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<sst xmlns="http://schemas.openxmlformats.org/spreadsheetml/2006/main" count="81198" uniqueCount="5950">
  <si>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</si>
  <si>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</si>
  <si>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</si>
  <si>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</si>
  <si>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</si>
  <si>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</si>
  <si>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</si>
  <si>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</si>
  <si>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</si>
  <si>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</si>
  <si>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</si>
  <si>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</si>
  <si>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</si>
  <si>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</si>
  <si>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</si>
  <si>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</si>
  <si>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</si>
  <si>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</si>
  <si>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</si>
  <si>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</si>
  <si>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</si>
  <si>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</si>
  <si>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</si>
  <si>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</si>
  <si>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</si>
  <si>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</si>
  <si>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</si>
  <si>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</si>
  <si>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</si>
  <si>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</si>
  <si>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</si>
  <si>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</si>
  <si>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</si>
  <si>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</si>
  <si>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ŞİŞLİ</t>
  </si>
  <si>
    <t>AG Fideri</t>
  </si>
  <si>
    <t>3383_0,4kVTR-1_D-7</t>
  </si>
  <si>
    <t>Kablo Arızası</t>
  </si>
  <si>
    <t>Dağıtım-AG</t>
  </si>
  <si>
    <t>Uzun</t>
  </si>
  <si>
    <t>Şebeke işletmecisi</t>
  </si>
  <si>
    <t>Bildirimsiz</t>
  </si>
  <si>
    <t>SULTANGAZİ</t>
  </si>
  <si>
    <t>SDK Çıkışı</t>
  </si>
  <si>
    <t>28617_0,4kVTR-1_D-8</t>
  </si>
  <si>
    <t>Kablo Vuruğu</t>
  </si>
  <si>
    <t>Dışsal</t>
  </si>
  <si>
    <t>ZEYTİNBURNU</t>
  </si>
  <si>
    <t>1851_0,4kVTR-1_D-10</t>
  </si>
  <si>
    <t>Arıza Kaynaklı Şebeke Çalışması</t>
  </si>
  <si>
    <t>28366_0,4kVTR-1_D-6</t>
  </si>
  <si>
    <t>Klemens / Oksit Arızası</t>
  </si>
  <si>
    <t>EYÜPSULTAN</t>
  </si>
  <si>
    <t>28303_0,4kVTR-1_D-5</t>
  </si>
  <si>
    <t>BÜYÜKÇEKMECE</t>
  </si>
  <si>
    <t>22014_0,4kVTR-1_D-2</t>
  </si>
  <si>
    <t>BEŞİKTAŞ</t>
  </si>
  <si>
    <t>3164_0,4kVTR-1_D-2</t>
  </si>
  <si>
    <t>Saha Dağıtım Kutusu (SDK)</t>
  </si>
  <si>
    <t>3603_0,4kVTR-1_D-15</t>
  </si>
  <si>
    <t>Sigorta Atması</t>
  </si>
  <si>
    <t>FATİH</t>
  </si>
  <si>
    <t>2117_0,4kVTR-1_D-6</t>
  </si>
  <si>
    <t>24290_0,4kVTR-1_D-9</t>
  </si>
  <si>
    <t>BAHÇELİEVLER</t>
  </si>
  <si>
    <t>31506_0,4kVTR-1_D-16</t>
  </si>
  <si>
    <t>BAŞAKŞEHİR</t>
  </si>
  <si>
    <t>11124_0,4kVTR-1_D-7</t>
  </si>
  <si>
    <t>ESENYURT</t>
  </si>
  <si>
    <t>21990_0,4kVTR-1_D-1</t>
  </si>
  <si>
    <t>24167_0,4kVTR-1_DTR</t>
  </si>
  <si>
    <t>24167_0,4kVTR-1_D-2</t>
  </si>
  <si>
    <t>27374_0,4kVTR-1_D-6</t>
  </si>
  <si>
    <t>1707_0,4kVTR-1_D-10</t>
  </si>
  <si>
    <t>ÇATALCA</t>
  </si>
  <si>
    <t>OG Fideri</t>
  </si>
  <si>
    <t>23700_34,5kVH13</t>
  </si>
  <si>
    <t>Şebeke Çalışması</t>
  </si>
  <si>
    <t>Dağıtım-OG</t>
  </si>
  <si>
    <t>28167_0,4kVTR-1_D-9</t>
  </si>
  <si>
    <t>KÜÇÜKÇEKMECE</t>
  </si>
  <si>
    <t>Dağıtım Transformatörü</t>
  </si>
  <si>
    <t>12419_0,4kVTR-1_DTR</t>
  </si>
  <si>
    <t>Bakım Çalışması</t>
  </si>
  <si>
    <t>Bildirimli</t>
  </si>
  <si>
    <t>12422_0,4kVTR-1_DTR</t>
  </si>
  <si>
    <t>2314_0,4kVTR-1_DTR</t>
  </si>
  <si>
    <t>Yatırım Çalışması</t>
  </si>
  <si>
    <t>3446_34,5kVH01</t>
  </si>
  <si>
    <t>3737_34,5kVH01</t>
  </si>
  <si>
    <t>GAZİOSMANPAŞA</t>
  </si>
  <si>
    <t>28009_34,5kVH01</t>
  </si>
  <si>
    <t>Manevra İçin Kesinti - Diğer</t>
  </si>
  <si>
    <t>Kısa</t>
  </si>
  <si>
    <t>SİLİVRİ</t>
  </si>
  <si>
    <t>25545_34,5kVH01</t>
  </si>
  <si>
    <t>Geçici Açma</t>
  </si>
  <si>
    <t>28007_0,4kVTR-1_DTR</t>
  </si>
  <si>
    <t>31022_0,4kVTR-1_DTR</t>
  </si>
  <si>
    <t>31039_34,5kVH03</t>
  </si>
  <si>
    <t>31023_34,5kVH03</t>
  </si>
  <si>
    <t>20605_34,5kVH01</t>
  </si>
  <si>
    <t>28723_34,5kVH03</t>
  </si>
  <si>
    <t>BEYOĞLU</t>
  </si>
  <si>
    <t>3041_34,5kVH09</t>
  </si>
  <si>
    <t>TEİAŞ Çalışması</t>
  </si>
  <si>
    <t>ARNAVUTKÖY</t>
  </si>
  <si>
    <t>22859_0,4kVTR-1_DTR</t>
  </si>
  <si>
    <t>3310_34,5kVH06</t>
  </si>
  <si>
    <t>KAĞITHANE</t>
  </si>
  <si>
    <t>9552_34,5kVH02</t>
  </si>
  <si>
    <t>BAĞCILAR</t>
  </si>
  <si>
    <t>31949_34,5kVH01</t>
  </si>
  <si>
    <t>3536_34,5kVH01</t>
  </si>
  <si>
    <t>3486_34,5kVH01</t>
  </si>
  <si>
    <t>28009_34,5kVH02</t>
  </si>
  <si>
    <t>3097_34,5kVH02</t>
  </si>
  <si>
    <t>AVCILAR</t>
  </si>
  <si>
    <t>12358_34,5kVH02</t>
  </si>
  <si>
    <t>29397_0,4kVTR-1_DTR</t>
  </si>
  <si>
    <t>3824_34,5kVH02</t>
  </si>
  <si>
    <t>3328_34,5kVH03</t>
  </si>
  <si>
    <t>22860_0,4kVTR-1_DTR</t>
  </si>
  <si>
    <t>21845_34,5kVH02</t>
  </si>
  <si>
    <t>3700_34,5kVH12</t>
  </si>
  <si>
    <t>Modüler Hücre Arızası</t>
  </si>
  <si>
    <t>3395_34,5kVH04</t>
  </si>
  <si>
    <t>3717_34,5kVH03</t>
  </si>
  <si>
    <t>12421_34,5kVH01</t>
  </si>
  <si>
    <t>3981_34,5kVH04</t>
  </si>
  <si>
    <t>3149_34,5kVH03</t>
  </si>
  <si>
    <t>20853_34,5kVH01</t>
  </si>
  <si>
    <t>28117_34,5kVH04</t>
  </si>
  <si>
    <t>3011_34,5kVH02</t>
  </si>
  <si>
    <t>3011_34,5kVH08</t>
  </si>
  <si>
    <t>3005_34,5kVH03</t>
  </si>
  <si>
    <t>TM Fideri</t>
  </si>
  <si>
    <t>3800_34,5kVH25</t>
  </si>
  <si>
    <t>TEİAŞ Kesintisi</t>
  </si>
  <si>
    <t>İletim</t>
  </si>
  <si>
    <t>3800_34,5kVH24</t>
  </si>
  <si>
    <t>3800_34,5kVH02</t>
  </si>
  <si>
    <t>3800_34,5kVH04</t>
  </si>
  <si>
    <t>3800_34,5kVH20</t>
  </si>
  <si>
    <t>3800_34,5kVH16</t>
  </si>
  <si>
    <t>3800_34,5kVH08</t>
  </si>
  <si>
    <t>20668_0,4kVTR-1_D-15</t>
  </si>
  <si>
    <t>28134_0,4kVTR-1_D-10</t>
  </si>
  <si>
    <t>2038_0,4kVTR-1_D-4</t>
  </si>
  <si>
    <t>25841_34,5kVH03</t>
  </si>
  <si>
    <t>İletken Kopuğu</t>
  </si>
  <si>
    <t>BAKIRKÖY</t>
  </si>
  <si>
    <t>1528_0,4kVTR-1_D-9</t>
  </si>
  <si>
    <t>20654_0,4kVTR-1_D-3</t>
  </si>
  <si>
    <t>28256_34,5kVH02</t>
  </si>
  <si>
    <t>Kablo Başlığı Arızası</t>
  </si>
  <si>
    <t>28130_34,5kVH03</t>
  </si>
  <si>
    <t>22790_34,5kVH04</t>
  </si>
  <si>
    <t>28554_34,5kVH02</t>
  </si>
  <si>
    <t>1097_0,4kVTR-1_DTR</t>
  </si>
  <si>
    <t>SARIYER</t>
  </si>
  <si>
    <t>9477_0,4kVTR-2_D-4</t>
  </si>
  <si>
    <t>20061_34,5kVH02</t>
  </si>
  <si>
    <t>20145_34,5kVH02</t>
  </si>
  <si>
    <t>28402_0,4kVTR-1_D-2</t>
  </si>
  <si>
    <t>11577_0,4kVTR-1_D-7</t>
  </si>
  <si>
    <t>Şube Bağlantısı</t>
  </si>
  <si>
    <t>9207_0,4kVTR-1_D-12</t>
  </si>
  <si>
    <t>21301_0,4kVTR-1_D-11</t>
  </si>
  <si>
    <t>3. Şahısların Müdahalesi</t>
  </si>
  <si>
    <t>BEYLİKDÜZÜ</t>
  </si>
  <si>
    <t>27935_0,4kVTR-1_D-1</t>
  </si>
  <si>
    <t>11357_0,4kVTR-1_D-12</t>
  </si>
  <si>
    <t>28267_0,4kVTR-1_D-2</t>
  </si>
  <si>
    <t>23390_0,4kVTR-1_DTR</t>
  </si>
  <si>
    <t>9487_34,5kVH01</t>
  </si>
  <si>
    <t>11435_0,4kVTR-1_D-1</t>
  </si>
  <si>
    <t>21102_0,4kVTR-1_DTR</t>
  </si>
  <si>
    <t>1800_10,5kVH08</t>
  </si>
  <si>
    <t>26309_0,4kVTR-1_D-2</t>
  </si>
  <si>
    <t>27251_0,4kVTR-1_D-10</t>
  </si>
  <si>
    <t>11171_0,4kVTR-1_D-10</t>
  </si>
  <si>
    <t>2167_0,4kVTR-1_D-9</t>
  </si>
  <si>
    <t>25000_34,5kVH17</t>
  </si>
  <si>
    <t>3134_0,4kVTR-1_D-3</t>
  </si>
  <si>
    <t>2102_0,4kVTR-1_DTR</t>
  </si>
  <si>
    <t>3901_0,4kVTR-1_DTR</t>
  </si>
  <si>
    <t>BAYRAMPAŞA</t>
  </si>
  <si>
    <t>8233_0,4kVTR-1_D-2</t>
  </si>
  <si>
    <t>4646_0,4kVTR-1_DTR</t>
  </si>
  <si>
    <t>8034_0,4kVTR-1_D-11</t>
  </si>
  <si>
    <t>28292_34,5kVH04</t>
  </si>
  <si>
    <t>20790_0,4kVTR-1_D-5</t>
  </si>
  <si>
    <t>9152_0,4kVTR-1_D-3</t>
  </si>
  <si>
    <t>31854_34,5kVH03</t>
  </si>
  <si>
    <t>SCADA Çalışması</t>
  </si>
  <si>
    <t>29237_0,4kVTR-1_D-9</t>
  </si>
  <si>
    <t>20705_0,4kVTR-1_D-1</t>
  </si>
  <si>
    <t>Kablo Yanması</t>
  </si>
  <si>
    <t>1876_0,4kVTR-1_DTR</t>
  </si>
  <si>
    <t>11355_0,4kVTR-1_D-8</t>
  </si>
  <si>
    <t>28898_0,4kVTR-1_D-16</t>
  </si>
  <si>
    <t>31490_0,4kVTR-1_D-12</t>
  </si>
  <si>
    <t>21291_0,4kVTR-1_D-3</t>
  </si>
  <si>
    <t>2157_0,4kVTR-2_DTR</t>
  </si>
  <si>
    <t>9604_0,4kVTR-1_D-1</t>
  </si>
  <si>
    <t>3575_0,4kVTR-1_D-1</t>
  </si>
  <si>
    <t>8214_0,4kVTR-1_D-5</t>
  </si>
  <si>
    <t>11331_0,4kVTR-1_D-6</t>
  </si>
  <si>
    <t>24337_34,5kVH02</t>
  </si>
  <si>
    <t>28840_0,4kVTR-1_D-8</t>
  </si>
  <si>
    <t>11420_0,4kVTR-1_DTR</t>
  </si>
  <si>
    <t>11420_0,4kVTR-1_D-4</t>
  </si>
  <si>
    <t>3496_0,4kVTR-1_D-3</t>
  </si>
  <si>
    <t>20493_0,4kVTR-1_D-2</t>
  </si>
  <si>
    <t>22189_0,4kVTR-1_D-10</t>
  </si>
  <si>
    <t>12200_34,5kVH10</t>
  </si>
  <si>
    <t>12405_34,5kVH02</t>
  </si>
  <si>
    <t>3054_0,4kVTR-1_D-1</t>
  </si>
  <si>
    <t>ESENLER</t>
  </si>
  <si>
    <t>18629_0,4kVTR-1_D-1</t>
  </si>
  <si>
    <t>8740_0,4kVTR-1_D-10</t>
  </si>
  <si>
    <t>4055_34,5kVH01</t>
  </si>
  <si>
    <t>4460_34,5kVH04</t>
  </si>
  <si>
    <t>Paralel Açma</t>
  </si>
  <si>
    <t>12323_34,5kVH04</t>
  </si>
  <si>
    <t>9712_34,5kVH08</t>
  </si>
  <si>
    <t>25771_0,4kVTR-1_D-1</t>
  </si>
  <si>
    <t>11686_0,4kVTR-1_DTR</t>
  </si>
  <si>
    <t>8045_0,4kVTR-1_D-7</t>
  </si>
  <si>
    <t>24355_0,4kVTR-1_D-6</t>
  </si>
  <si>
    <t>3325_0,4kVTR-1_D-8</t>
  </si>
  <si>
    <t>Alpek Arızası</t>
  </si>
  <si>
    <t>23380_0,4kVTR-1_D-6</t>
  </si>
  <si>
    <t>29315_0,4kVTR-1_D-6</t>
  </si>
  <si>
    <t>29315_0,4kVTR-1_D-10</t>
  </si>
  <si>
    <t>1447_0,4kVTR-1_D-2</t>
  </si>
  <si>
    <t>2102_0,4kVTR-1_D-14</t>
  </si>
  <si>
    <t>24038_0,4kVTR-1_D-3</t>
  </si>
  <si>
    <t>26000_34,5kVH03</t>
  </si>
  <si>
    <t>23180_34,5kVH02</t>
  </si>
  <si>
    <t>Kuş Teması</t>
  </si>
  <si>
    <t>25401_0,4kVTR-1_D-3</t>
  </si>
  <si>
    <t>26100_34,5kVH03</t>
  </si>
  <si>
    <t>4006_0,4kVTR-1_D-12</t>
  </si>
  <si>
    <t>22910_0,4kVTR-1_D-12</t>
  </si>
  <si>
    <t>28603_34,5kVH03</t>
  </si>
  <si>
    <t>21222_0,4kVTR-1_D-3</t>
  </si>
  <si>
    <t>22595_0,4kVTR-1_D-2</t>
  </si>
  <si>
    <t>11686_0,4kVTR-1_D-1</t>
  </si>
  <si>
    <t>8045_0,4kVTR-1_DTR</t>
  </si>
  <si>
    <t>28631_0,4kVTR-1_DTR</t>
  </si>
  <si>
    <t>Pano Yanması</t>
  </si>
  <si>
    <t>1023_0,4kVTR-2_D-1</t>
  </si>
  <si>
    <t>26370_34,5kVH04</t>
  </si>
  <si>
    <t>28763_0,4kVTR-1_DTR</t>
  </si>
  <si>
    <t>28177_0,4kVTR-1_D-5</t>
  </si>
  <si>
    <t>20237_34,5kVH03</t>
  </si>
  <si>
    <t>3. Şahıs Kaynaklı Arıza</t>
  </si>
  <si>
    <t>21658_0,4kVTR-1_D-1</t>
  </si>
  <si>
    <t>28631_34,5kVH02</t>
  </si>
  <si>
    <t>4001_10,5kVH14</t>
  </si>
  <si>
    <t>3. Şahıs Kaynaklı Şebeke Çalışması</t>
  </si>
  <si>
    <t>4092_10,5kVH01</t>
  </si>
  <si>
    <t>20946_0,4kVTR-1_D-2</t>
  </si>
  <si>
    <t>4619_34,5kVH02</t>
  </si>
  <si>
    <t>4243_34,5kVH06</t>
  </si>
  <si>
    <t>11812_0,4kVTR-1_D-2</t>
  </si>
  <si>
    <t>28251_0,4kVTR-1_D-7</t>
  </si>
  <si>
    <t>25474_34,5kVH04</t>
  </si>
  <si>
    <t>12323_34,5kVH07</t>
  </si>
  <si>
    <t>2017_0,4kVTR-1_D-4</t>
  </si>
  <si>
    <t>20139_0,4kVTR-1_DTR</t>
  </si>
  <si>
    <t>20139_0,4kVTR-1_D-6</t>
  </si>
  <si>
    <t>11126_0,4kVTR-1_D-5</t>
  </si>
  <si>
    <t>22321_0,4kVTR-1_D-11</t>
  </si>
  <si>
    <t>28840_0,4kVTR-1_D-10</t>
  </si>
  <si>
    <t>28004_0,4kVTR-1_D-11</t>
  </si>
  <si>
    <t>22639_0,4kVTR-1_D-1</t>
  </si>
  <si>
    <t>8045_0,4kVTR-1_D-8</t>
  </si>
  <si>
    <t>21550_34,5kVH09</t>
  </si>
  <si>
    <t>4400_34,5kVH05</t>
  </si>
  <si>
    <t>4200_34,5kVH04</t>
  </si>
  <si>
    <t>29675_0,4kVTR-1_DTR</t>
  </si>
  <si>
    <t>12446_34,5kVH03</t>
  </si>
  <si>
    <t>31020_0,4kVTR-1_DTR</t>
  </si>
  <si>
    <t>31024_0,4kVTR-1_DTR</t>
  </si>
  <si>
    <t>OG/OG Transformatörü</t>
  </si>
  <si>
    <t>9220_34,5kVH12</t>
  </si>
  <si>
    <t>12446_34,5kVH01</t>
  </si>
  <si>
    <t>12446_34,5kVH02</t>
  </si>
  <si>
    <t>12446_34,5kVH06</t>
  </si>
  <si>
    <t>29661_34,5kVH13</t>
  </si>
  <si>
    <t>29390_34,5kVH02</t>
  </si>
  <si>
    <t>29661_34,5kVH09</t>
  </si>
  <si>
    <t>29661_34,5kVH06</t>
  </si>
  <si>
    <t>24387_34,5kVH01</t>
  </si>
  <si>
    <t>9645_34,5kVH03</t>
  </si>
  <si>
    <t>2433_34,5kVH02</t>
  </si>
  <si>
    <t>31903_34,5kVH03</t>
  </si>
  <si>
    <t>111002_34,5kVH27</t>
  </si>
  <si>
    <t>28900_34,5kVH17</t>
  </si>
  <si>
    <t>12213_34,5kVH02</t>
  </si>
  <si>
    <t>11580_34,5kVH12</t>
  </si>
  <si>
    <t>12446_34,5kVH05</t>
  </si>
  <si>
    <t>28362_34,5kVH02</t>
  </si>
  <si>
    <t>12438_0,4kVTR-2_D-1</t>
  </si>
  <si>
    <t>GÜNGÖREN</t>
  </si>
  <si>
    <t>6610141_0,4kV_D-2_SDK</t>
  </si>
  <si>
    <t>28251_0,4kVTR-1_D-5</t>
  </si>
  <si>
    <t>20610_0,4kVTR-1_D-7</t>
  </si>
  <si>
    <t>28426_0,4kVTR-1_D-2</t>
  </si>
  <si>
    <t>20145_0,4kVTR-1_D-5</t>
  </si>
  <si>
    <t>28211_0,4kVTR-1_D-8</t>
  </si>
  <si>
    <t>28260_0,4kVTR-1_D-13</t>
  </si>
  <si>
    <t>28522_0,4kVTR-1_D-1</t>
  </si>
  <si>
    <t>21047_0,4kVTR-1_DTR</t>
  </si>
  <si>
    <t>11633_0,4kVTR-1_D-7</t>
  </si>
  <si>
    <t>28085_0,4kVTR-1_D-9</t>
  </si>
  <si>
    <t>21920_34,5kVH02</t>
  </si>
  <si>
    <t>8005_0,4kVTR-1_D-5</t>
  </si>
  <si>
    <t>3932_0,4kVTR-1_DTR</t>
  </si>
  <si>
    <t>3932_0,4kVTR-1_D-6</t>
  </si>
  <si>
    <t>21300_0,4kVTR-1_D-7</t>
  </si>
  <si>
    <t>25114_0,4kVTR-1_D-3</t>
  </si>
  <si>
    <t>21076_0,4kVTR-1_D-2</t>
  </si>
  <si>
    <t>25089_34,5kVH03</t>
  </si>
  <si>
    <t>22887_0,4kVTR-1_D-1</t>
  </si>
  <si>
    <t>26284_0,4kVTR-1_DTR</t>
  </si>
  <si>
    <t>29568_0,4kVTR-1_DTR</t>
  </si>
  <si>
    <t>28321_0,4kVTR-1_D-7</t>
  </si>
  <si>
    <t>21166_0,4kVTR-1_D-5</t>
  </si>
  <si>
    <t>28113_0,4kVTR-1_D-1</t>
  </si>
  <si>
    <t>1166_0,4kVTR-1_DTR</t>
  </si>
  <si>
    <t>28772_34,5kVH03</t>
  </si>
  <si>
    <t>31809_0,4kVTR-1_DTR</t>
  </si>
  <si>
    <t>28429_0,4kVTR-1_D-3</t>
  </si>
  <si>
    <t>29281_0,4kVTR-1_D-12</t>
  </si>
  <si>
    <t>20266_0,4kVTR-1_D-1</t>
  </si>
  <si>
    <t>11616_0,4kVTR-1_D-11</t>
  </si>
  <si>
    <t>11634_0,4kVTR-1_D-9</t>
  </si>
  <si>
    <t>22028_0,4kVTR-1_D-7</t>
  </si>
  <si>
    <t>11435_0,4kVTR-1_DTR</t>
  </si>
  <si>
    <t>28243_0,4kVTR-1_D-15</t>
  </si>
  <si>
    <t>261247_34,5kV_SEKSIYONER</t>
  </si>
  <si>
    <t>26275_34,5kVH04</t>
  </si>
  <si>
    <t>İzolatör Arızası</t>
  </si>
  <si>
    <t>26370_34,5kVH03</t>
  </si>
  <si>
    <t>25583_34,5kVH02</t>
  </si>
  <si>
    <t>28045_0,4kVTR-1_D-1</t>
  </si>
  <si>
    <t>18594_0,4kVTR-1_D-9</t>
  </si>
  <si>
    <t>25792_0,4kVTR-1_D-3</t>
  </si>
  <si>
    <t>20500_34,5kVH04</t>
  </si>
  <si>
    <t>26591_34,5kVH04</t>
  </si>
  <si>
    <t>21887_0,4kVTR-1_DTR</t>
  </si>
  <si>
    <t>25635_0,4kVTR-1_D-7</t>
  </si>
  <si>
    <t>11128_0,4kVTR-1_D-5</t>
  </si>
  <si>
    <t>2030_34,5kVH05</t>
  </si>
  <si>
    <t>2750_34,5kVH01</t>
  </si>
  <si>
    <t>1335_34,5kVH07</t>
  </si>
  <si>
    <t>25036_0,4kVTR-1_D-2</t>
  </si>
  <si>
    <t>24020_0,4kVTR-1_D-11</t>
  </si>
  <si>
    <t>12712_34,5kVH02</t>
  </si>
  <si>
    <t>12119_34,5kVH03</t>
  </si>
  <si>
    <t>207_0,4kVTR-1_D-10</t>
  </si>
  <si>
    <t>25618_34,5kVH11</t>
  </si>
  <si>
    <t>20500_34,5kVH03</t>
  </si>
  <si>
    <t>2051_0,4kVTR-1_D-11</t>
  </si>
  <si>
    <t>25990_34,5kVH01</t>
  </si>
  <si>
    <t>9317_0,4kVTR-1_D-3</t>
  </si>
  <si>
    <t>25085_34,5kVH08</t>
  </si>
  <si>
    <t>21075_0,4kVTR-1_D-10</t>
  </si>
  <si>
    <t>Araç Çarpması</t>
  </si>
  <si>
    <t>21657_0,4kVTR-1_D-4</t>
  </si>
  <si>
    <t>20611_0,4kVTR-1_D-11</t>
  </si>
  <si>
    <t>9053_0,4kVTR-1_D-2</t>
  </si>
  <si>
    <t>28218_0,4kVTR-1_D-11</t>
  </si>
  <si>
    <t>2264_0,4kVTR-1_D-5</t>
  </si>
  <si>
    <t>3944_0,4kVTR-1_D-3</t>
  </si>
  <si>
    <t>1446_0,4kVTR-2_D-17</t>
  </si>
  <si>
    <t>1773_0,4kVTR-1_D-5</t>
  </si>
  <si>
    <t>28282_0,4kVTR-1_D-18</t>
  </si>
  <si>
    <t>1671_0,4kVTR-1_DTR</t>
  </si>
  <si>
    <t>2281_0,4kVTR-1_DTR</t>
  </si>
  <si>
    <t>28191_0,4kVTR-1_D-5</t>
  </si>
  <si>
    <t>31241_0,4kVTR-1_D-3</t>
  </si>
  <si>
    <t>21091_34,5kVH05</t>
  </si>
  <si>
    <t>21091_34,5kVH13</t>
  </si>
  <si>
    <t>2335_10,5kVH01</t>
  </si>
  <si>
    <t>24489_0,4kVTR-1_D-1</t>
  </si>
  <si>
    <t>24444_0,4kVTR-1_D-3</t>
  </si>
  <si>
    <t>20653_0,4kVTR-1_D-12</t>
  </si>
  <si>
    <t>11328_0,4kVTR-1_DTR</t>
  </si>
  <si>
    <t>22028_0,4kVTR-1_DTR</t>
  </si>
  <si>
    <t>11710_34,5kVH02</t>
  </si>
  <si>
    <t>28408_0,4kVTR-1_D-5</t>
  </si>
  <si>
    <t>12429_0,4kVTR-1_D-3</t>
  </si>
  <si>
    <t>25912_34,5kVH01</t>
  </si>
  <si>
    <t>11340_0,4kVTR-1_D-12</t>
  </si>
  <si>
    <t>21046_0,4kVTR-1_D-12</t>
  </si>
  <si>
    <t>2169_0,4kVTR-1_D-13</t>
  </si>
  <si>
    <t>427_34,5kVH02</t>
  </si>
  <si>
    <t>22784_34,5kVH07</t>
  </si>
  <si>
    <t>22784_34,5kVH08</t>
  </si>
  <si>
    <t>3506_0,4kVTR-1_D-13</t>
  </si>
  <si>
    <t>8801_0,4kVTR-1_D-2</t>
  </si>
  <si>
    <t>813_0,4kVTR-1_DTR</t>
  </si>
  <si>
    <t>28628_0,4kVTR-1_DTR</t>
  </si>
  <si>
    <t>23120_34,5kVH05</t>
  </si>
  <si>
    <t>28879_34,5kVH04</t>
  </si>
  <si>
    <t>3122_0,4kVTR-1_D-10</t>
  </si>
  <si>
    <t>25743_0,4kVTR-1_D-6</t>
  </si>
  <si>
    <t>23799_34,5kVH09</t>
  </si>
  <si>
    <t>11108_0,4kVTR-1_D-9</t>
  </si>
  <si>
    <t>2041_0,4kVTR-1_D-7</t>
  </si>
  <si>
    <t>20941_0,4kVTR-1_D-1</t>
  </si>
  <si>
    <t>28948_0,4kVTR-1_D-3</t>
  </si>
  <si>
    <t>31476_0,4kVTR-1_DTR</t>
  </si>
  <si>
    <t>28628_0,4kVTR-1_D-4</t>
  </si>
  <si>
    <t>21196_0,4kVTR-1_D-8</t>
  </si>
  <si>
    <t>25056_34,5kVH02</t>
  </si>
  <si>
    <t>25666_34.5kVH01</t>
  </si>
  <si>
    <t>31798_0,4kVTR-1_D-1</t>
  </si>
  <si>
    <t>25414_34,5kVH02</t>
  </si>
  <si>
    <t>26275_34,5kVH01</t>
  </si>
  <si>
    <t>31534_0,4kVTR-1_D-10</t>
  </si>
  <si>
    <t>11622_0,4kVTR-1_D-1</t>
  </si>
  <si>
    <t>9051_34,5kVH02</t>
  </si>
  <si>
    <t>21139_0,4kVTR-1_D-2</t>
  </si>
  <si>
    <t>111024_34,5kVH05</t>
  </si>
  <si>
    <t>25156_34,5kVH06</t>
  </si>
  <si>
    <t>25285_34,5kVH02</t>
  </si>
  <si>
    <t>22941_34,5kVH08</t>
  </si>
  <si>
    <t>9052_0,4kVTR-1_D-4</t>
  </si>
  <si>
    <t>28514_0,4kVTR-1_D-5</t>
  </si>
  <si>
    <t>22336_0,4kVTR-1_D-5</t>
  </si>
  <si>
    <t>28218_0,4kVTR-1_DTR</t>
  </si>
  <si>
    <t>8522_0,4kVTR-1_D-3</t>
  </si>
  <si>
    <t>28358_34,5kVH03</t>
  </si>
  <si>
    <t>26195_0,4kVTR-1_DTR</t>
  </si>
  <si>
    <t>18567_0,4kVTR-1_D-8</t>
  </si>
  <si>
    <t>22142_0,4kVTR-1_D-5</t>
  </si>
  <si>
    <t>111021_34,5kVH12</t>
  </si>
  <si>
    <t>22830_34,5kVH01</t>
  </si>
  <si>
    <t>22830_34,5kVH10</t>
  </si>
  <si>
    <t>22830_34,5kVH09</t>
  </si>
  <si>
    <t>22830_34,5kVH08</t>
  </si>
  <si>
    <t>22001_34,5kVH12</t>
  </si>
  <si>
    <t>20789_0,4kVTR-1_DTR</t>
  </si>
  <si>
    <t>21371_34,5kVH01</t>
  </si>
  <si>
    <t>20106_34,5kVH02</t>
  </si>
  <si>
    <t>20104_34,5kVH03</t>
  </si>
  <si>
    <t>20107_34,5kVH03</t>
  </si>
  <si>
    <t>111021_34,5kVH09</t>
  </si>
  <si>
    <t>21132_0,4kVTR-1_D-7</t>
  </si>
  <si>
    <t>12535_0,4kVTR-1_D-4</t>
  </si>
  <si>
    <t>21296_0,4kVTR-1_D-3</t>
  </si>
  <si>
    <t>Sigorta Arızası</t>
  </si>
  <si>
    <t>27171_0,4kVTR-1_D-4</t>
  </si>
  <si>
    <t>3132_0,4kVTR-1_D-7</t>
  </si>
  <si>
    <t>18594_0,4kVTR-1_D-12</t>
  </si>
  <si>
    <t>18225_0,4kVTR-1_D-12</t>
  </si>
  <si>
    <t>22379_0,4kVTR-1_D-7</t>
  </si>
  <si>
    <t>21453_0,4kVTR-1_D-12</t>
  </si>
  <si>
    <t>31827_0,4kVTR-1_D-13</t>
  </si>
  <si>
    <t>24103_0,4kVTR-1_D-2</t>
  </si>
  <si>
    <t>28508_0,4kVTR-1_D-12</t>
  </si>
  <si>
    <t>22301_0,4kVTR-1_D-3</t>
  </si>
  <si>
    <t>9169_0,4kVTR-1_D-3</t>
  </si>
  <si>
    <t>20294_0,4kVTR-1_DTR</t>
  </si>
  <si>
    <t>2264_0,4kVTR-1_DTR</t>
  </si>
  <si>
    <t>11631_0,4kVTR-1_D-11</t>
  </si>
  <si>
    <t>3728_0,4kVTR-1_D-4</t>
  </si>
  <si>
    <t>Aşırı Yük Arızası</t>
  </si>
  <si>
    <t>12423_0,4kVTR-1_D-2</t>
  </si>
  <si>
    <t>2290_0,4kVTR-1_D-7</t>
  </si>
  <si>
    <t>21541_0,4kVTR-1_D-9</t>
  </si>
  <si>
    <t>28782_0,4kVTR-1_D-2</t>
  </si>
  <si>
    <t>31525_0,4kVTR-1_D-6</t>
  </si>
  <si>
    <t>27398_0,4kVTR-1_D-7</t>
  </si>
  <si>
    <t>29099_34,5kVH02</t>
  </si>
  <si>
    <t>29495_34,5kVH02</t>
  </si>
  <si>
    <t>29653_34,5kVH02</t>
  </si>
  <si>
    <t>111012_34,5kVH26</t>
  </si>
  <si>
    <t>9051_34,5kVH04</t>
  </si>
  <si>
    <t>9485_34,5kVH07</t>
  </si>
  <si>
    <t>9485_34,5kVH05</t>
  </si>
  <si>
    <t>9485_34,5kVH06</t>
  </si>
  <si>
    <t>9485_34,5kVH04</t>
  </si>
  <si>
    <t>3717_0,4kVTR-1_D-4</t>
  </si>
  <si>
    <t>630_0,4kVTR-1_D-1</t>
  </si>
  <si>
    <t>31529_0,4kVTR-1_D-5</t>
  </si>
  <si>
    <t>26630_34,5kVH11</t>
  </si>
  <si>
    <t>3617_0,4kVTR-1_D-2</t>
  </si>
  <si>
    <t>11598_0,4kVTR-1_D-5</t>
  </si>
  <si>
    <t>2004_0,4kVTR-1_D-3</t>
  </si>
  <si>
    <t>11938_0,4kVTR-1_D-2</t>
  </si>
  <si>
    <t>3422_0,4kVTR-1_D-14</t>
  </si>
  <si>
    <t>25267_0,4kVTR-1_D-2</t>
  </si>
  <si>
    <t>25789_0,4kVTR-1_D-2</t>
  </si>
  <si>
    <t>27175_0,4kVTR-1_D-3</t>
  </si>
  <si>
    <t>25445_0,4kVTR-1_DTR</t>
  </si>
  <si>
    <t>9679_34,5kVH02</t>
  </si>
  <si>
    <t>18632_0,4kVTR-1_D-10</t>
  </si>
  <si>
    <t>11622_0,4kVTR-1_D-2</t>
  </si>
  <si>
    <t>11288_0,4kVTR-1_D-14</t>
  </si>
  <si>
    <t>3676_0,4kVTR-1_D-9</t>
  </si>
  <si>
    <t>11634_0,4kVTR-1_D-6</t>
  </si>
  <si>
    <t>4258_0,4kVTR-1_D-6</t>
  </si>
  <si>
    <t>2036_0,4kVTR-1_D-5</t>
  </si>
  <si>
    <t>22400_0,4kVTR-1_D-5</t>
  </si>
  <si>
    <t>8212_0,4kVTR-1_D-9</t>
  </si>
  <si>
    <t>11242_0,4kVTR-1_D-10</t>
  </si>
  <si>
    <t>9346_0,4kVTR-1_D-3</t>
  </si>
  <si>
    <t>25170_0,4kVTR-1_D-6</t>
  </si>
  <si>
    <t>3422_0,4kVTR-1_D-15</t>
  </si>
  <si>
    <t>20294_0,4kVTR-1_D-3</t>
  </si>
  <si>
    <t>25571_34,5kVH03</t>
  </si>
  <si>
    <t>25840_34,5kVH02</t>
  </si>
  <si>
    <t>25840_34,5kVH04</t>
  </si>
  <si>
    <t>26000_34,5kVH07</t>
  </si>
  <si>
    <t>3015_0,4kVTR-1_D-1</t>
  </si>
  <si>
    <t>3132_0,4kVTR-1_D-6</t>
  </si>
  <si>
    <t>31896_34,5kVH01</t>
  </si>
  <si>
    <t>31877_0,4kVTR-1_DTR</t>
  </si>
  <si>
    <t>28073_34,5kVH02</t>
  </si>
  <si>
    <t>28629_0,4kVTR-1_D-2</t>
  </si>
  <si>
    <t>12233_34,5kVH02</t>
  </si>
  <si>
    <t>29831_0,4kVTR-1_DTR</t>
  </si>
  <si>
    <t>12304_34,5kVH01</t>
  </si>
  <si>
    <t>3996_34,5kVH02</t>
  </si>
  <si>
    <t>31856_34,5kVH02</t>
  </si>
  <si>
    <t>31110_34,5kVH03</t>
  </si>
  <si>
    <t>11173_0,4kVTR-1_D-2</t>
  </si>
  <si>
    <t>4040_10,5kVH21</t>
  </si>
  <si>
    <t>31772_34,5kVH02</t>
  </si>
  <si>
    <t>3184_34,5kVH04</t>
  </si>
  <si>
    <t>31014_34,5kVH02</t>
  </si>
  <si>
    <t>31014_34,5kVH01</t>
  </si>
  <si>
    <t>3051_0,4kVTR-1_D-5</t>
  </si>
  <si>
    <t>97_0,4kVTR-1_DTR</t>
  </si>
  <si>
    <t>3410_10,5kVH18</t>
  </si>
  <si>
    <t>24042_0,4kVTR-1_D-6</t>
  </si>
  <si>
    <t>31782_34,5kVH02</t>
  </si>
  <si>
    <t>4205_10,5kVH07</t>
  </si>
  <si>
    <t>12460_34,5kVH01</t>
  </si>
  <si>
    <t>2256_0,4kVTR-1_D-1</t>
  </si>
  <si>
    <t>31308_34,5kVH02</t>
  </si>
  <si>
    <t>28413_34,5kVH02</t>
  </si>
  <si>
    <t>20646_0,4kVTR-1_D-4</t>
  </si>
  <si>
    <t>Kaide Arızası</t>
  </si>
  <si>
    <t>29832_0,4kVTR-1_DTR</t>
  </si>
  <si>
    <t>25414_34,5kVH09</t>
  </si>
  <si>
    <t>2825_0,4kVTR-1_D-8</t>
  </si>
  <si>
    <t>31879_34,5kVH04</t>
  </si>
  <si>
    <t>2149_0,4kVTR-1_D-1</t>
  </si>
  <si>
    <t>31585_34,5kVH03</t>
  </si>
  <si>
    <t>28010_34,5kVH01</t>
  </si>
  <si>
    <t>28006_34,5kVH02</t>
  </si>
  <si>
    <t>9651_34,5kVH02</t>
  </si>
  <si>
    <t>28849_34.5kVH03</t>
  </si>
  <si>
    <t>23220_0,4kVTR-1_D-2</t>
  </si>
  <si>
    <t>25971_0,4kVTR-1_D-2</t>
  </si>
  <si>
    <t>22962_34,5kVH01</t>
  </si>
  <si>
    <t>9051_0,4kVTR-1_D-1</t>
  </si>
  <si>
    <t>31029_0,4kVTR-1_D-9</t>
  </si>
  <si>
    <t>2207_0,4kVTR-1_D-3</t>
  </si>
  <si>
    <t>12557_0,4kVTR-1_D-9</t>
  </si>
  <si>
    <t>18237_0,4kVTR-1_D-6</t>
  </si>
  <si>
    <t>27010_0,4kVTR-1_D-1</t>
  </si>
  <si>
    <t>25280_34,5kVH17</t>
  </si>
  <si>
    <t>25280_34,5kVH20</t>
  </si>
  <si>
    <t>Camper Kopuğu</t>
  </si>
  <si>
    <t>26000_34,5kVH05</t>
  </si>
  <si>
    <t>26108_34,5kVH05</t>
  </si>
  <si>
    <t>26303_34,5kVH02</t>
  </si>
  <si>
    <t>25712_34,5kVH02</t>
  </si>
  <si>
    <t>25414_34,5kVH08</t>
  </si>
  <si>
    <t>25269_0,4kVTR-1_D-3</t>
  </si>
  <si>
    <t>25280_34,5kVH12</t>
  </si>
  <si>
    <t>21396_0,4kVTR-1_D-8</t>
  </si>
  <si>
    <t>29396_0,4kVTR-1_D-2</t>
  </si>
  <si>
    <t>22916_0,4kVTR-1_D-1</t>
  </si>
  <si>
    <t>20768_34,5kVH05</t>
  </si>
  <si>
    <t>20768_34,5kVH03</t>
  </si>
  <si>
    <t>11340_0,4kVTR-1_D-3</t>
  </si>
  <si>
    <t>27020_34,5kVH03</t>
  </si>
  <si>
    <t>20300_34,5kVH06</t>
  </si>
  <si>
    <t>21764_34,5kVH09</t>
  </si>
  <si>
    <t>21325_34,5kVH06</t>
  </si>
  <si>
    <t>Bara Arızası</t>
  </si>
  <si>
    <t>21501_34,5kVH06</t>
  </si>
  <si>
    <t>21501_34,5kVH02</t>
  </si>
  <si>
    <t>21900_34,5kVH06</t>
  </si>
  <si>
    <t>27304_34,5kVH02</t>
  </si>
  <si>
    <t>22300_34,5kVH07</t>
  </si>
  <si>
    <t>22453_0,4kVTR-1_D-3</t>
  </si>
  <si>
    <t>3268_0,4kVTR-1_D-8</t>
  </si>
  <si>
    <t>22868_0,4kVTR-1_DTR</t>
  </si>
  <si>
    <t>103_0,4kVTR-1_D-7</t>
  </si>
  <si>
    <t>28795_0,4kVTR-1_D-10</t>
  </si>
  <si>
    <t>9063_0,4kVTR-1_D-1</t>
  </si>
  <si>
    <t>1278_34,5kVH04</t>
  </si>
  <si>
    <t>29466_0,4kVTR-1_D-1</t>
  </si>
  <si>
    <t>2718_0,4kVTR-1_D-2</t>
  </si>
  <si>
    <t>20820_0,4kVTR-1_D-4</t>
  </si>
  <si>
    <t>27300_0,4kVTR-1_D-1</t>
  </si>
  <si>
    <t>28529_34,5kVH02</t>
  </si>
  <si>
    <t>21594_0,4kVTR-1_D-6</t>
  </si>
  <si>
    <t>11476_0,4kVTR-1_D-1</t>
  </si>
  <si>
    <t>28752_0,4kVTR-1_DTR</t>
  </si>
  <si>
    <t>28041_34,5kVH02</t>
  </si>
  <si>
    <t>11273_0,4kVTR-1_DTR</t>
  </si>
  <si>
    <t>28341_0,4kVTR-1_D-1</t>
  </si>
  <si>
    <t>28076_0,4kVTR-1_D-16</t>
  </si>
  <si>
    <t>9346_0,4kVTR-1_D-1</t>
  </si>
  <si>
    <t>21338_0,4kVTR-1_D-1</t>
  </si>
  <si>
    <t>25324_0,4kVTR-1_D-2</t>
  </si>
  <si>
    <t>21452_0,4kVTR-1_D-7</t>
  </si>
  <si>
    <t>8799_0,4kVTR-1_D-3</t>
  </si>
  <si>
    <t>4487_0,4kVTR-1_DTR</t>
  </si>
  <si>
    <t>9255_0,4kVTR-1_D-1</t>
  </si>
  <si>
    <t>24264_0,4kVTR-1_D-12</t>
  </si>
  <si>
    <t>25893_0,4kVTR-1_D-2</t>
  </si>
  <si>
    <t>3949_0,4kVTR-1_D-9</t>
  </si>
  <si>
    <t>1142_0,4kVTR-2_DTR</t>
  </si>
  <si>
    <t>22605_0,4kVTR-1_D-7</t>
  </si>
  <si>
    <t>21147_0,4kVTR-1_D-6</t>
  </si>
  <si>
    <t>18599_0,4kVTR-1_D-2</t>
  </si>
  <si>
    <t>21755_0,4kVTR-1_D-1</t>
  </si>
  <si>
    <t>31019_34,5kVH03</t>
  </si>
  <si>
    <t>21628_0,4kVTR-1_D-11</t>
  </si>
  <si>
    <t>4231_0,4kVTR-1_D-6</t>
  </si>
  <si>
    <t>21591_0,4kVTR-1_D-3</t>
  </si>
  <si>
    <t>28849_0,4kVTR-1_DTR</t>
  </si>
  <si>
    <t>22834_34,5kVH04</t>
  </si>
  <si>
    <t>3211_0,4kVTR-1_DTR</t>
  </si>
  <si>
    <t>11625_0,4kVTR-1_D-10</t>
  </si>
  <si>
    <t>11471_0,4kVTR-1_D-6</t>
  </si>
  <si>
    <t>28108_0,4kVTR-1_D-5</t>
  </si>
  <si>
    <t>20401_0,4kVTR-1_D-9</t>
  </si>
  <si>
    <t>21929_0,4kVTR-1_DTR</t>
  </si>
  <si>
    <t>1829_0,4kVTR-1_DTR</t>
  </si>
  <si>
    <t>20004_0,4kVTR-1_D-8</t>
  </si>
  <si>
    <t>111022_34,5kVH15</t>
  </si>
  <si>
    <t>25791_0,4kVTR-1_D-3</t>
  </si>
  <si>
    <t>25408_0,4kVTR-1_D-4</t>
  </si>
  <si>
    <t>20402_0,4kVTR-1_D-12</t>
  </si>
  <si>
    <t>20409_0,4kVTR-1_D-9</t>
  </si>
  <si>
    <t>1277_0,4kVTR-1_DTR</t>
  </si>
  <si>
    <t>28362_0,4kVTR-1_D-6</t>
  </si>
  <si>
    <t>74_0,4kVTR-1_D-5</t>
  </si>
  <si>
    <t>22119_0,4kVTR-1_DTR</t>
  </si>
  <si>
    <t>25455_0,4kVTR-1_D-1</t>
  </si>
  <si>
    <t>1761_0,4kVTR-1_D-2</t>
  </si>
  <si>
    <t>4432_34,5kVH02</t>
  </si>
  <si>
    <t>28076_0,4kVTR-1_D-8</t>
  </si>
  <si>
    <t>27022_0,4kVTR-1_D-10</t>
  </si>
  <si>
    <t>DM</t>
  </si>
  <si>
    <t>21744_0,4kVTR-1_D-8</t>
  </si>
  <si>
    <t>29451_0,4kVTR-1_D-2</t>
  </si>
  <si>
    <t>28680_0,4kVTR-1_D-4</t>
  </si>
  <si>
    <t>9455_0,4kVTR-1_D-13</t>
  </si>
  <si>
    <t>20984_0,4kVTR-1_DTR</t>
  </si>
  <si>
    <t>111022_34,5kVH22</t>
  </si>
  <si>
    <t>29050_34,5kVH06</t>
  </si>
  <si>
    <t>18544_0,4kVTR-1_D-1</t>
  </si>
  <si>
    <t>22303_0,4kVTR-1_D-6</t>
  </si>
  <si>
    <t>25580_34,5kVH03</t>
  </si>
  <si>
    <t>3832_0,4kVTR-1_D-4</t>
  </si>
  <si>
    <t>20924_0,4kVTR-1_DTR</t>
  </si>
  <si>
    <t>59_0,4kVTR-1_D-8</t>
  </si>
  <si>
    <t>1888_0,4kVTR-1_D-5</t>
  </si>
  <si>
    <t>11132_0,4kVTR-1_D-2</t>
  </si>
  <si>
    <t>31038_0,4kVTR-1_D-12</t>
  </si>
  <si>
    <t>3420_0,4kVTR-1_D-7</t>
  </si>
  <si>
    <t>27950_34,5kVH04</t>
  </si>
  <si>
    <t>26559_0,4kVTR-1_D-3</t>
  </si>
  <si>
    <t>22315_0,4kVTR-1_D-9</t>
  </si>
  <si>
    <t>25668_34,5kVH02</t>
  </si>
  <si>
    <t>4214_0,4kVTR-1_DTR</t>
  </si>
  <si>
    <t>22021_0,4kVTR-1_D-7</t>
  </si>
  <si>
    <t>31019_0,4kVTR-1_D-12</t>
  </si>
  <si>
    <t>20404_34,5kVH05</t>
  </si>
  <si>
    <t>1017_0,4kVTR-1_D-14</t>
  </si>
  <si>
    <t>18616_0,4kVTR-1_D-3</t>
  </si>
  <si>
    <t>2256_0,4kVTR-1_D-9</t>
  </si>
  <si>
    <t>18629_0,4kVTR-1_D-3</t>
  </si>
  <si>
    <t>31869_0,4kVTR-1_DTR</t>
  </si>
  <si>
    <t>26672_0,4kVTR-1_D-1</t>
  </si>
  <si>
    <t>28349_0,4kVTR-1_D-7</t>
  </si>
  <si>
    <t>20254_0,4kVTR-1_D-2</t>
  </si>
  <si>
    <t>20_0,4kVTR-1_D-3</t>
  </si>
  <si>
    <t>28839_0,4kVTR-1_D-1</t>
  </si>
  <si>
    <t>12950_34,5kVH24</t>
  </si>
  <si>
    <t>28005_34,5kVH03</t>
  </si>
  <si>
    <t>11660_0,4kVTR-1_DTR</t>
  </si>
  <si>
    <t>9675_0,4kVTR-1_D-12</t>
  </si>
  <si>
    <t>26000_34,5kVH02</t>
  </si>
  <si>
    <t>28159_0,4kVTR-1_D-10</t>
  </si>
  <si>
    <t>11173_0,4kVTR-1_D-7</t>
  </si>
  <si>
    <t>9312_0,4kVTR-1_D-1</t>
  </si>
  <si>
    <t>11518_0,4kVTR-1_D-2</t>
  </si>
  <si>
    <t>3459_0,4kVTR-1_D-14</t>
  </si>
  <si>
    <t>3192_0,4kVTR-1_D-13</t>
  </si>
  <si>
    <t>21936_0,4kVTR-1_D-8</t>
  </si>
  <si>
    <t>21325_34,5kVH05</t>
  </si>
  <si>
    <t>2718_0,4kVTR-1_D-9</t>
  </si>
  <si>
    <t>111032_34,5kVH19</t>
  </si>
  <si>
    <t>12783_34,5kVH08</t>
  </si>
  <si>
    <t>12627_34,5kVH02</t>
  </si>
  <si>
    <t>25197_34,5kVH09</t>
  </si>
  <si>
    <t>23390_34,5kVH02</t>
  </si>
  <si>
    <t>3781_0,4kVTR-1_D-3</t>
  </si>
  <si>
    <t>31753_34,5kVH02</t>
  </si>
  <si>
    <t>31854_34,5kVH11</t>
  </si>
  <si>
    <t>3163_0,4kVTR-1_D-7</t>
  </si>
  <si>
    <t>28860_0,4kVTR-1_DTR</t>
  </si>
  <si>
    <t>2258_0,4kVTR-1_D-3</t>
  </si>
  <si>
    <t>11171_0,4kVTR-1_D-12</t>
  </si>
  <si>
    <t>28883_34,5kVH03</t>
  </si>
  <si>
    <t>28855_34,5kVH05</t>
  </si>
  <si>
    <t>23448_34,5kVH03</t>
  </si>
  <si>
    <t>11287_0,4kVTR-1_D-12</t>
  </si>
  <si>
    <t>2262_0,4kVTR-1_D-10</t>
  </si>
  <si>
    <t>Şube Sökümü</t>
  </si>
  <si>
    <t>8214_0,4kVTR-1_D-2</t>
  </si>
  <si>
    <t>28885_0,4kVTR-1_D-5</t>
  </si>
  <si>
    <t>27300_0,4kVTR-1_D-11</t>
  </si>
  <si>
    <t>9675_0,4kVTR-1_DTR</t>
  </si>
  <si>
    <t>1462_0,4kVTR-2_D-2</t>
  </si>
  <si>
    <t>22750_34,5kVH03</t>
  </si>
  <si>
    <t>29237_0,4kVTR-1_D-8</t>
  </si>
  <si>
    <t>11616_0,4kVTR-1_DTR</t>
  </si>
  <si>
    <t>3613_0,4kVTR-1_D-2</t>
  </si>
  <si>
    <t>31148_0,4kVTR-1_D-2</t>
  </si>
  <si>
    <t>21030_34,5kVH04</t>
  </si>
  <si>
    <t>111034_34,5kVH03</t>
  </si>
  <si>
    <t>11616_0,4kVTR-1_D-16</t>
  </si>
  <si>
    <t>21337_34,5kVH03</t>
  </si>
  <si>
    <t>4382_0,4kVTR-1_D-2</t>
  </si>
  <si>
    <t>12699_0,4kVTR-1_D-7</t>
  </si>
  <si>
    <t>22001_34,5kVH04</t>
  </si>
  <si>
    <t>24480_0,4kVTR-1_DTR</t>
  </si>
  <si>
    <t>24021_0,4kVTR-1_DTR</t>
  </si>
  <si>
    <t>22003_34,5kVH03</t>
  </si>
  <si>
    <t>22073_34,5kVH01</t>
  </si>
  <si>
    <t>22082_0,4kVTR-1_DTR</t>
  </si>
  <si>
    <t>24100_34,5kVH07</t>
  </si>
  <si>
    <t>3902_0,4kVTR-1_D-6</t>
  </si>
  <si>
    <t>25406_0,4kVTR-1_D-1</t>
  </si>
  <si>
    <t>24328_34,5kVH01</t>
  </si>
  <si>
    <t>9386_0,4kVTR-1_D-14</t>
  </si>
  <si>
    <t>21400_34,5kVH11</t>
  </si>
  <si>
    <t>29024_0,4kVTR-1_D-2</t>
  </si>
  <si>
    <t>22015_0,4kVTR-1_DTR</t>
  </si>
  <si>
    <t>11978_0,4kVTR-1_D-5</t>
  </si>
  <si>
    <t>654_0,4kVTR-1_D-4</t>
  </si>
  <si>
    <t>9072_0,4kVTR-1_D-4</t>
  </si>
  <si>
    <t>20058_0,4kVTR-1_D-1</t>
  </si>
  <si>
    <t>21391_0,4kVTR-1_D-12</t>
  </si>
  <si>
    <t>25012_0,4kVTR-1_D-3</t>
  </si>
  <si>
    <t>3703_0,4kVTR-1_D-4</t>
  </si>
  <si>
    <t>31851_0,4kVTR-1_D-1</t>
  </si>
  <si>
    <t>2256_0,4kVTR-1_D-6</t>
  </si>
  <si>
    <t>11131_0,4kVTR-1_D-9</t>
  </si>
  <si>
    <t>24294_0,4kVTR-1_D-5</t>
  </si>
  <si>
    <t>12291_0,4kVTR-1_D-1</t>
  </si>
  <si>
    <t>24328_34,5kVH02</t>
  </si>
  <si>
    <t>24294_34,5kVH01</t>
  </si>
  <si>
    <t>1230_0,4kVTR-1_D-4</t>
  </si>
  <si>
    <t>12307_34,5kVH05</t>
  </si>
  <si>
    <t>12544_34,5kVH02</t>
  </si>
  <si>
    <t>28159_34,5kVH02</t>
  </si>
  <si>
    <t>25990_0,4kVTR-1_D-3</t>
  </si>
  <si>
    <t>9896_34,5kVH06</t>
  </si>
  <si>
    <t>9896_34,5kVH08</t>
  </si>
  <si>
    <t>3696_34,5kVH02</t>
  </si>
  <si>
    <t>3241_34.5kVH01</t>
  </si>
  <si>
    <t>12234_34,5kVH03</t>
  </si>
  <si>
    <t>18300_34,5kVH06</t>
  </si>
  <si>
    <t>21000_15,8kVH06</t>
  </si>
  <si>
    <t>28900_34,5kVH05</t>
  </si>
  <si>
    <t>28900_34,5kVH08</t>
  </si>
  <si>
    <t>111012_34,5kVH04</t>
  </si>
  <si>
    <t>18400_34,5kVH20</t>
  </si>
  <si>
    <t>547_34,5kVH02</t>
  </si>
  <si>
    <t>9030_34,5kVH01</t>
  </si>
  <si>
    <t>111004_34,5kVH30</t>
  </si>
  <si>
    <t>3420_0,4kVTR-1_D-2</t>
  </si>
  <si>
    <t>29700_34,5kVH01</t>
  </si>
  <si>
    <t>3010_0,4kVTR-1_D-12</t>
  </si>
  <si>
    <t>22700_34,5kVH10</t>
  </si>
  <si>
    <t>12496_34,5kVH02</t>
  </si>
  <si>
    <t>111006_34,5kVH06</t>
  </si>
  <si>
    <t>22700_34,5kVH04</t>
  </si>
  <si>
    <t>2103_10,5kVH03</t>
  </si>
  <si>
    <t>Manevra İçin Kesinti - Arıza</t>
  </si>
  <si>
    <t>9059_34,5kVH02</t>
  </si>
  <si>
    <t>22700_34,5kVH05</t>
  </si>
  <si>
    <t>2101_10,5kVH08</t>
  </si>
  <si>
    <t>26370_34,5kVH09</t>
  </si>
  <si>
    <t>2101_10,5kVH14</t>
  </si>
  <si>
    <t>2101_34,5kVH04</t>
  </si>
  <si>
    <t>25131_34,5kVH01</t>
  </si>
  <si>
    <t>2101_10,5kVH18</t>
  </si>
  <si>
    <t>2101_10,5kVH27</t>
  </si>
  <si>
    <t>11363_0,4kVTR-1_D-11</t>
  </si>
  <si>
    <t>9376_0,4kVTR-1_D-9</t>
  </si>
  <si>
    <t>1865_0,4kVTR-1_D-12</t>
  </si>
  <si>
    <t>18008_0,4kVTR-1_D-4</t>
  </si>
  <si>
    <t>31581_0,4kVTR-1_D-13</t>
  </si>
  <si>
    <t>31514_0,4kVTR-1_D-3</t>
  </si>
  <si>
    <t>23600_34,5kVH09</t>
  </si>
  <si>
    <t>3016_0,4kVTR-1_D-3</t>
  </si>
  <si>
    <t>45_0,4kVTR-1_D-1</t>
  </si>
  <si>
    <t>3229_0,4kVTR-1_D-1</t>
  </si>
  <si>
    <t>8010_34,5kVH14</t>
  </si>
  <si>
    <t>21157_0,4kVTR-1_D-4</t>
  </si>
  <si>
    <t>18614_0,4kVTR-1_D-1</t>
  </si>
  <si>
    <t>21939_0,4kVTR-1_D-12</t>
  </si>
  <si>
    <t>29340_0,4kVTR-1_D-5</t>
  </si>
  <si>
    <t>31005_0,4kVTR-1_D-6</t>
  </si>
  <si>
    <t>21400_34,5kVH20</t>
  </si>
  <si>
    <t>29897_0,4kVTR-1_D-4</t>
  </si>
  <si>
    <t>20937_0,4kVTR-1_D-3</t>
  </si>
  <si>
    <t>3420_0,4kVTR-1_DTR</t>
  </si>
  <si>
    <t>2174_0,4kVTR-2_D-8</t>
  </si>
  <si>
    <t>853_34,5kVH02</t>
  </si>
  <si>
    <t>29849_0,4kVTR-1_D-8</t>
  </si>
  <si>
    <t>1092_0,4kVTR-1_DTR</t>
  </si>
  <si>
    <t>20253_0,4kVTR-1_D-8</t>
  </si>
  <si>
    <t>20329_0,4kVTR-1_D-12</t>
  </si>
  <si>
    <t>27002_0,4kVTR-1_D-6</t>
  </si>
  <si>
    <t>2239_10,5kVH02</t>
  </si>
  <si>
    <t>4090_0,4kVTR-1_D-11</t>
  </si>
  <si>
    <t>21548_0,4kVTR-1_DTR</t>
  </si>
  <si>
    <t>20_0,4kVTR-1_D-8</t>
  </si>
  <si>
    <t>25173_0,4kVTR-1_DTR</t>
  </si>
  <si>
    <t>4176_0,4kVTR-1_D-9</t>
  </si>
  <si>
    <t>22300_34,5kVH05</t>
  </si>
  <si>
    <t>21368_34,5kVH04</t>
  </si>
  <si>
    <t>11635_0,4kVTR-1_D-3</t>
  </si>
  <si>
    <t>11300_34,5kVH01</t>
  </si>
  <si>
    <t>3334_0,4kVTR-1_D-5</t>
  </si>
  <si>
    <t>2070_10,5kVH15</t>
  </si>
  <si>
    <t>27374_0,4kVTR-1_D-4</t>
  </si>
  <si>
    <t>22032_0,4kVTR-1_D-9</t>
  </si>
  <si>
    <t>21705_0,4kVTR-1_D-2</t>
  </si>
  <si>
    <t>4513_0,4kVTR-1_DTR</t>
  </si>
  <si>
    <t>21625_0,4kVTR-1_D-8</t>
  </si>
  <si>
    <t>25581_0,4kVTR-1_DTR</t>
  </si>
  <si>
    <t>26275_34,5kVH03</t>
  </si>
  <si>
    <t>24314_0,4kVTR-1_D-1</t>
  </si>
  <si>
    <t>25128_34,5kVH01</t>
  </si>
  <si>
    <t>11887_0,4kVTR-1_D-13</t>
  </si>
  <si>
    <t>29401_0,4kVTR-1_D-3</t>
  </si>
  <si>
    <t>4221_0,4kVTR-1_D-8</t>
  </si>
  <si>
    <t>11133_0,4kVTR-1_D-9</t>
  </si>
  <si>
    <t>25791_0,4kVTR-1_D-2</t>
  </si>
  <si>
    <t>18612_0,4kVTR-1_D-3</t>
  </si>
  <si>
    <t>11099_0,4kVTR-1_D-2</t>
  </si>
  <si>
    <t>25381_0,4kVTR-1_DTR</t>
  </si>
  <si>
    <t>111005_34,5kVH24</t>
  </si>
  <si>
    <t>28254_0,4kVTR-2_DTR</t>
  </si>
  <si>
    <t>25792_0,4kVTR-1_D-1</t>
  </si>
  <si>
    <t>684_0,4kVTR-1_D-3</t>
  </si>
  <si>
    <t>8025_0,4kVTR-1_D-8</t>
  </si>
  <si>
    <t>1165_0,4kVTR-1_DTR</t>
  </si>
  <si>
    <t>28750_0,4kVTR-1_D-1</t>
  </si>
  <si>
    <t>4033_0,4kVTR-1_D-7</t>
  </si>
  <si>
    <t>8204_0,4kVTR-1_D-4</t>
  </si>
  <si>
    <t>29903_0,4kVTR-1_D-5</t>
  </si>
  <si>
    <t>28073_0,4kVTR-2_D-10</t>
  </si>
  <si>
    <t>29666_0,4kVTR-1_D-6</t>
  </si>
  <si>
    <t>28337_0,4kVTR-1_D-9</t>
  </si>
  <si>
    <t>25273_0,4kVTR-1_D-3</t>
  </si>
  <si>
    <t>25000_34,5kVH16</t>
  </si>
  <si>
    <t>25122_34,5kVH03</t>
  </si>
  <si>
    <t>25122_34,5kVH02</t>
  </si>
  <si>
    <t>22035_0,4kVTR-1_D-5</t>
  </si>
  <si>
    <t>28194_0,4kVTR-1_D-2</t>
  </si>
  <si>
    <t>111024_34,5kVH08</t>
  </si>
  <si>
    <t>28318_0,4kVTR-1_D-4</t>
  </si>
  <si>
    <t>2313_0,4kVTR-1_DTR</t>
  </si>
  <si>
    <t>111024_34,5kVH07</t>
  </si>
  <si>
    <t>9013_0,4kVTR-1_D-2</t>
  </si>
  <si>
    <t>23047_34,5kVH10</t>
  </si>
  <si>
    <t>24333_0,4kVTR-1_D-6</t>
  </si>
  <si>
    <t>23100_34,5kVH13</t>
  </si>
  <si>
    <t>28443_0,4kVTR-1_D-8</t>
  </si>
  <si>
    <t>27049_0,4kVTR-1_D-1</t>
  </si>
  <si>
    <t>26245_34,5kVH04</t>
  </si>
  <si>
    <t>11853_0,4kVTR-1_D-13</t>
  </si>
  <si>
    <t>24435_0,4kVTR-1_D-6</t>
  </si>
  <si>
    <t>26663_0,4kVTR-1_D-1</t>
  </si>
  <si>
    <t>40784_0,4kVTR-1_D-5</t>
  </si>
  <si>
    <t>29401_0,4kVTR-1_D-9</t>
  </si>
  <si>
    <t>25541_34,5kVH02</t>
  </si>
  <si>
    <t>25580_34,5kVH01</t>
  </si>
  <si>
    <t>111024_34,5kVH15</t>
  </si>
  <si>
    <t>1873_0,4kVTR-1_D-1</t>
  </si>
  <si>
    <t>3428_0,4kVTR-1_D-10</t>
  </si>
  <si>
    <t>2138_0,4kVTR-1_D-14</t>
  </si>
  <si>
    <t>2157_10,5kVH01</t>
  </si>
  <si>
    <t>21913_0,4kVTR-1_D-3</t>
  </si>
  <si>
    <t>27005_0,4kVTR-1_DTR</t>
  </si>
  <si>
    <t>2420_0,4kVTR-1_D-6</t>
  </si>
  <si>
    <t>26324_0,4kVTR-1_D-2</t>
  </si>
  <si>
    <t>25912_34,5kVH03</t>
  </si>
  <si>
    <t>4262_0,4kVTR-1_D-6</t>
  </si>
  <si>
    <t>2340_0,4kVTR-1_D-2</t>
  </si>
  <si>
    <t>25000_34,5kVH07</t>
  </si>
  <si>
    <t>25414_34,5kVH01</t>
  </si>
  <si>
    <t>25529_34,5kVH08</t>
  </si>
  <si>
    <t>25552_34,5kVH02</t>
  </si>
  <si>
    <t>26134_34,5kVH04</t>
  </si>
  <si>
    <t>26200_34,5kVH02</t>
  </si>
  <si>
    <t>451_0,4kVTR-1_D-3</t>
  </si>
  <si>
    <t>23700_34,5kVH04</t>
  </si>
  <si>
    <t>25583_34,5kVH03</t>
  </si>
  <si>
    <t>23620_0,4kVTR-1_D-11</t>
  </si>
  <si>
    <t>11728_0,4kVTR-1_D-5</t>
  </si>
  <si>
    <t>3466_0,4kVTR-1_D-9</t>
  </si>
  <si>
    <t>28026_15,8kVH28</t>
  </si>
  <si>
    <t>25541_34,5kVH04</t>
  </si>
  <si>
    <t>25529_34,5kVH05</t>
  </si>
  <si>
    <t>28618_0,4kVTR-1_D-8</t>
  </si>
  <si>
    <t>27534_0,4kVTR-1_D-2</t>
  </si>
  <si>
    <t>23070_34,5kVH04</t>
  </si>
  <si>
    <t>23070_34,5kVH09</t>
  </si>
  <si>
    <t>20610_0,4kVTR-1_D-6</t>
  </si>
  <si>
    <t>9327_0,4kVTR-1_D-11</t>
  </si>
  <si>
    <t>111035_34,5kVH17</t>
  </si>
  <si>
    <t>23000_34,5kVH12</t>
  </si>
  <si>
    <t>23000_34,5kVH19</t>
  </si>
  <si>
    <t>21948_0,4kVTR-1_D-5</t>
  </si>
  <si>
    <t>25870_34,5kVH01</t>
  </si>
  <si>
    <t>9257_0,4kVTR-1_D-3</t>
  </si>
  <si>
    <t>26169_0,4kVTR-1_D-9</t>
  </si>
  <si>
    <t>24205_0,4kVTR-1_D-6</t>
  </si>
  <si>
    <t>3251_0,4kVTR-1_D-11</t>
  </si>
  <si>
    <t>24300_34,5kVH15</t>
  </si>
  <si>
    <t>24450_34,5kVH03</t>
  </si>
  <si>
    <t>28336_0,4kVTR-1_D-2</t>
  </si>
  <si>
    <t>28116_0,4kVTR-1_DTR</t>
  </si>
  <si>
    <t>11938_0,4kVTR-1_D-9</t>
  </si>
  <si>
    <t>29899_0,4kVTR-1_D-6</t>
  </si>
  <si>
    <t>18216_0,4kVTR-1_D-13</t>
  </si>
  <si>
    <t>25016_0,4kVTR-1_D-2</t>
  </si>
  <si>
    <t>25157_0,4kVTR-1_D-9</t>
  </si>
  <si>
    <t>25197_34,5kVH04</t>
  </si>
  <si>
    <t>29250_0,4kVTR-1_D-5</t>
  </si>
  <si>
    <t>29264_0,4kVTR-1_D-2</t>
  </si>
  <si>
    <t>25086_0,4kVTR-1_D-3</t>
  </si>
  <si>
    <t>25381_0,4kVTR-1_D-2</t>
  </si>
  <si>
    <t>28757_0,4kVTR-1_D-4</t>
  </si>
  <si>
    <t>11106_0,4kVTR-1_D-7</t>
  </si>
  <si>
    <t>18016_0,4kVTR-1_D-9</t>
  </si>
  <si>
    <t>25208_0,4kVTR-1_D-3</t>
  </si>
  <si>
    <t>111014_34,5kVH04</t>
  </si>
  <si>
    <t>111014_34,5kVH10</t>
  </si>
  <si>
    <t>111014_34,5kVH16</t>
  </si>
  <si>
    <t>29078_34,5kVH03</t>
  </si>
  <si>
    <t>8842_34,5kVH01</t>
  </si>
  <si>
    <t>25038_0,4kVTR-1_D-2</t>
  </si>
  <si>
    <t>18279_34,5kVH03</t>
  </si>
  <si>
    <t>11099_0,4kVTR-1_D-4</t>
  </si>
  <si>
    <t>9625_0,4kVTR-1_D-3</t>
  </si>
  <si>
    <t>18400_34,5kVH17</t>
  </si>
  <si>
    <t>3350_34,5kVH02</t>
  </si>
  <si>
    <t>28404_34,5kVH04</t>
  </si>
  <si>
    <t>3201_0,4kVTR-1_D-3</t>
  </si>
  <si>
    <t>20175_0,4kVTR-1_D-10</t>
  </si>
  <si>
    <t>2254_0,4kVTR-1_D-2</t>
  </si>
  <si>
    <t>2705_0,4kVTR-1_D-8</t>
  </si>
  <si>
    <t>29916_0,4kVTR-1_D-4</t>
  </si>
  <si>
    <t>28504_0,4kVTR-1_D-3</t>
  </si>
  <si>
    <t>30000_34,5kVH05</t>
  </si>
  <si>
    <t>20655_0,4kVTR-1_D-2</t>
  </si>
  <si>
    <t>18334_34,5kVH01</t>
  </si>
  <si>
    <t>2116_0,4kVTR-2_D-10</t>
  </si>
  <si>
    <t>111006_34,5kVH20</t>
  </si>
  <si>
    <t>1131_0,4kVTR-1_D-1</t>
  </si>
  <si>
    <t>18014_0,4kVTR-1_DTR</t>
  </si>
  <si>
    <t>22802_34,5kVH01</t>
  </si>
  <si>
    <t>18289_34,5kVH09</t>
  </si>
  <si>
    <t>21653_0,4kVTR-1_D-11</t>
  </si>
  <si>
    <t>21071_34,5kVH05</t>
  </si>
  <si>
    <t>23700_34,5kVH09</t>
  </si>
  <si>
    <t>18400_34,5kVH06</t>
  </si>
  <si>
    <t>22153_0,4kVTR-1_D-12</t>
  </si>
  <si>
    <t>26500_0,4kVTR-1_D-1</t>
  </si>
  <si>
    <t>21780_0,4kVTR-1_D-5</t>
  </si>
  <si>
    <t>18327_34,5kVH04</t>
  </si>
  <si>
    <t>9639_0,4kVTR-1_D-4</t>
  </si>
  <si>
    <t>82_0,4kVTR-1_D-2</t>
  </si>
  <si>
    <t>5000_34,5kVH09</t>
  </si>
  <si>
    <t>3164_34,5kVH03</t>
  </si>
  <si>
    <t>28505_0,4kVTR-1_D-2</t>
  </si>
  <si>
    <t>2313_0,4kVTR-1_D-17</t>
  </si>
  <si>
    <t>23690_34,5kVH01</t>
  </si>
  <si>
    <t>21075_0,4kVTR-1_D-14</t>
  </si>
  <si>
    <t>22316_0,4kVTR-1_D-1</t>
  </si>
  <si>
    <t>AG Direği</t>
  </si>
  <si>
    <t>4455_0,4kVTR-1_D-5</t>
  </si>
  <si>
    <t>Direk Arızası</t>
  </si>
  <si>
    <t>2213_0,4kVTR-1_D-6</t>
  </si>
  <si>
    <t>9597_0,4kVTR-1_D-3</t>
  </si>
  <si>
    <t>20405_0,4kVTR-1_D-6</t>
  </si>
  <si>
    <t>21653_0,4kVTR-1_DTR</t>
  </si>
  <si>
    <t>31551_0,4kVTR-1_D-11</t>
  </si>
  <si>
    <t>22458_34,5kVH03</t>
  </si>
  <si>
    <t>1462_0,4kVTR-1_D-5</t>
  </si>
  <si>
    <t>31854_34,5kVH06</t>
  </si>
  <si>
    <t>31018_34,5kVH01</t>
  </si>
  <si>
    <t>2130_0,4kVTR-1_D-3</t>
  </si>
  <si>
    <t>2809_0,4kVTR-1_D-10</t>
  </si>
  <si>
    <t>24405_0,4kVTR-1_D-5</t>
  </si>
  <si>
    <t>1673_0,4kVTR-1_D-6</t>
  </si>
  <si>
    <t>28281_0,4kVTR-1_D-12</t>
  </si>
  <si>
    <t>18251_0,4kVTR-2_DTR</t>
  </si>
  <si>
    <t>23065_34,5kVH03</t>
  </si>
  <si>
    <t>8530_0,4kVTR-1_DTR</t>
  </si>
  <si>
    <t>8530_0,4kVTR-1_D-8</t>
  </si>
  <si>
    <t>31126_0,4kVTR-1_DTR</t>
  </si>
  <si>
    <t>18024_0,4kVTR-1_D-7</t>
  </si>
  <si>
    <t>21594_0,4kVTR-1_D-5</t>
  </si>
  <si>
    <t>21624_0,4kVTR-1_D-12</t>
  </si>
  <si>
    <t>21990_0,4kVTR-1_D-8</t>
  </si>
  <si>
    <t>25744_34,5kVH03</t>
  </si>
  <si>
    <t>25744_34,5kVH04</t>
  </si>
  <si>
    <t>21632_0,4kVTR-1_D-10</t>
  </si>
  <si>
    <t>11635_0,4kVTR-1_D-14</t>
  </si>
  <si>
    <t>28046_0,4kVTR-1_D-10</t>
  </si>
  <si>
    <t>31891_0,4kVTR-1_D-14</t>
  </si>
  <si>
    <t>21162_15,8kVH02</t>
  </si>
  <si>
    <t>29678_0,4kVTR-1_DTR</t>
  </si>
  <si>
    <t>Aşırı Yük</t>
  </si>
  <si>
    <t>21321_0,4kVTR-1_D-3</t>
  </si>
  <si>
    <t>23468_0,4kVTR-1_D-2</t>
  </si>
  <si>
    <t>12636_0,4kVTR-1_D-1</t>
  </si>
  <si>
    <t>21102_0,4kVTR-1_D-8</t>
  </si>
  <si>
    <t>11649_0,4kVTR-1_D-10</t>
  </si>
  <si>
    <t>28968_0,4kVTR-1_D-10</t>
  </si>
  <si>
    <t>28190_0,4kVTR-1_D-4</t>
  </si>
  <si>
    <t>3996_0,4kVTR-1_D-1</t>
  </si>
  <si>
    <t>28629_0,4kVTR-1_D-5</t>
  </si>
  <si>
    <t>28415_0,4kVTR-1_D-10</t>
  </si>
  <si>
    <t>9146_0,4kVTR-1_D-4</t>
  </si>
  <si>
    <t>31801_0,4kVTR-1_D-9</t>
  </si>
  <si>
    <t>18609_0,4kVTR-1_D-2</t>
  </si>
  <si>
    <t>2360_0,4kVTR-2_D-6</t>
  </si>
  <si>
    <t>26568_0,4kVTR-1_D-4</t>
  </si>
  <si>
    <t>24301_0,4kVTR-1_D-4</t>
  </si>
  <si>
    <t>2719_0,4kVTR-1_D-10</t>
  </si>
  <si>
    <t>542_0,4kVTR-1_D-7</t>
  </si>
  <si>
    <t>21539_0,4kVTR-1_D-6</t>
  </si>
  <si>
    <t>11659_0,4kVTR-1_D-7</t>
  </si>
  <si>
    <t>11880_0,4kVTR-1_D-11</t>
  </si>
  <si>
    <t>11144_0,4kVTR-1_D-8</t>
  </si>
  <si>
    <t>3996_0,4kVTR-1_D-7</t>
  </si>
  <si>
    <t>1864_0,4kVTR-1_D-5</t>
  </si>
  <si>
    <t>28397_0,4kVTR-1_D-9</t>
  </si>
  <si>
    <t>3703_0,4kVTR-1_D-9</t>
  </si>
  <si>
    <t>25052_0,4kVTR-1_D-3</t>
  </si>
  <si>
    <t>18280_0,4kVTR-1_D-4</t>
  </si>
  <si>
    <t>27024_0,4kVTR-1_D-4</t>
  </si>
  <si>
    <t>28290_0,4kVTR-1_D-1</t>
  </si>
  <si>
    <t>20610_0,4kVTR-1_D-1</t>
  </si>
  <si>
    <t>23006_0,4kVTR-1_D-3</t>
  </si>
  <si>
    <t>28416_0,4kVTR-1_D-8</t>
  </si>
  <si>
    <t>12720_34,5kVH13</t>
  </si>
  <si>
    <t>31868_0,4kVTR-1_D-2</t>
  </si>
  <si>
    <t>28149_0,4kVTR-1_D-3</t>
  </si>
  <si>
    <t>20221_0,4kVTR-1_D-13</t>
  </si>
  <si>
    <t>27309_0,4kVTR-1_D-1</t>
  </si>
  <si>
    <t>20704_34,5kVH02</t>
  </si>
  <si>
    <t>28346_0,4kVTR-1_D-6</t>
  </si>
  <si>
    <t>1091_0,4kVTR-1_D-5</t>
  </si>
  <si>
    <t>22165_0,4kVTR-1_D-4</t>
  </si>
  <si>
    <t>26057_0,4kVTR-1_D-1</t>
  </si>
  <si>
    <t>29312_0,4kVTR-1_D-3</t>
  </si>
  <si>
    <t>29254_0,4kVTR-1_D-10</t>
  </si>
  <si>
    <t>30508_34,5kVH02</t>
  </si>
  <si>
    <t>3525_0,4kVTR-1_D-8</t>
  </si>
  <si>
    <t>26108_34,5kVH03</t>
  </si>
  <si>
    <t>21621_0,4kVTR-1_D-5</t>
  </si>
  <si>
    <t>26275_0,4kVTR-1_D-2</t>
  </si>
  <si>
    <t>8630_0,4kVTR-1_D-7</t>
  </si>
  <si>
    <t>24156_0,4kVTR-1_D-3</t>
  </si>
  <si>
    <t>3168_0,4kVTR-1_D-4</t>
  </si>
  <si>
    <t>9270_34,5kVH14</t>
  </si>
  <si>
    <t>25557_0,4kVTR-1_D-3</t>
  </si>
  <si>
    <t>4400_10,5kVH15</t>
  </si>
  <si>
    <t>27018_0,4kVTR-1_D-10</t>
  </si>
  <si>
    <t>20146_0,4kVTR-1_D-9</t>
  </si>
  <si>
    <t>26275_34,5kVH02</t>
  </si>
  <si>
    <t>21580_0,4kVTR-1_D-5</t>
  </si>
  <si>
    <t>20508_0,4kVTR-1_D-3</t>
  </si>
  <si>
    <t>11864_0,4kVTR-1_D-4</t>
  </si>
  <si>
    <t>25225_0,4kVTR-1_D-4</t>
  </si>
  <si>
    <t>23177_34,5kVH03</t>
  </si>
  <si>
    <t>24057_0,4kVTR-1_D-4</t>
  </si>
  <si>
    <t>31812_0,4kVTR-1_D-15</t>
  </si>
  <si>
    <t>31552_0,4kVTR-1_D-12</t>
  </si>
  <si>
    <t>1875_0,4kVTR-2_D-12</t>
  </si>
  <si>
    <t>29388_0,4kVTR-1_D-3</t>
  </si>
  <si>
    <t>9270_34,5kVH15</t>
  </si>
  <si>
    <t>9905_34,5kVH01</t>
  </si>
  <si>
    <t>4354_0,4kVTR-1_D-8</t>
  </si>
  <si>
    <t>22121_0,4kVTR-1_D-2</t>
  </si>
  <si>
    <t>21878_0,4kVTR-1_D-13</t>
  </si>
  <si>
    <t>9188_0,4kVTR-1_D-7</t>
  </si>
  <si>
    <t>23140_34,5kVH03</t>
  </si>
  <si>
    <t>2337_0,4kVTR-1_D-3</t>
  </si>
  <si>
    <t>4195_0,4kVTR-1_D-1</t>
  </si>
  <si>
    <t>27172_0,4kVTR-1_D-11</t>
  </si>
  <si>
    <t>25012_0,4kVTR-1_D-2</t>
  </si>
  <si>
    <t>12309_0,4kVTR-1_DTR</t>
  </si>
  <si>
    <t>28766_0,4kVTR-1_D-3</t>
  </si>
  <si>
    <t>11570_0,4kVTR-1_DTR</t>
  </si>
  <si>
    <t>3454_34,5kVH03</t>
  </si>
  <si>
    <t>21196_0,4kVTR-1_D-11</t>
  </si>
  <si>
    <t>2091_10,5kVH01</t>
  </si>
  <si>
    <t>28006_0,4kVTR-1_DTR</t>
  </si>
  <si>
    <t>28001_0,4kVTR-1_D-9</t>
  </si>
  <si>
    <t>3588_34.5kVH01</t>
  </si>
  <si>
    <t>21973_0,4kVTR-1_D-6</t>
  </si>
  <si>
    <t>8830_34,5kVH01</t>
  </si>
  <si>
    <t>8842_34,5kVH07</t>
  </si>
  <si>
    <t>1885_0,4kVTR-1_D-7</t>
  </si>
  <si>
    <t>28007_34,5kVH01</t>
  </si>
  <si>
    <t>31401_34,5kVH03</t>
  </si>
  <si>
    <t>2018_0,4kVTR-1_D-16</t>
  </si>
  <si>
    <t>31876_34,5kVH03</t>
  </si>
  <si>
    <t>31695_34,5kVH03</t>
  </si>
  <si>
    <t>24004_34,5kVH01</t>
  </si>
  <si>
    <t>12346_34,5kVH03</t>
  </si>
  <si>
    <t>8859_34,5kVH02</t>
  </si>
  <si>
    <t>28005_0,4kVTR-1_DTR</t>
  </si>
  <si>
    <t>29560_34,5kVH02</t>
  </si>
  <si>
    <t>8377_34,5kVH01</t>
  </si>
  <si>
    <t>99343_34,5kVH02</t>
  </si>
  <si>
    <t>29899_34,5kVH01</t>
  </si>
  <si>
    <t>20840_34,5kVH08</t>
  </si>
  <si>
    <t>18290_34,5kVH01</t>
  </si>
  <si>
    <t>12499_34,5kVH01</t>
  </si>
  <si>
    <t>22444_34,5kVH03</t>
  </si>
  <si>
    <t>OG Sigorta Arızası</t>
  </si>
  <si>
    <t>3700_10,5kVH33</t>
  </si>
  <si>
    <t>3700_10,5kVH24</t>
  </si>
  <si>
    <t>22309_0,4kVTR-1_D-1</t>
  </si>
  <si>
    <t>2335_0,4kVTR-1_D-7</t>
  </si>
  <si>
    <t>2705_0,4kVTR-1_D-6</t>
  </si>
  <si>
    <t>22444_0,4kVTR-1_D-5</t>
  </si>
  <si>
    <t>28520_0,4kVTR-1_D-11</t>
  </si>
  <si>
    <t>12125_0,4kVTR-1_D-6</t>
  </si>
  <si>
    <t>9704_34,5kVH03</t>
  </si>
  <si>
    <t>31018_0,4kVTR-1_D-7</t>
  </si>
  <si>
    <t>8689_0,4kVTR-1_D-1</t>
  </si>
  <si>
    <t>24327_0,4kVTR-1_D-2</t>
  </si>
  <si>
    <t>25871_0,4kVTR-1_D-3</t>
  </si>
  <si>
    <t>21956_34,5kVH01</t>
  </si>
  <si>
    <t>25538_0,4kVTR-1_D-2</t>
  </si>
  <si>
    <t>21450_34,5kVH12</t>
  </si>
  <si>
    <t>1692_0,4kVTR-2_D-10</t>
  </si>
  <si>
    <t>20405_0,4kVTR-1_D-1</t>
  </si>
  <si>
    <t>1230_0,4kVTR-1_D-6</t>
  </si>
  <si>
    <t>20694_0,4kVTR-1_D-3</t>
  </si>
  <si>
    <t>25015_0,4kVTR-1_D-3</t>
  </si>
  <si>
    <t>469_0,4kVTR-1_DTR</t>
  </si>
  <si>
    <t>9366_0,4kVTR-1_D-2</t>
  </si>
  <si>
    <t>1078_0,4kVTR-1_DTR</t>
  </si>
  <si>
    <t>1633_0,4kVTR-1_DTR</t>
  </si>
  <si>
    <t>111001_34,5kVH49</t>
  </si>
  <si>
    <t>26200_34,5kVH08</t>
  </si>
  <si>
    <t>22035_0,4kVTR-1_D-10</t>
  </si>
  <si>
    <t>18594_0,4kVTR-1_D-13</t>
  </si>
  <si>
    <t>26238_34,5kVH01</t>
  </si>
  <si>
    <t>21157_0,4kVTR-1_D-9</t>
  </si>
  <si>
    <t>3932_0,4kVTR-1_D-4</t>
  </si>
  <si>
    <t>8220_0,4kVTR-1_D-10</t>
  </si>
  <si>
    <t>22551_0,4kVTR-1_DTR</t>
  </si>
  <si>
    <t>25090_0,4kVTR-1_DTR</t>
  </si>
  <si>
    <t>28318_0,4kVTR-1_D-3</t>
  </si>
  <si>
    <t>21994_0,4kVTR-1_DTR</t>
  </si>
  <si>
    <t>706_0,4kVTR-1_D-6</t>
  </si>
  <si>
    <t>3051_0,4kVTR-1_D-13</t>
  </si>
  <si>
    <t>1071_34,5kVH04</t>
  </si>
  <si>
    <t>429_0,4kVTR-1_DTR</t>
  </si>
  <si>
    <t>29895_0,4kVTR-1_D-3</t>
  </si>
  <si>
    <t>20425_0,4kVTR-1_D-7</t>
  </si>
  <si>
    <t>31590_0,4kVTR-1_D-9</t>
  </si>
  <si>
    <t>26248_0,4kVTR-1_DTR</t>
  </si>
  <si>
    <t>28260_0,4kVTR-1_D-2</t>
  </si>
  <si>
    <t>25837_0,4kVTR-1_DTR</t>
  </si>
  <si>
    <t>28588_0,4kVTR-1_D-1</t>
  </si>
  <si>
    <t>22775_0,4kVTR-1_DTR</t>
  </si>
  <si>
    <t>27154_34,5kVH34</t>
  </si>
  <si>
    <t>20830_34,5kVH03</t>
  </si>
  <si>
    <t>26238_0,4kVTR-1_DTR</t>
  </si>
  <si>
    <t>8606_0,4kVTR-1_D-1</t>
  </si>
  <si>
    <t>20508_0,4kVTR-1_DTR</t>
  </si>
  <si>
    <t>12889_34,5kVH01</t>
  </si>
  <si>
    <t>11954_34,5kVH01</t>
  </si>
  <si>
    <t>11193_0,4kVTR-1_D-10</t>
  </si>
  <si>
    <t>22153_0,4kVTR-1_D-4</t>
  </si>
  <si>
    <t>23086_0,4kVTR-1_D-1</t>
  </si>
  <si>
    <t>23086_0,4kVTR-1_D-2</t>
  </si>
  <si>
    <t>21192_0,4kVTR-1_D-9</t>
  </si>
  <si>
    <t>11340_34,5kVH02</t>
  </si>
  <si>
    <t>2255_0,4kVTR-1_D-4</t>
  </si>
  <si>
    <t>28025_0,4kVTR-1_D-4</t>
  </si>
  <si>
    <t>21196_0,4kVTR-1_D-4</t>
  </si>
  <si>
    <t>22133_34,5kVH04</t>
  </si>
  <si>
    <t>31396_0,4kVTR-1_DTR</t>
  </si>
  <si>
    <t>8799_0,4kVTR-1_DTR</t>
  </si>
  <si>
    <t>5_0,4kVTR-1_D-5</t>
  </si>
  <si>
    <t>27005_0,4kVTR-1_D-1</t>
  </si>
  <si>
    <t>22930_34,5kVH01</t>
  </si>
  <si>
    <t>31012_0,4kVTR-1_D-8</t>
  </si>
  <si>
    <t>2213_0,4kVTR-1_D-5</t>
  </si>
  <si>
    <t>1638_0,4kVTR-1_D-2</t>
  </si>
  <si>
    <t>755_0,4kVTR-1_DTR</t>
  </si>
  <si>
    <t>11634_0,4kVTR-1_D-11</t>
  </si>
  <si>
    <t>8230_0,4kVTR-1_D-6</t>
  </si>
  <si>
    <t>27012_0,4kVTR-1_D-4</t>
  </si>
  <si>
    <t>1225_0,4kVTR-1_DTR</t>
  </si>
  <si>
    <t>2227_0,4kVTR-1_D-7</t>
  </si>
  <si>
    <t>1751_0,4kVTR-1_DTR</t>
  </si>
  <si>
    <t>20965_0,4kVTR-1_D-2</t>
  </si>
  <si>
    <t>192_0,4kVTR-1_D-16</t>
  </si>
  <si>
    <t>22025_0,4kVTR-1_D-8</t>
  </si>
  <si>
    <t>25870_34,5kVH06</t>
  </si>
  <si>
    <t>2318_0,4kVTR-1_D-13</t>
  </si>
  <si>
    <t>21742_0,4kVTR-1_D-2</t>
  </si>
  <si>
    <t>2091_0,4kVTR-1_D-10</t>
  </si>
  <si>
    <t>21746_0,4kVTR-1_D-2</t>
  </si>
  <si>
    <t>23126_0,4kVTR-1_D-12</t>
  </si>
  <si>
    <t>18295_0,4kVTR-1_D-8</t>
  </si>
  <si>
    <t>31833_0,4kVTR-1_DTR</t>
  </si>
  <si>
    <t>11284_0,4kVTR-1_D-11</t>
  </si>
  <si>
    <t>28755_0,4kVTR-1_D-6</t>
  </si>
  <si>
    <t>485_0,4kVTR-1_D-11</t>
  </si>
  <si>
    <t>4411_0,4kVTR-1_D-7</t>
  </si>
  <si>
    <t>21039_0,4kVTR-1_D-1</t>
  </si>
  <si>
    <t>26069_34,5kVH02</t>
  </si>
  <si>
    <t>28014_0,4kVTR-1_D-26</t>
  </si>
  <si>
    <t>24054_0,4kVTR-1_D-4</t>
  </si>
  <si>
    <t>11193_0,4kVTR-1_D-1</t>
  </si>
  <si>
    <t>1457_0,4kVTR-1_DTR</t>
  </si>
  <si>
    <t>12542_0,4kVTR-1_D-3</t>
  </si>
  <si>
    <t>3163_0,4kVTR-1_D-3</t>
  </si>
  <si>
    <t>21481_34,5kVH02</t>
  </si>
  <si>
    <t>21480_34,5kVH01</t>
  </si>
  <si>
    <t>3677_0,4kVTR-1_D-9</t>
  </si>
  <si>
    <t>1161_0,4kVTR-2_DTR</t>
  </si>
  <si>
    <t>23766_34,5kVH03</t>
  </si>
  <si>
    <t>25008_0,4kVTR-1_D-6</t>
  </si>
  <si>
    <t>28458_0,4kVTR-1_D-2</t>
  </si>
  <si>
    <t>28070_0,4kVTR-1_D-4</t>
  </si>
  <si>
    <t>2225_0,4kVTR-1_D-7</t>
  </si>
  <si>
    <t>8517_0,4kVTR-1_D-2</t>
  </si>
  <si>
    <t>21258_0,4kVTR-1_D-2</t>
  </si>
  <si>
    <t>28366_0,4kVTR-1_D-5</t>
  </si>
  <si>
    <t>9011_0,4kVTR-1_D-12</t>
  </si>
  <si>
    <t>3112_0,4kVTR-1_D-10</t>
  </si>
  <si>
    <t>11187_0,4kVTR-1_D-8</t>
  </si>
  <si>
    <t>3918_34,5kVH04</t>
  </si>
  <si>
    <t>11073_0,4kVTR-1_D-2</t>
  </si>
  <si>
    <t>2185_0,4kVTR-1_D-4</t>
  </si>
  <si>
    <t>28318_0,4kVTR-1_D-6</t>
  </si>
  <si>
    <t>18323_0,4kVTR-1_D-7</t>
  </si>
  <si>
    <t>28349_0,4kVTR-1_D-1</t>
  </si>
  <si>
    <t>8052_0,4kVTR-1_D-9</t>
  </si>
  <si>
    <t>22119_0,4kVTR-1_D-12</t>
  </si>
  <si>
    <t>21196_0,4kVTR-1_DTR</t>
  </si>
  <si>
    <t>28850_0,4kVTR-1_D-5</t>
  </si>
  <si>
    <t>3672_0,4kVTR-1_D-11</t>
  </si>
  <si>
    <t>11612_0,4kVTR-1_D-8</t>
  </si>
  <si>
    <t>29045_0,4kVTR-1_D-1</t>
  </si>
  <si>
    <t>11654_0,4kVTR-1_D-5</t>
  </si>
  <si>
    <t>3197_0,4kVTR-1_D-10</t>
  </si>
  <si>
    <t>11533_0,4kVTR-1_D-10</t>
  </si>
  <si>
    <t>26379_0,4kVTR-1_D-2</t>
  </si>
  <si>
    <t>3511_0,4kVTR-1_D-3</t>
  </si>
  <si>
    <t>18599_0,4kVTR-1_D-7</t>
  </si>
  <si>
    <t>23183_0,4kVTR-1_D-3</t>
  </si>
  <si>
    <t>21698_0,4kVTR-1_D-4</t>
  </si>
  <si>
    <t>25001_0,4kVTR-1_D-6</t>
  </si>
  <si>
    <t>3688_0,4kVTR-1_D-5</t>
  </si>
  <si>
    <t>20099_0,4kVTR-1_D-11</t>
  </si>
  <si>
    <t>11577_0,4kVTR-1_DTR</t>
  </si>
  <si>
    <t>11939_34,5kVH01</t>
  </si>
  <si>
    <t>11931_34.5kVH04</t>
  </si>
  <si>
    <t>31761_0,4kVTR-1_DTR</t>
  </si>
  <si>
    <t>31595_0,4kVTR-1_DTR</t>
  </si>
  <si>
    <t>31524_0,4kVTR-1_D-7</t>
  </si>
  <si>
    <t>28010_0,4kVTR-1_DTR</t>
  </si>
  <si>
    <t>5000_34,5kVH16</t>
  </si>
  <si>
    <t>8279_34,5kVH02</t>
  </si>
  <si>
    <t>8400_34,5kVH02</t>
  </si>
  <si>
    <t>4679_34,5kVH03</t>
  </si>
  <si>
    <t>21042_0,4kVTR-1_D-10</t>
  </si>
  <si>
    <t>3797_34,5kVH02</t>
  </si>
  <si>
    <t>9597_34,5kVH02</t>
  </si>
  <si>
    <t>24434_34,5kVH02</t>
  </si>
  <si>
    <t>3886_34,5kVH04</t>
  </si>
  <si>
    <t>31019_0,4kVTR-1_D-11</t>
  </si>
  <si>
    <t>28005_34,5kVH01</t>
  </si>
  <si>
    <t>2352_34,5kVH03</t>
  </si>
  <si>
    <t>2040_10,5kVH03</t>
  </si>
  <si>
    <t>111028_34,5kVH10</t>
  </si>
  <si>
    <t>22916_0,4kVTR-1_D-8</t>
  </si>
  <si>
    <t>27169_0,4kVTR-1_D-4</t>
  </si>
  <si>
    <t>26000_34,5kVH04</t>
  </si>
  <si>
    <t>21196_0,4kVTR-1_D-9</t>
  </si>
  <si>
    <t>27020_0,4kVTR-1_D-2</t>
  </si>
  <si>
    <t>20538_0,4kVTR-1_D-5</t>
  </si>
  <si>
    <t>3617_0,4kVTR-1_D-1</t>
  </si>
  <si>
    <t>9199_0,4kVTR-1_D-1</t>
  </si>
  <si>
    <t>28004_0,4kVTR-1_D-9</t>
  </si>
  <si>
    <t>28261_0,4kVTR-1_D-11</t>
  </si>
  <si>
    <t>23540_34,5kVH09</t>
  </si>
  <si>
    <t>111015_34,5kVH12</t>
  </si>
  <si>
    <t>22846_0,4kVTR-1_D-1</t>
  </si>
  <si>
    <t>31505_0,4kVTR-1_D-4</t>
  </si>
  <si>
    <t>20692_0,4kVTR-1_D-9</t>
  </si>
  <si>
    <t>3622_0,4kVTR-1_D-10</t>
  </si>
  <si>
    <t>276_0,4kVTR-1_D-1</t>
  </si>
  <si>
    <t>28339_0,4kVTR-1_D-4</t>
  </si>
  <si>
    <t>2347_0,4kVTR-2_D-5</t>
  </si>
  <si>
    <t>23047_34,5kVH08</t>
  </si>
  <si>
    <t>29400_0,4kVTR-1_D-1</t>
  </si>
  <si>
    <t>21076_0,4kVTR-1_D-1</t>
  </si>
  <si>
    <t>1922_0,4kVTR-1_DTR</t>
  </si>
  <si>
    <t>22748_34,5kVH01</t>
  </si>
  <si>
    <t>11109_0,4kVTR-1_D-8</t>
  </si>
  <si>
    <t>31019_0,4kVTR-1_DTR</t>
  </si>
  <si>
    <t>20695_0,4kVTR-1_D-1</t>
  </si>
  <si>
    <t>11284_0,4kVTR-1_D-13</t>
  </si>
  <si>
    <t>29832_0,4kVTR-1_D-8</t>
  </si>
  <si>
    <t>2134495_34,5kV_SEKSIYONER</t>
  </si>
  <si>
    <t>25795_0,4kVTR-1_D-5</t>
  </si>
  <si>
    <t>2090_10,5kVH05</t>
  </si>
  <si>
    <t>1023_0,4kVTR-2_D-7</t>
  </si>
  <si>
    <t>2116_0,4kVTR-2_DTR</t>
  </si>
  <si>
    <t>2116_0,4kVTR-1_DTR</t>
  </si>
  <si>
    <t>516_0,4kVTR-1_D-5</t>
  </si>
  <si>
    <t>4027_10,5kVH02</t>
  </si>
  <si>
    <t>3236_0,4kVTR-1_DTR</t>
  </si>
  <si>
    <t>4162_0,4kVTR-1_D-2</t>
  </si>
  <si>
    <t>11193_0,4kVTR-1_D-12</t>
  </si>
  <si>
    <t>11193_0,4kVTR-1_D-3</t>
  </si>
  <si>
    <t>28107_0,4kVTR-1_D-16</t>
  </si>
  <si>
    <t>25785_0,4kVTR-1_D-3</t>
  </si>
  <si>
    <t>30516_34,5kVH02</t>
  </si>
  <si>
    <t>9458_0,4kVTR-1_D-3</t>
  </si>
  <si>
    <t>2126_0,4kVTR-1_D-10</t>
  </si>
  <si>
    <t>21110_34,5kVH03</t>
  </si>
  <si>
    <t>4146_34,5kVH01</t>
  </si>
  <si>
    <t>3369_0,4kVTR-1_D-3</t>
  </si>
  <si>
    <t>25048_0,4kVTR-1_D-2</t>
  </si>
  <si>
    <t>4411_0,4kVTR-1_D-8</t>
  </si>
  <si>
    <t>1090_0,4kVTR-1_DTR</t>
  </si>
  <si>
    <t>1739_0,4kVTR-1_DTR</t>
  </si>
  <si>
    <t>25173_0,4kVTR-1_D-3</t>
  </si>
  <si>
    <t>11475_0,4kVTR-1_D-7</t>
  </si>
  <si>
    <t>22690_0,4kVTR-2_DTR</t>
  </si>
  <si>
    <t>9146_0,4kVTR-1_D-12</t>
  </si>
  <si>
    <t>2363_0,4kVTR-1_D-4</t>
  </si>
  <si>
    <t>28412_0,4kVTR-1_D-5</t>
  </si>
  <si>
    <t>4321_0,4kVTR-1_D-1</t>
  </si>
  <si>
    <t>111010_34,5kVH46</t>
  </si>
  <si>
    <t>31912_34,5kVH01</t>
  </si>
  <si>
    <t>111010_34,5kVH47</t>
  </si>
  <si>
    <t>31858_34,5kVH02</t>
  </si>
  <si>
    <t>8097_0,4kVTR-1_D-11</t>
  </si>
  <si>
    <t>27233_0,4kVTR-1_D-10</t>
  </si>
  <si>
    <t>24004_0,4kVTR-1_DTR</t>
  </si>
  <si>
    <t>27003_0,4kVTR-1_D-2</t>
  </si>
  <si>
    <t>20631_34,5kVH04</t>
  </si>
  <si>
    <t>23536_0,4kVTR-1_DTR</t>
  </si>
  <si>
    <t>28968_0,4kVTR-1_D-1</t>
  </si>
  <si>
    <t>28045_0,4kVTR-1_D-3</t>
  </si>
  <si>
    <t>9270_34,5kVH19</t>
  </si>
  <si>
    <t>29947_0,4kVTR-1_D-6</t>
  </si>
  <si>
    <t>8223_0,4kVTR-1_D-5</t>
  </si>
  <si>
    <t>20931_0,4kVTR-1_DTR</t>
  </si>
  <si>
    <t>31406_34,5kVH01</t>
  </si>
  <si>
    <t>31257_34,5kVH03</t>
  </si>
  <si>
    <t>21698_0,4kVTR-1_D-1</t>
  </si>
  <si>
    <t>21752_0,4kVTR-1_D-6</t>
  </si>
  <si>
    <t>21638_0,4kVTR-1_DTR</t>
  </si>
  <si>
    <t>26144_0,4kVTR-1_D-2</t>
  </si>
  <si>
    <t>3187_0,4kVTR-1_D-15</t>
  </si>
  <si>
    <t>9411_0,4kVTR-1_DTR</t>
  </si>
  <si>
    <t>51_0,4kVTR-1_D-8</t>
  </si>
  <si>
    <t>28907_0,4kVTR-1_DTR</t>
  </si>
  <si>
    <t>18214_0,4kVTR-1_D-1</t>
  </si>
  <si>
    <t>20323_34,5kVH07</t>
  </si>
  <si>
    <t>20362_34,5kVH02</t>
  </si>
  <si>
    <t>9755_0,4kVTR-1_D-4</t>
  </si>
  <si>
    <t>9167_0,4kVTR-1_D-5</t>
  </si>
  <si>
    <t>1250_10,5kVH05</t>
  </si>
  <si>
    <t>1350_10,5kVH10</t>
  </si>
  <si>
    <t>1455_0,4kVTR-1_DTR</t>
  </si>
  <si>
    <t>24042_0,4kVTR-1_D-11</t>
  </si>
  <si>
    <t>12820_0,4kVTR-1_D-1</t>
  </si>
  <si>
    <t>27384_0,4kVTR-1_DTR</t>
  </si>
  <si>
    <t>2319_0,4kVTR-2_D-4</t>
  </si>
  <si>
    <t>25635_34,5kVH05</t>
  </si>
  <si>
    <t>207_0,4kVTR-1_D-5</t>
  </si>
  <si>
    <t>24378_0,4kVTR-1_D-5</t>
  </si>
  <si>
    <t>9044_0,4kVTR-1_D-5</t>
  </si>
  <si>
    <t>28211_0,4kVTR-1_D-1</t>
  </si>
  <si>
    <t>11242_0,4kVTR-1_D-9</t>
  </si>
  <si>
    <t>25635_34,5kVH02</t>
  </si>
  <si>
    <t>20168_0,4kVTR-1_D-7</t>
  </si>
  <si>
    <t>111025_34,5kVH33</t>
  </si>
  <si>
    <t>1250_34,5kVH12</t>
  </si>
  <si>
    <t>1250_34,5kVH17</t>
  </si>
  <si>
    <t>22319_0,4kVTR-1_D-6</t>
  </si>
  <si>
    <t>1297_0,4kVTR-1_D-7</t>
  </si>
  <si>
    <t>20499_0,4kVTR-1_DTR</t>
  </si>
  <si>
    <t>24365_0,4kVTR-1_D-2</t>
  </si>
  <si>
    <t>31753_34,5kVH04</t>
  </si>
  <si>
    <t>21029_0,4kVTR-1_D-8</t>
  </si>
  <si>
    <t>20290_0,4kVTR-1_D-6</t>
  </si>
  <si>
    <t>31880_0,4kVTR-1_D-20</t>
  </si>
  <si>
    <t>28432_0,4kVTR-1_D-7</t>
  </si>
  <si>
    <t>3809_0,4kVTR-1_D-4</t>
  </si>
  <si>
    <t>1161_0,4kVTR-2_D-12</t>
  </si>
  <si>
    <t>4035_0,4kVTR-1_D-5</t>
  </si>
  <si>
    <t>4463_34,5kVH01</t>
  </si>
  <si>
    <t>31541_0,4kVTR-1_D-6</t>
  </si>
  <si>
    <t>31535_0,4kVTR-1_D-20</t>
  </si>
  <si>
    <t>23049_34,5kVH01</t>
  </si>
  <si>
    <t>OG Sigorta Atması</t>
  </si>
  <si>
    <t>3578_0,4kVTR-1_DTR</t>
  </si>
  <si>
    <t>18019_0,4kVTR-1_D-8</t>
  </si>
  <si>
    <t>11284_0,4kVTR-1_D-8</t>
  </si>
  <si>
    <t>12376_0,4kVTR-1_D-6</t>
  </si>
  <si>
    <t>9122_0,4kVTR-1_D-11</t>
  </si>
  <si>
    <t>29228_0,4kVTR-1_D-9</t>
  </si>
  <si>
    <t>12676_0,4kVTR-1_D-1</t>
  </si>
  <si>
    <t>27034_0,4kVTR-1_D-1</t>
  </si>
  <si>
    <t>2133_0,4kVTR-1_D-9</t>
  </si>
  <si>
    <t>25155_34,5kVH02</t>
  </si>
  <si>
    <t>22319_0,4kVTR-1_DTR</t>
  </si>
  <si>
    <t>31524_0,4kVTR-1_D-3</t>
  </si>
  <si>
    <t>21047_0,4kVTR-1_D-8</t>
  </si>
  <si>
    <t>2263_0,4kVTR-1_D-4</t>
  </si>
  <si>
    <t>28002_0,4kVTR-1_D-9</t>
  </si>
  <si>
    <t>8625_0,4kVTR-1_D-12</t>
  </si>
  <si>
    <t>4293_34,5kVH03</t>
  </si>
  <si>
    <t>4697_34,5kVH02</t>
  </si>
  <si>
    <t>4697_34,5kVH01</t>
  </si>
  <si>
    <t>4504_34,5kVH04</t>
  </si>
  <si>
    <t>21084_0,4kVTR-1_D-2</t>
  </si>
  <si>
    <t>9501_0,4kVTR-1_D-5</t>
  </si>
  <si>
    <t>6610022_0,4kV_D-4_SDK</t>
  </si>
  <si>
    <t>20099_0,4kVTR-1_D-5</t>
  </si>
  <si>
    <t>4474_0,4kVTR-1_D-4</t>
  </si>
  <si>
    <t>28107_0,4kVTR-1_D-6</t>
  </si>
  <si>
    <t>28802_0,4kVTR-1_DTR</t>
  </si>
  <si>
    <t>26663_0,4kVTR-1_D-4</t>
  </si>
  <si>
    <t>31853_0,4kVTR-1_D-2</t>
  </si>
  <si>
    <t>27268_0,4kVTR-1_D-5</t>
  </si>
  <si>
    <t>3653_0,4kVTR-1_D-6</t>
  </si>
  <si>
    <t>8152_0,4kVTR-1_D-8</t>
  </si>
  <si>
    <t>28202_0,4kVTR-1_D-9</t>
  </si>
  <si>
    <t>4016_0,4kVTR-1_D-4</t>
  </si>
  <si>
    <t>18400_34,5kVH04</t>
  </si>
  <si>
    <t>11265_34,5kVH03</t>
  </si>
  <si>
    <t>11109_34,5kVH03</t>
  </si>
  <si>
    <t>3400_34,5kVH07</t>
  </si>
  <si>
    <t>31056_34,5kVH04</t>
  </si>
  <si>
    <t>31873_34,5kVH01</t>
  </si>
  <si>
    <t>31825_34,5kVH01</t>
  </si>
  <si>
    <t>28404_34,5kVH07</t>
  </si>
  <si>
    <t>11284_34,5kVH02</t>
  </si>
  <si>
    <t>11293_34,5kVH02</t>
  </si>
  <si>
    <t>9494_34,5kVH02</t>
  </si>
  <si>
    <t>27015_0,4kVTR-1_D-4</t>
  </si>
  <si>
    <t>512_34,5kVH01</t>
  </si>
  <si>
    <t>8283_34,5kVH02</t>
  </si>
  <si>
    <t>8284_0,4kVTR-1_DTR</t>
  </si>
  <si>
    <t>21280_0,4kVTR-1_D-1</t>
  </si>
  <si>
    <t>27034_34,5kVH01</t>
  </si>
  <si>
    <t>8606_34,5kVH02</t>
  </si>
  <si>
    <t>20974_34,5kVH02</t>
  </si>
  <si>
    <t>21525_34.5kVH03</t>
  </si>
  <si>
    <t>21525_34,5kVH04</t>
  </si>
  <si>
    <t>2187_0,4kVTR-1_D-1</t>
  </si>
  <si>
    <t>25529_34,5kVH03</t>
  </si>
  <si>
    <t>25555_34,5kVH04</t>
  </si>
  <si>
    <t>26108_34,5kVH06</t>
  </si>
  <si>
    <t>25635_34,5kVH03</t>
  </si>
  <si>
    <t>25285_34,5kVH06</t>
  </si>
  <si>
    <t>29216_0,4kVTR-1_D-25</t>
  </si>
  <si>
    <t>11420_0,4kVTR-1_D-7</t>
  </si>
  <si>
    <t>29275_0,4kVTR-1_D-11</t>
  </si>
  <si>
    <t>20804_34,5kVH02</t>
  </si>
  <si>
    <t>21803_0,4kVTR-1_D-1</t>
  </si>
  <si>
    <t>23007_34,5kVH13</t>
  </si>
  <si>
    <t>22307_0,4kVTR-1_DTR</t>
  </si>
  <si>
    <t>20589_0,4kVTR-1_D-9</t>
  </si>
  <si>
    <t>Direk Yıkılması</t>
  </si>
  <si>
    <t>23113_34,5kVH04</t>
  </si>
  <si>
    <t>11119_0,4kVTR-1_D-15</t>
  </si>
  <si>
    <t>26248_0,4kVTR-1_D-4</t>
  </si>
  <si>
    <t>706_0,4kVTR-1_D-16</t>
  </si>
  <si>
    <t>22316_0,4kVTR-1_DTR</t>
  </si>
  <si>
    <t>12538_0,4kVTR-1_D-7</t>
  </si>
  <si>
    <t>4185_10,5kVH04</t>
  </si>
  <si>
    <t>3912_0,4kVTR-1_D-8</t>
  </si>
  <si>
    <t>22135_0,4kVTR-1_DTR</t>
  </si>
  <si>
    <t>1453_0,4kVTR-1_DTR</t>
  </si>
  <si>
    <t>1454_0,4kVTR-1_DTR</t>
  </si>
  <si>
    <t>28794_0,4kVTR-1_D-1</t>
  </si>
  <si>
    <t>3146_34,5kVH02</t>
  </si>
  <si>
    <t>28840_0,4kVTR-1_D-4</t>
  </si>
  <si>
    <t>21627_0,4kVTR-1_D-1</t>
  </si>
  <si>
    <t>28020_0,4kVTR-1_D-2</t>
  </si>
  <si>
    <t>3975_0,4kVTR-1_D-3</t>
  </si>
  <si>
    <t>26285_0,4kVTR-1_D-2</t>
  </si>
  <si>
    <t>11371_0,4kVTR-1_D-4</t>
  </si>
  <si>
    <t>28033_0,4kVTR-1_D-4</t>
  </si>
  <si>
    <t>11371_0,4kVTR-1_D-5</t>
  </si>
  <si>
    <t>31812_0,4kVTR-1_D-8</t>
  </si>
  <si>
    <t>2314_0,4kVTR-1_D-13</t>
  </si>
  <si>
    <t>28234_0,4kVTR-1_D-1</t>
  </si>
  <si>
    <t>111023_34,5kVH24</t>
  </si>
  <si>
    <t>Kesici Arızası</t>
  </si>
  <si>
    <t>28585_0,4kVTR-1_D-1</t>
  </si>
  <si>
    <t>26251_0,4kVTR-1_D-3</t>
  </si>
  <si>
    <t>29232_0,4kVTR-1_DTR</t>
  </si>
  <si>
    <t>28095_0,4kVTR-1_D-1</t>
  </si>
  <si>
    <t>3134_0,4kVTR-1_D-2</t>
  </si>
  <si>
    <t>9663_0,4kVTR-1_D-4</t>
  </si>
  <si>
    <t>25875_0,4kVTR-1_D-1</t>
  </si>
  <si>
    <t>11479_0,4kVTR-1_D-6</t>
  </si>
  <si>
    <t>28297_0,4kVTR-1_D-10</t>
  </si>
  <si>
    <t>1139_0,4kVTR-1_DTR</t>
  </si>
  <si>
    <t>21975_0,4kVTR-1_D-7</t>
  </si>
  <si>
    <t>23300_34,5kVH03</t>
  </si>
  <si>
    <t>24053_0,4kVTR-1_D-1</t>
  </si>
  <si>
    <t>4237_0,4kVTR-1_D-12</t>
  </si>
  <si>
    <t>4351_34,5kVH08</t>
  </si>
  <si>
    <t>29232_0,4kVTR-1_D-2</t>
  </si>
  <si>
    <t>28827_0,4kVTR-1_D-7</t>
  </si>
  <si>
    <t>28850_0,4kVTR-1_D-6</t>
  </si>
  <si>
    <t>21079_0,4kVTR-1_D-2</t>
  </si>
  <si>
    <t>18544_0,4kVTR-1_D-7</t>
  </si>
  <si>
    <t>4089_0,4kVTR-1_D-6</t>
  </si>
  <si>
    <t>1021_0,4kVTR-1_DTR</t>
  </si>
  <si>
    <t>1692_10,5kVH01</t>
  </si>
  <si>
    <t>31870_0,4kVTR-1_DTR</t>
  </si>
  <si>
    <t>12140_34,5kVH03</t>
  </si>
  <si>
    <t>12144_34,5kVH04</t>
  </si>
  <si>
    <t>111028_34,5kVH33</t>
  </si>
  <si>
    <t>26645_34,5kVH02</t>
  </si>
  <si>
    <t>31844_0,4kVTR-2_D-1</t>
  </si>
  <si>
    <t>3288_0,4kVTR-1_D-21</t>
  </si>
  <si>
    <t>2264_0,4kVTR-1_D-18</t>
  </si>
  <si>
    <t>9187_0,4kVTR-1_D-4</t>
  </si>
  <si>
    <t>2185_0,4kVTR-1_D-1</t>
  </si>
  <si>
    <t>20175_0,4kVTR-1_D-1</t>
  </si>
  <si>
    <t>111028_34,5kVH34</t>
  </si>
  <si>
    <t>12100_34,5kVH09</t>
  </si>
  <si>
    <t>12100_34,5kVH10</t>
  </si>
  <si>
    <t>12100_34,5kVH03</t>
  </si>
  <si>
    <t>12100_34,5kVH02</t>
  </si>
  <si>
    <t>12100_34,5kVH05</t>
  </si>
  <si>
    <t>11070_0,4kVTR-1_D-8</t>
  </si>
  <si>
    <t>21080_0,4kVTR-1_DTR</t>
  </si>
  <si>
    <t>22122_34,5kVH03</t>
  </si>
  <si>
    <t>2170_0,4kVTR-1_D-10</t>
  </si>
  <si>
    <t>28850_0,4kVTR-1_D-13</t>
  </si>
  <si>
    <t>26079_34,5kVH02</t>
  </si>
  <si>
    <t>6610025_0,4kV_D-5_SDK</t>
  </si>
  <si>
    <t>2029_0,4kVTR-1_D-2</t>
  </si>
  <si>
    <t>2174_0,4kVTR-2_D-13</t>
  </si>
  <si>
    <t>22033_0,4kVTR-1_DTR</t>
  </si>
  <si>
    <t>1034_0,4kVTR-1_D-10</t>
  </si>
  <si>
    <t>2046_0,4kVTR-1_D-1</t>
  </si>
  <si>
    <t>24129_0,4kVTR-1_D-7</t>
  </si>
  <si>
    <t>9105_0,4kVTR-1_D-4</t>
  </si>
  <si>
    <t>20400_34,5kVH14</t>
  </si>
  <si>
    <t>4331_0,4kVTR-1_D-1</t>
  </si>
  <si>
    <t>22750_34,5kVH02</t>
  </si>
  <si>
    <t>697002_34,5kVH04</t>
  </si>
  <si>
    <t>20940_34,5kVH03</t>
  </si>
  <si>
    <t>12100_0,4kVTR-1_DTR</t>
  </si>
  <si>
    <t>1827_0,4kVTR-1_D-1</t>
  </si>
  <si>
    <t>3656_0,4kVTR-1_D-6</t>
  </si>
  <si>
    <t>1728_0,4kVTR-1_D-9</t>
  </si>
  <si>
    <t>21441_0,4kVTR-2_D-2</t>
  </si>
  <si>
    <t>21280_0,4kVTR-1_D-6</t>
  </si>
  <si>
    <t>1692_0,4kVTR-2_D-9</t>
  </si>
  <si>
    <t>21443_0,4kVTR-2_D-7</t>
  </si>
  <si>
    <t>3197_34,5kVH05</t>
  </si>
  <si>
    <t>21325_34,5kVH18</t>
  </si>
  <si>
    <t>22666_34,5kVH01</t>
  </si>
  <si>
    <t>1843_0,4kVTR-1_D-6</t>
  </si>
  <si>
    <t>20892_0,4kVTR-1_D-2</t>
  </si>
  <si>
    <t>9075_0,4kVTR-1_D-8</t>
  </si>
  <si>
    <t>2718_0,4kVTR-1_D-8</t>
  </si>
  <si>
    <t>4001_10,5kVH04</t>
  </si>
  <si>
    <t>4001_34,5kVH13</t>
  </si>
  <si>
    <t>4001_34,5kVH03</t>
  </si>
  <si>
    <t>21076_0,4kVTR-1_D-8</t>
  </si>
  <si>
    <t>28011_0,4kVTR-1_D-1</t>
  </si>
  <si>
    <t>26459_0,4kVTR-1_D-3</t>
  </si>
  <si>
    <t>27002_0,4kVTR-1_D-1</t>
  </si>
  <si>
    <t>26578_0,4kVTR-1_D-1</t>
  </si>
  <si>
    <t>24203_0,4kVTR-1_DTR</t>
  </si>
  <si>
    <t>82_0,4kVTR-2_D-8</t>
  </si>
  <si>
    <t>28194_0,4kVTR-1_D-1</t>
  </si>
  <si>
    <t>12423_0,4kVTR-1_D-1</t>
  </si>
  <si>
    <t>18222_0,4kVTR-1_D-3</t>
  </si>
  <si>
    <t>23030_0,4kVTR-1_D-3</t>
  </si>
  <si>
    <t>26584_0,4kVTR-1_D-1</t>
  </si>
  <si>
    <t>11608_0,4kVTR-1_D-11</t>
  </si>
  <si>
    <t>2024_0,4kVTR-1_D-10</t>
  </si>
  <si>
    <t>11533_0,4kVTR-1_D-12</t>
  </si>
  <si>
    <t>2017_0,4kVTR-1_D-19</t>
  </si>
  <si>
    <t>9309_0,4kVTR-1_D-8</t>
  </si>
  <si>
    <t>22578_0,4kVTR-1_D-9</t>
  </si>
  <si>
    <t>8768_0,4kVTR-1_D-10</t>
  </si>
  <si>
    <t>24256_0,4kVTR-1_D-8</t>
  </si>
  <si>
    <t>195_0,4kVTR-1_D-5</t>
  </si>
  <si>
    <t>28223_0,4kVTR-1_D-6</t>
  </si>
  <si>
    <t>2080_0,4kVTR-1_D-8</t>
  </si>
  <si>
    <t>26616_0,4kVTR-1_D-1</t>
  </si>
  <si>
    <t>20170_0,4kVTR-1_D-10</t>
  </si>
  <si>
    <t>31736_34,5kVH03</t>
  </si>
  <si>
    <t>1619_0,4kVTR-1_D-11</t>
  </si>
  <si>
    <t>22189_0,4kVTR-1_D-1</t>
  </si>
  <si>
    <t>3811_34,5kVH02</t>
  </si>
  <si>
    <t>22521_0,4kVTR-1_D-3</t>
  </si>
  <si>
    <t>20500_34,5kVH08</t>
  </si>
  <si>
    <t>4637_34,5kVH03</t>
  </si>
  <si>
    <t>28406_34,5kVH01</t>
  </si>
  <si>
    <t>11110_0,4kVTR-1_DTR</t>
  </si>
  <si>
    <t>11481_0,4kVTR-1_DTR</t>
  </si>
  <si>
    <t>3413_34,5kVH02</t>
  </si>
  <si>
    <t>3760_34,5kVH03</t>
  </si>
  <si>
    <t>28046_0,4kVTR-1_DTR</t>
  </si>
  <si>
    <t>5000_34,5kVH24</t>
  </si>
  <si>
    <t>2002_0,4kVTR-1_DTR</t>
  </si>
  <si>
    <t>31397_0,4kVTR-1_DTR</t>
  </si>
  <si>
    <t>31188_0,4kVTR-1_DTR</t>
  </si>
  <si>
    <t>5000_34,5kVH05</t>
  </si>
  <si>
    <t>2126_0,4kVTR-1_DTR</t>
  </si>
  <si>
    <t>31088_34,5kVH02</t>
  </si>
  <si>
    <t>4465_34,5kVH03</t>
  </si>
  <si>
    <t>9708_34,5kVH01</t>
  </si>
  <si>
    <t>8455_34,5kVH02</t>
  </si>
  <si>
    <t>8451_34,5kVH07</t>
  </si>
  <si>
    <t>706_34,5kVH02</t>
  </si>
  <si>
    <t>28695_34,5kVH02</t>
  </si>
  <si>
    <t>28361_34,5kVH01</t>
  </si>
  <si>
    <t>1140_34,5kVH10</t>
  </si>
  <si>
    <t>1710_34,5kVH02</t>
  </si>
  <si>
    <t>1898_0,4kVTR-1_DTR</t>
  </si>
  <si>
    <t>28025_0,4kVTR-1_DTR</t>
  </si>
  <si>
    <t>21311_34,5kVH03</t>
  </si>
  <si>
    <t>21044_0,4kVTR-1_D-8</t>
  </si>
  <si>
    <t>1350_34,5kVH24</t>
  </si>
  <si>
    <t>8081_34,5kVH02</t>
  </si>
  <si>
    <t>29373_0,4kVTR-1_D-5</t>
  </si>
  <si>
    <t>4300_34,5kVH10</t>
  </si>
  <si>
    <t>9155_0,4kVTR-1_D-1</t>
  </si>
  <si>
    <t>8838_34,5kVH04</t>
  </si>
  <si>
    <t>Hırsızlık</t>
  </si>
  <si>
    <t>2002_0,4kVTR-1_D-12</t>
  </si>
  <si>
    <t>1250_10,5kVH06</t>
  </si>
  <si>
    <t>Gecici Arıza</t>
  </si>
  <si>
    <t>5000_34,5kVH23</t>
  </si>
  <si>
    <t>3901_34,5kVH02</t>
  </si>
  <si>
    <t>1350_34,5kVH21</t>
  </si>
  <si>
    <t>1908_34,5kVH02</t>
  </si>
  <si>
    <t>1782_34,5kVH01</t>
  </si>
  <si>
    <t>1784_0,4kVTR-1_DTR</t>
  </si>
  <si>
    <t>28417_0,4kVTR-1_D-4</t>
  </si>
  <si>
    <t>1350_34,5kVH02</t>
  </si>
  <si>
    <t>21163_0,4kVTR-1_D-1</t>
  </si>
  <si>
    <t>29898_0,4kVTR-1_D-5</t>
  </si>
  <si>
    <t>28361_0,4kVTR-1_D-7</t>
  </si>
  <si>
    <t>4216_0,4kVTR-1_D-10</t>
  </si>
  <si>
    <t>28850_0,4kVTR-1_D-7</t>
  </si>
  <si>
    <t>4258_0,4kVTR-1_D-7</t>
  </si>
  <si>
    <t>18545_0,4kVTR-1_D-4</t>
  </si>
  <si>
    <t>9604_0,4kVTR-1_D-3</t>
  </si>
  <si>
    <t>8602_0,4kVTR-1_D-1</t>
  </si>
  <si>
    <t>28450_0,4kVTR-1_D-8</t>
  </si>
  <si>
    <t>29082_0,4kVTR-1_D-16</t>
  </si>
  <si>
    <t>24241_0,4kVTR-1_D-1</t>
  </si>
  <si>
    <t>20655_0,4kVTR-1_D-3</t>
  </si>
  <si>
    <t>20254_0,4kVTR-1_D-8</t>
  </si>
  <si>
    <t>28631_0,4kVTR-1_D-14</t>
  </si>
  <si>
    <t>21320_0,4kVTR-1_D-7</t>
  </si>
  <si>
    <t>11042_0,4kVTR-1_D-4</t>
  </si>
  <si>
    <t>24444_0,4kVTR-1_D-11</t>
  </si>
  <si>
    <t>3511_0,4kVTR-1_D-5</t>
  </si>
  <si>
    <t>11601_0,4kVTR-1_D-6</t>
  </si>
  <si>
    <t>8791_0,4kVTR-1_D-8</t>
  </si>
  <si>
    <t>8153_0,4kVTR-1_D-6</t>
  </si>
  <si>
    <t>20083_0,4kVTR-1_D-8</t>
  </si>
  <si>
    <t>18629_0,4kVTR-1_D-4</t>
  </si>
  <si>
    <t>9386_0,4kVTR-1_D-12</t>
  </si>
  <si>
    <t>9038_0,4kVTR-1_D-6</t>
  </si>
  <si>
    <t>31003_0,4kVTR-1_DTR</t>
  </si>
  <si>
    <t>1461_10,5kVH01</t>
  </si>
  <si>
    <t>31490_0,4kVTR-1_D-10</t>
  </si>
  <si>
    <t>1460_0,4kVTR-1_DTR</t>
  </si>
  <si>
    <t>20261_0,4kVTR-1_DTR</t>
  </si>
  <si>
    <t>2314_0,4kVTR-1_D-3</t>
  </si>
  <si>
    <t>21311_0,4kVTR-1_DTR</t>
  </si>
  <si>
    <t>28033_0,4kVTR-1_D-2</t>
  </si>
  <si>
    <t>9533_0,4kVTR-1_D-7</t>
  </si>
  <si>
    <t>4360_0,4kVTR-1_DTR</t>
  </si>
  <si>
    <t>22121_0,4kVTR-1_DTR</t>
  </si>
  <si>
    <t>25737_0,4kVTR-1_D-4</t>
  </si>
  <si>
    <t>23007_34,5kVH02</t>
  </si>
  <si>
    <t>20237_34,5kVH08</t>
  </si>
  <si>
    <t>20894_0,4kVTR-1_D-11</t>
  </si>
  <si>
    <t>26459_0,4kVTR-1_DTR</t>
  </si>
  <si>
    <t>28036_0,4kVTR-1_D-9</t>
  </si>
  <si>
    <t>2014_0,4kVTR-1_D-14</t>
  </si>
  <si>
    <t>2046_0,4kVTR-1_D-2</t>
  </si>
  <si>
    <t>3009_34,5kVH03</t>
  </si>
  <si>
    <t>18513_0,4kVTR-1_D-9</t>
  </si>
  <si>
    <t>28907_0,4kVTR-1_D-10</t>
  </si>
  <si>
    <t>21654_0,4kVTR-1_DTR</t>
  </si>
  <si>
    <t>28402_0,4kVTR-1_D-1</t>
  </si>
  <si>
    <t>28088_0,4kVTR-1_D-10</t>
  </si>
  <si>
    <t>23066_0,4kVTR-1_D-3</t>
  </si>
  <si>
    <t>21396_0,4kVTR-1_DTR</t>
  </si>
  <si>
    <t>28823_0,4kVTR-1_D-1</t>
  </si>
  <si>
    <t>1139_0,4kVTR-1_D-3</t>
  </si>
  <si>
    <t>9197_0,4kVTR-1_D-3</t>
  </si>
  <si>
    <t>11173_0,4kVTR-1_D-5</t>
  </si>
  <si>
    <t>22516_0,4kVTR-1_DTR</t>
  </si>
  <si>
    <t>3331_0,4kVTR-1_D-5</t>
  </si>
  <si>
    <t>4362_0,4kVTR-1_D-3</t>
  </si>
  <si>
    <t>20156_0,4kVTR-1_D-7</t>
  </si>
  <si>
    <t>22407_0,4kVTR-1_DTR</t>
  </si>
  <si>
    <t>9677_34,5kVH02</t>
  </si>
  <si>
    <t>27004_0,4kVTR-1_D-8</t>
  </si>
  <si>
    <t>27457_0,4kVTR-1_DTR</t>
  </si>
  <si>
    <t>20401_0,4kVTR-1_D-10</t>
  </si>
  <si>
    <t>1266_0,4kVTR-1_D-3</t>
  </si>
  <si>
    <t>4600_0,4kVTR-1_D-8</t>
  </si>
  <si>
    <t>11562_0,4kVTR-1_D-9</t>
  </si>
  <si>
    <t>11099_0,4kVTR-1_D-3</t>
  </si>
  <si>
    <t>22102_0,4kVTR-1_DTR</t>
  </si>
  <si>
    <t>18009_0,4kVTR-1_D-1</t>
  </si>
  <si>
    <t>3333_0,4kVTR-1_D-10</t>
  </si>
  <si>
    <t>3677_0,4kVTR-1_D-11</t>
  </si>
  <si>
    <t>25822_34.5kVH01</t>
  </si>
  <si>
    <t>24205_0,4kVTR-1_D-5</t>
  </si>
  <si>
    <t>2104_0,4kVTR-1_D-13</t>
  </si>
  <si>
    <t>29216_0,4kVTR-1_D-7</t>
  </si>
  <si>
    <t>18284_0,4kVTR-1_D-8</t>
  </si>
  <si>
    <t>21157_0,4kVTR-1_D-10</t>
  </si>
  <si>
    <t>3266_0,4kVTR-2_D-5</t>
  </si>
  <si>
    <t>25132_0,4kVTR-1_D-8</t>
  </si>
  <si>
    <t>2078_10,5kVH02</t>
  </si>
  <si>
    <t>3864_0,4kVTR-1_D-1</t>
  </si>
  <si>
    <t>31066_0,4kVTR-1_D-16</t>
  </si>
  <si>
    <t>1707_0,4kVTR-1_DTR</t>
  </si>
  <si>
    <t>12536_0,4kVTR-1_D-12</t>
  </si>
  <si>
    <t>28342_0,4kVTR-1_D-12</t>
  </si>
  <si>
    <t>12404_34,5kVH02</t>
  </si>
  <si>
    <t>28413_0,4kVTR-1_D-9</t>
  </si>
  <si>
    <t>11728_0,4kVTR-1_D-1</t>
  </si>
  <si>
    <t>31443_0,4kVTR-1_D-19</t>
  </si>
  <si>
    <t>31001_0,4kVTR-1_D-12</t>
  </si>
  <si>
    <t>11938_0,4kVTR-1_D-10</t>
  </si>
  <si>
    <t>25788_0,4kVTR-1_DTR</t>
  </si>
  <si>
    <t>2029_0,4kVTR-1_D-12</t>
  </si>
  <si>
    <t>1250_34,5kVH20</t>
  </si>
  <si>
    <t>1291_34,5kVH01</t>
  </si>
  <si>
    <t>1751_34,5kVH02</t>
  </si>
  <si>
    <t>21548_0,4kVTR-1_D-18</t>
  </si>
  <si>
    <t>22082_0,4kVTR-1_D-8</t>
  </si>
  <si>
    <t>92_0,4kVTR-1_D-7</t>
  </si>
  <si>
    <t>29895_0,4kVTR-1_D-4</t>
  </si>
  <si>
    <t>3615_0,4kVTR-1_D-6</t>
  </si>
  <si>
    <t>22711_34,5kVH01</t>
  </si>
  <si>
    <t>3168_0,4kVTR-1_D-9</t>
  </si>
  <si>
    <t>20170_0,4kVTR-1_D-6</t>
  </si>
  <si>
    <t>1577_0,4kVTR-1_D-8</t>
  </si>
  <si>
    <t>29222_0,4kVTR-1_D-3</t>
  </si>
  <si>
    <t>25787_0,4kVTR-1_D-2</t>
  </si>
  <si>
    <t>31775_0,4kVTR-1_D-4</t>
  </si>
  <si>
    <t>541_0,4kVTR-1_D-10</t>
  </si>
  <si>
    <t>24148_0,4kVTR-1_D-5</t>
  </si>
  <si>
    <t>31159_0,4kVTR-1_D-12</t>
  </si>
  <si>
    <t>18516_34,5kVH01</t>
  </si>
  <si>
    <t>18517_34,5kVH02</t>
  </si>
  <si>
    <t>22046_0,4kVTR-1_D-2</t>
  </si>
  <si>
    <t>3266_0,4kVTR-1_D-2</t>
  </si>
  <si>
    <t>22035_0,4kVTR-1_D-3</t>
  </si>
  <si>
    <t>28511_0,4kVTR-1_D-12</t>
  </si>
  <si>
    <t>20189_0,4kVTR-1_D-2</t>
  </si>
  <si>
    <t>28798_0,4kVTR-1_D-8</t>
  </si>
  <si>
    <t>2421_0,4kVTR-1_D-10</t>
  </si>
  <si>
    <t>25527_0,4kVTR-1_D-4</t>
  </si>
  <si>
    <t>11119_0,4kVTR-1_D-7</t>
  </si>
  <si>
    <t>1453_0,4kVTR-1_D-4</t>
  </si>
  <si>
    <t>9216_0,4kVTR-1_DTR</t>
  </si>
  <si>
    <t>1166_0,4kVTR-1_D-6</t>
  </si>
  <si>
    <t>24028_0,4kVTR-1_D-6</t>
  </si>
  <si>
    <t>12200_34,5kVH04</t>
  </si>
  <si>
    <t>12140_34,5kVH07</t>
  </si>
  <si>
    <t>12140_34,5kVH02</t>
  </si>
  <si>
    <t>25000_34,5kVH06</t>
  </si>
  <si>
    <t>26000_34,5kVH06</t>
  </si>
  <si>
    <t>3136_0,4kVTR-1_D-10</t>
  </si>
  <si>
    <t>9216_0,4kVTR-1_D-12</t>
  </si>
  <si>
    <t>31926_0,4kVTR-1_D-10</t>
  </si>
  <si>
    <t>18578_0,4kVTR-2_D-8</t>
  </si>
  <si>
    <t>23229_0,4kVTR-1_DTR</t>
  </si>
  <si>
    <t>9425_0,4kVTR-1_D-6</t>
  </si>
  <si>
    <t>28832_0,4kVTR-1_D-12</t>
  </si>
  <si>
    <t>3924_0,4kVTR-1_D-10</t>
  </si>
  <si>
    <t>11580_34,5kVH03</t>
  </si>
  <si>
    <t>12143_0,4kVTR-1_DTR</t>
  </si>
  <si>
    <t>20633_0,4kVTR-1_D-11</t>
  </si>
  <si>
    <t>27226_0,4kVTR-1_D-9</t>
  </si>
  <si>
    <t>2236_0,4kVTR-1_D-10</t>
  </si>
  <si>
    <t>2070_10,5kVH05</t>
  </si>
  <si>
    <t>12200_34,5kVH02</t>
  </si>
  <si>
    <t>11490_34,5kVH01</t>
  </si>
  <si>
    <t>111028_34,5kVH20</t>
  </si>
  <si>
    <t>111028_34,5kVH21</t>
  </si>
  <si>
    <t>3925_0,4kVTR-1_D-13</t>
  </si>
  <si>
    <t>8185_0,4kVTR-1_D-1</t>
  </si>
  <si>
    <t>3250_0,4kVTR-2_D-2</t>
  </si>
  <si>
    <t>28404_34,5kVH13</t>
  </si>
  <si>
    <t>3774_34,5kVH01</t>
  </si>
  <si>
    <t>11424_0,4kVTR-1_DTR</t>
  </si>
  <si>
    <t>11900_0,4kVTR-1_DTR</t>
  </si>
  <si>
    <t>31535_0,4kVTR-1_DTR</t>
  </si>
  <si>
    <t>31066_0,4kVTR-1_DTR</t>
  </si>
  <si>
    <t>31048_0,4kVTR-1_DTR</t>
  </si>
  <si>
    <t>3366_34,5kVH02</t>
  </si>
  <si>
    <t>28114_34,5kVH01</t>
  </si>
  <si>
    <t>3281_34,5kVH02</t>
  </si>
  <si>
    <t>28080_0,4kVTR-1_DTR</t>
  </si>
  <si>
    <t>11529_0,4kVTR-1_D-11</t>
  </si>
  <si>
    <t>11203_0,4kVTR-1_D-7</t>
  </si>
  <si>
    <t>11200_34,5kVH04</t>
  </si>
  <si>
    <t>28281_0,4kVTR-1_D-2</t>
  </si>
  <si>
    <t>29224_34,5kVH03</t>
  </si>
  <si>
    <t>9595_34,5kVH02</t>
  </si>
  <si>
    <t>11851_10,5kVH01</t>
  </si>
  <si>
    <t>20250_34,5kVH08</t>
  </si>
  <si>
    <t>31793_34,5kVH02</t>
  </si>
  <si>
    <t>27706_34,5kVH01</t>
  </si>
  <si>
    <t>23213_0,4kVTR-1_D-1</t>
  </si>
  <si>
    <t>21594_34,5kVH02</t>
  </si>
  <si>
    <t>3330_34,5kVH01</t>
  </si>
  <si>
    <t>1350_10,5kVH05</t>
  </si>
  <si>
    <t>1456_10,5kVH02</t>
  </si>
  <si>
    <t>1350_10,5kVH07</t>
  </si>
  <si>
    <t>27706_34,5kVH04</t>
  </si>
  <si>
    <t>3400_34,5kVH02</t>
  </si>
  <si>
    <t>8782_0,4kVTR-1_DTR</t>
  </si>
  <si>
    <t>28006_34,5kVH03</t>
  </si>
  <si>
    <t>20840_34,5kVH06</t>
  </si>
  <si>
    <t>1898_10,5kVH02</t>
  </si>
  <si>
    <t>20260_34,5kVH03</t>
  </si>
  <si>
    <t>20257_34,5kVH02</t>
  </si>
  <si>
    <t>22031_34,5kVH02</t>
  </si>
  <si>
    <t>22141_34,5kVH02</t>
  </si>
  <si>
    <t>11697_0,4kVTR-1_D-6</t>
  </si>
  <si>
    <t>9552_34,5kVH03</t>
  </si>
  <si>
    <t>Bucholz Açma</t>
  </si>
  <si>
    <t>28772_0,4kVTR-1_D-15</t>
  </si>
  <si>
    <t>21354_0,4kVTR-1_D-2</t>
  </si>
  <si>
    <t>1638_0,4kVTR-2_D-8</t>
  </si>
  <si>
    <t>28358_0,4kVTR-1_D-4</t>
  </si>
  <si>
    <t>2347_0,4kVTR-2_D-11</t>
  </si>
  <si>
    <t>20569_0,4kVTR-1_D-12</t>
  </si>
  <si>
    <t>3628_0,4kVTR-1_D-9</t>
  </si>
  <si>
    <t>11692_0,4kVTR-1_D-12</t>
  </si>
  <si>
    <t>21046_0,4kVTR-1_D-3</t>
  </si>
  <si>
    <t>21042_0,4kVTR-1_DTR</t>
  </si>
  <si>
    <t>3783_0,4kVTR-1_D-12</t>
  </si>
  <si>
    <t>28297_0,4kVTR-1_D-6</t>
  </si>
  <si>
    <t>24066_0,4kVTR-1_D-2</t>
  </si>
  <si>
    <t>29841_0,4kVTR-1_D-11</t>
  </si>
  <si>
    <t>21133_0,4kVTR-1_D-4</t>
  </si>
  <si>
    <t>28149_0,4kVTR-1_D-7</t>
  </si>
  <si>
    <t>20258_0,4kVTR-2_DTR</t>
  </si>
  <si>
    <t>20258_0,4kVTR-1_DTR</t>
  </si>
  <si>
    <t>18594_0,4kVTR-1_D-3</t>
  </si>
  <si>
    <t>20256_34,5kVH01</t>
  </si>
  <si>
    <t>1036_0,4kVTR-1_DTR</t>
  </si>
  <si>
    <t>1452_0,4kVTR-1_DTR</t>
  </si>
  <si>
    <t>11851_0,4kVTR-1_DTR</t>
  </si>
  <si>
    <t>4282_0,4kVTR-1_DTR</t>
  </si>
  <si>
    <t>3718_34,5kVH02</t>
  </si>
  <si>
    <t>186_0,4kVTR-2_D-3</t>
  </si>
  <si>
    <t>28121_0,4kVTR-1_D-4</t>
  </si>
  <si>
    <t>20403_0,4kVTR-1_D-6</t>
  </si>
  <si>
    <t>2185_0,4kVTR-1_DTR</t>
  </si>
  <si>
    <t>28894_0,4kVTR-1_DTR</t>
  </si>
  <si>
    <t>4156_0,4kVTR-1_D-2</t>
  </si>
  <si>
    <t>11128_0,4kVTR-1_D-1</t>
  </si>
  <si>
    <t>11502_0,4kVTR-1_DTR</t>
  </si>
  <si>
    <t>24070_0,4kVTR-1_D-11</t>
  </si>
  <si>
    <t>4362_0,4kVTR-1_D-6</t>
  </si>
  <si>
    <t>6_0,4kVTR-1_D-7</t>
  </si>
  <si>
    <t>8058_0,4kVTR-1_DTR</t>
  </si>
  <si>
    <t>9473_0,4kVTR-1_D-3</t>
  </si>
  <si>
    <t>23086_0,4kVTR-1_D-3</t>
  </si>
  <si>
    <t>21461_0,4kVTR-1_D-11</t>
  </si>
  <si>
    <t>24039_0,4kVTR-1_D-8</t>
  </si>
  <si>
    <t>9313_0,4kVTR-1_D-5</t>
  </si>
  <si>
    <t>24385_0,4kVTR-1_D-2</t>
  </si>
  <si>
    <t>23088_0,4kVTR-1_DTR</t>
  </si>
  <si>
    <t>18568_0,4kVTR-2_D-14</t>
  </si>
  <si>
    <t>3207_0,4kVTR-2_D-3</t>
  </si>
  <si>
    <t>21401_0,4kVTR-1_D-9</t>
  </si>
  <si>
    <t>29903_0,4kVTR-1_DTR</t>
  </si>
  <si>
    <t>18002_0,4kVTR-1_D-3</t>
  </si>
  <si>
    <t>28794_0,4kVTR-1_D-5</t>
  </si>
  <si>
    <t>25086_0,4kVTR-1_D-6</t>
  </si>
  <si>
    <t>27464_0,4kVTR-1_DTR</t>
  </si>
  <si>
    <t>9071_0,4kVTR-1_D-4</t>
  </si>
  <si>
    <t>22410_0,4kVTR-1_D-4</t>
  </si>
  <si>
    <t>3294_0,4kVTR-1_D-3</t>
  </si>
  <si>
    <t>4288_0,4kVTR-1_D-7</t>
  </si>
  <si>
    <t>22027_0,4kVTR-1_D-8</t>
  </si>
  <si>
    <t>4215_0,4kVTR-1_D-7</t>
  </si>
  <si>
    <t>1603_0,4kVTR-1_DTR</t>
  </si>
  <si>
    <t>21780_0,4kVTR-1_DTR</t>
  </si>
  <si>
    <t>31854_34,5kVH14</t>
  </si>
  <si>
    <t>31129_34,5kVH02</t>
  </si>
  <si>
    <t>14_34,5kVH03</t>
  </si>
  <si>
    <t>1163_0,4kVTR-1_D-4</t>
  </si>
  <si>
    <t>28359_0,4kVTR-1_D-9</t>
  </si>
  <si>
    <t>24301_0,4kVTR-1_DTR</t>
  </si>
  <si>
    <t>12569_0,4kVTR-1_D-7</t>
  </si>
  <si>
    <t>2416_0,4kVTR-1_D-8</t>
  </si>
  <si>
    <t>21211_34,5kVH03</t>
  </si>
  <si>
    <t>21774_0,4kVTR-1_DTR</t>
  </si>
  <si>
    <t>20134_0,4kVTR-1_D-2</t>
  </si>
  <si>
    <t>12633_0,4kVTR-1_DTR</t>
  </si>
  <si>
    <t>18008_0,4kVTR-1_D-12</t>
  </si>
  <si>
    <t>22614_0,4kVTR-1_D-9</t>
  </si>
  <si>
    <t>3799_0,4kVTR-2_D-2</t>
  </si>
  <si>
    <t>24042_0,4kVTR-1_D-5</t>
  </si>
  <si>
    <t>28317_0,4kVTR-1_D-2</t>
  </si>
  <si>
    <t>21498_0,4kVTR-1_D-12</t>
  </si>
  <si>
    <t>3295_0,4kVTR-1_DTR</t>
  </si>
  <si>
    <t>22033_0,4kVTR-1_D-8</t>
  </si>
  <si>
    <t>28339_0,4kVTR-1_D-5</t>
  </si>
  <si>
    <t>20704_0,4kVTR-1_D-1</t>
  </si>
  <si>
    <t>3078_0,4kVTR-1_DTR</t>
  </si>
  <si>
    <t>12531_0,4kVTR-1_D-11</t>
  </si>
  <si>
    <t>27345_0,4kVTR-1_D-1</t>
  </si>
  <si>
    <t>9979_0,4kVTR-1_D-2</t>
  </si>
  <si>
    <t>18562_0,4kVTR-1_D-10</t>
  </si>
  <si>
    <t>11610_0,4kVTR-1_D-12</t>
  </si>
  <si>
    <t>28505_0,4kVTR-1_D-3</t>
  </si>
  <si>
    <t>4169_0,4kVTR-1_D-9</t>
  </si>
  <si>
    <t>4040_10,5kVH22</t>
  </si>
  <si>
    <t>21897_0,4kVTR-1_D-1</t>
  </si>
  <si>
    <t>18599_0,4kVTR-1_D-1</t>
  </si>
  <si>
    <t>4016_0,4kVTR-1_D-3</t>
  </si>
  <si>
    <t>231_0,4kVTR-1_D-8</t>
  </si>
  <si>
    <t>21147_0,4kVTR-1_D-2</t>
  </si>
  <si>
    <t>9629_0,4kVTR-1_D-2</t>
  </si>
  <si>
    <t>8418_0,4kVTR-1_D-12</t>
  </si>
  <si>
    <t>2158_0,4kVTR-1_D-2</t>
  </si>
  <si>
    <t>25575_0,4kVTR-1_D-1</t>
  </si>
  <si>
    <t>2119_0,4kVTR-1_D-10</t>
  </si>
  <si>
    <t>11881_0,4kVTR-1_D-8</t>
  </si>
  <si>
    <t>28755_0,4kVTR-1_D-3</t>
  </si>
  <si>
    <t>21163_0,4kVTR-1_D-6</t>
  </si>
  <si>
    <t>25635_34,5kVH07</t>
  </si>
  <si>
    <t>24266_0,4kVTR-1_D-9</t>
  </si>
  <si>
    <t>31989_0,4kVTR-1_D-8</t>
  </si>
  <si>
    <t>24232_0,4kVTR-1_D-4</t>
  </si>
  <si>
    <t>8080_0,4kVTR-1_D-14</t>
  </si>
  <si>
    <t>4351_0,4kVTR-1_D-9</t>
  </si>
  <si>
    <t>28121_0,4kVTR-1_D-11</t>
  </si>
  <si>
    <t>509_0,4kVTR-1_DTR</t>
  </si>
  <si>
    <t>3489_0,4kVTR-1_D-12</t>
  </si>
  <si>
    <t>22082_0,4kVTR-1_D-4</t>
  </si>
  <si>
    <t>21420_0,4kVTR-1_D-7</t>
  </si>
  <si>
    <t>509_0,4kVTR-1_D-6</t>
  </si>
  <si>
    <t>9012_0,4kVTR-1_D-14</t>
  </si>
  <si>
    <t>24057_0,4kVTR-1_D-1</t>
  </si>
  <si>
    <t>21946_0,4kVTR-1_D-6</t>
  </si>
  <si>
    <t>25529_34,5kVH02</t>
  </si>
  <si>
    <t>3295_0,4kVTR-1_D-7</t>
  </si>
  <si>
    <t>99000021_0,4kV_M-0_SDK</t>
  </si>
  <si>
    <t>388_34,5kVH03</t>
  </si>
  <si>
    <t>28228_34,5kVH02</t>
  </si>
  <si>
    <t>22097_0,4kVTR-1_D-1</t>
  </si>
  <si>
    <t>31854_34,5kVH10</t>
  </si>
  <si>
    <t>9604_34,5kVH03</t>
  </si>
  <si>
    <t>20403_0,4kVTR-1_D-4</t>
  </si>
  <si>
    <t>18236_34,5kVH03</t>
  </si>
  <si>
    <t>1400_10,5kVH03</t>
  </si>
  <si>
    <t>31132_34,5kVH01</t>
  </si>
  <si>
    <t>3493_34,5kVH2</t>
  </si>
  <si>
    <t>4001_10,5kVH05</t>
  </si>
  <si>
    <t>18289_34,5kVH03</t>
  </si>
  <si>
    <t>18036_34,5kVH02</t>
  </si>
  <si>
    <t>31576_34,5kVH01</t>
  </si>
  <si>
    <t>2030_10,5kVH05</t>
  </si>
  <si>
    <t>111004_10,5kVH48</t>
  </si>
  <si>
    <t>111013_34,5kVH12</t>
  </si>
  <si>
    <t>22303_34,5kVH1</t>
  </si>
  <si>
    <t>22189_34,5kVH03</t>
  </si>
  <si>
    <t>11649_0,4kVTR-1_D-4</t>
  </si>
  <si>
    <t>59_0,4kVTR-1_D-1</t>
  </si>
  <si>
    <t>2100_10,5kVH03</t>
  </si>
  <si>
    <t>8210_10,5kVH17</t>
  </si>
  <si>
    <t>8210_34,5kVH12</t>
  </si>
  <si>
    <t>2134_10,5kVH02</t>
  </si>
  <si>
    <t>26100_34,5kVH01</t>
  </si>
  <si>
    <t>1711_0,4kVTR-1_D-10</t>
  </si>
  <si>
    <t>28528_0,4kVTR-2_D-1</t>
  </si>
  <si>
    <t>21623_0,4kVTR-1_D-12</t>
  </si>
  <si>
    <t>18031_0,4kVTR-1_D-2</t>
  </si>
  <si>
    <t>20290_0,4kVTR-1_D-2</t>
  </si>
  <si>
    <t>1580_0,4kVTR-1_D-9</t>
  </si>
  <si>
    <t>27841_0,4kVTR-1_DTR</t>
  </si>
  <si>
    <t>3218_0,4kVTR-1_D-14</t>
  </si>
  <si>
    <t>1179_0,4kVTR-1_DTR</t>
  </si>
  <si>
    <t>1537_0,4kVTR-1_DTR</t>
  </si>
  <si>
    <t>27493_0,4kVTR-1_DTR</t>
  </si>
  <si>
    <t>21499_34,5kVH10</t>
  </si>
  <si>
    <t>3307_0,4kVTR-1_D-9</t>
  </si>
  <si>
    <t>29446_34,5kVH03</t>
  </si>
  <si>
    <t>29371_0,4kVTR-1_D-4</t>
  </si>
  <si>
    <t>18568_34,5kVH01</t>
  </si>
  <si>
    <t>9128_0,4kVTR-1_D-2</t>
  </si>
  <si>
    <t>22183_0,4kVTR-1_D-7</t>
  </si>
  <si>
    <t>111023_34,5kVH10</t>
  </si>
  <si>
    <t>31182_34,5kVH02</t>
  </si>
  <si>
    <t>28900_34,5kVH09</t>
  </si>
  <si>
    <t>24300_34,5kVH12</t>
  </si>
  <si>
    <t>8039_0,4kVTR-1_D-2</t>
  </si>
  <si>
    <t>4033_0,4kVTR-1_D-8</t>
  </si>
  <si>
    <t>20611_0,4kVTR-1_D-8</t>
  </si>
  <si>
    <t>9456_0,4kVTR-1_D-5</t>
  </si>
  <si>
    <t>22952_0,4kVTR-1_D-2</t>
  </si>
  <si>
    <t>27132_34,5kVH04</t>
  </si>
  <si>
    <t>9263_0,4kVTR-1_D-4</t>
  </si>
  <si>
    <t>2374_0,4kVTR-1_D-3</t>
  </si>
  <si>
    <t>21510_0,4kVTR-1_D-1</t>
  </si>
  <si>
    <t>28503_0,4kVTR-1_DTR</t>
  </si>
  <si>
    <t>9076_0,4kVTR-1_D-4</t>
  </si>
  <si>
    <t>9092_0,4kVTR-1_DTR</t>
  </si>
  <si>
    <t>27127_34,5kVH01</t>
  </si>
  <si>
    <t>186_0,4kVTR-2_D-1</t>
  </si>
  <si>
    <t>20292_0,4kVTR-1_D-13</t>
  </si>
  <si>
    <t>26717_34,5kVH05</t>
  </si>
  <si>
    <t>25552_34,5kVH01</t>
  </si>
  <si>
    <t>9408_0,4kVTR-1_DTR</t>
  </si>
  <si>
    <t>11071_0,4kVTR-1_D-10</t>
  </si>
  <si>
    <t>21502_34,5kVH11</t>
  </si>
  <si>
    <t>18594_0,4kVTR-1_DTR</t>
  </si>
  <si>
    <t>29325_0,4kVTR-1_D-9</t>
  </si>
  <si>
    <t>28827_0,4kVTR-1_DTR</t>
  </si>
  <si>
    <t>22410_0,4kVTR-1_D-1</t>
  </si>
  <si>
    <t>25080_0,4kVTR-1_D-1</t>
  </si>
  <si>
    <t>21746_0,4kVTR-1_DTR</t>
  </si>
  <si>
    <t>25789_34,5kVH02</t>
  </si>
  <si>
    <t>25786_34,5kVH02</t>
  </si>
  <si>
    <t>28365_0,4kVTR-1_DTR</t>
  </si>
  <si>
    <t>3295_0,4kVTR-1_D-5</t>
  </si>
  <si>
    <t>11072_0,4kVTR-1_D-5</t>
  </si>
  <si>
    <t>24300_34,5kVH09</t>
  </si>
  <si>
    <t>24347_34,5kVH02</t>
  </si>
  <si>
    <t>28968_0,4kVTR-1_D-5</t>
  </si>
  <si>
    <t>24195_0,4kVTR-1_D-2</t>
  </si>
  <si>
    <t>42166_0,4kVTR-1_DTR</t>
  </si>
  <si>
    <t>31300_0,4kVTR-1_D-2</t>
  </si>
  <si>
    <t>24119_34,5kVH02</t>
  </si>
  <si>
    <t>28399_0,4kVTR-1_D-1</t>
  </si>
  <si>
    <t>768_0,4kVTR-1_D-5</t>
  </si>
  <si>
    <t>29291_0,4kVTR-1_D-9</t>
  </si>
  <si>
    <t>11608_0,4kVTR-1_D-9</t>
  </si>
  <si>
    <t>4483_0,4kVTR-1_D-5</t>
  </si>
  <si>
    <t>21497_0,4kVTR-1_DTR</t>
  </si>
  <si>
    <t>43100_34,5kVH01</t>
  </si>
  <si>
    <t>9648_34,5kVH04</t>
  </si>
  <si>
    <t>3306_0,4kVTR-1_D-14</t>
  </si>
  <si>
    <t>21490_0,4kVTR-1_DTR</t>
  </si>
  <si>
    <t>23000_34,5kVH20</t>
  </si>
  <si>
    <t>1126_0,4kVTR-1_DTR</t>
  </si>
  <si>
    <t>29227_0,4kVTR-1_D-10</t>
  </si>
  <si>
    <t>1105_0,4kVTR-1_DTR</t>
  </si>
  <si>
    <t>21302_34,5kVH03</t>
  </si>
  <si>
    <t>22667_34,5kVH02</t>
  </si>
  <si>
    <t>21302_34,5kVH02</t>
  </si>
  <si>
    <t>28506_0,4kVTR-1_D-10</t>
  </si>
  <si>
    <t>94_0,4kVTR-1_DTR</t>
  </si>
  <si>
    <t>21237_0,4kVTR-1_DTR</t>
  </si>
  <si>
    <t>2161_0,4kVTR-1_D-2</t>
  </si>
  <si>
    <t>3178_0,4kVTR-1_DTR</t>
  </si>
  <si>
    <t>27420_34,5kVH03</t>
  </si>
  <si>
    <t>21072_0,4kVTR-1_DTR</t>
  </si>
  <si>
    <t>21493_0,4kVTR-1_DTR</t>
  </si>
  <si>
    <t>4321_0,4kVTR-1_D-2</t>
  </si>
  <si>
    <t>21271_0,4kVTR-1_DTR</t>
  </si>
  <si>
    <t>2326_0,4kVTR-1_DTR</t>
  </si>
  <si>
    <t>27420_0,4kVTR-1_DTR</t>
  </si>
  <si>
    <t>3249_0,4kVTR-1_D-8</t>
  </si>
  <si>
    <t>21338_0,4kVTR-1_D-4</t>
  </si>
  <si>
    <t>28800_0,4kVTR-1_D-2</t>
  </si>
  <si>
    <t>21231_0,4kVTR-1_D-6</t>
  </si>
  <si>
    <t>29700_34,5kVH02</t>
  </si>
  <si>
    <t>18616_0,4kVTR-1_D-7</t>
  </si>
  <si>
    <t>22226_0,4kVTR-1_DTR</t>
  </si>
  <si>
    <t>27172_0,4kVTR-1_D-9</t>
  </si>
  <si>
    <t>25083_34,5kVH02</t>
  </si>
  <si>
    <t>29870_0,4kVTR-1_D-6</t>
  </si>
  <si>
    <t>28122_0,4kVTR-1_D-2</t>
  </si>
  <si>
    <t>25794_34,5kVH02</t>
  </si>
  <si>
    <t>25800_34,5kVH13</t>
  </si>
  <si>
    <t>4694_34,5kVH01</t>
  </si>
  <si>
    <t>4800_34,5kVH03</t>
  </si>
  <si>
    <t>4148_34,5kVH12</t>
  </si>
  <si>
    <t>4055_0,4kVTR-1_DTR</t>
  </si>
  <si>
    <t>4694_34,5kVH04</t>
  </si>
  <si>
    <t>25451_34,5kVH02</t>
  </si>
  <si>
    <t>18578_0,4kVTR-1_D-8</t>
  </si>
  <si>
    <t>21132_0,4kVTR-1_D-4</t>
  </si>
  <si>
    <t>29926_0,4kVTR-1_D-10</t>
  </si>
  <si>
    <t>9433_0,4kVTR-1_D-1</t>
  </si>
  <si>
    <t>9071_0,4kVTR-1_D-3</t>
  </si>
  <si>
    <t>31173_0,4kVTR-2_D-9</t>
  </si>
  <si>
    <t>26184_0,4kVTR-1_D-2</t>
  </si>
  <si>
    <t>25407_0,4kVTR-1_D-5</t>
  </si>
  <si>
    <t>28901_0,4kVTR-1_D-3</t>
  </si>
  <si>
    <t>31585_0,4kVTR-1_D-9</t>
  </si>
  <si>
    <t>21613_0,4kVTR-1_D-8</t>
  </si>
  <si>
    <t>11682_0,4kVTR-1_D-8</t>
  </si>
  <si>
    <t>28039_0,4kVTR-1_D-2</t>
  </si>
  <si>
    <t>23245_34,5kVH02</t>
  </si>
  <si>
    <t>11518_0,4kVTR-1_D-11</t>
  </si>
  <si>
    <t>11532_0,4kVTR-1_D-4</t>
  </si>
  <si>
    <t>9031_0,4kVTR-1_D-9</t>
  </si>
  <si>
    <t>22221_0,4kVTR-1_DTR</t>
  </si>
  <si>
    <t>28092_0,4kVTR-1_D-4</t>
  </si>
  <si>
    <t>31882_0,4kVTR-1_DTR</t>
  </si>
  <si>
    <t>22221_0,4kVTR-1_D-1</t>
  </si>
  <si>
    <t>25757_0,4kVTR-1_D-4</t>
  </si>
  <si>
    <t>3132_0,4kVTR-1_D-8</t>
  </si>
  <si>
    <t>9071_0,4kVTR-1_DTR</t>
  </si>
  <si>
    <t>4154_0,4kVTR-1_D-1</t>
  </si>
  <si>
    <t>22537_34.5kVH03</t>
  </si>
  <si>
    <t>22226_0,4kVTR-1_D-1</t>
  </si>
  <si>
    <t>18594_0,4kVTR-1_D-5</t>
  </si>
  <si>
    <t>28446_0,4kVTR-1_D-4</t>
  </si>
  <si>
    <t>22093_0,4kVTR-1_D-10</t>
  </si>
  <si>
    <t>9044_0,4kVTR-1_D-6</t>
  </si>
  <si>
    <t>24339_0,4kVTR-1_D-1</t>
  </si>
  <si>
    <t>20293_0,4kVTR-1_D-1</t>
  </si>
  <si>
    <t>2408_0,4kVTR-1_D-12</t>
  </si>
  <si>
    <t>31175_0,4kVTR-1_D-13</t>
  </si>
  <si>
    <t>9004_0,4kVTR-1_D-6</t>
  </si>
  <si>
    <t>21938_0,4kVTR-1_D-10</t>
  </si>
  <si>
    <t>12469_0,4kVTR-1_D-1</t>
  </si>
  <si>
    <t>29918_0,4kVTR-1_D-12</t>
  </si>
  <si>
    <t>4016_0,4kVTR-1_D-10</t>
  </si>
  <si>
    <t>2690_0,4kVTR-1_D-8</t>
  </si>
  <si>
    <t>11368_0,4kVTR-1_D-10</t>
  </si>
  <si>
    <t>28799_0,4kVTR-1_D-3</t>
  </si>
  <si>
    <t>28968_0,4kVTR-1_D-6</t>
  </si>
  <si>
    <t>20291_0,4kVTR-1_D-7</t>
  </si>
  <si>
    <t>9497_34,5kVH02</t>
  </si>
  <si>
    <t>9270_34,5kVH09</t>
  </si>
  <si>
    <t>23274_0,4kVTR-1_D-2</t>
  </si>
  <si>
    <t>28292_34,5kVH11</t>
  </si>
  <si>
    <t>27467_0,4kVTR-1_D-2</t>
  </si>
  <si>
    <t>11318_0,4kVTR-1_D-7</t>
  </si>
  <si>
    <t>12550_34,5kVH03</t>
  </si>
  <si>
    <t>11126_34,5kVH01</t>
  </si>
  <si>
    <t>29930_34,5kVH03</t>
  </si>
  <si>
    <t>2825_0,4kVTR-1_D-6</t>
  </si>
  <si>
    <t>24472_34,5kVH03</t>
  </si>
  <si>
    <t>Aşırı Akım Geçici Açma</t>
  </si>
  <si>
    <t>2289_0,4kVTR-1_D-7</t>
  </si>
  <si>
    <t>20082_0,4kVTR-1_D-1</t>
  </si>
  <si>
    <t>25223_0,4kVTR-1_D-4</t>
  </si>
  <si>
    <t>760_0,4kVTR-1_D-5</t>
  </si>
  <si>
    <t>25134_0,4kVTR-1_D-9</t>
  </si>
  <si>
    <t>2049_0,4kVTR-1_D-9</t>
  </si>
  <si>
    <t>11307_0,4kVTR-2_D-10</t>
  </si>
  <si>
    <t>22015_0,4kVTR-1_D-10</t>
  </si>
  <si>
    <t>31832_0,4kVTR-1_D-1</t>
  </si>
  <si>
    <t>4145_0,4kVTR-1_D-2</t>
  </si>
  <si>
    <t>4562_0,4kVTR-1_DTR</t>
  </si>
  <si>
    <t>20931_0,4kVTR-1_D-3</t>
  </si>
  <si>
    <t>4433_0,4kVTR-1_D-3</t>
  </si>
  <si>
    <t>28295_0,4kVTR-1_D-4</t>
  </si>
  <si>
    <t>21057_0,4kVTR-1_D-3</t>
  </si>
  <si>
    <t>28290_0,4kVTR-1_D-9</t>
  </si>
  <si>
    <t>21939_0,4kVTR-1_D-1</t>
  </si>
  <si>
    <t>28042_0,4kVTR-1_D-5</t>
  </si>
  <si>
    <t>22025_0,4kVTR-1_DTR</t>
  </si>
  <si>
    <t>21755_0,4kVTR-1_D-7</t>
  </si>
  <si>
    <t>3544_0,4kVTR-1_D-5</t>
  </si>
  <si>
    <t>600_0,4kVTR-1_D-3</t>
  </si>
  <si>
    <t>9546_0,4kVTR-1_D-11</t>
  </si>
  <si>
    <t>9076_0,4kVTR-1_D-2</t>
  </si>
  <si>
    <t>2313_0,4kVTR-1_D-3</t>
  </si>
  <si>
    <t>12955_0,4kVTR-1_D-3</t>
  </si>
  <si>
    <t>31443_0,4kVTR-1_D-20</t>
  </si>
  <si>
    <t>9455_0,4kVTR-1_D-1</t>
  </si>
  <si>
    <t>111013_34,5kVH06</t>
  </si>
  <si>
    <t>4722_34,5kVH02</t>
  </si>
  <si>
    <t>4376_34,5kVH02</t>
  </si>
  <si>
    <t>111032_34,5kVH18</t>
  </si>
  <si>
    <t>29111_0,4kVTR-1_D-1</t>
  </si>
  <si>
    <t>21582_0,4kVTR-1_DTR</t>
  </si>
  <si>
    <t>27296_0,4kVTR-1_D-1</t>
  </si>
  <si>
    <t>2360_0,4kVTR-1_D-14</t>
  </si>
  <si>
    <t>28772_34,5kVH02</t>
  </si>
  <si>
    <t>28100_34,5kVH09</t>
  </si>
  <si>
    <t>28004_0,4kVTR-1_DTR</t>
  </si>
  <si>
    <t>1875_0,4kVTR-1_D-5</t>
  </si>
  <si>
    <t>28700_34,5kVH02</t>
  </si>
  <si>
    <t>18564_34,5kVH02</t>
  </si>
  <si>
    <t>4253_0,4kVTR-1_D-10</t>
  </si>
  <si>
    <t>28462_0,4kVTR-1_D-2</t>
  </si>
  <si>
    <t>27296_34,5kVH03</t>
  </si>
  <si>
    <t>26021_0,4kVTR-1_D-1</t>
  </si>
  <si>
    <t>111010_34,5kVH19</t>
  </si>
  <si>
    <t>31000_34,5kVH04</t>
  </si>
  <si>
    <t>28289_0,4kVTR-1_D-5</t>
  </si>
  <si>
    <t>31000_10,5kVH05</t>
  </si>
  <si>
    <t>31132_10,5kVH06</t>
  </si>
  <si>
    <t>8525_0,4kVTR-1_D-8</t>
  </si>
  <si>
    <t>21758_0,4kVTR-1_D-4</t>
  </si>
  <si>
    <t>18209_0,4kVTR-1_D-6</t>
  </si>
  <si>
    <t>18235_34,5kVH02</t>
  </si>
  <si>
    <t>31556_0,4kVTR-1_D-8</t>
  </si>
  <si>
    <t>18614_0,4kVTR-1_DTR</t>
  </si>
  <si>
    <t>28167_0,4kVTR-1_D-14</t>
  </si>
  <si>
    <t>18507_34,5kVH02</t>
  </si>
  <si>
    <t>21500_15,8kVH09</t>
  </si>
  <si>
    <t>2101_10,5kVH23</t>
  </si>
  <si>
    <t>2101_10,5kVH19</t>
  </si>
  <si>
    <t>21598_0,4kVTR-1_DTR</t>
  </si>
  <si>
    <t>21598_0,4kVTR-1_D-4</t>
  </si>
  <si>
    <t>18531_0,4kVTR-1_DTR</t>
  </si>
  <si>
    <t>18531_0,4kVTR-2_DTR</t>
  </si>
  <si>
    <t>11192_0,4kVTR-1_DTR</t>
  </si>
  <si>
    <t>18600_34,5kVH03</t>
  </si>
  <si>
    <t>2264_0,4kVTR-1_D-2</t>
  </si>
  <si>
    <t>31557_0,4kVTR-1_D-7</t>
  </si>
  <si>
    <t>18548_34,5kVH02</t>
  </si>
  <si>
    <t>18054_34,5kVH01</t>
  </si>
  <si>
    <t>21200_15,8kVH03</t>
  </si>
  <si>
    <t>21137_15,8kVH01</t>
  </si>
  <si>
    <t>4088_0,4kVTR-1_D-3</t>
  </si>
  <si>
    <t>11126_0,4kVTR-1_DTR</t>
  </si>
  <si>
    <t>11944_0,4kVTR-1_D-6</t>
  </si>
  <si>
    <t>31877_0,4kVTR-1_D-17</t>
  </si>
  <si>
    <t>24001_0,4kVTR-1_D-11</t>
  </si>
  <si>
    <t>31498_0,4kVTR-1_D-7</t>
  </si>
  <si>
    <t>20963_0,4kVTR-1_D-1</t>
  </si>
  <si>
    <t>23548_0,4kVTR-1_D-3</t>
  </si>
  <si>
    <t>4453_0,4kVTR-1_D-5</t>
  </si>
  <si>
    <t>21083_0,4kVTR-1_D-6</t>
  </si>
  <si>
    <t>11363_0,4kVTR-1_D-8</t>
  </si>
  <si>
    <t>8097_0,4kVTR-1_D-12</t>
  </si>
  <si>
    <t>2283_0,4kVTR-1_D-8</t>
  </si>
  <si>
    <t>28898_0,4kVTR-1_D-13</t>
  </si>
  <si>
    <t>28799_0,4kVTR-1_D-12</t>
  </si>
  <si>
    <t>23742_34,5kVH01</t>
  </si>
  <si>
    <t>4052_0,4kVTR-1_D-1</t>
  </si>
  <si>
    <t>11307_0,4kVTR-1_D-9</t>
  </si>
  <si>
    <t>27226_0,4kVTR-1_D-6</t>
  </si>
  <si>
    <t>27172_0,4kVTR-1_D-4</t>
  </si>
  <si>
    <t>31798_0,4kVTR-1_D-3</t>
  </si>
  <si>
    <t>21582_0,4kVTR-1_D-9</t>
  </si>
  <si>
    <t>3309_0,4kVTR-1_D-4</t>
  </si>
  <si>
    <t>21778_0,4kVTR-1_D-5</t>
  </si>
  <si>
    <t>20621_34.5kVH04</t>
  </si>
  <si>
    <t>28399_0,4kVTR-1_D-4</t>
  </si>
  <si>
    <t>3799_0,4kVTR-1_D-3</t>
  </si>
  <si>
    <t>18043_0,4kVTR-1_D-15</t>
  </si>
  <si>
    <t>12955_0,4kVTR-1_D-2</t>
  </si>
  <si>
    <t>31854_34,5kVH05</t>
  </si>
  <si>
    <t>21280_0,4kVTR-1_D-8</t>
  </si>
  <si>
    <t>11629_0,4kVTR-1_D-12</t>
  </si>
  <si>
    <t>22152_34,5kVH02</t>
  </si>
  <si>
    <t>23410_0,4kVTR-1_D-1</t>
  </si>
  <si>
    <t>21049_0,4kVTR-1_D-4</t>
  </si>
  <si>
    <t>154_0,4kVTR-1_D-4</t>
  </si>
  <si>
    <t>20098_0,4kVTR-1_DTR</t>
  </si>
  <si>
    <t>3331_0,4kVTR-1_D-2</t>
  </si>
  <si>
    <t>8663_0,4kVTR-1_D-8</t>
  </si>
  <si>
    <t>4053_0,4kVTR-1_D-5</t>
  </si>
  <si>
    <t>3870_0,4kVTR-1_D-15</t>
  </si>
  <si>
    <t>28041_0,4kVTR-1_D-1</t>
  </si>
  <si>
    <t>1290_0,4kVTR-1_D-9</t>
  </si>
  <si>
    <t>31736_0,4kVTR-1_D-3</t>
  </si>
  <si>
    <t>21598_0,4kVTR-1_D-5</t>
  </si>
  <si>
    <t>24512_34,5kVH02</t>
  </si>
  <si>
    <t>21584_0,4kVTR-1_D-3</t>
  </si>
  <si>
    <t>24185_0,4kVTR-1_DTR</t>
  </si>
  <si>
    <t>22750_34,5kVH05</t>
  </si>
  <si>
    <t>11927_0,4kVTR-1_D-9</t>
  </si>
  <si>
    <t>1095_0,4kVTR-1_D-3</t>
  </si>
  <si>
    <t>21940_0,4kVTR-1_D-1</t>
  </si>
  <si>
    <t>3380_0,4kVTR-1_D-11</t>
  </si>
  <si>
    <t>8801_0,4kVTR-1_D-4</t>
  </si>
  <si>
    <t>28107_0,4kVTR-1_D-11</t>
  </si>
  <si>
    <t>21203_0,4kVTR-2_DTR</t>
  </si>
  <si>
    <t>Yağ Sızıntısı</t>
  </si>
  <si>
    <t>4902_0,4kVTR-1_D-2</t>
  </si>
  <si>
    <t>11971_0,4kVTR-1_D-11</t>
  </si>
  <si>
    <t>28251_0,4kVTR-2_D-8</t>
  </si>
  <si>
    <t>21137_0,4kVTR-1_DTR</t>
  </si>
  <si>
    <t>4216_0,4kVTR-1_D-3</t>
  </si>
  <si>
    <t>22315_0,4kVTR-1_DTR</t>
  </si>
  <si>
    <t>24070_0,4kVTR-1_D-9</t>
  </si>
  <si>
    <t>23177_0,4kVTR-1_DTR</t>
  </si>
  <si>
    <t>28704_0,4kVTR-1_DTR</t>
  </si>
  <si>
    <t>11701_0,4kVTR-1_D-6</t>
  </si>
  <si>
    <t>8663_0,4kVTR-2_D-8</t>
  </si>
  <si>
    <t>21137_0,4kVTR-1_D-14</t>
  </si>
  <si>
    <t>22675_34,5kVH06</t>
  </si>
  <si>
    <t>2070_10,5kVH16</t>
  </si>
  <si>
    <t>2070_10,5kVH14</t>
  </si>
  <si>
    <t>2070_10,5kVH12</t>
  </si>
  <si>
    <t>21980_34,5kVH14</t>
  </si>
  <si>
    <t>9360_0,4kVTR-2_DTR</t>
  </si>
  <si>
    <t>28423_0,4kVTR-1_D-11</t>
  </si>
  <si>
    <t>28448_0,4kVTR-1_D-4</t>
  </si>
  <si>
    <t>12542_0,4kVTR-1_D-5</t>
  </si>
  <si>
    <t>12530_0,4kVTR-1_D-1</t>
  </si>
  <si>
    <t>18578_0,4kVTR-2_D-12</t>
  </si>
  <si>
    <t>2056_0,4kVTR-1_D-5</t>
  </si>
  <si>
    <t>1271_34,5kVH02</t>
  </si>
  <si>
    <t>1038_34,5kVH02</t>
  </si>
  <si>
    <t>28228_0,4kVTR-1_D-7</t>
  </si>
  <si>
    <t>20134_0,4kVTR-1_D-4</t>
  </si>
  <si>
    <t>18235_34,5kVH01</t>
  </si>
  <si>
    <t>9151_0,4kVTR-1_D-7</t>
  </si>
  <si>
    <t>28123_0,4kVTR-1_D-5</t>
  </si>
  <si>
    <t>646_0,4kVTR-1_D-13</t>
  </si>
  <si>
    <t>23110_34,5kVH03</t>
  </si>
  <si>
    <t>22315_0,4kVTR-1_D-6</t>
  </si>
  <si>
    <t>11944_0,4kVTR-1_DTR</t>
  </si>
  <si>
    <t>4430_0,4kVTR-1_D-4</t>
  </si>
  <si>
    <t>1875_0,4kVTR-2_D-7</t>
  </si>
  <si>
    <t>25011_0,4kVTR-1_D-4</t>
  </si>
  <si>
    <t>11713_0,4kVTR-1_D-1</t>
  </si>
  <si>
    <t>18235_0,4kVTR-1_D-3</t>
  </si>
  <si>
    <t>4606_0,4kVTR-1_D-3</t>
  </si>
  <si>
    <t>11282_0,4kVTR-1_D-14</t>
  </si>
  <si>
    <t>11071_0,4kVTR-1_D-11</t>
  </si>
  <si>
    <t>1162_0,4kVTR-1_D-13</t>
  </si>
  <si>
    <t>1883_0,4kVTR-1_D-11</t>
  </si>
  <si>
    <t>24556_0,4kVTR-1_D-2</t>
  </si>
  <si>
    <t>31628_0,4kVTR-1_D-3</t>
  </si>
  <si>
    <t>28016_0,4kVTR-1_D-2</t>
  </si>
  <si>
    <t>8771_0,4kVTR-1_D-7</t>
  </si>
  <si>
    <t>4016_0,4kVTR-1_DTR</t>
  </si>
  <si>
    <t>20575_34,5kVH02</t>
  </si>
  <si>
    <t>18214_0,4kVTR-1_D-6</t>
  </si>
  <si>
    <t>9360_0,4kVTR-1_D-8</t>
  </si>
  <si>
    <t>111013_34,5kVH21</t>
  </si>
  <si>
    <t>27033_0,4kVTR-1_D-2</t>
  </si>
  <si>
    <t>28123_0,4kVTR-1_D-14</t>
  </si>
  <si>
    <t>21203_0,4kVTR-2_D-5</t>
  </si>
  <si>
    <t>3672_0,4kVTR-1_D-8</t>
  </si>
  <si>
    <t>20098_0,4kVTR-1_D-11</t>
  </si>
  <si>
    <t>9181_0,4kVTR-1_DTR</t>
  </si>
  <si>
    <t>9519_0,4kVTR-1_D-1</t>
  </si>
  <si>
    <t>8035_0,4kVTR-1_D-8</t>
  </si>
  <si>
    <t>11935_0,4kVTR-1_D-7</t>
  </si>
  <si>
    <t>11812_0,4kVTR-1_D-3</t>
  </si>
  <si>
    <t>3080_0,4kVTR-1_DTR</t>
  </si>
  <si>
    <t>23410_0,4kVTR-1_D-11</t>
  </si>
  <si>
    <t>21622_0,4kVTR-1_DTR</t>
  </si>
  <si>
    <t>3080_0,4kVTR-1_D-2</t>
  </si>
  <si>
    <t>4364_0,4kVTR-1_D-1</t>
  </si>
  <si>
    <t>3499_0,4kVTR-1_D-6</t>
  </si>
  <si>
    <t>28429_0,4kVTR-1_D-1</t>
  </si>
  <si>
    <t>24287_0,4kVTR-1_D-6</t>
  </si>
  <si>
    <t>9836_0,4kVTR-1_D-5</t>
  </si>
  <si>
    <t>26169_0,4kVTR-1_D-10</t>
  </si>
  <si>
    <t>1865_0,4kVTR-1_D-4</t>
  </si>
  <si>
    <t>4902_0,4kVTR-1_D-1</t>
  </si>
  <si>
    <t>31014_0,4kVTR-1_D-4</t>
  </si>
  <si>
    <t>28828_0,4kVTR-1_D-6</t>
  </si>
  <si>
    <t>27166_0,4kVTR-1_D-10</t>
  </si>
  <si>
    <t>8903_0,4kVTR-1_D-1</t>
  </si>
  <si>
    <t>4904_0,4kVTR-1_D-4</t>
  </si>
  <si>
    <t>3924_0,4kVTR-1_D-1</t>
  </si>
  <si>
    <t>11282_0,4kVTR-1_D-2</t>
  </si>
  <si>
    <t>28158_0,4kVTR-1_D-6</t>
  </si>
  <si>
    <t>31137_0,4kVTR-1_DTR</t>
  </si>
  <si>
    <t>31230_0,4kVTR-1_DTR</t>
  </si>
  <si>
    <t>31231_34,5kVH04</t>
  </si>
  <si>
    <t>11694_34,5kVH04</t>
  </si>
  <si>
    <t>11452_0,4kVTR-1_DTR</t>
  </si>
  <si>
    <t>11488_0,4kVTR-1_DTR</t>
  </si>
  <si>
    <t>23094_0,4kVTR-1_D-1</t>
  </si>
  <si>
    <t>21380_34,5kVH02</t>
  </si>
  <si>
    <t>20509_0,4kVTR-1_D-12</t>
  </si>
  <si>
    <t>31021_0,4kVTR-1_D-3</t>
  </si>
  <si>
    <t>21502_34,5kVH12</t>
  </si>
  <si>
    <t>8300_34,5kVH09</t>
  </si>
  <si>
    <t>28356_34,5kVH01</t>
  </si>
  <si>
    <t>31000_10,5kVH09</t>
  </si>
  <si>
    <t>29450_0,4kVTR-1_DTR</t>
  </si>
  <si>
    <t>18256_0,4kVTR-1_D-8</t>
  </si>
  <si>
    <t>2101_10,5kVH15</t>
  </si>
  <si>
    <t>27007_0,4kVTR-1_D-6</t>
  </si>
  <si>
    <t>1809_10,5kVH01</t>
  </si>
  <si>
    <t>31565_0,4kVTR-1_D-14</t>
  </si>
  <si>
    <t>111004_10,5kVH46</t>
  </si>
  <si>
    <t>28123_0,4kVTR-1_D-8</t>
  </si>
  <si>
    <t>2091_0,4kVTR-1_DTR</t>
  </si>
  <si>
    <t>28900_34,5kVH16</t>
  </si>
  <si>
    <t>2419_0,4kVTR-1_DTR</t>
  </si>
  <si>
    <t>11971_0,4kVTR-1_D-2</t>
  </si>
  <si>
    <t>2019_0,4kVTR-1_D-4</t>
  </si>
  <si>
    <t>2419_0,4kVTR-1_D-2</t>
  </si>
  <si>
    <t>12583_0,4kVTR-1_D-3</t>
  </si>
  <si>
    <t>31812_0,4kVTR-1_D-25</t>
  </si>
  <si>
    <t>28881_0,4kVTR-1_D-4</t>
  </si>
  <si>
    <t>18523_0,4kVTR-1_D-6</t>
  </si>
  <si>
    <t>28366_0,4kVTR-1_D-8</t>
  </si>
  <si>
    <t>28251_0,4kVTR-1_D-8</t>
  </si>
  <si>
    <t>22135_0,4kVTR-1_D-2</t>
  </si>
  <si>
    <t>18330_0,4kVTR-1_D-7</t>
  </si>
  <si>
    <t>20402_0,4kVTR-1_D-9</t>
  </si>
  <si>
    <t>24366_34,5kVH02</t>
  </si>
  <si>
    <t>31545_0,4kVTR-1_D-1</t>
  </si>
  <si>
    <t>3218_0,4kVTR-1_D-7</t>
  </si>
  <si>
    <t>28336_0,4kVTR-1_D-8</t>
  </si>
  <si>
    <t>28584_0,4kVTR-1_D-1</t>
  </si>
  <si>
    <t>31880_0,4kVTR-1_D-9</t>
  </si>
  <si>
    <t>26108_34,5kVH07</t>
  </si>
  <si>
    <t>3051_0,4kVTR-1_D-6</t>
  </si>
  <si>
    <t>11350_0,4kVTR-1_DTR</t>
  </si>
  <si>
    <t>9455_0,4kVTR-1_D-7</t>
  </si>
  <si>
    <t>21632_0,4kVTR-1_D-4</t>
  </si>
  <si>
    <t>2019_0,4kVTR-1_DTR</t>
  </si>
  <si>
    <t>21789_0,4kVTR-1_D-4</t>
  </si>
  <si>
    <t>9174_0,4kVTR-1_D-8</t>
  </si>
  <si>
    <t>9147_0,4kVTR-1_D-3</t>
  </si>
  <si>
    <t>22388_0,4kVTR-1_D-1</t>
  </si>
  <si>
    <t>21064_0,4kVTR-1_D-4</t>
  </si>
  <si>
    <t>1729_34,5kVH02</t>
  </si>
  <si>
    <t>20363_0,4kVTR-1_DTR</t>
  </si>
  <si>
    <t>28907_0,4kVTR-1_D-9</t>
  </si>
  <si>
    <t>21881_0,4kVTR-1_D-7</t>
  </si>
  <si>
    <t>8788_0,4kVTR-1_D-8</t>
  </si>
  <si>
    <t>31821_0,4kVTR-1_D-5</t>
  </si>
  <si>
    <t>2311_0,4kVTR-1_DTR</t>
  </si>
  <si>
    <t>20458_0,4kVTR-1_DTR</t>
  </si>
  <si>
    <t>21622_0,4kVTR-1_D-11</t>
  </si>
  <si>
    <t>3306_0,4kVTR-2_D-1</t>
  </si>
  <si>
    <t>634_0,4kVTR-1_D-7</t>
  </si>
  <si>
    <t>3861_0,4kVTR-1_D-12</t>
  </si>
  <si>
    <t>2361_0,4kVTR-2_D-11</t>
  </si>
  <si>
    <t>29254_0,4kVTR-1_D-4</t>
  </si>
  <si>
    <t>3116_0,4kVTR-1_D-4</t>
  </si>
  <si>
    <t>22299_0,4kVTR-1_D-1</t>
  </si>
  <si>
    <t>29333_0,4kVTR-1_D-4</t>
  </si>
  <si>
    <t>11287_0,4kVTR-1_D-11</t>
  </si>
  <si>
    <t>4310_0,4kVTR-1_D-9</t>
  </si>
  <si>
    <t>20290_0,4kVTR-1_D-11</t>
  </si>
  <si>
    <t>22722_0,4kVTR-1_DTR</t>
  </si>
  <si>
    <t>5100_34,5kVH11</t>
  </si>
  <si>
    <t>11692_0,4kVTR-1_D-13</t>
  </si>
  <si>
    <t>524_0,4kVTR-1_D-5</t>
  </si>
  <si>
    <t>29254_0,4kVTR-1_D-9</t>
  </si>
  <si>
    <t>25797_0,4kVTR-1_D-4</t>
  </si>
  <si>
    <t>27868_34,5kVH02</t>
  </si>
  <si>
    <t>3422_0,4kVTR-1_D-17</t>
  </si>
  <si>
    <t>21636_0,4kVTR-1_D-10</t>
  </si>
  <si>
    <t>4585_34,5kVH03</t>
  </si>
  <si>
    <t>28380_0,4kVTR-1_D-2</t>
  </si>
  <si>
    <t>4431_0,4kVTR-1_DTR</t>
  </si>
  <si>
    <t>25800_0,4kVTR-1_DTR</t>
  </si>
  <si>
    <t>8456_0,4kVTR-1_DTR</t>
  </si>
  <si>
    <t>21645_0,4kVTR-1_DTR</t>
  </si>
  <si>
    <t>24050_0,4kVTR-1_D-4</t>
  </si>
  <si>
    <t>5107_0,4kVTR-1_D-5</t>
  </si>
  <si>
    <t>3536_0,4kVTR-1_D-13</t>
  </si>
  <si>
    <t>18296_0,4kVTR-1_D-3</t>
  </si>
  <si>
    <t>18616_0,4kVTR-1_D-5</t>
  </si>
  <si>
    <t>11713_0,4kVTR-1_DTR</t>
  </si>
  <si>
    <t>4325_34,5kVH02</t>
  </si>
  <si>
    <t>2045_0,4kVTR-1_DTR</t>
  </si>
  <si>
    <t>26297_34,5kVH01</t>
  </si>
  <si>
    <t>26385_0,4kVTR-1_DTR</t>
  </si>
  <si>
    <t>8873_0,4kVTR-1_D-3</t>
  </si>
  <si>
    <t>28206_0,4kVTR-1_D-9</t>
  </si>
  <si>
    <t>8811_0,4kVTR-1_D-2</t>
  </si>
  <si>
    <t>12537_0,4kVTR-1_D-9</t>
  </si>
  <si>
    <t>22410_0,4kVTR-1_D-6</t>
  </si>
  <si>
    <t>12540_0,4kVTR-1_DTR</t>
  </si>
  <si>
    <t>3116_0,4kVTR-1_D-13</t>
  </si>
  <si>
    <t>498_0,4kVTR-1_D-11</t>
  </si>
  <si>
    <t>22866_0,4kVTR-1_D-1</t>
  </si>
  <si>
    <t>1037_0,4kVTR-1_D-14</t>
  </si>
  <si>
    <t>25280_34,5kVH06</t>
  </si>
  <si>
    <t>20_34,5kVH03</t>
  </si>
  <si>
    <t>803_0,4kVTR-1_D-9</t>
  </si>
  <si>
    <t>2250_10,5kVH09</t>
  </si>
  <si>
    <t>31241_0,4kVTR-2_DTR</t>
  </si>
  <si>
    <t>25133_0,4kVTR-1_DTR</t>
  </si>
  <si>
    <t>1207464_34,5kV_SEKSIYONER</t>
  </si>
  <si>
    <t>1864_10,5kVH01</t>
  </si>
  <si>
    <t>Toprak Geçici Açma</t>
  </si>
  <si>
    <t>21551_0,4kVTR-1_D-6</t>
  </si>
  <si>
    <t>11560_0,4kVTR-1_D-4</t>
  </si>
  <si>
    <t>2117_0,4kVTR-1_D-10</t>
  </si>
  <si>
    <t>24322_34,5kVH04</t>
  </si>
  <si>
    <t>27557_0,4kVTR-1_DTR</t>
  </si>
  <si>
    <t>9457_0,4kVTR-1_DTR</t>
  </si>
  <si>
    <t>9457_0,4kVTR-1_D-5</t>
  </si>
  <si>
    <t>21162_0,4kVTR-1_D-10</t>
  </si>
  <si>
    <t>26178_0,4kVTR-1_DTR</t>
  </si>
  <si>
    <t>21652_0,4kVTR-1_D-2</t>
  </si>
  <si>
    <t>26021_0,4kVTR-1_D-3</t>
  </si>
  <si>
    <t>25996_34,5kVH02</t>
  </si>
  <si>
    <t>9455_0,4kVTR-1_D-3</t>
  </si>
  <si>
    <t>9455_0,4kVTR-1_D-6</t>
  </si>
  <si>
    <t>22315_0,4kVTR-1_D-4</t>
  </si>
  <si>
    <t>28968_0,4kVTR-1_D-2</t>
  </si>
  <si>
    <t>Sıkıbağ Arızası</t>
  </si>
  <si>
    <t>20540_0,4kVTR-1_D-5</t>
  </si>
  <si>
    <t>11668_0,4kVTR-1_D-6</t>
  </si>
  <si>
    <t>9097_0,4kVTR-1_DTR</t>
  </si>
  <si>
    <t>9097_0,4kVTR-1_D-8</t>
  </si>
  <si>
    <t>28839_0,4kVTR-1_D-4</t>
  </si>
  <si>
    <t>23060_0,4kVTR-1_D-8</t>
  </si>
  <si>
    <t>577_0,4kVTR-1_D-5</t>
  </si>
  <si>
    <t>18100_34,5kVH03</t>
  </si>
  <si>
    <t>18031_34,5kVH02</t>
  </si>
  <si>
    <t>18539_0,4kVTR-1_D-8</t>
  </si>
  <si>
    <t>3781_0,4kVTR-1_D-1</t>
  </si>
  <si>
    <t>28205_0,4kVTR-1_D-9</t>
  </si>
  <si>
    <t>8220_0,4kVTR-1_D-3</t>
  </si>
  <si>
    <t>22094_0,4kVTR-1_D-7</t>
  </si>
  <si>
    <t>9250_0,4kVTR-2_D-8</t>
  </si>
  <si>
    <t>3782_0,4kVTR-1_D-1</t>
  </si>
  <si>
    <t>24053_0,4kVTR-1_D-3</t>
  </si>
  <si>
    <t>11621_0,4kVTR-1_D-10</t>
  </si>
  <si>
    <t>22110_0,4kVTR-1_D-7</t>
  </si>
  <si>
    <t>22481_0,4kVTR-1_DTR</t>
  </si>
  <si>
    <t>2058_0,4kVTR-1_D-7</t>
  </si>
  <si>
    <t>1257_0,4kVTR-1_D-1</t>
  </si>
  <si>
    <t>24410_0,4kVTR-1_D-1</t>
  </si>
  <si>
    <t>8613_0,4kVTR-1_D-3</t>
  </si>
  <si>
    <t>24378_0,4kVTR-1_D-1</t>
  </si>
  <si>
    <t>332_0,4kVTR-1_D-1</t>
  </si>
  <si>
    <t>21079_0,4kVTR-1_D-1</t>
  </si>
  <si>
    <t>3207_0,4kVTR-2_D-14</t>
  </si>
  <si>
    <t>813_0,4kVTR-1_D-7</t>
  </si>
  <si>
    <t>18576_0,4kVTR-1_D-5</t>
  </si>
  <si>
    <t>23124_0,4kVTR-1_D-2</t>
  </si>
  <si>
    <t>31410_0,4kVTR-1_D-5</t>
  </si>
  <si>
    <t>11196_0,4kVTR-1_D-6</t>
  </si>
  <si>
    <t>24377_0,4kVTR-1_DTR</t>
  </si>
  <si>
    <t>29218_0,4kVTR-1_D-1</t>
  </si>
  <si>
    <t>11558_0,4kVTR-1_D-2</t>
  </si>
  <si>
    <t>3049_0,4kVTR-1_D-8</t>
  </si>
  <si>
    <t>31173_0,4kVTR-2_D-15</t>
  </si>
  <si>
    <t>20292_0,4kVTR-1_D-14</t>
  </si>
  <si>
    <t>25529_34,5kVH04</t>
  </si>
  <si>
    <t>415_34,5kVH01</t>
  </si>
  <si>
    <t>3029_0,4kVTR-1_D-5</t>
  </si>
  <si>
    <t>548_0,4kVTR-2_D-8</t>
  </si>
  <si>
    <t>18701_0,4kVTR-1_DTR</t>
  </si>
  <si>
    <t>18297_0,4kVTR-1_D-8</t>
  </si>
  <si>
    <t>2140_0,4kVTR-1_D-5</t>
  </si>
  <si>
    <t>9147_0,4kVTR-1_DTR</t>
  </si>
  <si>
    <t>418_34,5kVH03</t>
  </si>
  <si>
    <t>24195_0,4kVTR-1_D-1</t>
  </si>
  <si>
    <t>3109_0,4kVTR-1_D-4</t>
  </si>
  <si>
    <t>28618_0,4kVTR-1_D-6</t>
  </si>
  <si>
    <t>8428_0,4kVTR-1_D-3</t>
  </si>
  <si>
    <t>2015_0,4kVTR-1_D-5</t>
  </si>
  <si>
    <t>1832_0,4kVTR-1_D-5</t>
  </si>
  <si>
    <t>3533_0,4kVTR-1_D-3</t>
  </si>
  <si>
    <t>1092_0,4kVTR-1_D-14</t>
  </si>
  <si>
    <t>28681_0,4kVTR-1_D-5</t>
  </si>
  <si>
    <t>4205_0,4kVTR-1_D-6</t>
  </si>
  <si>
    <t>12518_0,4kVTR-1_D-9</t>
  </si>
  <si>
    <t>4229_0,4kVTR-1_DTR</t>
  </si>
  <si>
    <t>28900_34,5kVH15</t>
  </si>
  <si>
    <t>11695_0,4kVTR-1_D-8</t>
  </si>
  <si>
    <t>22435_0,4kVTR-1_D-4</t>
  </si>
  <si>
    <t>27557_0,4kVTR-1_D-5</t>
  </si>
  <si>
    <t>29281_0,4kVTR-1_D-6</t>
  </si>
  <si>
    <t>11532_0,4kVTR-1_D-2</t>
  </si>
  <si>
    <t>11350_0,4kVTR-1_D-14</t>
  </si>
  <si>
    <t>2117_0,4kVTR-1_DTR</t>
  </si>
  <si>
    <t>25185_0,4kVTR-1_D-4</t>
  </si>
  <si>
    <t>20871_0,4kVTR-1_DTR</t>
  </si>
  <si>
    <t>21378_0,4kVTR-1_D-3</t>
  </si>
  <si>
    <t>18579_0,4kVTR-1_D-11</t>
  </si>
  <si>
    <t>28607_0,4kVTR-1_D-3</t>
  </si>
  <si>
    <t>18701_0,4kVTR-1_D-9</t>
  </si>
  <si>
    <t>3134_0,4kVTR-1_D-15</t>
  </si>
  <si>
    <t>12518_0,4kVTR-1_D-1</t>
  </si>
  <si>
    <t>22025_0,4kVTR-1_D-5</t>
  </si>
  <si>
    <t>28268_0,4kVTR-1_D-8</t>
  </si>
  <si>
    <t>27374_0,4kVTR-1_D-5</t>
  </si>
  <si>
    <t>21064_0,4kVTR-1_D-1</t>
  </si>
  <si>
    <t>31825_0,4kVTR-1_D-11</t>
  </si>
  <si>
    <t>25011_0,4kVTR-1_D-5</t>
  </si>
  <si>
    <t>29495_0,4kVTR-1_D-4</t>
  </si>
  <si>
    <t>31606_0,4kVTR-1_DTR</t>
  </si>
  <si>
    <t>3409_0,4kVTR-1_D-10</t>
  </si>
  <si>
    <t>2090_10,5kVH26</t>
  </si>
  <si>
    <t>21594_0,4kVTR-1_D-12</t>
  </si>
  <si>
    <t>2095_0,4kVTR-1_D-3</t>
  </si>
  <si>
    <t>28262_0,4kVTR-1_D-17</t>
  </si>
  <si>
    <t>28503_0,4kVTR-1_D-2</t>
  </si>
  <si>
    <t>23250_0,4kVTR-1_D-7</t>
  </si>
  <si>
    <t>8886_0,4kVTR-1_D-5</t>
  </si>
  <si>
    <t>3306_0,4kVTR-2_D-3</t>
  </si>
  <si>
    <t>20176_0,4kVTR-1_D-5</t>
  </si>
  <si>
    <t>2359_0,4kVTR-1_D-2</t>
  </si>
  <si>
    <t>9369_0,4kVTR-1_D-10</t>
  </si>
  <si>
    <t>1092_0,4kVTR-1_D-7</t>
  </si>
  <si>
    <t>2132_0,4kVTR-1_D-6</t>
  </si>
  <si>
    <t>29563_0,4kVTR-1_D-9</t>
  </si>
  <si>
    <t>20139_0,4kVTR-1_D-4</t>
  </si>
  <si>
    <t>31606_0,4kVTR-1_D-11</t>
  </si>
  <si>
    <t>24050_0,4kVTR-1_D-5</t>
  </si>
  <si>
    <t>8737_0,4kVTR-1_D-7</t>
  </si>
  <si>
    <t>26593_0,4kVTR-1_D-1</t>
  </si>
  <si>
    <t>28417_0,4kVTR-1_D-6</t>
  </si>
  <si>
    <t>18040_0,4kVTR-1_D-6</t>
  </si>
  <si>
    <t>3116_0,4kVTR-1_D-6</t>
  </si>
  <si>
    <t>25133_0,4kVTR-1_D-9</t>
  </si>
  <si>
    <t>4476_0,4kVTR-1_D-5</t>
  </si>
  <si>
    <t>9389_0,4kVTR-1_D-1</t>
  </si>
  <si>
    <t>28881_0,4kVTR-1_D-16</t>
  </si>
  <si>
    <t>28798_0,4kVTR-1_D-10</t>
  </si>
  <si>
    <t>3489_0,4kVTR-1_DTR</t>
  </si>
  <si>
    <t>9457_0,4kVTR-1_D-8</t>
  </si>
  <si>
    <t>31655_0,4kVTR-1_DTR</t>
  </si>
  <si>
    <t>31689_0,4kVTR-1_DTR</t>
  </si>
  <si>
    <t>31525_0,4kVTR-1_DTR</t>
  </si>
  <si>
    <t>9455_0,4kVTR-1_D-9</t>
  </si>
  <si>
    <t>28584_0,4kVTR-1_DTR</t>
  </si>
  <si>
    <t>1832_0,4kVTR-1_DTR</t>
  </si>
  <si>
    <t>8100_34,5kVH22</t>
  </si>
  <si>
    <t>31137_34,5kVH02</t>
  </si>
  <si>
    <t>20293_0,4kVTR-1_D-7</t>
  </si>
  <si>
    <t>3400_34,5kVH12</t>
  </si>
  <si>
    <t>2132_0,4kVTR-1_DTR</t>
  </si>
  <si>
    <t>28900_34,5kVH06</t>
  </si>
  <si>
    <t>11200_34,5kVH02</t>
  </si>
  <si>
    <t>18510_34,5kVH03</t>
  </si>
  <si>
    <t>28701_34,5kVH08</t>
  </si>
  <si>
    <t>18235_0,4kVTR-1_D-12</t>
  </si>
  <si>
    <t>9474_34,5kVH01</t>
  </si>
  <si>
    <t>12309_34,5kVH02</t>
  </si>
  <si>
    <t>21627_0,4kVTR-1_D-3</t>
  </si>
  <si>
    <t>1096_10,5kVH02</t>
  </si>
  <si>
    <t>111004_10,5kVH41</t>
  </si>
  <si>
    <t>111004_10,5kVH42</t>
  </si>
  <si>
    <t>111004_10,5kVH43</t>
  </si>
  <si>
    <t>111004_10,5kVH44</t>
  </si>
  <si>
    <t>111004_10,5kVH45</t>
  </si>
  <si>
    <t>111004_10,5kVH47</t>
  </si>
  <si>
    <t>111004_10,5kVH49</t>
  </si>
  <si>
    <t>21392_0,4kVTR-1_DTR</t>
  </si>
  <si>
    <t>Trafo Kademe Ayarı</t>
  </si>
  <si>
    <t>28185_34,5kVH01</t>
  </si>
  <si>
    <t>9455_34,5kVH01</t>
  </si>
  <si>
    <t>29312_0,4kVTR-1_DTR</t>
  </si>
  <si>
    <t>1826_10,5kVH01</t>
  </si>
  <si>
    <t>20871_34,5kVH04</t>
  </si>
  <si>
    <t>2095_0,4kVTR-1_DTR</t>
  </si>
  <si>
    <t>18289_34,5kVH13</t>
  </si>
  <si>
    <t>1118_0,4kVTR-1_D-13</t>
  </si>
  <si>
    <t>22301_34,5kVH02</t>
  </si>
  <si>
    <t>23290_34,5kVH02</t>
  </si>
  <si>
    <t>23290_34,5kVH03</t>
  </si>
  <si>
    <t>8043_0,4kVTR-1_D-11</t>
  </si>
  <si>
    <t>1581_0,4kVTR-1_D-11</t>
  </si>
  <si>
    <t>11265_0,4kVTR-1_D-4</t>
  </si>
  <si>
    <t>21064_0,4kVTR-1_D-10</t>
  </si>
  <si>
    <t>21146_0,4kVTR-1_D-3</t>
  </si>
  <si>
    <t>21940_0,4kVTR-1_D-7</t>
  </si>
  <si>
    <t>4042_0,4kVTR-1_D-3</t>
  </si>
  <si>
    <t>12244_0,4kVTR-1_D-4</t>
  </si>
  <si>
    <t>28716_0,4kVTR-1_DTR</t>
  </si>
  <si>
    <t>27049_0,4kVTR-1_D-9</t>
  </si>
  <si>
    <t>18546_0,4kVTR-1_D-5</t>
  </si>
  <si>
    <t>1800_10,5kVH03</t>
  </si>
  <si>
    <t>11988_0,4kVTR-1_D-9</t>
  </si>
  <si>
    <t>28629_0,4kVTR-1_D-3</t>
  </si>
  <si>
    <t>1883_0,4kVTR-1_D-7</t>
  </si>
  <si>
    <t>4508_0,4kVTR-1_D-3</t>
  </si>
  <si>
    <t>28426_0,4kVTR-1_D-11</t>
  </si>
  <si>
    <t>3049_0,4kVTR-1_D-2</t>
  </si>
  <si>
    <t>20537_0,4kVTR-1_D-11</t>
  </si>
  <si>
    <t>8847_0,4kVTR-1_D-5</t>
  </si>
  <si>
    <t>9326_0,4kVTR-1_D-1</t>
  </si>
  <si>
    <t>28251_0,4kVTR-1_D-18</t>
  </si>
  <si>
    <t>11863_0,4kVTR-1_D-11</t>
  </si>
  <si>
    <t>31135_0,4kVTR-1_D-2</t>
  </si>
  <si>
    <t>28073_0,4kVTR-2_D-4</t>
  </si>
  <si>
    <t>2095_0,4kVTR-1_D-7</t>
  </si>
  <si>
    <t>9327_0,4kVTR-1_D-5</t>
  </si>
  <si>
    <t>21167_0,4kVTR-1_D-10</t>
  </si>
  <si>
    <t>25280_34,5kVH10</t>
  </si>
  <si>
    <t>21541_0,4kVTR-1_DTR</t>
  </si>
  <si>
    <t>11131_0,4kVTR-1_D-11</t>
  </si>
  <si>
    <t>25087_0,4kVTR-1_D-3</t>
  </si>
  <si>
    <t>28618_0,4kVTR-1_D-7</t>
  </si>
  <si>
    <t>27114_34,5kVH10</t>
  </si>
  <si>
    <t>21410_34,5kVH05</t>
  </si>
  <si>
    <t>9390_0,4kVTR-1_D-7</t>
  </si>
  <si>
    <t>4238_34,5kVH05</t>
  </si>
  <si>
    <t>25007_0,4kVTR-1_DTR</t>
  </si>
  <si>
    <t>18208_0,4kVTR-1_D-3</t>
  </si>
  <si>
    <t>3368_0,4kVTR-1_D-11</t>
  </si>
  <si>
    <t>31433_34,5kVH01</t>
  </si>
  <si>
    <t>1902_10,5kVH03</t>
  </si>
  <si>
    <t>18542_0,4kVTR-1_D-7</t>
  </si>
  <si>
    <t>1095_10,5kVH01</t>
  </si>
  <si>
    <t>23682_34,5kVH02</t>
  </si>
  <si>
    <t>4309_0,4kVTR-1_D-5</t>
  </si>
  <si>
    <t>28426_0,4kVTR-1_D-7</t>
  </si>
  <si>
    <t>24238_0,4kVTR-1_D-2</t>
  </si>
  <si>
    <t>11171_0,4kVTR-1_D-4</t>
  </si>
  <si>
    <t>20823_0,4kVTR-1_DTR</t>
  </si>
  <si>
    <t>3494_0,4kVTR-1_D-19</t>
  </si>
  <si>
    <t>2725_0,4kVTR-2_D-12</t>
  </si>
  <si>
    <t>21994_0,4kVTR-1_D-5</t>
  </si>
  <si>
    <t>28100_0,4kVTR-1_DTR</t>
  </si>
  <si>
    <t>8672_0,4kVTR-1_D-11</t>
  </si>
  <si>
    <t>29399_0,4kVTR-1_D-12</t>
  </si>
  <si>
    <t>28837_0,4kVTR-1_DTR</t>
  </si>
  <si>
    <t>4036_0,4kVTR-1_D-3</t>
  </si>
  <si>
    <t>21013_0,4kVTR-1_D-5</t>
  </si>
  <si>
    <t>12542_0,4kVTR-1_DTR</t>
  </si>
  <si>
    <t>26206_34,5kVH02</t>
  </si>
  <si>
    <t>20538_0,4kVTR-1_DTR</t>
  </si>
  <si>
    <t>9665_34,5kVH02</t>
  </si>
  <si>
    <t>25280_34,5kVH05</t>
  </si>
  <si>
    <t>25414_34,5kVH10</t>
  </si>
  <si>
    <t>3312_0,4kVTR-1_D-4</t>
  </si>
  <si>
    <t>28798_0,4kVTR-1_D-9</t>
  </si>
  <si>
    <t>22703_0,4kVTR-1_DTR</t>
  </si>
  <si>
    <t>24038_0,4kVTR-1_D-5</t>
  </si>
  <si>
    <t>27177_0,4kVTR-1_D-8</t>
  </si>
  <si>
    <t>3822_0,4kVTR-1_D-4</t>
  </si>
  <si>
    <t>20670_0,4kVTR-1_DTR</t>
  </si>
  <si>
    <t>2082_0,4kVTR-1_D-12</t>
  </si>
  <si>
    <t>4382_34,5kVH04</t>
  </si>
  <si>
    <t>4382_34,5kVH03</t>
  </si>
  <si>
    <t>22110_0,4kVTR-1_DTR</t>
  </si>
  <si>
    <t>11264_0,4kVTR-1_D-7</t>
  </si>
  <si>
    <t>28824_0,4kVTR-1_D-7</t>
  </si>
  <si>
    <t>1244_0,4kVTR-1_D-3</t>
  </si>
  <si>
    <t>1023_0,4kVTR-1_D-16</t>
  </si>
  <si>
    <t>24307_0,4kVTR-1_D-4</t>
  </si>
  <si>
    <t>25798_0,4kVTR-1_D-3</t>
  </si>
  <si>
    <t>1277_0,4kVTR-1_D-1</t>
  </si>
  <si>
    <t>23448_0,4kVTR-1_D-5</t>
  </si>
  <si>
    <t>111026_34,5kVH24</t>
  </si>
  <si>
    <t>28881_0,4kVTR-1_D-12</t>
  </si>
  <si>
    <t>21261_0,4kVTR-1_D-6</t>
  </si>
  <si>
    <t>2153_0,4kVTR-1_D-4</t>
  </si>
  <si>
    <t>29268_0,4kVTR-1_D-2</t>
  </si>
  <si>
    <t>27619_34,5kVH01</t>
  </si>
  <si>
    <t>31401_0,4kVTR-1_D-3</t>
  </si>
  <si>
    <t>11938_0,4kVTR-1_D-12</t>
  </si>
  <si>
    <t>31055_0,4kVTR-1_D-3</t>
  </si>
  <si>
    <t>28507_0,4kVTR-1_DTR</t>
  </si>
  <si>
    <t>8845_0,4kVTR-1_D-7</t>
  </si>
  <si>
    <t>2833_0,4kVTR-1_DTR</t>
  </si>
  <si>
    <t>22120_0,4kVTR-1_D-2</t>
  </si>
  <si>
    <t>2015_0,4kVTR-1_D-7</t>
  </si>
  <si>
    <t>4038_0,4kVTR-1_D-6</t>
  </si>
  <si>
    <t>28062_0,4kVTR-1_D-2</t>
  </si>
  <si>
    <t>18591_0,4kVTR-1_D-2</t>
  </si>
  <si>
    <t>27856_0,4kVTR-1_D-1</t>
  </si>
  <si>
    <t>28808_34,5kVH01</t>
  </si>
  <si>
    <t>27049_34,5kVH02</t>
  </si>
  <si>
    <t>21915_0,4kVTR-1_D-6</t>
  </si>
  <si>
    <t>1516_10,5kVH03</t>
  </si>
  <si>
    <t>1291_34,5kVH03</t>
  </si>
  <si>
    <t>1012_34,5kVH03</t>
  </si>
  <si>
    <t>23190_0,4kVTR-1_D-2</t>
  </si>
  <si>
    <t>418_0,4kVTR-1_DTR</t>
  </si>
  <si>
    <t>25167_0,4kVTR-2_D-4</t>
  </si>
  <si>
    <t>21385_0,4kVTR-1_DTR</t>
  </si>
  <si>
    <t>3489_0,4kVTR-1_D-3</t>
  </si>
  <si>
    <t>11478_0,4kVTR-1_D-9</t>
  </si>
  <si>
    <t>2074_0,4kVTR-1_D-9</t>
  </si>
  <si>
    <t>2435_0,4kVTR-1_D-12</t>
  </si>
  <si>
    <t>3649_0,4kVTR-1_D-8</t>
  </si>
  <si>
    <t>11564_0,4kVTR-1_D-8</t>
  </si>
  <si>
    <t>2290_0,4kVTR-1_D-3</t>
  </si>
  <si>
    <t>132_0,4kVTR-1_D-7</t>
  </si>
  <si>
    <t>9186_0,4kVTR-1_D-3</t>
  </si>
  <si>
    <t>1128_0,4kVTR-1_D-14</t>
  </si>
  <si>
    <t>29399_0,4kVTR-1_D-3</t>
  </si>
  <si>
    <t>25255_0,4kVTR-1_D-4</t>
  </si>
  <si>
    <t>31006_0,4kVTR-1_D-16</t>
  </si>
  <si>
    <t>20176_0,4kVTR-1_D-6</t>
  </si>
  <si>
    <t>9299_34,5kVH04</t>
  </si>
  <si>
    <t>28875_0,4kVTR-1_D-2</t>
  </si>
  <si>
    <t>20322_0,4kVTR-1_D-1</t>
  </si>
  <si>
    <t>22087_0,4kVTR-1_D-9</t>
  </si>
  <si>
    <t>27467_0,4kVTR-1_D-1</t>
  </si>
  <si>
    <t>11439_0,4kVTR-1_D-1</t>
  </si>
  <si>
    <t>11264_0,4kVTR-1_D-8</t>
  </si>
  <si>
    <t>11109_0,4kVTR-1_D-2</t>
  </si>
  <si>
    <t>3009_0,4kVTR-1_D-8</t>
  </si>
  <si>
    <t>11147_0,4kVTR-1_D-1</t>
  </si>
  <si>
    <t>28622_0,4kVTR-1_D-1</t>
  </si>
  <si>
    <t>28262_0,4kVTR-1_D-21</t>
  </si>
  <si>
    <t>9578_0,4kVTR-1_D-4</t>
  </si>
  <si>
    <t>28471_34,5kVH07</t>
  </si>
  <si>
    <t>18544_0,4kVTR-1_D-10</t>
  </si>
  <si>
    <t>31396_0,4kVTR-1_D-4</t>
  </si>
  <si>
    <t>21594_0,4kVTR-1_D-9</t>
  </si>
  <si>
    <t>21326_0,4kVTR-1_D-13</t>
  </si>
  <si>
    <t>11660_0,4kVTR-1_D-1</t>
  </si>
  <si>
    <t>9550_0,4kVTR-1_D-6</t>
  </si>
  <si>
    <t>3883_0,4kVTR-1_D-4</t>
  </si>
  <si>
    <t>31920_0,4kVTR-1_D-6</t>
  </si>
  <si>
    <t>21167_0,4kVTR-1_D-1</t>
  </si>
  <si>
    <t>24238_0,4kVTR-1_D-1</t>
  </si>
  <si>
    <t>18060_0,4kVTR-1_D-4</t>
  </si>
  <si>
    <t>11528_0,4kVTR-1_D-3</t>
  </si>
  <si>
    <t>28300_0,4kVTR-1_D-9</t>
  </si>
  <si>
    <t>21944_0,4kVTR-1_DTR</t>
  </si>
  <si>
    <t>1926_0,4kVTR-1_D-14</t>
  </si>
  <si>
    <t>20894_0,4kVTR-1_D-5</t>
  </si>
  <si>
    <t>20609_0,4kVTR-1_D-3</t>
  </si>
  <si>
    <t>26524_0,4kVTR-1_D-4</t>
  </si>
  <si>
    <t>1535_0,4kVTR-1_DTR</t>
  </si>
  <si>
    <t>11265_0,4kVTR-1_DTR</t>
  </si>
  <si>
    <t>1173_0,4kVTR-1_D-10</t>
  </si>
  <si>
    <t>111027_34,5kVH41</t>
  </si>
  <si>
    <t>3799_0,4kVTR-1_DTR</t>
  </si>
  <si>
    <t>3799_0,4kVTR-2_DTR</t>
  </si>
  <si>
    <t>29346_0,4kVTR-1_D-1</t>
  </si>
  <si>
    <t>3233_0,4kVTR-2_D-3</t>
  </si>
  <si>
    <t>21146_0,4kVTR-1_DTR</t>
  </si>
  <si>
    <t>4350_34,5kVH03</t>
  </si>
  <si>
    <t>27022_0,4kVTR-1_D-7</t>
  </si>
  <si>
    <t>31142_0,4kVTR-1_D-3</t>
  </si>
  <si>
    <t>620_0,4kVTR-1_D-8</t>
  </si>
  <si>
    <t>29974_34,5kVH04</t>
  </si>
  <si>
    <t>28462_34,5kVH02</t>
  </si>
  <si>
    <t>31230_34,5kVH01</t>
  </si>
  <si>
    <t>28057_34,5kVH02</t>
  </si>
  <si>
    <t>31615_34,5kVH01</t>
  </si>
  <si>
    <t>31615_34,5kVH03</t>
  </si>
  <si>
    <t>99336_34,5kVH04</t>
  </si>
  <si>
    <t>28102_0,4kVTR-1_DTR</t>
  </si>
  <si>
    <t>5090_34,5kVH02</t>
  </si>
  <si>
    <t>9918_0,4kVTR-1_D-12</t>
  </si>
  <si>
    <t>18012_34,5kVH02</t>
  </si>
  <si>
    <t>28100_34,5kVH07</t>
  </si>
  <si>
    <t>28004_34,5kVH01</t>
  </si>
  <si>
    <t>9775_34,5kVH04</t>
  </si>
  <si>
    <t>27483_34,5kVH04</t>
  </si>
  <si>
    <t>31219_34,5kVH02</t>
  </si>
  <si>
    <t>28700_34,5kVH03</t>
  </si>
  <si>
    <t>3828_34.5kVH01</t>
  </si>
  <si>
    <t>20080_34,5kVH02</t>
  </si>
  <si>
    <t>22630_34,5kVH02</t>
  </si>
  <si>
    <t>8609_34,5kVH02</t>
  </si>
  <si>
    <t>8871_0,4kVTR-1_DTR</t>
  </si>
  <si>
    <t>8163_0,4kVTR-1_DTR</t>
  </si>
  <si>
    <t>111034_34,5kVH19</t>
  </si>
  <si>
    <t>20261_0,4kVTR-1_D-8</t>
  </si>
  <si>
    <t>1775_34,5kVH05</t>
  </si>
  <si>
    <t>21327_0,4kVTR-1_DTR</t>
  </si>
  <si>
    <t>2403_0,4kVTR-1_D-7</t>
  </si>
  <si>
    <t>31498_0,4kVTR-1_DTR</t>
  </si>
  <si>
    <t>8272_34,5kVH01</t>
  </si>
  <si>
    <t>8400_10,5kVH09</t>
  </si>
  <si>
    <t>1173_0,4kVTR-1_D-9</t>
  </si>
  <si>
    <t>31128_0,4kVTR-1_D-5</t>
  </si>
  <si>
    <t>23040_0,4kVTR-1_D-3</t>
  </si>
  <si>
    <t>21137_0,4kVTR-1_D-5</t>
  </si>
  <si>
    <t>2057_0,4kVTR-1_D-4</t>
  </si>
  <si>
    <t>11291_0,4kVTR-1_D-8</t>
  </si>
  <si>
    <t>1398_0,4kVTR-1_D-4</t>
  </si>
  <si>
    <t>23226_34,5kVH06</t>
  </si>
  <si>
    <t>11144_0,4kVTR-1_D-2</t>
  </si>
  <si>
    <t>2058_0,4kVTR-1_DTR</t>
  </si>
  <si>
    <t>9639_34,5kVH02</t>
  </si>
  <si>
    <t>18019_0,4kVTR-1_D-5</t>
  </si>
  <si>
    <t>21172_0,4kVTR-1_D-5</t>
  </si>
  <si>
    <t>11353_10,5kVH01</t>
  </si>
  <si>
    <t>11960_0,4kVTR-1_DTR</t>
  </si>
  <si>
    <t>20963_0,4kVTR-1_DTR</t>
  </si>
  <si>
    <t>3944_0,4kVTR-1_D-2</t>
  </si>
  <si>
    <t>21079_0,4kVTR-1_D-5</t>
  </si>
  <si>
    <t>4352_0,4kVTR-1_D-9</t>
  </si>
  <si>
    <t>8836_0,4kVTR-1_D-6</t>
  </si>
  <si>
    <t>22546_0,4kVTR-1_D-1</t>
  </si>
  <si>
    <t>2095_0,4kVTR-1_D-8</t>
  </si>
  <si>
    <t>28354_0,4kVTR-1_D-18</t>
  </si>
  <si>
    <t>1250_10,5kVH04</t>
  </si>
  <si>
    <t>9212_0,4kVTR-1_D-6</t>
  </si>
  <si>
    <t>20336_0,4kVTR-1_DTR</t>
  </si>
  <si>
    <t>28772_0,4kVTR-1_D-5</t>
  </si>
  <si>
    <t>22051_34,5kVH03</t>
  </si>
  <si>
    <t>25536_0,4kVTR-1_D-1</t>
  </si>
  <si>
    <t>26400_0,4kVTR-1_D-3</t>
  </si>
  <si>
    <t>18591_0,4kVTR-1_D-9</t>
  </si>
  <si>
    <t>28403_0,4kVTR-1_DTR</t>
  </si>
  <si>
    <t>4370_0,4kVTR-1_D-6</t>
  </si>
  <si>
    <t>28881_0,4kVTR-1_D-9</t>
  </si>
  <si>
    <t>4237_0,4kVTR-1_D-8</t>
  </si>
  <si>
    <t>31445_0,4kVTR-1_DTR</t>
  </si>
  <si>
    <t>25545_34,5kVH03</t>
  </si>
  <si>
    <t>3539_0,4kVTR-1_DTR</t>
  </si>
  <si>
    <t>11192_0,4kVTR-1_D-3</t>
  </si>
  <si>
    <t>11205_0,4kVTR-1_D-4</t>
  </si>
  <si>
    <t>28180_0,4kVTR-1_D-9</t>
  </si>
  <si>
    <t>22794_0,4kVTR-1_D-10</t>
  </si>
  <si>
    <t>28755_0,4kVTR-1_DTR</t>
  </si>
  <si>
    <t>22707_0,4kVTR-1_D-1</t>
  </si>
  <si>
    <t>30509_0,4kVTR-1_D-3</t>
  </si>
  <si>
    <t>21591_0,4kVTR-1_DTR</t>
  </si>
  <si>
    <t>4700_34,5kVH02</t>
  </si>
  <si>
    <t>21149_0,4kVTR-1_D-4</t>
  </si>
  <si>
    <t>25583_34,5kVH04</t>
  </si>
  <si>
    <t>28637_0,4kVTR-1_D-6</t>
  </si>
  <si>
    <t>3883_0,4kVTR-1_D-5</t>
  </si>
  <si>
    <t>9220_34,5kVH30</t>
  </si>
  <si>
    <t>21030_34,5kVH03</t>
  </si>
  <si>
    <t>1250_0,4kVTR-3_D-2</t>
  </si>
  <si>
    <t>4370_0,4kVTR-1_DTR</t>
  </si>
  <si>
    <t>9571_34,5kVH03</t>
  </si>
  <si>
    <t>27177_0,4kVTR-1_D-5</t>
  </si>
  <si>
    <t>24148_0,4kVTR-1_D-6</t>
  </si>
  <si>
    <t>22740_34,5kVH03</t>
  </si>
  <si>
    <t>11963_0,4kVTR-1_DTR</t>
  </si>
  <si>
    <t>27035_0,4kVTR-1_D-2</t>
  </si>
  <si>
    <t>28075_0,4kVTR-1_D-2</t>
  </si>
  <si>
    <t>21078_0,4kVTR-1_DTR</t>
  </si>
  <si>
    <t>111034_34,5kVH35</t>
  </si>
  <si>
    <t>3210_0,4kVTR-1_D-7</t>
  </si>
  <si>
    <t>2015_0,4kVTR-1_D-4</t>
  </si>
  <si>
    <t>31022_0,4kVTR-1_D-5</t>
  </si>
  <si>
    <t>24500_0,4kVTR-1_D-5</t>
  </si>
  <si>
    <t>18062_0,4kVTR-1_D-2</t>
  </si>
  <si>
    <t>31877_0,4kVTR-1_D-14</t>
  </si>
  <si>
    <t>3907_0,4kVTR-1_DTR</t>
  </si>
  <si>
    <t>111031_34,5kVH14</t>
  </si>
  <si>
    <t>28472_0,4kVTR-1_D-7</t>
  </si>
  <si>
    <t>3837_0,4kVTR-1_D-11</t>
  </si>
  <si>
    <t>29495_0,4kVTR-1_D-3</t>
  </si>
  <si>
    <t>24319_0,4kVTR-1_DTR</t>
  </si>
  <si>
    <t>28086_0,4kVTR-1_D-6</t>
  </si>
  <si>
    <t>1926_0,4kVTR-1_D-12</t>
  </si>
  <si>
    <t>25621_34,5kVH02</t>
  </si>
  <si>
    <t>31476_34,5kVH03</t>
  </si>
  <si>
    <t>3466_0,4kVTR-1_D-4</t>
  </si>
  <si>
    <t>28829_0,4kVTR-1_D-7</t>
  </si>
  <si>
    <t>1547_0,4kVTR-1_D-18</t>
  </si>
  <si>
    <t>23410_0,4kVTR-1_DTR</t>
  </si>
  <si>
    <t>22711_34,5kVH04</t>
  </si>
  <si>
    <t>26317_34.5kVH03</t>
  </si>
  <si>
    <t>1139_0,4kVTR-1_D-4</t>
  </si>
  <si>
    <t>25555_34,5kVH02</t>
  </si>
  <si>
    <t>28617_0,4kVTR-1_D-2</t>
  </si>
  <si>
    <t>4160_34,5kVH02</t>
  </si>
  <si>
    <t>31137_0,4kVTR-1_D-2</t>
  </si>
  <si>
    <t>3288_0,4kVTR-1_D-15</t>
  </si>
  <si>
    <t>12397_0,4kVTR-1_D-12</t>
  </si>
  <si>
    <t>1225_0,4kVTR-1_D-5</t>
  </si>
  <si>
    <t>3381_0,4kVTR-1_D-5</t>
  </si>
  <si>
    <t>4036_0,4kVTR-1_D-7</t>
  </si>
  <si>
    <t>9594_0,4kVTR-1_D-1</t>
  </si>
  <si>
    <t>23160_34,5kVH03</t>
  </si>
  <si>
    <t>23160_34,5kVH02</t>
  </si>
  <si>
    <t>23160_34,5kVH09</t>
  </si>
  <si>
    <t>22086_0,4kVTR-1_D-9</t>
  </si>
  <si>
    <t>31506_0,4kVTR-1_D-14</t>
  </si>
  <si>
    <t>9306_0,4kVTR-1_DTR</t>
  </si>
  <si>
    <t>1619_0,4kVTR-1_D-10</t>
  </si>
  <si>
    <t>24290_0,4kVTR-1_D-8</t>
  </si>
  <si>
    <t>3407_0,4kVTR-1_D-6</t>
  </si>
  <si>
    <t>3168_0,4kVTR-1_D-3</t>
  </si>
  <si>
    <t>43_0,4kVTR-1_D-14</t>
  </si>
  <si>
    <t>21141_0,4kVTR-1_D-5</t>
  </si>
  <si>
    <t>25112_0,4kVTR-1_D-5</t>
  </si>
  <si>
    <t>31529_0,4kVTR-1_D-7</t>
  </si>
  <si>
    <t>8211_0,4kVTR-1_D-2</t>
  </si>
  <si>
    <t>11194_0,4kVTR-1_D-4</t>
  </si>
  <si>
    <t>20849_0,4kVTR-1_D-1</t>
  </si>
  <si>
    <t>11353_0,4kVTR-1_DTR</t>
  </si>
  <si>
    <t>27177_0,4kVTR-1_DTR</t>
  </si>
  <si>
    <t>28801_0,4kVTR-1_D-2</t>
  </si>
  <si>
    <t>3785_0,4kVTR-1_D-6</t>
  </si>
  <si>
    <t>24238_0,4kVTR-1_D-4</t>
  </si>
  <si>
    <t>12628_34,5kVH03</t>
  </si>
  <si>
    <t>29334_0,4kVTR-1_DTR</t>
  </si>
  <si>
    <t>21039_0,4kVTR-1_D-6</t>
  </si>
  <si>
    <t>29074_0,4kVTR-1_D-13</t>
  </si>
  <si>
    <t>18532_0,4kVTR-1_D-4</t>
  </si>
  <si>
    <t>9346_0,4kVTR-1_D-4</t>
  </si>
  <si>
    <t>20702_0,4kVTR-1_D-5</t>
  </si>
  <si>
    <t>24048_0,4kVTR-1_D-1</t>
  </si>
  <si>
    <t>11602_0,4kVTR-1_D-5</t>
  </si>
  <si>
    <t>31128_0,4kVTR-1_D-1</t>
  </si>
  <si>
    <t>28802_0,4kVTR-1_D-13</t>
  </si>
  <si>
    <t>22_0,4kVTR-1_D-10</t>
  </si>
  <si>
    <t>21077_0,4kVTR-1_D-12</t>
  </si>
  <si>
    <t>9800_0,4kVTR-1_D-8</t>
  </si>
  <si>
    <t>4007_0,4kVTR-1_D-7</t>
  </si>
  <si>
    <t>25133_0,4kVTR-1_D-10</t>
  </si>
  <si>
    <t>28350_0,4kVTR-1_D-9</t>
  </si>
  <si>
    <t>31023_0,4kVTR-1_D-11</t>
  </si>
  <si>
    <t>27154_34,5kVH33</t>
  </si>
  <si>
    <t>111037_34,5kVH14</t>
  </si>
  <si>
    <t>24468_0,4kVTR-1_D-4</t>
  </si>
  <si>
    <t>22450_0,4kVTR-1_D-4</t>
  </si>
  <si>
    <t>2028_0,4kVTR-1_D-5</t>
  </si>
  <si>
    <t>3728_0,4kVTR-1_DTR</t>
  </si>
  <si>
    <t>2253_0,4kVTR-1_DTR</t>
  </si>
  <si>
    <t>28429_0,4kVTR-1_DTR</t>
  </si>
  <si>
    <t>12829_34,5kVH05</t>
  </si>
  <si>
    <t>8844_34,5kVH04</t>
  </si>
  <si>
    <t>178_0,4kVTR-1_D-8</t>
  </si>
  <si>
    <t>31132_34,5kVH03</t>
  </si>
  <si>
    <t>29491_34,5kVH02</t>
  </si>
  <si>
    <t>28797_34,5kVH02</t>
  </si>
  <si>
    <t>31401_0,4kVTR-1_DTR</t>
  </si>
  <si>
    <t>28900_34,5kVH20</t>
  </si>
  <si>
    <t>29315_0,4kVTR-1_D-5</t>
  </si>
  <si>
    <t>3261_34,5kVH01</t>
  </si>
  <si>
    <t>4005_34,5kVH01</t>
  </si>
  <si>
    <t>31836_34,5kVH05</t>
  </si>
  <si>
    <t>18537_34,5kVH03</t>
  </si>
  <si>
    <t>9435_34,5kVH03</t>
  </si>
  <si>
    <t>12113_34.5kVH03</t>
  </si>
  <si>
    <t>28507_0,4kVTR-1_D-10</t>
  </si>
  <si>
    <t>1461_10,5kVH02</t>
  </si>
  <si>
    <t>2022_10,5kVH03</t>
  </si>
  <si>
    <t>18595_34,5kVH03</t>
  </si>
  <si>
    <t>8508_34,5kVH02</t>
  </si>
  <si>
    <t>4059_34,5kVH02</t>
  </si>
  <si>
    <t>8896_0,4kVTR-1_DTR</t>
  </si>
  <si>
    <t>8274_0,4kVTR-1_DTR</t>
  </si>
  <si>
    <t>2070_10,5kVH11</t>
  </si>
  <si>
    <t>2070_10,5kVH06</t>
  </si>
  <si>
    <t>22765_34,5kVH01</t>
  </si>
  <si>
    <t>2070_10,5kVH07</t>
  </si>
  <si>
    <t>18239_34,5kVH02</t>
  </si>
  <si>
    <t>8228_0,4kVTR-1_D-4</t>
  </si>
  <si>
    <t>4073_0,4kVTR-1_D-1</t>
  </si>
  <si>
    <t>28228_0,4kVTR-1_DTR</t>
  </si>
  <si>
    <t>8602_0,4kVTR-1_D-8</t>
  </si>
  <si>
    <t>11137_0,4kVTR-1_D-6</t>
  </si>
  <si>
    <t>20768_34,5kVH04</t>
  </si>
  <si>
    <t>23600_34,5kVH05</t>
  </si>
  <si>
    <t>21624_0,4kVTR-1_D-3</t>
  </si>
  <si>
    <t>18024_0,4kVTR-1_D-8</t>
  </si>
  <si>
    <t>24039_0,4kVTR-1_D-9</t>
  </si>
  <si>
    <t>28782_0,4kVTR-1_D-11</t>
  </si>
  <si>
    <t>31488_34,5kVH02</t>
  </si>
  <si>
    <t>31690_34,5kVH02</t>
  </si>
  <si>
    <t>31923_34,5kVH07</t>
  </si>
  <si>
    <t>31863_34,5kVH01</t>
  </si>
  <si>
    <t>25717_0,4kVTR-1_D-1</t>
  </si>
  <si>
    <t>9122_0,4kVTR-1_D-15</t>
  </si>
  <si>
    <t>25840_34,5kVH03</t>
  </si>
  <si>
    <t>26107_0,4kVTR-1_D-1</t>
  </si>
  <si>
    <t>25315_34,5kVH04</t>
  </si>
  <si>
    <t>31827_0,4kVTR-1_D-3</t>
  </si>
  <si>
    <t>4443_0,4kVTR-1_D-1</t>
  </si>
  <si>
    <t>18537_34,5kVH01</t>
  </si>
  <si>
    <t>24146_0,4kVTR-1_D-1</t>
  </si>
  <si>
    <t>28121_0,4kVTR-1_D-9</t>
  </si>
  <si>
    <t>197_0,4kVTR-1_D-6</t>
  </si>
  <si>
    <t>1349_34,5kVH02</t>
  </si>
  <si>
    <t>27485_34,5kVH03</t>
  </si>
  <si>
    <t>29101_0,4kVTR-1_D-5</t>
  </si>
  <si>
    <t>22892_0,4kVTR-1_D-5</t>
  </si>
  <si>
    <t>11340_0,4kVTR-1_D-6</t>
  </si>
  <si>
    <t>12473_0,4kVTR-1_D-6</t>
  </si>
  <si>
    <t>28015_34,5kVH02</t>
  </si>
  <si>
    <t>18278_0,4kVTR-1_DTR</t>
  </si>
  <si>
    <t>31834_0,4kVTR-1_DTR</t>
  </si>
  <si>
    <t>12138_34,5kVH03</t>
  </si>
  <si>
    <t>11443_0,4kVTR-1_DTR</t>
  </si>
  <si>
    <t>20667_0,4kVTR-1_D-2</t>
  </si>
  <si>
    <t>9629_0,4kVTR-1_D-8</t>
  </si>
  <si>
    <t>11424_0,4kVTR-1_D-9</t>
  </si>
  <si>
    <t>27177_0,4kVTR-1_D-2</t>
  </si>
  <si>
    <t>22189_0,4kVTR-1_D-5</t>
  </si>
  <si>
    <t>11352_0,4kVTR-1_D-3</t>
  </si>
  <si>
    <t>20871_0,4kVTR-1_D-6</t>
  </si>
  <si>
    <t>29292_0,4kVTR-1_D-8</t>
  </si>
  <si>
    <t>4401_0,4kVTR-1_D-2</t>
  </si>
  <si>
    <t>25213_0,4kVTR-1_D-12</t>
  </si>
  <si>
    <t>28070_0,4kVTR-1_DTR</t>
  </si>
  <si>
    <t>23516_0,4kVTR-1_DTR</t>
  </si>
  <si>
    <t>20694_0,4kVTR-1_DTR</t>
  </si>
  <si>
    <t>20240_34,5kVH04</t>
  </si>
  <si>
    <t>29498_34,5kVH02</t>
  </si>
  <si>
    <t>18032_0,4kVTR-1_D-11</t>
  </si>
  <si>
    <t>20610_0,4kVTR-1_D-8</t>
  </si>
  <si>
    <t>29896_0,4kVTR-1_D-6</t>
  </si>
  <si>
    <t>22094_0,4kVTR-1_DTR</t>
  </si>
  <si>
    <t>20668_0,4kVTR-1_D-17</t>
  </si>
  <si>
    <t>23087_0,4kVTR-1_DTR</t>
  </si>
  <si>
    <t>23448_0,4kVTR-1_DTR</t>
  </si>
  <si>
    <t>11343_0,4kVTR-1_D-10</t>
  </si>
  <si>
    <t>27118_0,4kVTR-1_DTR</t>
  </si>
  <si>
    <t>9318_0,4kVTR-1_D-11</t>
  </si>
  <si>
    <t>18618_34,5kVH04</t>
  </si>
  <si>
    <t>11412_0,4kVTR-1_D-3</t>
  </si>
  <si>
    <t>28860_0,4kVTR-1_D-10</t>
  </si>
  <si>
    <t>20643_0,4kVTR-1_D-2</t>
  </si>
  <si>
    <t>24425_0,4kVTR-1_D-2</t>
  </si>
  <si>
    <t>11226_0,4kVTR-1_D-2</t>
  </si>
  <si>
    <t>22639_0,4kVTR-1_D-4</t>
  </si>
  <si>
    <t>25144_0,4kVTR-1_D-1</t>
  </si>
  <si>
    <t>1700_34,5kVH04</t>
  </si>
  <si>
    <t>1778_34,5kVH04</t>
  </si>
  <si>
    <t>8228_0,4kVTR-1_D-9</t>
  </si>
  <si>
    <t>3147_0,4kVTR-1_D-6</t>
  </si>
  <si>
    <t>25580_34,5kVH04</t>
  </si>
  <si>
    <t>27330_34,5kVH03</t>
  </si>
  <si>
    <t>22609_0,4kVTR-1_D-1</t>
  </si>
  <si>
    <t>8512_0,4kVTR-2_D-6</t>
  </si>
  <si>
    <t>1349_0,4kVTR-2_D-5</t>
  </si>
  <si>
    <t>28039_0,4kVTR-1_D-3</t>
  </si>
  <si>
    <t>26532_34,5kVH02</t>
  </si>
  <si>
    <t>18507_0,4kVTR-1_D-3</t>
  </si>
  <si>
    <t>2008_0,4kVTR-1_D-5</t>
  </si>
  <si>
    <t>21259_0,4kVTR-1_D-4</t>
  </si>
  <si>
    <t>11501_0,4kVTR-1_D-4</t>
  </si>
  <si>
    <t>25294_0,4kVTR-1_D-4</t>
  </si>
  <si>
    <t>24443_0,4kVTR-1_D-10</t>
  </si>
  <si>
    <t>22263_0,4kVTR-1_D-4</t>
  </si>
  <si>
    <t>28782_0,4kVTR-1_D-4</t>
  </si>
  <si>
    <t>24310_0,4kVTR-1_D-5</t>
  </si>
  <si>
    <t>9578_0,4kVTR-1_D-1</t>
  </si>
  <si>
    <t>28840_0,4kVTR-1_D-11</t>
  </si>
  <si>
    <t>8627_0,4kVTR-1_D-6</t>
  </si>
  <si>
    <t>3206_0,4kVTR-1_D-9</t>
  </si>
  <si>
    <t>23177_34,5kVH02</t>
  </si>
  <si>
    <t>3828_0,4kVTR-1_D-14</t>
  </si>
  <si>
    <t>11531_0,4kVTR-1_D-7</t>
  </si>
  <si>
    <t>24500_0,4kVTR-1_D-9</t>
  </si>
  <si>
    <t>2236_0,4kVTR-1_D-11</t>
  </si>
  <si>
    <t>29210_0,4kVTR-1_D-1</t>
  </si>
  <si>
    <t>25452_0,4kVTR-1_D-5</t>
  </si>
  <si>
    <t>2140_0,4kVTR-1_D-2</t>
  </si>
  <si>
    <t>11697_0,4kVTR-1_D-3</t>
  </si>
  <si>
    <t>3591_0,4kVTR-1_D-2</t>
  </si>
  <si>
    <t>1037_0,4kVTR-1_D-15</t>
  </si>
  <si>
    <t>25787_0,4kVTR-1_D-1</t>
  </si>
  <si>
    <t>11070_0,4kVTR-1_D-11</t>
  </si>
  <si>
    <t>22072_0,4kVTR-1_DTR</t>
  </si>
  <si>
    <t>2085_0,4kVTR-1_D-7</t>
  </si>
  <si>
    <t>11518_0,4kVTR-1_D-9</t>
  </si>
  <si>
    <t>21868_0,4kVTR-1_D-5</t>
  </si>
  <si>
    <t>18623_0,4kVTR-1_D-7</t>
  </si>
  <si>
    <t>9540_0,4kVTR-1_DTR</t>
  </si>
  <si>
    <t>12862_0,4kVTR-1_D-1</t>
  </si>
  <si>
    <t>2099_0,4kVTR-2_D-1</t>
  </si>
  <si>
    <t>27557_0,4kVTR-1_D-2</t>
  </si>
  <si>
    <t>3416_0,4kVTR-1_D-18</t>
  </si>
  <si>
    <t>22300_0,4kVTR-1_D-9</t>
  </si>
  <si>
    <t>20702_0,4kVTR-1_D-4</t>
  </si>
  <si>
    <t>31476_0,4kVTR-1_D-4</t>
  </si>
  <si>
    <t>3799_34,5kVH04</t>
  </si>
  <si>
    <t>2351_0,4kVTR-2_D-4</t>
  </si>
  <si>
    <t>31580_0,4kVTR-1_D-2</t>
  </si>
  <si>
    <t>11885_0,4kVTR-1_D-4</t>
  </si>
  <si>
    <t>28039_0,4kVTR-1_D-7</t>
  </si>
  <si>
    <t>20939_0,4kVTR-1_D-5</t>
  </si>
  <si>
    <t>18629_0,4kVTR-1_D-2</t>
  </si>
  <si>
    <t>21758_0,4kVTR-1_D-7</t>
  </si>
  <si>
    <t>11952_0,4kVTR-1_D-9</t>
  </si>
  <si>
    <t>26051_0,4kVTR-1_D-2</t>
  </si>
  <si>
    <t>31505_0,4kVTR-1_D-11</t>
  </si>
  <si>
    <t>1428_0,4kVTR-1_D-1</t>
  </si>
  <si>
    <t>25167_0,4kVTR-2_D-6</t>
  </si>
  <si>
    <t>21301_0,4kVTR-1_D-2</t>
  </si>
  <si>
    <t>9194_0,4kVTR-1_D-6</t>
  </si>
  <si>
    <t>27132_34,5kVH02</t>
  </si>
  <si>
    <t>43028_34,5kVH01</t>
  </si>
  <si>
    <t>21296_0,4kVTR-1_D-10</t>
  </si>
  <si>
    <t>20820_0,4kVTR-1_D-1</t>
  </si>
  <si>
    <t>28083_0,4kVTR-1_D-6</t>
  </si>
  <si>
    <t>11414_0,4kVTR-1_DTR</t>
  </si>
  <si>
    <t>11299_0,4kVTR-1_DTR</t>
  </si>
  <si>
    <t>12385_34,5kVH02</t>
  </si>
  <si>
    <t>18003_0,4kVTR-1_D-14</t>
  </si>
  <si>
    <t>31923_34,5kVH08</t>
  </si>
  <si>
    <t>28113_34,5kVH03</t>
  </si>
  <si>
    <t>21078_0,4kVTR-1_D-9</t>
  </si>
  <si>
    <t>111015_34,5kVH19</t>
  </si>
  <si>
    <t>31617_34,5kVH03</t>
  </si>
  <si>
    <t>9010_0,4kVTR-1_D-6</t>
  </si>
  <si>
    <t>31175_34,5kVH02</t>
  </si>
  <si>
    <t>28177_34,5kVH01</t>
  </si>
  <si>
    <t>3334_34,5kVH02</t>
  </si>
  <si>
    <t>3789_34,5kVH01</t>
  </si>
  <si>
    <t>28404_34,5kVH03</t>
  </si>
  <si>
    <t>9217_34,5kVH03</t>
  </si>
  <si>
    <t>18619_34,5kVH01</t>
  </si>
  <si>
    <t>24161_34,5kVH08</t>
  </si>
  <si>
    <t>608_0,4kVTR-1_D-11</t>
  </si>
  <si>
    <t>11200_34,5kVH08</t>
  </si>
  <si>
    <t>29630_34,5kVH02</t>
  </si>
  <si>
    <t>28507_34,5kVH02</t>
  </si>
  <si>
    <t>5114_34,5kVH03</t>
  </si>
  <si>
    <t>11426_34,5kVH01</t>
  </si>
  <si>
    <t>18300_34,5kVH04</t>
  </si>
  <si>
    <t>18625_34,5kVH01</t>
  </si>
  <si>
    <t>28380_0,4kVTR-1_D-1</t>
  </si>
  <si>
    <t>21078_0,4kVTR-1_D-6</t>
  </si>
  <si>
    <t>3002_0,4kVTR-1_D-18</t>
  </si>
  <si>
    <t>28163_0,4kVTR-1_D-1</t>
  </si>
  <si>
    <t>28341_0,4kVTR-1_D-6</t>
  </si>
  <si>
    <t>626_0,4kVTR-1_D-11</t>
  </si>
  <si>
    <t>18035_0,4kVTR-1_D-6</t>
  </si>
  <si>
    <t>1535_0,4kVTR-1_D-6</t>
  </si>
  <si>
    <t>1359_0,4kVTR-2_D-2</t>
  </si>
  <si>
    <t>637_0,4kVTR-1_D-5</t>
  </si>
  <si>
    <t>186_0,4kVTR-2_DTR</t>
  </si>
  <si>
    <t>3299_0,4kVTR-1_D-17</t>
  </si>
  <si>
    <t>3951_0,4kVTR-1_D-11</t>
  </si>
  <si>
    <t>20519_0,4kVTR-1_D-15</t>
  </si>
  <si>
    <t>24307_0,4kVTR-1_D-6</t>
  </si>
  <si>
    <t>28401_0,4kVTR-1_D-1</t>
  </si>
  <si>
    <t>21071_34,5kVH03</t>
  </si>
  <si>
    <t>12534_0,4kVTR-1_D-5</t>
  </si>
  <si>
    <t>1001_34,5kVH03</t>
  </si>
  <si>
    <t>21024_34,5kVH02</t>
  </si>
  <si>
    <t>21380_34,5kVH12</t>
  </si>
  <si>
    <t>1804_34,5kVH04</t>
  </si>
  <si>
    <t>9207_0,4kVTR-1_D-3</t>
  </si>
  <si>
    <t>22417_0,4kVTR-1_D-13</t>
  </si>
  <si>
    <t>26238_0,4kVTR-1_D-5</t>
  </si>
  <si>
    <t>11528_0,4kVTR-1_D-13</t>
  </si>
  <si>
    <t>21697_0,4kVTR-1_D-10</t>
  </si>
  <si>
    <t>11593_0,4kVTR-1_D-2</t>
  </si>
  <si>
    <t>22073_0,4kVTR-1_D-3</t>
  </si>
  <si>
    <t>9180_0,4kVTR-1_D-2</t>
  </si>
  <si>
    <t>20829_0,4kVTR-1_D-2</t>
  </si>
  <si>
    <t>23250_34,5kVH03</t>
  </si>
  <si>
    <t>1829_0,4kVTR-2_D-15</t>
  </si>
  <si>
    <t>3912_10,5kVH01</t>
  </si>
  <si>
    <t>9160_0,4kVTR-1_D-14</t>
  </si>
  <si>
    <t>26037_0,4kVTR-1_DTR</t>
  </si>
  <si>
    <t>21286_0,4kVTR-1_D-8</t>
  </si>
  <si>
    <t>28805_0,4kVTR-1_D-12</t>
  </si>
  <si>
    <t>18594_0,4kVTR-1_D-4</t>
  </si>
  <si>
    <t>28850_0,4kVTR-1_D-9</t>
  </si>
  <si>
    <t>11282_0,4kVTR-1_DTR</t>
  </si>
  <si>
    <t>2085_0,4kVTR-1_D-8</t>
  </si>
  <si>
    <t>11932_0,4kVTR-1_DTR</t>
  </si>
  <si>
    <t>403_0,4kVTR-1_DTR</t>
  </si>
  <si>
    <t>25226_0,4kVTR-1_DTR</t>
  </si>
  <si>
    <t>27177_0,4kVTR-1_D-1</t>
  </si>
  <si>
    <t>12532_0,4kVTR-1_D-10</t>
  </si>
  <si>
    <t>25051_0,4kVTR-1_DTR</t>
  </si>
  <si>
    <t>23007_34,5kVH01</t>
  </si>
  <si>
    <t>8229_0,4kVTR-1_D-9</t>
  </si>
  <si>
    <t>31691_0,4kVTR-1_D-1</t>
  </si>
  <si>
    <t>3773_34,5kVH04</t>
  </si>
  <si>
    <t>21066_0,4kVTR-1_D-6</t>
  </si>
  <si>
    <t>25004_34,5kVH03</t>
  </si>
  <si>
    <t>25196_0,4kVTR-1_D-5</t>
  </si>
  <si>
    <t>4208_0,4kVTR-1_D-1</t>
  </si>
  <si>
    <t>2176_0,4kVTR-1_DTR</t>
  </si>
  <si>
    <t>24126_0,4kVTR-1_DTR</t>
  </si>
  <si>
    <t>2352_0,4kVTR-1_D-4</t>
  </si>
  <si>
    <t>11501_0,4kVTR-1_DTR</t>
  </si>
  <si>
    <t>20915_34,5kVH03</t>
  </si>
  <si>
    <t>111022_34,5kVH13</t>
  </si>
  <si>
    <t>24283_0,4kVTR-1_D-2</t>
  </si>
  <si>
    <t>31596_0,4kVTR-1_DTR</t>
  </si>
  <si>
    <t>20389_34,5kVH03</t>
  </si>
  <si>
    <t>3453_0,4kVTR-1_D-4</t>
  </si>
  <si>
    <t>2013_10,5kVH04</t>
  </si>
  <si>
    <t>28159_0,4kVTR-1_D-9</t>
  </si>
  <si>
    <t>3115_0,4kVTR-1_D-9</t>
  </si>
  <si>
    <t>28820_34,5kVH02</t>
  </si>
  <si>
    <t>4360_0,4kVTR-1_D-19</t>
  </si>
  <si>
    <t>3295_0,4kVTR-1_D-12</t>
  </si>
  <si>
    <t>9250_0,4kVTR-1_D-1</t>
  </si>
  <si>
    <t>2289_0,4kVTR-1_D-2</t>
  </si>
  <si>
    <t>21758_0,4kVTR-1_D-1</t>
  </si>
  <si>
    <t>1413_34,5kVH07</t>
  </si>
  <si>
    <t>4633_0,4kVTR-1_D-14</t>
  </si>
  <si>
    <t>29232_0,4kVTR-1_D-11</t>
  </si>
  <si>
    <t>8643_0,4kVTR-1_D-1</t>
  </si>
  <si>
    <t>31877_34,5kVH01</t>
  </si>
  <si>
    <t>25293_0,4kVTR-1_D-2</t>
  </si>
  <si>
    <t>28336_0,4kVTR-1_D-7</t>
  </si>
  <si>
    <t>21613_0,4kVTR-1_D-3</t>
  </si>
  <si>
    <t>3004_0,4kVTR-1_D-10</t>
  </si>
  <si>
    <t>11416_0,4kVTR-1_D-10</t>
  </si>
  <si>
    <t>93_0,4kVTR-1_D-10</t>
  </si>
  <si>
    <t>2852_0,4kVTR-1_DTR</t>
  </si>
  <si>
    <t>9675_0,4kVTR-1_D-14</t>
  </si>
  <si>
    <t>28415_0,4kVTR-1_D-7</t>
  </si>
  <si>
    <t>2045_0,4kVTR-1_D-2</t>
  </si>
  <si>
    <t>23738_0,4kVTR-1_DTR</t>
  </si>
  <si>
    <t>8625_0,4kVTR-1_D-9</t>
  </si>
  <si>
    <t>25279_0,4kVTR-1_D-4</t>
  </si>
  <si>
    <t>18594_0,4kVTR-1_D-8</t>
  </si>
  <si>
    <t>28458_0,4kVTR-1_D-8</t>
  </si>
  <si>
    <t>23580_34,5kVH04</t>
  </si>
  <si>
    <t>8210_10,5kVH15</t>
  </si>
  <si>
    <t>28420_0,4kVTR-1_D-2</t>
  </si>
  <si>
    <t>21539_0,4kVTR-1_D-4</t>
  </si>
  <si>
    <t>22025_0,4kVTR-1_D-4</t>
  </si>
  <si>
    <t>25126_0,4kVTR-1_D-2</t>
  </si>
  <si>
    <t>9625_0,4kVTR-1_DTR</t>
  </si>
  <si>
    <t>29082_0,4kVTR-1_D-4</t>
  </si>
  <si>
    <t>31442_0,4kVTR-1_D-5</t>
  </si>
  <si>
    <t>9052_0,4kVTR-1_D-10</t>
  </si>
  <si>
    <t>23490_0,4kVTR-1_D-8</t>
  </si>
  <si>
    <t>5044_0,4kVTR-1_D-5</t>
  </si>
  <si>
    <t>27344_0,4kVTR-1_D-4</t>
  </si>
  <si>
    <t>9141_0,4kVTR-1_D-4</t>
  </si>
  <si>
    <t>28751_0,4kVTR-1_D-10</t>
  </si>
  <si>
    <t>4508_0,4kVTR-1_D-7</t>
  </si>
  <si>
    <t>22410_0,4kVTR-1_D-9</t>
  </si>
  <si>
    <t>31838_0,4kVTR-1_D-10</t>
  </si>
  <si>
    <t>8845_0,4kVTR-1_D-6</t>
  </si>
  <si>
    <t>18532_0,4kVTR-1_D-3</t>
  </si>
  <si>
    <t>3824_0,4kVTR-1_D-10</t>
  </si>
  <si>
    <t>18235_0,4kVTR-1_D-11</t>
  </si>
  <si>
    <t>20790_0,4kVTR-1_D-2</t>
  </si>
  <si>
    <t>4396_0,4kVTR-1_D-8</t>
  </si>
  <si>
    <t>8418_0,4kVTR-1_D-5</t>
  </si>
  <si>
    <t>31071_0,4kVTR-1_D-6</t>
  </si>
  <si>
    <t>27154_34,5kVH12</t>
  </si>
  <si>
    <t>27154_34,5kVH13</t>
  </si>
  <si>
    <t>23226_34,5kVH08</t>
  </si>
  <si>
    <t>22900_34,5kVH09</t>
  </si>
  <si>
    <t>11692_0,4kVTR-1_D-5</t>
  </si>
  <si>
    <t>18513_0,4kVTR-1_D-11</t>
  </si>
  <si>
    <t>20534_0,4kVTR-1_D-9</t>
  </si>
  <si>
    <t>21852_0,4kVTR-1_D-9</t>
  </si>
  <si>
    <t>28086_0,4kVTR-1_D-12</t>
  </si>
  <si>
    <t>11373_0,4kVTR-1_DTR</t>
  </si>
  <si>
    <t>11170_0,4kVTR-1_DTR</t>
  </si>
  <si>
    <t>11544_0,4kVTR-1_DTR</t>
  </si>
  <si>
    <t>4499_0,4kVTR-1_DTR</t>
  </si>
  <si>
    <t>111012_34,5kVH05</t>
  </si>
  <si>
    <t>3593_34,5kVH04</t>
  </si>
  <si>
    <t>28070_34,5kVH02</t>
  </si>
  <si>
    <t>31485_34,5kVH02</t>
  </si>
  <si>
    <t>9907_34,5kVH03</t>
  </si>
  <si>
    <t>24178_34,5kVH04</t>
  </si>
  <si>
    <t>1133_10,5kVH02</t>
  </si>
  <si>
    <t>9485_34,5kVH12</t>
  </si>
  <si>
    <t>31460_34,5kVH03</t>
  </si>
  <si>
    <t>31056_0,4kVTR-1_D-1</t>
  </si>
  <si>
    <t>20087_34,5kVH04</t>
  </si>
  <si>
    <t>111006_34,5kVH02</t>
  </si>
  <si>
    <t>111006_34,5kVH07</t>
  </si>
  <si>
    <t>111006_34,5kVH09</t>
  </si>
  <si>
    <t>111006_34,5kVH13</t>
  </si>
  <si>
    <t>642_34,5kVH02</t>
  </si>
  <si>
    <t>680_34,5kVH02</t>
  </si>
  <si>
    <t>21102_34,5kVH02</t>
  </si>
  <si>
    <t>26284_34,5kVH02</t>
  </si>
  <si>
    <t>25130_0,4kVTR-1_D-3</t>
  </si>
  <si>
    <t>11603_34,5kVH02</t>
  </si>
  <si>
    <t>11519_34,5kVH03</t>
  </si>
  <si>
    <t>21619_0,4kVTR-1_D-7</t>
  </si>
  <si>
    <t>9601_0,4kVTR-1_D-14</t>
  </si>
  <si>
    <t>29700_34,5kVH05</t>
  </si>
  <si>
    <t>Hayvan Teması</t>
  </si>
  <si>
    <t>28370_34,5kVH03</t>
  </si>
  <si>
    <t>28277_34,5kVH03</t>
  </si>
  <si>
    <t>3170_34,5kVH01</t>
  </si>
  <si>
    <t>3661_0,4kVTR-1_DTR</t>
  </si>
  <si>
    <t>11695_0,4kVTR-1_D-6</t>
  </si>
  <si>
    <t>3800_34,5kVH10</t>
  </si>
  <si>
    <t>3800_34,5kVH19</t>
  </si>
  <si>
    <t>22314_0,4kVTR-1_D-9</t>
  </si>
  <si>
    <t>23010_34,5kVH06</t>
  </si>
  <si>
    <t>2184_0,4kVTR-1_D-8</t>
  </si>
  <si>
    <t>18059_0,4kVTR-1_D-12</t>
  </si>
  <si>
    <t>20655_0,4kVTR-1_D-11</t>
  </si>
  <si>
    <t>29332_0,4kVTR-1_D-9</t>
  </si>
  <si>
    <t>21128_0,4kVTR-2_D-12</t>
  </si>
  <si>
    <t>8218_0,4kVTR-1_D-8</t>
  </si>
  <si>
    <t>28282_0,4kVTR-1_D-1</t>
  </si>
  <si>
    <t>31874_0,4kVTR-1_D-7</t>
  </si>
  <si>
    <t>626_0,4kVTR-1_D-5</t>
  </si>
  <si>
    <t>31628_0,4kVTR-1_D-6</t>
  </si>
  <si>
    <t>20168_0,4kVTR-1_D-5</t>
  </si>
  <si>
    <t>1131_10,5kVH03</t>
  </si>
  <si>
    <t>1457_10,5kVH01</t>
  </si>
  <si>
    <t>21780_0,4kVTR-1_D-4</t>
  </si>
  <si>
    <t>25818_0,4kVTR-1_DTR</t>
  </si>
  <si>
    <t>9055_0,4kVTR-1_D-4</t>
  </si>
  <si>
    <t>11111_0,4kVTR-1_D-1</t>
  </si>
  <si>
    <t>2131_0,4kVTR-1_D-4</t>
  </si>
  <si>
    <t>9097_0,4kVTR-1_D-5</t>
  </si>
  <si>
    <t>1581_0,4kVTR-1_D-1</t>
  </si>
  <si>
    <t>27111_34,5kVH04</t>
  </si>
  <si>
    <t>9477_0,4kVTR-2_D-5</t>
  </si>
  <si>
    <t>9051_0,4kVTR-1_D-4</t>
  </si>
  <si>
    <t>25572_34,5kVH04</t>
  </si>
  <si>
    <t>20860_0,4kVTR-1_D-4</t>
  </si>
  <si>
    <t>132_0,4kVTR-1_DTR</t>
  </si>
  <si>
    <t>28342_0,4kVTR-1_D-7</t>
  </si>
  <si>
    <t>28412_0,4kVTR-1_D-6</t>
  </si>
  <si>
    <t>1736_0,4kVTR-1_DTR</t>
  </si>
  <si>
    <t>25800_34,5kVH04</t>
  </si>
  <si>
    <t>20294_0,4kVTR-1_D-7</t>
  </si>
  <si>
    <t>2053_0,4kVTR-1_D-4</t>
  </si>
  <si>
    <t>4389_0,4kVTR-1_D-10</t>
  </si>
  <si>
    <t>4065_0,4kVTR-1_D-10</t>
  </si>
  <si>
    <t>8628_0,4kVTR-1_D-6</t>
  </si>
  <si>
    <t>3112_0,4kVTR-1_D-13</t>
  </si>
  <si>
    <t>8010_10,5kVH33</t>
  </si>
  <si>
    <t>8775_10,5kVH04</t>
  </si>
  <si>
    <t>3784_0,4kVTR-1_D-11</t>
  </si>
  <si>
    <t>42557_0,4kVTR-1_D-1</t>
  </si>
  <si>
    <t>21628_0,4kVTR-1_DTR</t>
  </si>
  <si>
    <t>27029_0,4kVTR-1_D-8</t>
  </si>
  <si>
    <t>31856_0,4kVTR-2_D-8</t>
  </si>
  <si>
    <t>3603_0,4kVTR-1_D-2</t>
  </si>
  <si>
    <t>1088_0,4kVTR-2_D-8</t>
  </si>
  <si>
    <t>8771_0,4kVTR-1_D-16</t>
  </si>
  <si>
    <t>3479_0,4kVTR-1_D-8</t>
  </si>
  <si>
    <t>11601_0,4kVTR-2_D-2</t>
  </si>
  <si>
    <t>24253_0,4kVTR-1_D-2</t>
  </si>
  <si>
    <t>21338_0,4kVTR-1_D-3</t>
  </si>
  <si>
    <t>8073_0,4kVTR-1_D-5</t>
  </si>
  <si>
    <t>1809_0,4kVTR-1_D-5</t>
  </si>
  <si>
    <t>1927_0,4kVTR-1_D-9</t>
  </si>
  <si>
    <t>29113_0,4kVTR-1_D-3</t>
  </si>
  <si>
    <t>3250_0,4kVTR-1_D-6</t>
  </si>
  <si>
    <t>9250_0,4kVTR-1_D-8</t>
  </si>
  <si>
    <t>1939_34,5kVH01</t>
  </si>
  <si>
    <t>31812_0,4kVTR-1_D-21</t>
  </si>
  <si>
    <t>1935_34,5kVH04</t>
  </si>
  <si>
    <t>3490_0,4kVTR-1_D-10</t>
  </si>
  <si>
    <t>28971_0,4kVTR-1_D-1</t>
  </si>
  <si>
    <t>11226_0,4kVTR-1_D-8</t>
  </si>
  <si>
    <t>18288_0,4kVTR-1_D-12</t>
  </si>
  <si>
    <t>28184_0,4kVTR-1_D-5</t>
  </si>
  <si>
    <t>21608_0,4kVTR-1_D-2</t>
  </si>
  <si>
    <t>28367_0,4kVTR-1_D-8</t>
  </si>
  <si>
    <t>22025_0,4kVTR-1_D-3</t>
  </si>
  <si>
    <t>2222_0,4kVTR-1_D-9</t>
  </si>
  <si>
    <t>22104_0,4kVTR-1_D-10</t>
  </si>
  <si>
    <t>28782_0,4kVTR-1_D-8</t>
  </si>
  <si>
    <t>9473_0,4kVTR-1_DTR</t>
  </si>
  <si>
    <t>18033_0,4kVTR-1_DTR</t>
  </si>
  <si>
    <t>18033_0,4kVTR-1_D-12</t>
  </si>
  <si>
    <t>3489_0,4kVTR-1_D-7</t>
  </si>
  <si>
    <t>21628_0,4kVTR-1_D-12</t>
  </si>
  <si>
    <t>20187_0,4kVTR-1_D-6</t>
  </si>
  <si>
    <t>25039_0,4kVTR-1_D-2</t>
  </si>
  <si>
    <t>4020_0,4kVTR-1_D-9</t>
  </si>
  <si>
    <t>1023_0,4kVTR-2_D-2</t>
  </si>
  <si>
    <t>21132_0,4kVTR-1_D-13</t>
  </si>
  <si>
    <t>4383_0,4kVTR-1_D-5</t>
  </si>
  <si>
    <t>28020_0,4kVTR-1_D-3</t>
  </si>
  <si>
    <t>4064_0,4kVTR-1_D-3</t>
  </si>
  <si>
    <t>28796_0,4kVTR-1_D-2</t>
  </si>
  <si>
    <t>24493_0,4kVTR-1_D-3</t>
  </si>
  <si>
    <t>2018_0,4kVTR-1_D-5</t>
  </si>
  <si>
    <t>3163_0,4kVTR-1_D-12</t>
  </si>
  <si>
    <t>28228_0,4kVTR-1_D-5</t>
  </si>
  <si>
    <t>2122_0,4kVTR-1_D-13</t>
  </si>
  <si>
    <t>3420_0,4kVTR-1_D-10</t>
  </si>
  <si>
    <t>595_0,4kVTR-1_D-13</t>
  </si>
  <si>
    <t>25780_0,4kVTR-1_D-2</t>
  </si>
  <si>
    <t>28532_0,4kVTR-1_D-9</t>
  </si>
  <si>
    <t>18043_0,4kVTR-1_D-7</t>
  </si>
  <si>
    <t>20270_0,4kVTR-1_D-10</t>
  </si>
  <si>
    <t>3058_0,4kVTR-1_D-9</t>
  </si>
  <si>
    <t>31628_0,4kVTR-1_D-7</t>
  </si>
  <si>
    <t>8400_10,5kVH27</t>
  </si>
  <si>
    <t>4243_0,4kVTR-1_D-8</t>
  </si>
  <si>
    <t>28408_0,4kVTR-1_D-4</t>
  </si>
  <si>
    <t>28763_0,4kVTR-1_D-17</t>
  </si>
  <si>
    <t>22256_0,4kVTR-1_D-1</t>
  </si>
  <si>
    <t>3422_0,4kVTR-1_D-9</t>
  </si>
  <si>
    <t>27423_0,4kVTR-1_D-3</t>
  </si>
  <si>
    <t>9287_0,4kVTR-1_D-6</t>
  </si>
  <si>
    <t>2053_0,4kVTR-1_DTR</t>
  </si>
  <si>
    <t>28053_0,4kVTR-1_D-8</t>
  </si>
  <si>
    <t>31849_0,4kVTR-1_D-12</t>
  </si>
  <si>
    <t>21338_0,4kVTR-1_DTR</t>
  </si>
  <si>
    <t>18573_0,4kVTR-1_D-7</t>
  </si>
  <si>
    <t>29024_0,4kVTR-1_D-9</t>
  </si>
  <si>
    <t>4494_0,4kVTR-1_D-6</t>
  </si>
  <si>
    <t>22101_0,4kVTR-1_D-10</t>
  </si>
  <si>
    <t>18616_0,4kVTR-1_D-4</t>
  </si>
  <si>
    <t>4382_0,4kVTR-1_D-6</t>
  </si>
  <si>
    <t>1091_0,4kVTR-1_D-8</t>
  </si>
  <si>
    <t>9473_0,4kVTR-1_D-7</t>
  </si>
  <si>
    <t>1722_0,4kVTR-1_D-11</t>
  </si>
  <si>
    <t>20633_0,4kVTR-1_D-3</t>
  </si>
  <si>
    <t>9187_0,4kVTR-1_D-7</t>
  </si>
  <si>
    <t>31028_0,4kVTR-2_D-9</t>
  </si>
  <si>
    <t>21140_0,4kVTR-1_D-8</t>
  </si>
  <si>
    <t>29916_0,4kVTR-1_D-3</t>
  </si>
  <si>
    <t>21747_0,4kVTR-1_D-4</t>
  </si>
  <si>
    <t>9629_0,4kVTR-1_DTR</t>
  </si>
  <si>
    <t>12539_0,4kVTR-1_D-7</t>
  </si>
  <si>
    <t>11588_0,4kVTR-2_D-5</t>
  </si>
  <si>
    <t>20633_34,5kVH03</t>
  </si>
  <si>
    <t>207_0,4kVTR-1_D-13</t>
  </si>
  <si>
    <t>28008_0,4kVTR-1_D-5</t>
  </si>
  <si>
    <t>8884_0,4kVTR-1_D-12</t>
  </si>
  <si>
    <t>3446_0,4kVTR-1_D-2</t>
  </si>
  <si>
    <t>1751_0,4kVTR-1_D-4</t>
  </si>
  <si>
    <t>11652_0,4kVTR-1_D-8</t>
  </si>
  <si>
    <t>8673_0,4kVTR-1_D-14</t>
  </si>
  <si>
    <t>20654_0,4kVTR-1_D-8</t>
  </si>
  <si>
    <t>3143_0,4kVTR-1_D-23</t>
  </si>
  <si>
    <t>22651_0,4kVTR-1_D-6</t>
  </si>
  <si>
    <t>3011_10,5kVH06</t>
  </si>
  <si>
    <t>3960_10.5kVH04</t>
  </si>
  <si>
    <t>3011_10,5kVH02</t>
  </si>
  <si>
    <t>3340_10,5kVH03</t>
  </si>
  <si>
    <t>11851_0,4kVTR-1_D-8</t>
  </si>
  <si>
    <t>2452_0,4kVTR-1_D-4</t>
  </si>
  <si>
    <t>11609_0,4kVTR-1_D-2</t>
  </si>
  <si>
    <t>11817_0,4kVTR-1_D-2</t>
  </si>
  <si>
    <t>9399_0,4kVTR-1_D-5</t>
  </si>
  <si>
    <t>22337_0,4kVTR-1_D-6</t>
  </si>
  <si>
    <t>92_0,4kVTR-1_D-4</t>
  </si>
  <si>
    <t>29232_0,4kVTR-1_D-9</t>
  </si>
  <si>
    <t>276_0,4kVTR-1_D-4</t>
  </si>
  <si>
    <t>28508_0,4kVTR-1_D-6</t>
  </si>
  <si>
    <t>3700_34,5kVH06</t>
  </si>
  <si>
    <t>3544_0,4kVTR-1_DTR</t>
  </si>
  <si>
    <t>3700_34,5kVH14</t>
  </si>
  <si>
    <t>3395_0,4kVTR-1_DTR</t>
  </si>
  <si>
    <t>3717_34,5kVH02</t>
  </si>
  <si>
    <t>5014_0,4kVTR-1_DTR</t>
  </si>
  <si>
    <t>3717_0,4kVTR-1_DTR</t>
  </si>
  <si>
    <t>3410_34,5kVH37</t>
  </si>
  <si>
    <t>26200_34,5kVH03</t>
  </si>
  <si>
    <t>22615_0,4kVTR-1_D-3</t>
  </si>
  <si>
    <t>26261_34,5kVH01</t>
  </si>
  <si>
    <t>28280_0,4kVTR-1_D-5</t>
  </si>
  <si>
    <t>3718_34,5kVH01</t>
  </si>
  <si>
    <t>4440_34,5kVH08</t>
  </si>
  <si>
    <t>4444_34,5kVH03</t>
  </si>
  <si>
    <t>26010_34,5kVH02</t>
  </si>
  <si>
    <t>26200_34,5kVH07</t>
  </si>
  <si>
    <t>1201_10,5kVH03</t>
  </si>
  <si>
    <t>20653_34,5kVH05</t>
  </si>
  <si>
    <t>20588_34,5kVH03</t>
  </si>
  <si>
    <t>8014_10,5kVH01</t>
  </si>
  <si>
    <t>28400_34,5kVH06</t>
  </si>
  <si>
    <t>3832_0,4kVTR-1_D-14</t>
  </si>
  <si>
    <t>1753_10,5kVH02</t>
  </si>
  <si>
    <t>31596_0,4kVTR-1_D-12</t>
  </si>
  <si>
    <t>27000_34,5kVH07</t>
  </si>
  <si>
    <t>12637_0,4kVTR-1_D-1</t>
  </si>
  <si>
    <t>28158_0,4kVTR-1_D-1</t>
  </si>
  <si>
    <t>22314_0,4kVTR-1_D-5</t>
  </si>
  <si>
    <t>27355_0,4kVTR-1_D-1</t>
  </si>
  <si>
    <t>11191_0,4kVTR-1_D-6</t>
  </si>
  <si>
    <t>28879_34,5kVH06</t>
  </si>
  <si>
    <t>28879_34,5kVH03</t>
  </si>
  <si>
    <t>18510_34,5kVH02</t>
  </si>
  <si>
    <t>111035_34,5kVH06</t>
  </si>
  <si>
    <t>2255_34,5kVH03</t>
  </si>
  <si>
    <t>29336_34,5kVH03</t>
  </si>
  <si>
    <t>28787_34,5kVH02</t>
  </si>
  <si>
    <t>29700_34,5kVH06</t>
  </si>
  <si>
    <t>111035_34,5kVH04</t>
  </si>
  <si>
    <t>23226_34,5kVH02</t>
  </si>
  <si>
    <t>23690_34,5kVH02</t>
  </si>
  <si>
    <t>2030_10,5kVH12</t>
  </si>
  <si>
    <t>2030_10,5kVH15</t>
  </si>
  <si>
    <t>2159_10,5kVH02</t>
  </si>
  <si>
    <t>2030_10,5kVH06</t>
  </si>
  <si>
    <t>22446_0,4kVTR-1_D-10</t>
  </si>
  <si>
    <t>22112_0,4kVTR-1_DTR</t>
  </si>
  <si>
    <t>3054_0,4kVTR-1_D-8</t>
  </si>
  <si>
    <t>18012_34,5kVH03</t>
  </si>
  <si>
    <t>4300_34,5kVH04</t>
  </si>
  <si>
    <t>18012_0,4kVTR-1_DTR</t>
  </si>
  <si>
    <t>25452_34,5kVH02</t>
  </si>
  <si>
    <t>8082_10,5kVH03</t>
  </si>
  <si>
    <t>28046_0,4kVTR-1_D-7</t>
  </si>
  <si>
    <t>11284_0,4kVTR-2_D-7</t>
  </si>
  <si>
    <t>9250_0,4kVTR-2_D-12</t>
  </si>
  <si>
    <t>26066_34,5kVH04</t>
  </si>
  <si>
    <t>11598_0,4kVTR-1_D-10</t>
  </si>
  <si>
    <t>26303_34,5kVH06</t>
  </si>
  <si>
    <t>2170_0,4kVTR-1_DTR</t>
  </si>
  <si>
    <t>18322_0,4kVTR-1_D-5</t>
  </si>
  <si>
    <t>28500_34,5kVH10</t>
  </si>
  <si>
    <t>28359_34,5kVH02</t>
  </si>
  <si>
    <t>1250_34,5kVH29</t>
  </si>
  <si>
    <t>111012_34,5kVH22</t>
  </si>
  <si>
    <t>9519_0,4kVTR-1_D-10</t>
  </si>
  <si>
    <t>8060_0,4kVTR-1_D-1</t>
  </si>
  <si>
    <t>9017_0,4kVTR-1_D-6</t>
  </si>
  <si>
    <t>24288_0,4kVTR-1_D-3</t>
  </si>
  <si>
    <t>3783_0,4kVTR-1_D-3</t>
  </si>
  <si>
    <t>21029_0,4kVTR-1_D-12</t>
  </si>
  <si>
    <t>111026_34,5kVH46</t>
  </si>
  <si>
    <t>31815_0,4kVTR-1_D-8</t>
  </si>
  <si>
    <t>21045_0,4kVTR-1_D-1</t>
  </si>
  <si>
    <t>467_0,4kVTR-1_D-5</t>
  </si>
  <si>
    <t>2263_0,4kVTR-1_D-2</t>
  </si>
  <si>
    <t>9007_34,5kVH03</t>
  </si>
  <si>
    <t>31528_0,4kVTR-1_D-9</t>
  </si>
  <si>
    <t>4021_0,4kVTR-1_D-8</t>
  </si>
  <si>
    <t>21030_34,5kVH05</t>
  </si>
  <si>
    <t>İletken Dolaşması</t>
  </si>
  <si>
    <t>9379_0,4kVTR-1_D-9</t>
  </si>
  <si>
    <t>2322_0,4kVTR-1_D-6</t>
  </si>
  <si>
    <t>29959_0,4kVTR-1_D-1</t>
  </si>
  <si>
    <t>9030_0,4kVTR-1_D-13</t>
  </si>
  <si>
    <t>21029_34,5kVH01</t>
  </si>
  <si>
    <t>3568_0,4kVTR-1_D-5</t>
  </si>
  <si>
    <t>28399_0,4kVTR-1_D-10</t>
  </si>
  <si>
    <t>28716_0,4kVTR-1_D-5</t>
  </si>
  <si>
    <t>31849_0,4kVTR-1_DTR</t>
  </si>
  <si>
    <t>27308_0,4kVTR-1_D-2</t>
  </si>
  <si>
    <t>4237_0,4kVTR-1_D-2</t>
  </si>
  <si>
    <t>3810_0,4kVTR-1_D-7</t>
  </si>
  <si>
    <t>28535_0,4kVTR-1_D-5</t>
  </si>
  <si>
    <t>4375_34,5kVH01</t>
  </si>
  <si>
    <t>22639_0,4kVTR-1_DTR</t>
  </si>
  <si>
    <t>3799_0,4kVTR-1_D-9</t>
  </si>
  <si>
    <t>4323_0,4kVTR-1_D-2</t>
  </si>
  <si>
    <t>3783_0,4kVTR-1_DTR</t>
  </si>
  <si>
    <t>11881_0,4kVTR-1_D-9</t>
  </si>
  <si>
    <t>9629_0,4kVTR-1_D-5</t>
  </si>
  <si>
    <t>31615_0,4kVTR-1_D-4</t>
  </si>
  <si>
    <t>9016_0,4kVTR-1_D-10</t>
  </si>
  <si>
    <t>3299_0,4kVTR-1_D-12</t>
  </si>
  <si>
    <t>24152_0,4kVTR-1_D-1</t>
  </si>
  <si>
    <t>2117_0,4kVTR-1_D-7</t>
  </si>
  <si>
    <t>2102_0,4kVTR-1_D-4</t>
  </si>
  <si>
    <t>27338_0,4kVTR-1_DTR</t>
  </si>
  <si>
    <t>22707_0,4kVTR-1_DTR</t>
  </si>
  <si>
    <t>28719_0,4kVTR-1_D-2</t>
  </si>
  <si>
    <t>111008_34,5kVH20</t>
  </si>
  <si>
    <t>111008_34,5kVH16</t>
  </si>
  <si>
    <t>183_34,5kVH01</t>
  </si>
  <si>
    <t>2017_0,4kVTR-1_D-8</t>
  </si>
  <si>
    <t>2725_0,4kVTR-1_D-10</t>
  </si>
  <si>
    <t>4039_0,4kVTR-1_D-4</t>
  </si>
  <si>
    <t>11960_0,4kVTR-1_D-9</t>
  </si>
  <si>
    <t>4412_0,4kVTR-1_D-10</t>
  </si>
  <si>
    <t>20254_0,4kVTR-2_D-7</t>
  </si>
  <si>
    <t>2033_0,4kVTR-1_D-3</t>
  </si>
  <si>
    <t>28400_34,5kVH02</t>
  </si>
  <si>
    <t>111024_34,5kVH12</t>
  </si>
  <si>
    <t>25840_34,5kVH01</t>
  </si>
  <si>
    <t>24415_0,4kVTR-1_D-2</t>
  </si>
  <si>
    <t>11659_0,4kVTR-1_D-12</t>
  </si>
  <si>
    <t>28350_0,4kVTR-1_D-12</t>
  </si>
  <si>
    <t>9086_0,4kVTR-1_D-2</t>
  </si>
  <si>
    <t>22201_0,4kVTR-1_D-1</t>
  </si>
  <si>
    <t>28400_34,5kVH04</t>
  </si>
  <si>
    <t>31290_0,4kVTR-1_DTR</t>
  </si>
  <si>
    <t>9506_34,5kVH03</t>
  </si>
  <si>
    <t>4633_0,4kVTR-1_D-7</t>
  </si>
  <si>
    <t>27171_0,4kVTR-1_D-1</t>
  </si>
  <si>
    <t>25800_34,5kVH02</t>
  </si>
  <si>
    <t>11444_0,4kVTR-1_D-16</t>
  </si>
  <si>
    <t>18612_0,4kVTR-1_D-2</t>
  </si>
  <si>
    <t>28254_0,4kVTR-1_D-7</t>
  </si>
  <si>
    <t>1883_0,4kVTR-1_D-8</t>
  </si>
  <si>
    <t>4300_34,5kVH03</t>
  </si>
  <si>
    <t>9055_0,4kVTR-1_D-3</t>
  </si>
  <si>
    <t>29289_34,5kVH03</t>
  </si>
  <si>
    <t>18293_0,4kVTR-1_D-13</t>
  </si>
  <si>
    <t>2096_0,4kVTR-1_D-11</t>
  </si>
  <si>
    <t>18210_0,4kVTR-1_D-8</t>
  </si>
  <si>
    <t>9050_0,4kVTR-1_D-4</t>
  </si>
  <si>
    <t>8081_0,4kVTR-1_D-6</t>
  </si>
  <si>
    <t>27447_0,4kVTR-1_D-1</t>
  </si>
  <si>
    <t>28881_0,4kVTR-1_DTR</t>
  </si>
  <si>
    <t>3536_0,4kVTR-1_D-8</t>
  </si>
  <si>
    <t>1692_0,4kVTR-1_D-3</t>
  </si>
  <si>
    <t>27501_0,4kVTR-1_D-1</t>
  </si>
  <si>
    <t>9540_0,4kVTR-1_D-4</t>
  </si>
  <si>
    <t>9263_34,5kVH01</t>
  </si>
  <si>
    <t>9263_0,4kVTR-1_D-3</t>
  </si>
  <si>
    <t>9021_0,4kVTR-1_D-11</t>
  </si>
  <si>
    <t>25283_0,4kVTR-1_D-3</t>
  </si>
  <si>
    <t>11620_0,4kVTR-1_D-5</t>
  </si>
  <si>
    <t>3143_0,4kVTR-1_D-9</t>
  </si>
  <si>
    <t>2072_0,4kVTR-1_D-8</t>
  </si>
  <si>
    <t>9313_0,4kVTR-1_D-3</t>
  </si>
  <si>
    <t>28808_0,4kVTR-1_D-3</t>
  </si>
  <si>
    <t>11540_0,4kVTR-1_D-2</t>
  </si>
  <si>
    <t>3490_0,4kVTR-1_D-15</t>
  </si>
  <si>
    <t>22304_0,4kVTR-1_D-10</t>
  </si>
  <si>
    <t>1931_0,4kVTR-1_DTR</t>
  </si>
  <si>
    <t>23111_0,4kVTR-1_D-2</t>
  </si>
  <si>
    <t>3062_0,4kVTR-1_D-3</t>
  </si>
  <si>
    <t>25795_0,4kVTR-1_D-4</t>
  </si>
  <si>
    <t>25083_0,4kVTR-1_D-2</t>
  </si>
  <si>
    <t>3054_0,4kVTR-1_DTR</t>
  </si>
  <si>
    <t>20005_0,4kVTR-1_D-5</t>
  </si>
  <si>
    <t>11144_0,4kVTR-1_D-13</t>
  </si>
  <si>
    <t>3884_0,4kVTR-1_D-10</t>
  </si>
  <si>
    <t>9029_0,4kVTR-1_D-1</t>
  </si>
  <si>
    <t>1163_0,4kVTR-1_D-6</t>
  </si>
  <si>
    <t>9230_0,4kVTR-1_D-5</t>
  </si>
  <si>
    <t>4332_0,4kVTR-1_D-1</t>
  </si>
  <si>
    <t>Başlık Arızası</t>
  </si>
  <si>
    <t>8152_0,4kVTR-1_D-1</t>
  </si>
  <si>
    <t>3489_0,4kVTR-1_D-10</t>
  </si>
  <si>
    <t>21166_0,4kVTR-1_D-6</t>
  </si>
  <si>
    <t>28417_0,4kVTR-1_D-5</t>
  </si>
  <si>
    <t>29495_0,4kVTR-1_D-2</t>
  </si>
  <si>
    <t>2280_0,4kVTR-1_D-13</t>
  </si>
  <si>
    <t>3756_0,4kVTR-1_DTR</t>
  </si>
  <si>
    <t>4310_0,4kVTR-1_D-5</t>
  </si>
  <si>
    <t>18609_0,4kVTR-1_D-3</t>
  </si>
  <si>
    <t>22112_0,4kVTR-1_D-10</t>
  </si>
  <si>
    <t>31802_0,4kVTR-1_D-8</t>
  </si>
  <si>
    <t>21137_0,4kVTR-1_D-6</t>
  </si>
  <si>
    <t>1017_0,4kVTR-1_D-6</t>
  </si>
  <si>
    <t>27530_0,4kVTR-1_D-3</t>
  </si>
  <si>
    <t>18262_0,4kVTR-1_D-8</t>
  </si>
  <si>
    <t>18262_0,4kVTR-1_D-7</t>
  </si>
  <si>
    <t>21163_0,4kVTR-1_D-8</t>
  </si>
  <si>
    <t>25182_0,4kVTR-1_D-1</t>
  </si>
  <si>
    <t>22002_0,4kVTR-1_D-4</t>
  </si>
  <si>
    <t>29090_0,4kVTR-1_D-6</t>
  </si>
  <si>
    <t>22082_0,4kVTR-1_D-11</t>
  </si>
  <si>
    <t>28194_0,4kVTR-1_D-18</t>
  </si>
  <si>
    <t>18586_0,4kVTR-1_D-4</t>
  </si>
  <si>
    <t>3965_0,4kVTR-1_D-1</t>
  </si>
  <si>
    <t>12537_0,4kVTR-1_D-10</t>
  </si>
  <si>
    <t>9571_0,4kVTR-1_D-1</t>
  </si>
  <si>
    <t>27321_0,4kVTR-1_D-1</t>
  </si>
  <si>
    <t>71112606_0,4kV_IN-1_SDK</t>
  </si>
  <si>
    <t>28362_0,4kVTR-1_D-9</t>
  </si>
  <si>
    <t>28750_0,4kVTR-1_D-3</t>
  </si>
  <si>
    <t>24319_0,4kVTR-1_D-9</t>
  </si>
  <si>
    <t>4103_0,4kVTR-1_D-7</t>
  </si>
  <si>
    <t>4523_0,4kVTR-1_D-12</t>
  </si>
  <si>
    <t>3491_0,4kVTR-1_D-9</t>
  </si>
  <si>
    <t>3095_0,4kVTR-1_D-2</t>
  </si>
  <si>
    <t>9050_0,4kVTR-1_D-3</t>
  </si>
  <si>
    <t>23446_0,4kVTR-1_D-3</t>
  </si>
  <si>
    <t>20690_0,4kVTR-1_D-1</t>
  </si>
  <si>
    <t>8541_0,4kVTR-1_D-6</t>
  </si>
  <si>
    <t>18023_0,4kVTR-1_D-10</t>
  </si>
  <si>
    <t>2092_0,4kVTR-1_D-3</t>
  </si>
  <si>
    <t>23380_0,4kVTR-1_D-1</t>
  </si>
  <si>
    <t>22101_0,4kVTR-1_D-6</t>
  </si>
  <si>
    <t>28764_0,4kVTR-1_D-1</t>
  </si>
  <si>
    <t>11119_0,4kVTR-1_D-12</t>
  </si>
  <si>
    <t>3511_0,4kVTR-1_D-2</t>
  </si>
  <si>
    <t>26658_34,5kVH03</t>
  </si>
  <si>
    <t>210_0,4kVTR-1_D-2</t>
  </si>
  <si>
    <t>9022_0,4kVTR-1_D-6</t>
  </si>
  <si>
    <t>21029_34,5kVH02</t>
  </si>
  <si>
    <t>25025_0,4kVTR-1_D-1</t>
  </si>
  <si>
    <t>21416_0,4kVTR-1_D-3</t>
  </si>
  <si>
    <t>4224_0,4kVTR-1_D-1</t>
  </si>
  <si>
    <t>27300_0,4kVTR-1_DTR</t>
  </si>
  <si>
    <t>9629_0,4kVTR-1_D-1</t>
  </si>
  <si>
    <t>266_0,4kVTR-1_D-9</t>
  </si>
  <si>
    <t>1281_0,4kVTR-1_D-4</t>
  </si>
  <si>
    <t>4018_0,4kVTR-1_D-1</t>
  </si>
  <si>
    <t>4478_0,4kVTR-1_D-6</t>
  </si>
  <si>
    <t>3486_0,4kVTR-1_D-11</t>
  </si>
  <si>
    <t>3123_0,4kVTR-1_D-3</t>
  </si>
  <si>
    <t>11223_0,4kVTR-1_D-5</t>
  </si>
  <si>
    <t>8655_0,4kVTR-1_DTR</t>
  </si>
  <si>
    <t>4472_0,4kVTR-1_D-1</t>
  </si>
  <si>
    <t>2243_0,4kVTR-1_D-9</t>
  </si>
  <si>
    <t>31596_0,4kVTR-1_D-1</t>
  </si>
  <si>
    <t>18327_0,4kVTR-2_D-5</t>
  </si>
  <si>
    <t>4478_0,4kVTR-1_DTR</t>
  </si>
  <si>
    <t>11864_0,4kVTR-1_DTR</t>
  </si>
  <si>
    <t>5093_34,5kVH02</t>
  </si>
  <si>
    <t>28181_0,4kVTR-1_D-6</t>
  </si>
  <si>
    <t>28251_0,4kVTR-1_D-3</t>
  </si>
  <si>
    <t>28104_0,4kVTR-1_D-9</t>
  </si>
  <si>
    <t>21306_0,4kVTR-1_D-6</t>
  </si>
  <si>
    <t>9032_0,4kVTR-1_D-5</t>
  </si>
  <si>
    <t>23190_0,4kVTR-1_D-3</t>
  </si>
  <si>
    <t>1451_0,4kVTR-1_D-2</t>
  </si>
  <si>
    <t>18617_34,5kVH02</t>
  </si>
  <si>
    <t>18595_0,4kVTR-1_DTR</t>
  </si>
  <si>
    <t>28824_0,4kVTR-1_D-3</t>
  </si>
  <si>
    <t>18612_0,4kVTR-1_D-4</t>
  </si>
  <si>
    <t>11798_34,5kVH03</t>
  </si>
  <si>
    <t>11078_34,5kVH07</t>
  </si>
  <si>
    <t>31965_34,5kVH04</t>
  </si>
  <si>
    <t>31984_34,5kVH01</t>
  </si>
  <si>
    <t>31985_34,5kVH03</t>
  </si>
  <si>
    <t>28175_34,5kVH04</t>
  </si>
  <si>
    <t>24160_0,4kVTR-1_DTR</t>
  </si>
  <si>
    <t>3728_0,4kVTR-2_DTR</t>
  </si>
  <si>
    <t>31198_34,5kVH03</t>
  </si>
  <si>
    <t>29021_0,4kVTR-1_D-11</t>
  </si>
  <si>
    <t>21900_34,5kVH08</t>
  </si>
  <si>
    <t>22400_34,5kVH07</t>
  </si>
  <si>
    <t>24572_0,4kVTR-1_DTR</t>
  </si>
  <si>
    <t>1435_34,5kVH01</t>
  </si>
  <si>
    <t>3139_0,4kVTR-1_D-10</t>
  </si>
  <si>
    <t>22400_34,5kVH08</t>
  </si>
  <si>
    <t>21780_0,4kVTR-1_D-2</t>
  </si>
  <si>
    <t>8696_34,5kVH01</t>
  </si>
  <si>
    <t>20871_0,4kVTR-1_D-17</t>
  </si>
  <si>
    <t>8789_0,4kVTR-1_DTR</t>
  </si>
  <si>
    <t>2776_0,4kVTR-1_D-14</t>
  </si>
  <si>
    <t>21200_15,8kVH04</t>
  </si>
  <si>
    <t>9634_0,4kVTR-1_D-6</t>
  </si>
  <si>
    <t>9629_0,4kVTR-1_D-11</t>
  </si>
  <si>
    <t>8152_0,4kVTR-1_DTR</t>
  </si>
  <si>
    <t>2050_10,5kVH01</t>
  </si>
  <si>
    <t>9500_34,5kVH25</t>
  </si>
  <si>
    <t>20293_0,4kVTR-1_D-8</t>
  </si>
  <si>
    <t>25148_0,4kVTR-1_D-1</t>
  </si>
  <si>
    <t>8052_34,5kVH02</t>
  </si>
  <si>
    <t>8901_34,5kVH03</t>
  </si>
  <si>
    <t>8683_34,5kVH02</t>
  </si>
  <si>
    <t>20266_0,4kVTR-1_D-10</t>
  </si>
  <si>
    <t>28524_0,4kVTR-1_D-3</t>
  </si>
  <si>
    <t>31055_0,4kVTR-1_D-10</t>
  </si>
  <si>
    <t>28347_0,4kVTR-1_D-7</t>
  </si>
  <si>
    <t>2106_0,4kVTR-1_D-6</t>
  </si>
  <si>
    <t>31802_0,4kVTR-1_D-7</t>
  </si>
  <si>
    <t>20189_0,4kVTR-1_D-12</t>
  </si>
  <si>
    <t>20187_0,4kVTR-1_D-10</t>
  </si>
  <si>
    <t>3674_0,4kVTR-1_D-6</t>
  </si>
  <si>
    <t>28102_0,4kVTR-1_D-6</t>
  </si>
  <si>
    <t>9630_0,4kVTR-1_D-6</t>
  </si>
  <si>
    <t>28014_0,4kVTR-1_D-3</t>
  </si>
  <si>
    <t>31507_34,5kVH04</t>
  </si>
  <si>
    <t>31144_34,5kVH01</t>
  </si>
  <si>
    <t>31255_34,5kVH02</t>
  </si>
  <si>
    <t>11291_0,4kVTR-1_D-13</t>
  </si>
  <si>
    <t>3062_0,4kVTR-1_D-2</t>
  </si>
  <si>
    <t>2104_0,4kVTR-1_D-16</t>
  </si>
  <si>
    <t>8655_0,4kVTR-1_D-5</t>
  </si>
  <si>
    <t>21608_0,4kVTR-1_D-4</t>
  </si>
  <si>
    <t>188_0,4kVTR-2_D-6</t>
  </si>
  <si>
    <t>2268_0,4kVTR-1_D-11</t>
  </si>
  <si>
    <t>9567_0,4kVTR-1_D-6</t>
  </si>
  <si>
    <t>31006_34,5kVH01</t>
  </si>
  <si>
    <t>28109_0,4kVTR-1_D-3</t>
  </si>
  <si>
    <t>21175_0,4kVTR-1_D-10</t>
  </si>
  <si>
    <t>2395_0,4kVTR-1_D-8</t>
  </si>
  <si>
    <t>3225_0,4kVTR-1_D-4</t>
  </si>
  <si>
    <t>22071_0,4kVTR-1_D-7</t>
  </si>
  <si>
    <t>9128_0,4kVTR-1_D-12</t>
  </si>
  <si>
    <t>2091_0,4kVTR-1_D-1</t>
  </si>
  <si>
    <t>18616_0,4kVTR-1_D-11</t>
  </si>
  <si>
    <t>2705_0,4kVTR-1_D-18</t>
  </si>
  <si>
    <t>4099_0,4kVTR-1_D-5</t>
  </si>
  <si>
    <t>11649_0,4kVTR-1_D-6</t>
  </si>
  <si>
    <t>12346_0,4kVTR-1_D-1</t>
  </si>
  <si>
    <t>9041_0,4kVTR-1_D-7</t>
  </si>
  <si>
    <t>3103_34,5kVH05</t>
  </si>
  <si>
    <t>3103_34,5kVH02</t>
  </si>
  <si>
    <t>4633_0,4kVTR-1_D-13</t>
  </si>
  <si>
    <t>3053_0,4kVTR-1_D-17</t>
  </si>
  <si>
    <t>9550_0,4kVTR-1_D-9</t>
  </si>
  <si>
    <t>20098_0,4kVTR-1_D-7</t>
  </si>
  <si>
    <t>25129_0,4kVTR-1_DTR</t>
  </si>
  <si>
    <t>11502_0,4kVTR-1_D-2</t>
  </si>
  <si>
    <t>9242_0,4kVTR-1_D-1</t>
  </si>
  <si>
    <t>21394_34,5kVH03</t>
  </si>
  <si>
    <t>1064_34,5kVH04</t>
  </si>
  <si>
    <t>2703_0,4kVTR-1_D-8</t>
  </si>
  <si>
    <t>29700_0,4kVTR-1_D-11</t>
  </si>
  <si>
    <t>29388_0,4kVTR-1_D-2</t>
  </si>
  <si>
    <t>1063_34,5kVH03</t>
  </si>
  <si>
    <t>28417_0,4kVTR-1_D-8</t>
  </si>
  <si>
    <t>26166_34,5kVH02</t>
  </si>
  <si>
    <t>4034_0,4kVTR-1_D-5</t>
  </si>
  <si>
    <t>28783_0,4kVTR-1_D-1</t>
  </si>
  <si>
    <t>28107_0,4kVTR-1_DTR</t>
  </si>
  <si>
    <t>8671_0,4kVTR-1_D-6</t>
  </si>
  <si>
    <t>31217_34,5kVH01</t>
  </si>
  <si>
    <t>3490_0,4kVTR-1_D-4</t>
  </si>
  <si>
    <t>31813_34,5kVH01</t>
  </si>
  <si>
    <t>2255_34,5kVH01</t>
  </si>
  <si>
    <t>429_0,4kVTR-1_D-7</t>
  </si>
  <si>
    <t>21029_0,4kVTR-1_D-13</t>
  </si>
  <si>
    <t>4362_0,4kVTR-1_D-4</t>
  </si>
  <si>
    <t>4904_0,4kVTR-1_D-11</t>
  </si>
  <si>
    <t>18548_34,5kVH01</t>
  </si>
  <si>
    <t>1443_0,4kVTR-1_D-12</t>
  </si>
  <si>
    <t>3188_34,5kVH03</t>
  </si>
  <si>
    <t>2038_0,4kVTR-1_D-9</t>
  </si>
  <si>
    <t>3604_0,4kVTR-1_D-2</t>
  </si>
  <si>
    <t>8710_0,4kVTR-1_D-10</t>
  </si>
  <si>
    <t>31130_0,4kVTR-1_DTR</t>
  </si>
  <si>
    <t>28820_34,5kVH04</t>
  </si>
  <si>
    <t>4321_0,4kVTR-1_D-9</t>
  </si>
  <si>
    <t>1343_0,4kVTR-1_D-2</t>
  </si>
  <si>
    <t>21080_0,4kVTR-1_D-6</t>
  </si>
  <si>
    <t>2169_0,4kVTR-1_D-4</t>
  </si>
  <si>
    <t>25258_0,4kVTR-1_DTR</t>
  </si>
  <si>
    <t>25052_0,4kVTR-1_DTR</t>
  </si>
  <si>
    <t>3398_34,5kVH01</t>
  </si>
  <si>
    <t>18579_0,4kVTR-1_DTR</t>
  </si>
  <si>
    <t>4522_0,4kVTR-1_D-1</t>
  </si>
  <si>
    <t>31016_0,4kVTR-1_D-11</t>
  </si>
  <si>
    <t>11137_0,4kVTR-1_D-10</t>
  </si>
  <si>
    <t>29328_0,4kVTR-1_D-4</t>
  </si>
  <si>
    <t>20146_0,4kVTR-1_D-7</t>
  </si>
  <si>
    <t>28473_0,4kVTR-1_D-5</t>
  </si>
  <si>
    <t>8643_0,4kVTR-1_D-7</t>
  </si>
  <si>
    <t>3399_0,4kVTR-1_D-2</t>
  </si>
  <si>
    <t>8602_34,5kVH03</t>
  </si>
  <si>
    <t>28307_0,4kVTR-1_D-10</t>
  </si>
  <si>
    <t>12518_0,4kVTR-1_D-10</t>
  </si>
  <si>
    <t>28395_0,4kVTR-1_D-12</t>
  </si>
  <si>
    <t>21463_0,4kVTR-1_D-7</t>
  </si>
  <si>
    <t>23801_0,4kVTR-1_D-3</t>
  </si>
  <si>
    <t>4518_0,4kVTR-1_D-5</t>
  </si>
  <si>
    <t>121_0,4kVTR-1_D-5</t>
  </si>
  <si>
    <t>31731_0,4kVTR-1_DTR</t>
  </si>
  <si>
    <t>31003_0,4kVTR-1_D-7</t>
  </si>
  <si>
    <t>25053_0,4kVTR-1_DTR</t>
  </si>
  <si>
    <t>1577_10,5kVH03</t>
  </si>
  <si>
    <t>8737_34,5kVH03</t>
  </si>
  <si>
    <t>1842_34,5kVH05</t>
  </si>
  <si>
    <t>9449_0,4kVTR-1_D-1</t>
  </si>
  <si>
    <t>28852_0,4kVTR-1_D-10</t>
  </si>
  <si>
    <t>2222_0,4kVTR-1_D-3</t>
  </si>
  <si>
    <t>3163_0,4kVTR-1_DTR</t>
  </si>
  <si>
    <t>3621_0,4kVTR-1_D-2</t>
  </si>
  <si>
    <t>8671_0,4kVTR-1_D-7</t>
  </si>
  <si>
    <t>11856_0,4kVTR-1_D-2</t>
  </si>
  <si>
    <t>27398_0,4kVTR-1_D-5</t>
  </si>
  <si>
    <t>27251_0,4kVTR-1_D-7</t>
  </si>
  <si>
    <t>20012_0,4kVTR-1_DTR</t>
  </si>
  <si>
    <t>28755_0,4kVTR-1_D-7</t>
  </si>
  <si>
    <t>2126_0,4kVTR-1_D-13</t>
  </si>
  <si>
    <t>21749_0,4kVTR-1_D-2</t>
  </si>
  <si>
    <t>31451_0,4kVTR-1_DTR</t>
  </si>
  <si>
    <t>31451_0,4kVTR-1_D-17</t>
  </si>
  <si>
    <t>3049_0,4kVTR-1_D-1</t>
  </si>
  <si>
    <t>3187_0,4kVTR-1_D-14</t>
  </si>
  <si>
    <t>26676_34,5kVH03</t>
  </si>
  <si>
    <t>31130_0,4kVTR-1_D-8</t>
  </si>
  <si>
    <t>28296_0,4kVTR-1_D-1</t>
  </si>
  <si>
    <t>20254_34,5kVH03</t>
  </si>
  <si>
    <t>11856_0,4kVTR-1_D-1</t>
  </si>
  <si>
    <t>2234_0,4kVTR-1_DTR</t>
  </si>
  <si>
    <t>3949_0,4kVTR-1_DTR</t>
  </si>
  <si>
    <t>3552_0,4kVTR-1_D-9</t>
  </si>
  <si>
    <t>8673_0,4kVTR-1_D-13</t>
  </si>
  <si>
    <t>29451_0,4kVTR-1_D-4</t>
  </si>
  <si>
    <t>28026_15,8kVH31</t>
  </si>
  <si>
    <t>2363_0,4kVTR-1_D-10</t>
  </si>
  <si>
    <t>28368_0,4kVTR-1_D-14</t>
  </si>
  <si>
    <t>18282_0,4kVTR-1_D-6</t>
  </si>
  <si>
    <t>20261_0,4kVTR-1_D-7</t>
  </si>
  <si>
    <t>2090_10,5kVH09</t>
  </si>
  <si>
    <t>24244_0,4kVTR-1_D-1</t>
  </si>
  <si>
    <t>9300_0,4kVTR-1_D-1</t>
  </si>
  <si>
    <t>3810_0,4kVTR-1_D-9</t>
  </si>
  <si>
    <t>23745_34,5kVH04</t>
  </si>
  <si>
    <t>124_0,4kVTR-1_D-1</t>
  </si>
  <si>
    <t>8039_34,5kVH09</t>
  </si>
  <si>
    <t>28181_0,4kVTR-1_D-3</t>
  </si>
  <si>
    <t>2852_10,5kVH01</t>
  </si>
  <si>
    <t>11363_0,4kVTR-1_D-7</t>
  </si>
  <si>
    <t>24375_0,4kVTR-1_D-5</t>
  </si>
  <si>
    <t>28251_34,5kVH04</t>
  </si>
  <si>
    <t>28251_34,5kVH03</t>
  </si>
  <si>
    <t>4038_0,4kVTR-1_D-3</t>
  </si>
  <si>
    <t>9337_0,4kVTR-1_D-4</t>
  </si>
  <si>
    <t>2370_0,4kVTR-2_D-7</t>
  </si>
  <si>
    <t>28787_34,5kVH01</t>
  </si>
  <si>
    <t>2042_0,4kVTR-1_D-2</t>
  </si>
  <si>
    <t>3320_0,4kVTR-3_D-1</t>
  </si>
  <si>
    <t>9540_0,4kVTR-1_D-1</t>
  </si>
  <si>
    <t>29292_0,4kVTR-1_D-6</t>
  </si>
  <si>
    <t>11355_0,4kVTR-1_D-6</t>
  </si>
  <si>
    <t>28792_0,4kVTR-1_DTR</t>
  </si>
  <si>
    <t>26636_0,4kVTR-1_D-1</t>
  </si>
  <si>
    <t>9128_0,4kVTR-1_DTR</t>
  </si>
  <si>
    <t>28368_0,4kVTR-1_DTR</t>
  </si>
  <si>
    <t>28321_0,4kVTR-1_D-11</t>
  </si>
  <si>
    <t>12911_0,4kVTR-2_D-1</t>
  </si>
  <si>
    <t>24375_0,4kVTR-1_D-1</t>
  </si>
  <si>
    <t>11598_0,4kVTR-1_D-3</t>
  </si>
  <si>
    <t>9187_0,4kVTR-1_D-16</t>
  </si>
  <si>
    <t>6610179_0,4kV_IN-1_SDK</t>
  </si>
  <si>
    <t>11114_0,4kVTR-1_D-7</t>
  </si>
  <si>
    <t>31028_10,5kVH10</t>
  </si>
  <si>
    <t>111025_34,5kVH03</t>
  </si>
  <si>
    <t>31813_0,4kVTR-1_DTR</t>
  </si>
  <si>
    <t>11340_0,4kVTR-1_D-10</t>
  </si>
  <si>
    <t>29646_0,4kVTR-1_D-4</t>
  </si>
  <si>
    <t>187_34,5kVH06</t>
  </si>
  <si>
    <t>31869_0,4kVTR-1_D-2</t>
  </si>
  <si>
    <t>3949_0,4kVTR-1_D-3</t>
  </si>
  <si>
    <t>8057_0,4kVTR-1_D-8</t>
  </si>
  <si>
    <t>28380_0,4kVTR-1_D-6</t>
  </si>
  <si>
    <t>21163_0,4kVTR-1_DTR</t>
  </si>
  <si>
    <t>9076_0,4kVTR-1_D-7</t>
  </si>
  <si>
    <t>9116_34,5kVH02</t>
  </si>
  <si>
    <t>3041_0,4kVTR-1_D-15</t>
  </si>
  <si>
    <t>3095_0,4kVTR-1_DTR</t>
  </si>
  <si>
    <t>3095_0,4kVTR-1_D-17</t>
  </si>
  <si>
    <t>28159_0,4kVTR-1_D-3</t>
  </si>
  <si>
    <t>8886_0,4kVTR-1_D-7</t>
  </si>
  <si>
    <t>9567_0,4kVTR-1_DTR</t>
  </si>
  <si>
    <t>20775_0,4kVTR-1_D-10</t>
  </si>
  <si>
    <t>8770_0,4kVTR-1_D-8</t>
  </si>
  <si>
    <t>24428_0,4kVTR-1_D-2</t>
  </si>
  <si>
    <t>28296_34,5kVH01</t>
  </si>
  <si>
    <t>26545_0,4kVTR-1_D-1</t>
  </si>
  <si>
    <t>31257_34,5kVH06</t>
  </si>
  <si>
    <t>11380_34,5kVH03</t>
  </si>
  <si>
    <t>11811_34,5kVH01</t>
  </si>
  <si>
    <t>29959_0,4kVTR-1_DTR</t>
  </si>
  <si>
    <t>26599_0,4kVTR-1_D-5</t>
  </si>
  <si>
    <t>9629_0,4kVTR-1_D-3</t>
  </si>
  <si>
    <t>28716_0,4kVTR-2_D-8</t>
  </si>
  <si>
    <t>28133_0,4kVTR-1_DTR</t>
  </si>
  <si>
    <t>25930_0,4kVTR-1_D-1</t>
  </si>
  <si>
    <t>31011_0,4kVTR-1_D-3</t>
  </si>
  <si>
    <t>11282_0,4kVTR-1_D-12</t>
  </si>
  <si>
    <t>26545_0,4kVTR-1_DTR</t>
  </si>
  <si>
    <t>111025_34,5kVH02</t>
  </si>
  <si>
    <t>28825_0,4kVTR-1_D-8</t>
  </si>
  <si>
    <t>28773_0,4kVTR-1_D-4</t>
  </si>
  <si>
    <t>11666_0,4kVTR-1_D-7</t>
  </si>
  <si>
    <t>22002_34,5kVH03</t>
  </si>
  <si>
    <t>26636_0,4kVTR-1_DTR</t>
  </si>
  <si>
    <t>3182_0,4kVTR-1_D-2</t>
  </si>
  <si>
    <t>23250_0,4kVTR-1_D-6</t>
  </si>
  <si>
    <t>3381_0,4kVTR-1_D-2</t>
  </si>
  <si>
    <t>20693_0,4kVTR-1_D-2</t>
  </si>
  <si>
    <t>18001_0,4kVTR-1_D-11</t>
  </si>
  <si>
    <t>4223_0,4kVTR-1_DTR</t>
  </si>
  <si>
    <t>8078_0,4kVTR-1_D-1</t>
  </si>
  <si>
    <t>11692_0,4kVTR-1_D-8</t>
  </si>
  <si>
    <t>28716_0,4kVTR-1_D-1</t>
  </si>
  <si>
    <t>21934_0,4kVTR-1_D-6</t>
  </si>
  <si>
    <t>11289_0,4kVTR-2_DTR</t>
  </si>
  <si>
    <t>11413_0,4kVTR-1_DTR</t>
  </si>
  <si>
    <t>5222_0,4kVTR-1_DTR</t>
  </si>
  <si>
    <t>28822_0,4kVTR-1_DTR</t>
  </si>
  <si>
    <t>28415_0,4kVTR-1_DTR</t>
  </si>
  <si>
    <t>21915_0,4kVTR-1_D-10</t>
  </si>
  <si>
    <t>11289_0,4kVTR-1_DTR</t>
  </si>
  <si>
    <t>9407_34,5kVH02</t>
  </si>
  <si>
    <t>31681_34,5kVH04</t>
  </si>
  <si>
    <t>31749_34,5kVH04</t>
  </si>
  <si>
    <t>3848_34,5kVH02</t>
  </si>
  <si>
    <t>3166_34,5kVH02</t>
  </si>
  <si>
    <t>8404_34,5kVH02</t>
  </si>
  <si>
    <t>3266_34,5kVH02</t>
  </si>
  <si>
    <t>3041_34,5kVH07</t>
  </si>
  <si>
    <t>2363_0,4kVTR-1_D-8</t>
  </si>
  <si>
    <t>8411_34,5kVH02</t>
  </si>
  <si>
    <t>3548_34,5kVH04</t>
  </si>
  <si>
    <t>9324_34,5kVH01</t>
  </si>
  <si>
    <t>11373_34,5kVH02</t>
  </si>
  <si>
    <t>8397_34,5kVH02</t>
  </si>
  <si>
    <t>3376_34,5kVH01</t>
  </si>
  <si>
    <t>9013_0,4kVTR-1_D-8</t>
  </si>
  <si>
    <t>8874_34,5kVH01</t>
  </si>
  <si>
    <t>111012_34,5kVH25</t>
  </si>
  <si>
    <t>27022_34,5kVH02</t>
  </si>
  <si>
    <t>8767_34,5kVH04</t>
  </si>
  <si>
    <t>11308_34,5kVH03</t>
  </si>
  <si>
    <t>23700_34,5kVH02</t>
  </si>
  <si>
    <t>231_0,4kVTR-1_DTR</t>
  </si>
  <si>
    <t>8454_34,5kVH01</t>
  </si>
  <si>
    <t>2420_0,4kVTR-1_D-9</t>
  </si>
  <si>
    <t>2050_10,5kVH15</t>
  </si>
  <si>
    <t>2056_10,5kVH02</t>
  </si>
  <si>
    <t>8801_34,5kVH14</t>
  </si>
  <si>
    <t>8465_34,5kVH04</t>
  </si>
  <si>
    <t>9491_34,5kVH03</t>
  </si>
  <si>
    <t>28716_0,4kVTR-2_D-6</t>
  </si>
  <si>
    <t>28076_0,4kVTR-1_D-13</t>
  </si>
  <si>
    <t>29325_0,4kVTR-1_D-6</t>
  </si>
  <si>
    <t>28716_0,4kVTR-2_D-1</t>
  </si>
  <si>
    <t>31828_0,4kVTR-1_D-4</t>
  </si>
  <si>
    <t>9601_0,4kVTR-1_D-16</t>
  </si>
  <si>
    <t>20499_0,4kVTR-1_D-12</t>
  </si>
  <si>
    <t>20204_0,4kVTR-1_DTR</t>
  </si>
  <si>
    <t>11655_0,4kVTR-1_D-12</t>
  </si>
  <si>
    <t>3632_0,4kVTR-1_D-11</t>
  </si>
  <si>
    <t>2018_0,4kVTR-1_D-18</t>
  </si>
  <si>
    <t>4697_0,4kVTR-1_D-9</t>
  </si>
  <si>
    <t>18556_0,4kVTR-1_D-9</t>
  </si>
  <si>
    <t>28898_0,4kVTR-1_D-10</t>
  </si>
  <si>
    <t>8082_0,4kVTR-1_D-10</t>
  </si>
  <si>
    <t>11412_0,4kVTR-1_D-8</t>
  </si>
  <si>
    <t>2845_0,4kVTR-1_D-5</t>
  </si>
  <si>
    <t>2085_0,4kVTR-1_D-12</t>
  </si>
  <si>
    <t>26545_0,4kVTR-1_D-9</t>
  </si>
  <si>
    <t>11117_0,4kVTR-1_D-7</t>
  </si>
  <si>
    <t>11963_0,4kVTR-1_D-1</t>
  </si>
  <si>
    <t>1435_34,5kVH03</t>
  </si>
  <si>
    <t>1443_34,5kVH01</t>
  </si>
  <si>
    <t>20161_34,5kVH01</t>
  </si>
  <si>
    <t>2111_0,4kVTR-1_D-4</t>
  </si>
  <si>
    <t>25824_34,5kVH03</t>
  </si>
  <si>
    <t>29092_0,4kVTR-1_D-11</t>
  </si>
  <si>
    <t>20204_0,4kVTR-1_D-9</t>
  </si>
  <si>
    <t>25119_0,4kVTR-1_DTR</t>
  </si>
  <si>
    <t>42_0,4kVTR-1_D-1</t>
  </si>
  <si>
    <t>11952_0,4kVTR-1_D-11</t>
  </si>
  <si>
    <t>18001_0,4kVTR-1_DTR</t>
  </si>
  <si>
    <t>29257_0,4kVTR-1_D-10</t>
  </si>
  <si>
    <t>29347_0,4kVTR-1_D-9</t>
  </si>
  <si>
    <t>11927_0,4kVTR-1_D-12</t>
  </si>
  <si>
    <t>28966_34,5kVH01</t>
  </si>
  <si>
    <t>21029_0,4kVTR-1_DTR</t>
  </si>
  <si>
    <t>21601_0,4kVTR-1_D-1</t>
  </si>
  <si>
    <t>2080_0,4kVTR-1_DTR</t>
  </si>
  <si>
    <t>27256_0,4kVTR-1_D-4</t>
  </si>
  <si>
    <t>28716_0,4kVTR-2_DTR</t>
  </si>
  <si>
    <t>3442_0,4kVTR-1_D-6</t>
  </si>
  <si>
    <t>4511_0,4kVTR-1_D-2</t>
  </si>
  <si>
    <t>2717_0,4kVTR-1_D-9</t>
  </si>
  <si>
    <t>28075_0,4kVTR-1_D-1</t>
  </si>
  <si>
    <t>1380_34,5kVH03</t>
  </si>
  <si>
    <t>4762_34,5kVH04</t>
  </si>
  <si>
    <t>24204_0,4kVTR-1_D-3</t>
  </si>
  <si>
    <t>4148_34,5kVH09</t>
  </si>
  <si>
    <t>3506_0,4kVTR-1_D-2</t>
  </si>
  <si>
    <t>31598_0,4kVTR-1_D-12</t>
  </si>
  <si>
    <t>3627_0,4kVTR-1_D-3</t>
  </si>
  <si>
    <t>11598_0,4kVTR-1_D-14</t>
  </si>
  <si>
    <t>21295_34,5kVH01</t>
  </si>
  <si>
    <t>21969_0,4kVTR-1_DTR</t>
  </si>
  <si>
    <t>92_0,4kVTR-1_D-9</t>
  </si>
  <si>
    <t>31909_0,4kVTR-1_D-19</t>
  </si>
  <si>
    <t>3539_34,5kVH03</t>
  </si>
  <si>
    <t>9151_0,4kVTR-1_D-2</t>
  </si>
  <si>
    <t>3274_0,4kVTR-1_D-14</t>
  </si>
  <si>
    <t>18282_0,4kVTR-1_D-10</t>
  </si>
  <si>
    <t>3936_0,4kVTR-1_D-2</t>
  </si>
  <si>
    <t>21047_0,4kVTR-1_D-7</t>
  </si>
  <si>
    <t>31511_0,4kVTR-1_D-1</t>
  </si>
  <si>
    <t>9384_0,4kVTR-1_D-4</t>
  </si>
  <si>
    <t>8211_0,4kVTR-1_D-12</t>
  </si>
  <si>
    <t>31456_0,4kVTR-1_D-2</t>
  </si>
  <si>
    <t>8039_0,4kVTR-1_D-12</t>
  </si>
  <si>
    <t>28430_0,4kVTR-1_D-3</t>
  </si>
  <si>
    <t>8354_0,4kVTR-1_D-10</t>
  </si>
  <si>
    <t>22256_0,4kVTR-1_D-12</t>
  </si>
  <si>
    <t>28719_0,4kVTR-1_D-3</t>
  </si>
  <si>
    <t>20040_0,4kVTR-1_D-10</t>
  </si>
  <si>
    <t>1250_34,5kVH25</t>
  </si>
  <si>
    <t>1655_34,5kVH01</t>
  </si>
  <si>
    <t>1879_34,5kVH01</t>
  </si>
  <si>
    <t>9236_34,5kVH04</t>
  </si>
  <si>
    <t>20667_0,4kVTR-1_D-6</t>
  </si>
  <si>
    <t>8216_0,4kVTR-1_D-6</t>
  </si>
  <si>
    <t>24000_0,4kVTR-1_DTR</t>
  </si>
  <si>
    <t>11629_0,4kVTR-1_D-7</t>
  </si>
  <si>
    <t>4297_0,4kVTR-1_D-3</t>
  </si>
  <si>
    <t>4149_0,4kVTR-1_D-4</t>
  </si>
  <si>
    <t>4297_0,4kVTR-1_D-11</t>
  </si>
  <si>
    <t>25089_34,5kVH02</t>
  </si>
  <si>
    <t>28511_0,4kVTR-1_D-5</t>
  </si>
  <si>
    <t>21597_0,4kVTR-1_D-6</t>
  </si>
  <si>
    <t>28200_0,4kVTR-1_D-9</t>
  </si>
  <si>
    <t>24118_34,5kVH03</t>
  </si>
  <si>
    <t>111023_34,5kVH13</t>
  </si>
  <si>
    <t>24161_34,5kVH04</t>
  </si>
  <si>
    <t>24410_0,4kVTR-1_DTR</t>
  </si>
  <si>
    <t>28181_34,5kVH01</t>
  </si>
  <si>
    <t>11602_0,4kVTR-1_D-4</t>
  </si>
  <si>
    <t>18225_0,4kVTR-1_D-6</t>
  </si>
  <si>
    <t>4722_34,5kVH03</t>
  </si>
  <si>
    <t>2841_0,4kVTR-1_DTR</t>
  </si>
  <si>
    <t>22146_0,4kVTR-1_D-1</t>
  </si>
  <si>
    <t>11856_0,4kVTR-1_DTR</t>
  </si>
  <si>
    <t>28091_0,4kVTR-1_D-2</t>
  </si>
  <si>
    <t>28192_0,4kVTR-1_D-1</t>
  </si>
  <si>
    <t>1863_0,4kVTR-1_D-6</t>
  </si>
  <si>
    <t>3286_0,4kVTR-1_D-7</t>
  </si>
  <si>
    <t>20715_0,4kVTR-1_D-9</t>
  </si>
  <si>
    <t>28133_0,4kVTR-1_D-9</t>
  </si>
  <si>
    <t>2337_0,4kVTR-1_D-4</t>
  </si>
  <si>
    <t>3014_0,4kVTR-1_D-12</t>
  </si>
  <si>
    <t>28040_0,4kVTR-1_D-5</t>
  </si>
  <si>
    <t>11340_0,4kVTR-1_D-5</t>
  </si>
  <si>
    <t>25373_0,4kVTR-1_D-2</t>
  </si>
  <si>
    <t>3656_0,4kVTR-1_D-8</t>
  </si>
  <si>
    <t>21528_0,4kVTR-1_D-3</t>
  </si>
  <si>
    <t>6510726_0,4kV_D-1_SDK</t>
  </si>
  <si>
    <t>40025_0,4kVTR-1_D-2</t>
  </si>
  <si>
    <t>4411_0,4kVTR-1_D-2</t>
  </si>
  <si>
    <t>26000_0,4kVTR-1_D-2</t>
  </si>
  <si>
    <t>4446_0,4kVTR-1_D-2</t>
  </si>
  <si>
    <t>3799_0,4kVTR-2_D-6</t>
  </si>
  <si>
    <t>11178_0,4kVTR-1_D-5</t>
  </si>
  <si>
    <t>3506_0,4kVTR-1_DTR</t>
  </si>
  <si>
    <t>29657_34,5kVH02</t>
  </si>
  <si>
    <t>11669_0,4kVTR-1_D-7</t>
  </si>
  <si>
    <t>3538_0,4kVTR-1_DTR</t>
  </si>
  <si>
    <t>3538_0,4kVTR-1_D-6</t>
  </si>
  <si>
    <t>3538_0,4kVTR-1_D-5</t>
  </si>
  <si>
    <t>3538_0,4kVTR-1_D-9</t>
  </si>
  <si>
    <t>3538_0,4kVTR-1_D-12</t>
  </si>
  <si>
    <t>28449_0,4kVTR-1_D-8</t>
  </si>
  <si>
    <t>28158_0,4kVTR-1_D-2</t>
  </si>
  <si>
    <t>18032_0,4kVTR-1_D-9</t>
  </si>
  <si>
    <t>111009_34,5kVH22</t>
  </si>
  <si>
    <t>3206_0,4kVTR-1_D-7</t>
  </si>
  <si>
    <t>11358_0,4kVTR-1_D-14</t>
  </si>
  <si>
    <t>21886_0,4kVTR-1_D-15</t>
  </si>
  <si>
    <t>28133_0,4kVTR-1_D-3</t>
  </si>
  <si>
    <t>20326_0,4kVTR-1_D-5</t>
  </si>
  <si>
    <t>21628_0,4kVTR-1_D-3</t>
  </si>
  <si>
    <t>29908_0,4kVTR-1_D-1</t>
  </si>
  <si>
    <t>25351_0,4kVTR-1_D-3</t>
  </si>
  <si>
    <t>11935_0,4kVTR-1_D-3</t>
  </si>
  <si>
    <t>28251_0,4kVTR-1_D-4</t>
  </si>
  <si>
    <t>24411_0,4kVTR-1_D-2</t>
  </si>
  <si>
    <t>21077_0,4kVTR-1_DTR</t>
  </si>
  <si>
    <t>18574_0,4kVTR-1_D-12</t>
  </si>
  <si>
    <t>4182_0,4kVTR-1_D-6</t>
  </si>
  <si>
    <t>2166_0,4kVTR-1_D-5</t>
  </si>
  <si>
    <t>23764_0,4kVTR-1_DTR</t>
  </si>
  <si>
    <t>8614_0,4kVTR-1_D-2</t>
  </si>
  <si>
    <t>21626_0,4kVTR-1_D-7</t>
  </si>
  <si>
    <t>25713_0,4kVTR-1_D-5</t>
  </si>
  <si>
    <t>11502_0,4kVTR-1_D-5</t>
  </si>
  <si>
    <t>18257_0,4kVTR-1_D-8</t>
  </si>
  <si>
    <t>20645_0,4kVTR-1_D-1</t>
  </si>
  <si>
    <t>9052_0,4kVTR-1_D-3</t>
  </si>
  <si>
    <t>22331_0,4kVTR-1_D-6</t>
  </si>
  <si>
    <t>21196_0,4kVTR-1_D-6</t>
  </si>
  <si>
    <t>9647_0,4kVTR-1_D-1</t>
  </si>
  <si>
    <t>23118_0,4kVTR-1_D-3</t>
  </si>
  <si>
    <t>11243_34,5kVH06</t>
  </si>
  <si>
    <t>11296_0,4kVTR-1_DTR</t>
  </si>
  <si>
    <t>12391_34,5kVH04</t>
  </si>
  <si>
    <t>31620_34,5kVH02</t>
  </si>
  <si>
    <t>31567_34,5kVH01</t>
  </si>
  <si>
    <t>3203_34,5kVH03</t>
  </si>
  <si>
    <t>31266_34,5kVH01</t>
  </si>
  <si>
    <t>711_0,4kVTR-1_D-12</t>
  </si>
  <si>
    <t>8204_0,4kVTR-1_D-3</t>
  </si>
  <si>
    <t>9790_34,5kVH02</t>
  </si>
  <si>
    <t>21085_0,4kVTR-1_D-1</t>
  </si>
  <si>
    <t>28002_0,4kVTR-1_D-5</t>
  </si>
  <si>
    <t>29315_0,4kVTR-1_DTR</t>
  </si>
  <si>
    <t>3604_0,4kVTR-1_D-3</t>
  </si>
  <si>
    <t>3831_34,5kVH03</t>
  </si>
  <si>
    <t>3477_34,5kVH02</t>
  </si>
  <si>
    <t>9439_34,5kVH02</t>
  </si>
  <si>
    <t>3247_34,5kVH02</t>
  </si>
  <si>
    <t>22814_34,5kVH02</t>
  </si>
  <si>
    <t>27155_34,5kVH03</t>
  </si>
  <si>
    <t>8020_34,5kVH10</t>
  </si>
  <si>
    <t>8418_34,5kVH01</t>
  </si>
  <si>
    <t>8418_34,5kVH02</t>
  </si>
  <si>
    <t>8086_0,4kVTR-1_D-2</t>
  </si>
  <si>
    <t>27213_0,4kVTR-2_DTR</t>
  </si>
  <si>
    <t>28002_34,5kVH02</t>
  </si>
  <si>
    <t>22318_34,5kVH01</t>
  </si>
  <si>
    <t>29859_0,4kVTR-1_D-3</t>
  </si>
  <si>
    <t>27183_0,4kVTR-1_D-10</t>
  </si>
  <si>
    <t>28184_0,4kVTR-1_D-13</t>
  </si>
  <si>
    <t>9550_34,5kVH02</t>
  </si>
  <si>
    <t>2233_34,5kVH02</t>
  </si>
  <si>
    <t>6510798_0,4kV_D-5_SDK</t>
  </si>
  <si>
    <t>11653_0,4kVTR-1_D-4</t>
  </si>
  <si>
    <t>28910_0,4kVTR-1_D-8</t>
  </si>
  <si>
    <t>28517_0,4kVTR-1_D-3</t>
  </si>
  <si>
    <t>1716_0,4kVTR-1_D-3</t>
  </si>
  <si>
    <t>2266_0,4kVTR-1_D-8</t>
  </si>
  <si>
    <t>28380_0,4kVTR-1_D-3</t>
  </si>
  <si>
    <t>8428_0,4kVTR-2_D-6</t>
  </si>
  <si>
    <t>28448_0,4kVTR-1_D-8</t>
  </si>
  <si>
    <t>3901_0,4kVTR-1_D-3</t>
  </si>
  <si>
    <t>1456_0,4kVTR-1_D-1</t>
  </si>
  <si>
    <t>3008_0,4kVTR-2_DTR</t>
  </si>
  <si>
    <t>24344_0,4kVTR-1_D-1</t>
  </si>
  <si>
    <t>11242_0,4kVTR-1_D-5</t>
  </si>
  <si>
    <t>2705_0,4kVTR-1_D-9</t>
  </si>
  <si>
    <t>28215_0,4kVTR-1_D-11</t>
  </si>
  <si>
    <t>2295_0,4kVTR-1_D-5</t>
  </si>
  <si>
    <t>2845_34,5kVH03</t>
  </si>
  <si>
    <t>3382_0,4kVTR-1_D-4</t>
  </si>
  <si>
    <t>2021_0,4kVTR-1_D-2</t>
  </si>
  <si>
    <t>22300_34,5kVH08</t>
  </si>
  <si>
    <t>2027_0,4kVTR-1_D-1</t>
  </si>
  <si>
    <t>1714_0,4kVTR-1_D-3</t>
  </si>
  <si>
    <t>9074_0,4kVTR-1_D-7</t>
  </si>
  <si>
    <t>18548_0,4kVTR-1_D-7</t>
  </si>
  <si>
    <t>644_0,4kVTR-1_D-6</t>
  </si>
  <si>
    <t>2371_0,4kVTR-1_D-4</t>
  </si>
  <si>
    <t>577_0,4kVTR-1_D-12</t>
  </si>
  <si>
    <t>28360_0,4kVTR-1_D-1</t>
  </si>
  <si>
    <t>1953_34,5kVH03</t>
  </si>
  <si>
    <t>1955_34,5kVH01</t>
  </si>
  <si>
    <t>3152_0,4kVTR-1_D-14</t>
  </si>
  <si>
    <t>20942_0,4kVTR-1_D-2</t>
  </si>
  <si>
    <t>2212_0,4kVTR-1_D-14</t>
  </si>
  <si>
    <t>20058_0,4kVTR-1_D-5</t>
  </si>
  <si>
    <t>25971_0,4kVTR-1_DTR</t>
  </si>
  <si>
    <t>20509_0,4kVTR-1_D-10</t>
  </si>
  <si>
    <t>11073_0,4kVTR-1_D-9</t>
  </si>
  <si>
    <t>9108_0,4kVTR-1_D-6</t>
  </si>
  <si>
    <t>23317_0,4kVTR-1_D-1</t>
  </si>
  <si>
    <t>4151_0,4kVTR-1_D-7</t>
  </si>
  <si>
    <t>28420_0,4kVTR-1_D-4</t>
  </si>
  <si>
    <t>23548_0,4kVTR-1_D-4</t>
  </si>
  <si>
    <t>9189_0,4kVTR-1_D-2</t>
  </si>
  <si>
    <t>3048_0,4kVTR-1_D-7</t>
  </si>
  <si>
    <t>28194_0,4kVTR-1_D-19</t>
  </si>
  <si>
    <t>26076_0,4kVTR-1_DTR</t>
  </si>
  <si>
    <t>31130_0,4kVTR-1_D-7</t>
  </si>
  <si>
    <t>25023_0,4kVTR-1_D-3</t>
  </si>
  <si>
    <t>3488_0,4kVTR-1_D-9</t>
  </si>
  <si>
    <t>27252_0,4kVTR-1_D-1</t>
  </si>
  <si>
    <t>3046_34,5kVH04</t>
  </si>
  <si>
    <t>3599_34,5kVH09</t>
  </si>
  <si>
    <t>21903_0,4kVTR-1_D-6</t>
  </si>
  <si>
    <t>1362_0,4kVTR-1_D-9</t>
  </si>
  <si>
    <t>24345_0,4kVTR-1_DTR</t>
  </si>
  <si>
    <t>22137_0,4kVTR-1_D-7</t>
  </si>
  <si>
    <t>4412_0,4kVTR-1_D-8</t>
  </si>
  <si>
    <t>27234_0,4kVTR-1_D-10</t>
  </si>
  <si>
    <t>4006_0,4kVTR-1_D-13</t>
  </si>
  <si>
    <t>20609_0,4kVTR-1_D-5</t>
  </si>
  <si>
    <t>22310_0,4kVTR-1_D-1</t>
  </si>
  <si>
    <t>22611_0,4kVTR-1_D-6</t>
  </si>
  <si>
    <t>27183_0,4kVTR-1_D-3</t>
  </si>
  <si>
    <t>1850_0,4kVTR-1_D-9</t>
  </si>
  <si>
    <t>23500_0,4kVTR-1_D-3</t>
  </si>
  <si>
    <t>3286_0,4kVTR-1_D-12</t>
  </si>
  <si>
    <t>2102_0,4kVTR-1_D-5</t>
  </si>
  <si>
    <t>11110_0,4kVTR-1_D-7</t>
  </si>
  <si>
    <t>9510_0,4kVTR-1_D-11</t>
  </si>
  <si>
    <t>2225_0,4kVTR-1_D-5</t>
  </si>
  <si>
    <t>3299_0,4kVTR-1_D-10</t>
  </si>
  <si>
    <t>28398_0,4kVTR-1_D-12</t>
  </si>
  <si>
    <t>1893_34,5kVH04</t>
  </si>
  <si>
    <t>1904_34,5kVH04</t>
  </si>
  <si>
    <t>12417_0,4kVTR-1_D-5</t>
  </si>
  <si>
    <t>20538_0,4kVTR-1_D-6</t>
  </si>
  <si>
    <t>2027_0,4kVTR-1_D-2</t>
  </si>
  <si>
    <t>2432_0,4kVTR-1_D-10</t>
  </si>
  <si>
    <t>26001_34,5kVH05</t>
  </si>
  <si>
    <t>22077_0,4kVTR-1_DTR</t>
  </si>
  <si>
    <t>8206_0,4kVTR-1_D-11</t>
  </si>
  <si>
    <t>3621_0,4kVTR-1_D-5</t>
  </si>
  <si>
    <t>28354_0,4kVTR-1_D-17</t>
  </si>
  <si>
    <t>24260_0,4kVTR-1_D-9</t>
  </si>
  <si>
    <t>3479_0,4kVTR-1_D-17</t>
  </si>
  <si>
    <t>Hatta Cisim Teması/Düşmesi</t>
  </si>
  <si>
    <t>8043_0,4kVTR-1_D-10</t>
  </si>
  <si>
    <t>3474_0,4kVTR-1_D-10</t>
  </si>
  <si>
    <t>1886_0,4kVTR-1_D-11</t>
  </si>
  <si>
    <t>28354_0,4kVTR-1_D-2</t>
  </si>
  <si>
    <t>11750_0,4kVTR-1_D-1</t>
  </si>
  <si>
    <t>3289_0,4kVTR-1_D-1</t>
  </si>
  <si>
    <t>20930_0,4kVTR-1_DTR</t>
  </si>
  <si>
    <t>12554_0,4kVTR-1_D-1</t>
  </si>
  <si>
    <t>8030_0,4kVTR-1_D-14</t>
  </si>
  <si>
    <t>1083_0,4kVTR-1_D-2</t>
  </si>
  <si>
    <t>25920_34,5kVH02</t>
  </si>
  <si>
    <t>2166_0,4kVTR-1_D-9</t>
  </si>
  <si>
    <t>9601_34,5kVH01</t>
  </si>
  <si>
    <t>9266_34,5kVH04</t>
  </si>
  <si>
    <t>9611_34,5kVH03</t>
  </si>
  <si>
    <t>22932_0,4kVTR-1_D-6</t>
  </si>
  <si>
    <t>9544_0,4kVTR-1_D-4</t>
  </si>
  <si>
    <t>3409_34,5kVH03</t>
  </si>
  <si>
    <t>3409_0,4kVTR-1_D-3</t>
  </si>
  <si>
    <t>9616_0,4kVTR-1_D-11</t>
  </si>
  <si>
    <t>18065_0,4kVTR-1_D-3</t>
  </si>
  <si>
    <t>26076_34,5kVH01</t>
  </si>
  <si>
    <t>3299_0,4kVTR-1_DTR</t>
  </si>
  <si>
    <t>3299_0,4kVTR-1_D-7</t>
  </si>
  <si>
    <t>3965_0,4kVTR-1_D-4</t>
  </si>
  <si>
    <t>11612_0,4kVTR-1_D-1</t>
  </si>
  <si>
    <t>21_0,4kVTR-1_D-7</t>
  </si>
  <si>
    <t>9613_0,4kVTR-1_D-9</t>
  </si>
  <si>
    <t>20266_0,4kVTR-1_D-7</t>
  </si>
  <si>
    <t>24469_0,4kVTR-1_D-1</t>
  </si>
  <si>
    <t>28003_0,4kVTR-1_D-5</t>
  </si>
  <si>
    <t>28243_0,4kVTR-1_D-11</t>
  </si>
  <si>
    <t>4103_0,4kVTR-1_D-6</t>
  </si>
  <si>
    <t>3095_0,4kVTR-1_D-14</t>
  </si>
  <si>
    <t>3286_0,4kVTR-1_D-14</t>
  </si>
  <si>
    <t>25280_34,5kVH14</t>
  </si>
  <si>
    <t>28402_0,4kVTR-1_D-3</t>
  </si>
  <si>
    <t>2017_0,4kVTR-1_D-10</t>
  </si>
  <si>
    <t>25028_0,4kVTR-1_D-2</t>
  </si>
  <si>
    <t>22101_0,4kVTR-1_D-3</t>
  </si>
  <si>
    <t>22104_0,4kVTR-1_DTR</t>
  </si>
  <si>
    <t>3006_0,4kVTR-1_D-18</t>
  </si>
  <si>
    <t>18017_0,4kVTR-1_D-2</t>
  </si>
  <si>
    <t>21622_0,4kVTR-1_D-10</t>
  </si>
  <si>
    <t>26156_0,4kVTR-1_D-9</t>
  </si>
  <si>
    <t>25713_0,4kVTR-1_DTR</t>
  </si>
  <si>
    <t>3163_0,4kVTR-1_D-2</t>
  </si>
  <si>
    <t>26033_34,5kVH02</t>
  </si>
  <si>
    <t>22892_0,4kVTR-1_DTR</t>
  </si>
  <si>
    <t>18568_0,4kVTR-1_D-4</t>
  </si>
  <si>
    <t>11355_0,4kVTR-1_D-4</t>
  </si>
  <si>
    <t>24354_0,4kVTR-1_D-10</t>
  </si>
  <si>
    <t>21231_0,4kVTR-1_D-8</t>
  </si>
  <si>
    <t>25960_0,4kVTR-1_D-6</t>
  </si>
  <si>
    <t>3351_0,4kVTR-1_DTR</t>
  </si>
  <si>
    <t>28507_0,4kVTR-1_D-9</t>
  </si>
  <si>
    <t>25420_0,4kVTR-1_D-6</t>
  </si>
  <si>
    <t>1158_0,4kVTR-1_D-3</t>
  </si>
  <si>
    <t>9650_0,4kVTR-1_D-11</t>
  </si>
  <si>
    <t>25873_0,4kVTR-1_D-1</t>
  </si>
  <si>
    <t>27007_0,4kVTR-1_D-5</t>
  </si>
  <si>
    <t>11236_0,4kVTR-1_DTR</t>
  </si>
  <si>
    <t>11203_0,4kVTR-1_DTR</t>
  </si>
  <si>
    <t>11201_34,5kVH01</t>
  </si>
  <si>
    <t>28214_0,4kVTR-1_D-9</t>
  </si>
  <si>
    <t>9644_34,5kVH02</t>
  </si>
  <si>
    <t>9611_34,5kVH01</t>
  </si>
  <si>
    <t>3947_34,5kVH02</t>
  </si>
  <si>
    <t>20266_0,4kVTR-1_DTR</t>
  </si>
  <si>
    <t>28378_34,5kVH03</t>
  </si>
  <si>
    <t>31983_34,5kVH05</t>
  </si>
  <si>
    <t>31550_34,5kVH03</t>
  </si>
  <si>
    <t>11936_34,5kVH02</t>
  </si>
  <si>
    <t>27102_0,4kVTR-1_D-5</t>
  </si>
  <si>
    <t>8744_34,5kVH02</t>
  </si>
  <si>
    <t>3410_34,5kVH27</t>
  </si>
  <si>
    <t>8825_0,4kVTR-1_DTR</t>
  </si>
  <si>
    <t>8206_0,4kVTR-1_DTR</t>
  </si>
  <si>
    <t>8205_0,4kVTR-1_DTR</t>
  </si>
  <si>
    <t>11936_34,5kVH03</t>
  </si>
  <si>
    <t>8418_34,5kVH03</t>
  </si>
  <si>
    <t>3995_34,5kVH01</t>
  </si>
  <si>
    <t>28350_34,5kVH03</t>
  </si>
  <si>
    <t>8602_0,4kVTR-1_DTR</t>
  </si>
  <si>
    <t>22224_34,5kVH01</t>
  </si>
  <si>
    <t>3700_34,5kVH04</t>
  </si>
  <si>
    <t>3700_34,5kVH10</t>
  </si>
  <si>
    <t>3526_34,5kVH02</t>
  </si>
  <si>
    <t>18600_34,5kVH08</t>
  </si>
  <si>
    <t>9828_34,5kVH04</t>
  </si>
  <si>
    <t>31456_0,4kVTR-1_D-3</t>
  </si>
  <si>
    <t>11294_34,5kVH02</t>
  </si>
  <si>
    <t>11010_34,5kVH07</t>
  </si>
  <si>
    <t>28368_34,5kVH02</t>
  </si>
  <si>
    <t>20252_0,4kVTR-1_D-1</t>
  </si>
  <si>
    <t>22032_0,4kVTR-1_D-1</t>
  </si>
  <si>
    <t>111017_34,5kVH07</t>
  </si>
  <si>
    <t>AT / GT Arızası</t>
  </si>
  <si>
    <t>9178_34,5kVH02</t>
  </si>
  <si>
    <t>9137_34,5kVH02</t>
  </si>
  <si>
    <t>9665_34,5kVH01</t>
  </si>
  <si>
    <t>111025_34,5kVH32</t>
  </si>
  <si>
    <t>1210_34,5kVH04</t>
  </si>
  <si>
    <t>1400_34,5kVH09</t>
  </si>
  <si>
    <t>1209_34,5kVH02</t>
  </si>
  <si>
    <t>1690_34,5kVH01</t>
  </si>
  <si>
    <t>111025_34,5kVH41</t>
  </si>
  <si>
    <t>31881_34,5kVH01</t>
  </si>
  <si>
    <t>31736_34,5kVH02</t>
  </si>
  <si>
    <t>11864_0,4kVTR-1_D-12</t>
  </si>
  <si>
    <t>18015_0,4kVTR-1_D-12</t>
  </si>
  <si>
    <t>31559_0,4kVTR-1_D-2</t>
  </si>
  <si>
    <t>11431_0,4kVTR-1_D-14</t>
  </si>
  <si>
    <t>3919_0,4kVTR-1_D-11</t>
  </si>
  <si>
    <t>28414_0,4kVTR-1_D-7</t>
  </si>
  <si>
    <t>9409_0,4kVTR-1_D-12</t>
  </si>
  <si>
    <t>11119_0,4kVTR-1_D-13</t>
  </si>
  <si>
    <t>9326_0,4kVTR-1_D-5</t>
  </si>
  <si>
    <t>4156_0,4kVTR-1_D-4</t>
  </si>
  <si>
    <t>3968_0,4kVTR-1_D-7</t>
  </si>
  <si>
    <t>12393_0,4kVTR-1_D-7</t>
  </si>
  <si>
    <t>11533_0,4kVTR-1_D-5</t>
  </si>
  <si>
    <t>23799_34,5kVH08</t>
  </si>
  <si>
    <t>2046_0,4kVTR-2_D-4</t>
  </si>
  <si>
    <t>4316_0,4kVTR-1_D-12</t>
  </si>
  <si>
    <t>28797_0,4kVTR-1_D-4</t>
  </si>
  <si>
    <t>2184_0,4kVTR-1_D-5</t>
  </si>
  <si>
    <t>18591_0,4kVTR-1_D-5</t>
  </si>
  <si>
    <t>11662_0,4kVTR-1_D-5</t>
  </si>
  <si>
    <t>1924_34,5kVH04</t>
  </si>
  <si>
    <t>1901_34,5kVH03</t>
  </si>
  <si>
    <t>22101_0,4kVTR-1_D-1</t>
  </si>
  <si>
    <t>3351_0,4kVTR-1_D-2</t>
  </si>
  <si>
    <t>2140_0,4kVTR-1_D-7</t>
  </si>
  <si>
    <t>25038_0,4kVTR-1_D-1</t>
  </si>
  <si>
    <t>20945_0,4kVTR-1_D-2</t>
  </si>
  <si>
    <t>25114_0,4kVTR-1_DTR</t>
  </si>
  <si>
    <t>27005_0,4kVTR-1_D-5</t>
  </si>
  <si>
    <t>22309_34,5kVH03</t>
  </si>
  <si>
    <t>12825_0,4kVTR-1_D-10</t>
  </si>
  <si>
    <t>28212_34,5kVH01</t>
  </si>
  <si>
    <t>20645_0,4kVTR-1_D-2</t>
  </si>
  <si>
    <t>22315_0,4kVTR-1_D-12</t>
  </si>
  <si>
    <t>28414_0,4kVTR-1_D-13</t>
  </si>
  <si>
    <t>3239_0,4kVTR-2_DTR</t>
  </si>
  <si>
    <t>28231_0,4kVTR-1_D-3</t>
  </si>
  <si>
    <t>28327_0,4kVTR-1_D-5</t>
  </si>
  <si>
    <t>3397_0,4kVTR-1_D-12</t>
  </si>
  <si>
    <t>4418_0,4kVTR-1_D-4</t>
  </si>
  <si>
    <t>4250_0,4kVTR-1_D-14</t>
  </si>
  <si>
    <t>28328_0,4kVTR-1_D-3</t>
  </si>
  <si>
    <t>27266_0,4kVTR-1_DTR</t>
  </si>
  <si>
    <t>27266_0,4kVTR-1_D-3</t>
  </si>
  <si>
    <t>28033_0,4kVTR-1_D-1</t>
  </si>
  <si>
    <t>25782_0,4kVTR-1_D-1</t>
  </si>
  <si>
    <t>3274_0,4kVTR-1_D-12</t>
  </si>
  <si>
    <t>3606_34,5kVH04</t>
  </si>
  <si>
    <t>21380_34,5kVH03</t>
  </si>
  <si>
    <t>28350_0,4kVTR-1_DTR</t>
  </si>
  <si>
    <t>3662_0,4kVTR-1_D-2</t>
  </si>
  <si>
    <t>22071_0,4kVTR-1_D-5</t>
  </si>
  <si>
    <t>31395_0,4kVTR-1_D-1</t>
  </si>
  <si>
    <t>3233_0,4kVTR-1_D-1</t>
  </si>
  <si>
    <t>21338_0,4kVTR-1_D-8</t>
  </si>
  <si>
    <t>24225_0,4kVTR-1_D-1</t>
  </si>
  <si>
    <t>3936_0,4kVTR-1_D-3</t>
  </si>
  <si>
    <t>21624_0,4kVTR-1_D-1</t>
  </si>
  <si>
    <t>31022_0,4kVTR-1_D-1</t>
  </si>
  <si>
    <t>2099_0,4kVTR-2_D-2</t>
  </si>
  <si>
    <t>2003_0,4kVTR-1_D-2</t>
  </si>
  <si>
    <t>25841_0,4kVTR-1_D-8</t>
  </si>
  <si>
    <t>29214_0,4kVTR-1_D-3</t>
  </si>
  <si>
    <t>21167_0,4kVTR-1_D-7</t>
  </si>
  <si>
    <t>21138_0,4kVTR-1_D-10</t>
  </si>
  <si>
    <t>28719_0,4kVTR-1_D-11</t>
  </si>
  <si>
    <t>8694_0,4kVTR-1_D-3</t>
  </si>
  <si>
    <t>2099_0,4kVTR-2_DTR</t>
  </si>
  <si>
    <t>2099_0,4kVTR-1_DTR</t>
  </si>
  <si>
    <t>25155_0,4kVTR-1_D-2</t>
  </si>
  <si>
    <t>3932_0,4kVTR-1_D-9</t>
  </si>
  <si>
    <t>25874_0,4kVTR-1_D-4</t>
  </si>
  <si>
    <t>1915_34,5kVH03</t>
  </si>
  <si>
    <t>1899_34,5kVH04</t>
  </si>
  <si>
    <t>2281_0,4kVTR-1_D-15</t>
  </si>
  <si>
    <t>485_0,4kVTR-1_D-8</t>
  </si>
  <si>
    <t>20588_0,4kVTR-1_D-1</t>
  </si>
  <si>
    <t>25051_0,4kVTR-1_D-2</t>
  </si>
  <si>
    <t>22153_0,4kVTR-1_D-9</t>
  </si>
  <si>
    <t>29560_0,4kVTR-1_D-7</t>
  </si>
  <si>
    <t>25398_0,4kVTR-1_D-2</t>
  </si>
  <si>
    <t>9074_0,4kVTR-1_D-8</t>
  </si>
  <si>
    <t>31419_0,4kVTR-2_D-16</t>
  </si>
  <si>
    <t>11131_0,4kVTR-1_D-8</t>
  </si>
  <si>
    <t>2106_10,5kVH01</t>
  </si>
  <si>
    <t>29334_34,5kVH03</t>
  </si>
  <si>
    <t>18501_0,4kVTR-1_D-4</t>
  </si>
  <si>
    <t>2099_0,4kVTR-2_D-6</t>
  </si>
  <si>
    <t>59_0,4kVTR-1_D-19</t>
  </si>
  <si>
    <t>1901_0,4kVTR-1_D-4</t>
  </si>
  <si>
    <t>18568_0,4kVTR-1_D-10</t>
  </si>
  <si>
    <t>31021_0,4kVTR-1_D-5</t>
  </si>
  <si>
    <t>21594_0,4kVTR-1_D-4</t>
  </si>
  <si>
    <t>3029_0,4kVTR-1_D-4</t>
  </si>
  <si>
    <t>1850_0,4kVTR-1_D-5</t>
  </si>
  <si>
    <t>8220_0,4kVTR-1_D-20</t>
  </si>
  <si>
    <t>3206_0,4kVTR-1_D-10</t>
  </si>
  <si>
    <t>4149_0,4kVTR-1_D-2</t>
  </si>
  <si>
    <t>2326_0,4kVTR-1_D-5</t>
  </si>
  <si>
    <t>24235_0,4kVTR-1_DTR</t>
  </si>
  <si>
    <t>2277_0,4kVTR-1_D-5</t>
  </si>
  <si>
    <t>11868_0,4kVTR-1_D-1</t>
  </si>
  <si>
    <t>604_0,4kVTR-1_D-9</t>
  </si>
  <si>
    <t>22422_0,4kVTR-1_D-10</t>
  </si>
  <si>
    <t>1851_0,4kVTR-1_D-2</t>
  </si>
  <si>
    <t>22915_34,5kVH01</t>
  </si>
  <si>
    <t>21400_34,5kVH09</t>
  </si>
  <si>
    <t>3163_0,4kVTR-1_D-11</t>
  </si>
  <si>
    <t>22892_0,4kVTR-1_D-7</t>
  </si>
  <si>
    <t>21057_0,4kVTR-1_D-2</t>
  </si>
  <si>
    <t>25135_0,4kVTR-1_D-5</t>
  </si>
  <si>
    <t>21657_0,4kVTR-1_D-15</t>
  </si>
  <si>
    <t>11360_0,4kVTR-1_D-15</t>
  </si>
  <si>
    <t>20975_34,5kVH02</t>
  </si>
  <si>
    <t>20277_0,4kVTR-1_DTR</t>
  </si>
  <si>
    <t>31835_0,4kVTR-1_D-11</t>
  </si>
  <si>
    <t>9075_0,4kVTR-1_D-11</t>
  </si>
  <si>
    <t>28032_0,4kVTR-1_D-7</t>
  </si>
  <si>
    <t>3662_0,4kVTR-1_D-10</t>
  </si>
  <si>
    <t>20633_0,4kVTR-1_DTR</t>
  </si>
  <si>
    <t>11562_0,4kVTR-1_D-6</t>
  </si>
  <si>
    <t>24160_0,4kVTR-1_D-3</t>
  </si>
  <si>
    <t>25713_0,4kVTR-1_D-6</t>
  </si>
  <si>
    <t>22137_0,4kVTR-1_D-1</t>
  </si>
  <si>
    <t>31825_0,4kVTR-1_D-8</t>
  </si>
  <si>
    <t>22812_0,4kVTR-1_D-2</t>
  </si>
  <si>
    <t>29666_0,4kVTR-1_D-11</t>
  </si>
  <si>
    <t>9318_0,4kVTR-1_D-3</t>
  </si>
  <si>
    <t>27013_0,4kVTR-1_D-3</t>
  </si>
  <si>
    <t>1011_0,4kVTR-1_D-3</t>
  </si>
  <si>
    <t>3188_0,4kVTR-1_D-6</t>
  </si>
  <si>
    <t>20702_0,4kVTR-1_DTR</t>
  </si>
  <si>
    <t>20401_0,4kVTR-1_D-3</t>
  </si>
  <si>
    <t>719_0,4kVTR-1_D-14</t>
  </si>
  <si>
    <t>26672_0,4kVTR-1_D-2</t>
  </si>
  <si>
    <t>31174_0,4kVTR-1_D-4</t>
  </si>
  <si>
    <t>11283_0,4kVTR-1_D-13</t>
  </si>
  <si>
    <t>3428_0,4kVTR-1_D-4</t>
  </si>
  <si>
    <t>3233_0,4kVTR-2_D-10</t>
  </si>
  <si>
    <t>20250_0,4kVTR-1_D-9</t>
  </si>
  <si>
    <t>27613_0,4kVTR-1_D-1</t>
  </si>
  <si>
    <t>25888_0,4kVTR-1_D-1</t>
  </si>
  <si>
    <t>20668_0,4kVTR-1_D-14</t>
  </si>
  <si>
    <t>25197_34,5kVH06</t>
  </si>
  <si>
    <t>26006_34,5kVH02</t>
  </si>
  <si>
    <t>25280_34,5kVH18</t>
  </si>
  <si>
    <t>25800_34,5kVH08</t>
  </si>
  <si>
    <t>25280_34,5kVH09</t>
  </si>
  <si>
    <t>25280_34,5kVH04</t>
  </si>
  <si>
    <t>Ayırıcı Arızası</t>
  </si>
  <si>
    <t>25457_0,4kVTR-1_D-2</t>
  </si>
  <si>
    <t>25008_0,4kVTR-1_DTR</t>
  </si>
  <si>
    <t>12538_0,4kVTR-1_D-4</t>
  </si>
  <si>
    <t>20668_0,4kVTR-1_DTR</t>
  </si>
  <si>
    <t>25101_0,4kVTR-1_D-5</t>
  </si>
  <si>
    <t>18586_0,4kVTR-1_D-17</t>
  </si>
  <si>
    <t>9124_0,4kVTR-1_D-5</t>
  </si>
  <si>
    <t>3188_34,5kVH01</t>
  </si>
  <si>
    <t>12426_34,5kVH04</t>
  </si>
  <si>
    <t>11626_34,5kVH01</t>
  </si>
  <si>
    <t>28086_34,5kVH02</t>
  </si>
  <si>
    <t>9220_34,5kVH03</t>
  </si>
  <si>
    <t>28823_34,5kVH03</t>
  </si>
  <si>
    <t>9360_34,5kVH02</t>
  </si>
  <si>
    <t>31875_34,5kVH02</t>
  </si>
  <si>
    <t>31907_34,5kVH01</t>
  </si>
  <si>
    <t>9071_0,4kVTR-1_D-10</t>
  </si>
  <si>
    <t>3340_34,5kVH25</t>
  </si>
  <si>
    <t>28350_34,5kVH01</t>
  </si>
  <si>
    <t>11728_0,4kVTR-1_D-4</t>
  </si>
  <si>
    <t>28029_34,5kVH01</t>
  </si>
  <si>
    <t>28837_34,5kVH03</t>
  </si>
  <si>
    <t>5020_34,5kVH03</t>
  </si>
  <si>
    <t>1535_10,5kVH01</t>
  </si>
  <si>
    <t>22941_34,5kVH05</t>
  </si>
  <si>
    <t>2250_10,5kVH14</t>
  </si>
  <si>
    <t>25121_0,4kVTR-1_D-3</t>
  </si>
  <si>
    <t>21162_0,4kVTR-1_D-6</t>
  </si>
  <si>
    <t>28193_34,5kVH02</t>
  </si>
  <si>
    <t>9188_0,4kVTR-1_D-6</t>
  </si>
  <si>
    <t>20633_34,5kVH01</t>
  </si>
  <si>
    <t>25279_0,4kVTR-1_DTR</t>
  </si>
  <si>
    <t>20605_34,5kVH02</t>
  </si>
  <si>
    <t>9623_34,5kVH03</t>
  </si>
  <si>
    <t>18022_0,4kVTR-1_DTR</t>
  </si>
  <si>
    <t>27166_0,4kVTR-1_D-7</t>
  </si>
  <si>
    <t>18003_0,4kVTR-1_D-3</t>
  </si>
  <si>
    <t>18502_0,4kVTR-1_D-9</t>
  </si>
  <si>
    <t>21078_0,4kVTR-1_D-4</t>
  </si>
  <si>
    <t>28835_0,4kVTR-1_D-7</t>
  </si>
  <si>
    <t>28829_0,4kVTR-1_D-13</t>
  </si>
  <si>
    <t>1901_0,4kVTR-1_D-5</t>
  </si>
  <si>
    <t>23018_0,4kVTR-1_D-1</t>
  </si>
  <si>
    <t>9124_0,4kVTR-1_D-6</t>
  </si>
  <si>
    <t>27212_0,4kVTR-1_D-1</t>
  </si>
  <si>
    <t>3209_0,4kVTR-1_D-4</t>
  </si>
  <si>
    <t>8508_0,4kVTR-1_D-12</t>
  </si>
  <si>
    <t>28414_0,4kVTR-1_D-3</t>
  </si>
  <si>
    <t>22266_34,5kVH03</t>
  </si>
  <si>
    <t>20521_34,5kVH01</t>
  </si>
  <si>
    <t>28228_0,4kVTR-1_D-11</t>
  </si>
  <si>
    <t>20633_0,4kVTR-1_D-4</t>
  </si>
  <si>
    <t>28313_0,4kVTR-1_D-6</t>
  </si>
  <si>
    <t>1933_34,5kVH04</t>
  </si>
  <si>
    <t>4281_0,4kVTR-1_D-5</t>
  </si>
  <si>
    <t>1923_34,5kVH03</t>
  </si>
  <si>
    <t>25107_34.5kVH01</t>
  </si>
  <si>
    <t>414_0,4kVTR-1_D-11</t>
  </si>
  <si>
    <t>28262_0,4kVTR-1_D-12</t>
  </si>
  <si>
    <t>22306_0,4kVTR-1_D-9</t>
  </si>
  <si>
    <t>11580_34,5kVH08</t>
  </si>
  <si>
    <t>8744_0,4kVTR-1_D-6</t>
  </si>
  <si>
    <t>31905_0,4kVTR-1_DTR</t>
  </si>
  <si>
    <t>26320_34.5kVH01</t>
  </si>
  <si>
    <t>29090_0,4kVTR-1_D-7</t>
  </si>
  <si>
    <t>3026_0,4kVTR-1_D-4</t>
  </si>
  <si>
    <t>20142_0,4kVTR-1_D-7</t>
  </si>
  <si>
    <t>11586_34,5kVH04</t>
  </si>
  <si>
    <t>2073_34,5kVH01</t>
  </si>
  <si>
    <t>2030_34,5kVH11</t>
  </si>
  <si>
    <t>27171_0,4kVTR-1_D-2</t>
  </si>
  <si>
    <t>808_0,4kVTR-1_D-10</t>
  </si>
  <si>
    <t>12687_0,4kVTR-1_DTR</t>
  </si>
  <si>
    <t>11980_34,5kVH06</t>
  </si>
  <si>
    <t>12177_34,5kVH06</t>
  </si>
  <si>
    <t>9051_34,5kVH09</t>
  </si>
  <si>
    <t>31874_0,4kVTR-1_D-2</t>
  </si>
  <si>
    <t>22629_0,4kVTR-1_DTR</t>
  </si>
  <si>
    <t>3061_0,4kVTR-1_D-12</t>
  </si>
  <si>
    <t>11124_0,4kVTR-1_D-3</t>
  </si>
  <si>
    <t>2138_0,4kVTR-1_DTR</t>
  </si>
  <si>
    <t>28751_0,4kVTR-1_D-5</t>
  </si>
  <si>
    <t>21219_0,4kVTR-1_D-1</t>
  </si>
  <si>
    <t>28267_0,4kVTR-1_D-4</t>
  </si>
  <si>
    <t>28031_0,4kVTR-1_D-2</t>
  </si>
  <si>
    <t>4229_0,4kVTR-1_D-2</t>
  </si>
  <si>
    <t>22029_0,4kVTR-1_DTR</t>
  </si>
  <si>
    <t>25149_34,5kVH04</t>
  </si>
  <si>
    <t>4316_0,4kVTR-1_D-8</t>
  </si>
  <si>
    <t>21167_0,4kVTR-1_DTR</t>
  </si>
  <si>
    <t>20421_0,4kVTR-1_D-3</t>
  </si>
  <si>
    <t>27034_0,4kVTR-1_D-2</t>
  </si>
  <si>
    <t>3323_0,4kVTR-1_D-5</t>
  </si>
  <si>
    <t>639_0,4kVTR-1_D-4</t>
  </si>
  <si>
    <t>111013_34,5kVH25</t>
  </si>
  <si>
    <t>9487_0,4kVTR-2_DTR</t>
  </si>
  <si>
    <t>2288_0,4kVTR-1_DTR</t>
  </si>
  <si>
    <t>1905_34,5kVH04</t>
  </si>
  <si>
    <t>3034_0,4kVTR-2_D-13</t>
  </si>
  <si>
    <t>1919_34,5kVH01</t>
  </si>
  <si>
    <t>3188_0,4kVTR-1_D-2</t>
  </si>
  <si>
    <t>3006_0,4kVTR-1_D-1</t>
  </si>
  <si>
    <t>28532_0,4kVTR-1_D-6</t>
  </si>
  <si>
    <t>23183_0,4kVTR-1_DTR</t>
  </si>
  <si>
    <t>3299_0,4kVTR-1_D-23</t>
  </si>
  <si>
    <t>22177_0,4kVTR-1_D-8</t>
  </si>
  <si>
    <t>25105_0,4kVTR-1_DTR</t>
  </si>
  <si>
    <t>4309_0,4kVTR-1_D-1</t>
  </si>
  <si>
    <t>21929_0,4kVTR-1_D-11</t>
  </si>
  <si>
    <t>22137_0,4kVTR-1_D-11</t>
  </si>
  <si>
    <t>21901_0,4kVTR-1_DTR</t>
  </si>
  <si>
    <t>11579_34,5kVH04</t>
  </si>
  <si>
    <t>12518_0,4kVTR-1_D-2</t>
  </si>
  <si>
    <t>31579_0,4kVTR-1_D-7</t>
  </si>
  <si>
    <t>2095_0,4kVTR-1_D-1</t>
  </si>
  <si>
    <t>25798_34,5kVH04</t>
  </si>
  <si>
    <t>18516_0,4kVTR-1_D-13</t>
  </si>
  <si>
    <t>99000048_0,4kV_D-5_SDK</t>
  </si>
  <si>
    <t>23212_0,4kVTR-1_D-1</t>
  </si>
  <si>
    <t>25248_0,4kVTR-1_D-1</t>
  </si>
  <si>
    <t>25038_0,4kVTR-1_D-3</t>
  </si>
  <si>
    <t>22104_0,4kVTR-1_D-6</t>
  </si>
  <si>
    <t>2130_0,4kVTR-1_D-4</t>
  </si>
  <si>
    <t>11952_0,4kVTR-1_D-12</t>
  </si>
  <si>
    <t>3053_0,4kVTR-1_D-3</t>
  </si>
  <si>
    <t>2428_0,4kVTR-1_D-10</t>
  </si>
  <si>
    <t>24260_0,4kVTR-1_D-6</t>
  </si>
  <si>
    <t>11654_0,4kVTR-1_D-1</t>
  </si>
  <si>
    <t>23289_0,4kVTR-1_D-3</t>
  </si>
  <si>
    <t>1017_0,4kVTR-1_D-15</t>
  </si>
  <si>
    <t>24122_0,4kVTR-1_D-7</t>
  </si>
  <si>
    <t>25255_0,4kVTR-1_D-1</t>
  </si>
  <si>
    <t>20294_0,4kVTR-1_D-4</t>
  </si>
  <si>
    <t>31619_0,4kVTR-1_DTR</t>
  </si>
  <si>
    <t>1901_0,4kVTR-1_DTR</t>
  </si>
  <si>
    <t>111012_34,5kVH19</t>
  </si>
  <si>
    <t>21901_0,4kVTR-1_D-10</t>
  </si>
  <si>
    <t>21632_0,4kVTR-1_DTR</t>
  </si>
  <si>
    <t>11282_0,4kVTR-1_D-9</t>
  </si>
  <si>
    <t>21416_0,4kVTR-1_D-4</t>
  </si>
  <si>
    <t>23088_0,4kVTR-1_D-2</t>
  </si>
  <si>
    <t>29315_0,4kVTR-1_D-8</t>
  </si>
  <si>
    <t>24500_0,4kVTR-1_DTR</t>
  </si>
  <si>
    <t>18232_0,4kVTR-1_D-7</t>
  </si>
  <si>
    <t>25521_0,4kVTR-1_DTR</t>
  </si>
  <si>
    <t>3398_0,4kVTR-2_D-3</t>
  </si>
  <si>
    <t>21632_0,4kVTR-1_D-3</t>
  </si>
  <si>
    <t>11416_0,4kVTR-1_D-13</t>
  </si>
  <si>
    <t>27231_0,4kVTR-1_D-10</t>
  </si>
  <si>
    <t>21797_0,4kVTR-1_D-10</t>
  </si>
  <si>
    <t>12538_0,4kVTR-1_D-1</t>
  </si>
  <si>
    <t>99006713_0,4kV_D-1_SDK</t>
  </si>
  <si>
    <t>22707_0,4kVTR-1_D-6</t>
  </si>
  <si>
    <t>1128_0,4kVTR-1_D-11</t>
  </si>
  <si>
    <t>6_0,4kVTR-1_D-5</t>
  </si>
  <si>
    <t>21930_0,4kVTR-1_D-4</t>
  </si>
  <si>
    <t>31110_0,4kVTR-2_D-4</t>
  </si>
  <si>
    <t>3995_0,4kVTR-1_D-5</t>
  </si>
  <si>
    <t>1128_0,4kVTR-1_DTR</t>
  </si>
  <si>
    <t>22314_0,4kVTR-1_DTR</t>
  </si>
  <si>
    <t>24318_0,4kVTR-1_DTR</t>
  </si>
  <si>
    <t>31512_34,5kVH01</t>
  </si>
  <si>
    <t>31073_34,5kVH03</t>
  </si>
  <si>
    <t>12150_34,5kVH02</t>
  </si>
  <si>
    <t>111010_34,5kVH45</t>
  </si>
  <si>
    <t>27387_0,4kVTR-1_D-3</t>
  </si>
  <si>
    <t>25105_0,4kVTR-1_D-3</t>
  </si>
  <si>
    <t>2329_0,4kVTR-1_D-4</t>
  </si>
  <si>
    <t>3889_34,5kVH01</t>
  </si>
  <si>
    <t>2431_10,5kVH02</t>
  </si>
  <si>
    <t>3410_34,5kVH21</t>
  </si>
  <si>
    <t>18619_34,5kVH02</t>
  </si>
  <si>
    <t>3887_34,5kVH02</t>
  </si>
  <si>
    <t>11755_34,5kVH03</t>
  </si>
  <si>
    <t>Röle Arızası</t>
  </si>
  <si>
    <t>3581_34.5kVH04</t>
  </si>
  <si>
    <t>29924_0,4kVTR-1_D-6</t>
  </si>
  <si>
    <t>4266_34,5kVH04</t>
  </si>
  <si>
    <t>11082_34,5kVH02</t>
  </si>
  <si>
    <t>21635_34,5kVH11</t>
  </si>
  <si>
    <t>3291_34,5kVH02</t>
  </si>
  <si>
    <t>22410_0,4kVTR-1_D-3</t>
  </si>
  <si>
    <t>31026_34,5kVH01</t>
  </si>
  <si>
    <t>31113_34,5kVH02</t>
  </si>
  <si>
    <t>31640_34,5kVH03</t>
  </si>
  <si>
    <t>31639_34,5kVH02</t>
  </si>
  <si>
    <t>25197_34,5kVH02</t>
  </si>
  <si>
    <t>31610_34,5kVH01</t>
  </si>
  <si>
    <t>9097_34,5kVH04</t>
  </si>
  <si>
    <t>9358_34,5kVH05</t>
  </si>
  <si>
    <t>9175_0,4kVTR-1_D-10</t>
  </si>
  <si>
    <t>28251_0,4kVTR-2_D-16</t>
  </si>
  <si>
    <t>25297_0,4kVTR-1_D-6</t>
  </si>
  <si>
    <t>2085_0,4kVTR-1_D-9</t>
  </si>
  <si>
    <t>31078_0,4kVTR-1_D-11</t>
  </si>
  <si>
    <t>8532_0,4kVTR-1_D-6</t>
  </si>
  <si>
    <t>28716_0,4kVTR-1_D-9</t>
  </si>
  <si>
    <t>28716_0,4kVTR-2_D-13</t>
  </si>
  <si>
    <t>11876_0,4kVTR-1_D-4</t>
  </si>
  <si>
    <t>25133_0,4kVTR-1_D-8</t>
  </si>
  <si>
    <t>28309_0,4kVTR-1_D-8</t>
  </si>
  <si>
    <t>4183_0,4kVTR-1_D-3</t>
  </si>
  <si>
    <t>2452_0,4kVTR-1_D-6</t>
  </si>
  <si>
    <t>20120_34,5kVH06</t>
  </si>
  <si>
    <t>29220_0,4kVTR-1_D-12</t>
  </si>
  <si>
    <t>28800_34,5kVH02</t>
  </si>
  <si>
    <t>28860_0,4kVTR-1_D-5</t>
  </si>
  <si>
    <t>1461_0,4kVTR-1_D-10</t>
  </si>
  <si>
    <t>111022_34,5kVH19</t>
  </si>
  <si>
    <t>111022_34,5kVH10</t>
  </si>
  <si>
    <t>28879_0,4kVTR-1_D-2</t>
  </si>
  <si>
    <t>22910_0,4kVTR-1_D-10</t>
  </si>
  <si>
    <t>21900_34,5kVH07</t>
  </si>
  <si>
    <t>3323_0,4kVTR-1_D-2</t>
  </si>
  <si>
    <t>31905_0,4kVTR-1_D-8</t>
  </si>
  <si>
    <t>25417_0,4kVTR-1_D-4</t>
  </si>
  <si>
    <t>111027_34,5kVH01</t>
  </si>
  <si>
    <t>20108_0,4kVTR-1_D-1</t>
  </si>
  <si>
    <t>18246_0,4kVTR-1_D-14</t>
  </si>
  <si>
    <t>24405_0,4kVTR-1_D-4</t>
  </si>
  <si>
    <t>8744_34,5kVH01</t>
  </si>
  <si>
    <t>9180_0,4kVTR-1_DTR</t>
  </si>
  <si>
    <t>12817_34,5kVH03</t>
  </si>
  <si>
    <t>9179_0,4kVTR-1_D-3</t>
  </si>
  <si>
    <t>9116_0,4kVTR-1_D-10</t>
  </si>
  <si>
    <t>2717_0,4kVTR-1_D-6</t>
  </si>
  <si>
    <t>9153_0,4kVTR-1_D-11</t>
  </si>
  <si>
    <t>22605_0,4kVTR-1_D-5</t>
  </si>
  <si>
    <t>4020_34,5kVH03</t>
  </si>
  <si>
    <t>22073_0,4kVTR-1_D-9</t>
  </si>
  <si>
    <t>696_0,4kVTR-1_D-12</t>
  </si>
  <si>
    <t>11938_0,4kVTR-1_D-4</t>
  </si>
  <si>
    <t>23225_0,4kVTR-1_D-2</t>
  </si>
  <si>
    <t>9023_0,4kVTR-1_D-10</t>
  </si>
  <si>
    <t>8709_0,4kVTR-1_D-3</t>
  </si>
  <si>
    <t>31476_0,4kVTR-1_D-11</t>
  </si>
  <si>
    <t>25056_34,5kVH03</t>
  </si>
  <si>
    <t>26404_0,4kVTR-1_D-5</t>
  </si>
  <si>
    <t>125_0,4kVTR-1_D-5</t>
  </si>
  <si>
    <t>23120_34,5kVH02</t>
  </si>
  <si>
    <t>20498_0,4kVTR-1_D-12</t>
  </si>
  <si>
    <t>25789_0,4kVTR-1_DTR</t>
  </si>
  <si>
    <t>23401_34,5kVH02</t>
  </si>
  <si>
    <t>11365_0,4kVTR-1_D-4</t>
  </si>
  <si>
    <t>20254_0,4kVTR-2_D-5</t>
  </si>
  <si>
    <t>24205_0,4kVTR-1_DTR</t>
  </si>
  <si>
    <t>4063_0,4kVTR-1_D-8</t>
  </si>
  <si>
    <t>31419_0,4kVTR-1_D-11</t>
  </si>
  <si>
    <t>21297_0,4kVTR-1_D-6</t>
  </si>
  <si>
    <t>28563_0,4kVTR-1_D-8</t>
  </si>
  <si>
    <t>3805_0,4kVTR-1_D-9</t>
  </si>
  <si>
    <t>3833_0,4kVTR-1_D-1</t>
  </si>
  <si>
    <t>4275_0,4kVTR-2_D-4</t>
  </si>
  <si>
    <t>4358_0,4kVTR-1_D-2</t>
  </si>
  <si>
    <t>125_0,4kVTR-1_DTR</t>
  </si>
  <si>
    <t>4286_0,4kVTR-1_D-5</t>
  </si>
  <si>
    <t>22673_0,4kVTR-1_D-2</t>
  </si>
  <si>
    <t>31640_34,5kVH04</t>
  </si>
  <si>
    <t>3645_0,4kVTR-1_D-3</t>
  </si>
  <si>
    <t>3053_0,4kVTR-1_D-15</t>
  </si>
  <si>
    <t>25131_0,4kVTR-1_DTR</t>
  </si>
  <si>
    <t>18027_0,4kVTR-1_D-2</t>
  </si>
  <si>
    <t>20518_0,4kVTR-1_D-16</t>
  </si>
  <si>
    <t>8026_0,4kVTR-1_D-8</t>
  </si>
  <si>
    <t>23007_34,5kVH08</t>
  </si>
  <si>
    <t>111022_34,5kVH12</t>
  </si>
  <si>
    <t>9043_0,4kVTR-1_D-8</t>
  </si>
  <si>
    <t>9180_0,4kVTR-1_D-5</t>
  </si>
  <si>
    <t>21597_0,4kVTR-1_D-1</t>
  </si>
  <si>
    <t>27049_0,4kVTR-1_D-6</t>
  </si>
  <si>
    <t>31144_0,4kVTR-1_D-7</t>
  </si>
  <si>
    <t>9036_0,4kVTR-1_D-7</t>
  </si>
  <si>
    <t>28420_0,4kVTR-1_D-5</t>
  </si>
  <si>
    <t>22263_0,4kVTR-1_DTR</t>
  </si>
  <si>
    <t>3625_0,4kVTR-1_D-7</t>
  </si>
  <si>
    <t>1087_0,4kVTR-1_D-3</t>
  </si>
  <si>
    <t>26409_0,4kVTR-1_D-8</t>
  </si>
  <si>
    <t>3438_0,4kVTR-1_D-5</t>
  </si>
  <si>
    <t>24039_0,4kVTR-1_D-2</t>
  </si>
  <si>
    <t>22104_0,4kVTR-1_D-11</t>
  </si>
  <si>
    <t>2427_0,4kVTR-1_D-10</t>
  </si>
  <si>
    <t>29281_0,4kVTR-1_D-5</t>
  </si>
  <si>
    <t>11528_0,4kVTR-1_D-11</t>
  </si>
  <si>
    <t>1829_0,4kVTR-2_D-9</t>
  </si>
  <si>
    <t>24204_0,4kVTR-1_D-2</t>
  </si>
  <si>
    <t>21321_0,4kVTR-1_D-7</t>
  </si>
  <si>
    <t>29022_0,4kVTR-1_D-1</t>
  </si>
  <si>
    <t>9175_0,4kVTR-1_DTR</t>
  </si>
  <si>
    <t>31174_0,4kVTR-1_D-5</t>
  </si>
  <si>
    <t>26562_34,5kVH03</t>
  </si>
  <si>
    <t>22968_0,4kVTR-1_D-5</t>
  </si>
  <si>
    <t>2431_0,4kVTR-1_DTR</t>
  </si>
  <si>
    <t>26030_0,4kVTR-1_D-2</t>
  </si>
  <si>
    <t>2072_0,4kVTR-1_D-6</t>
  </si>
  <si>
    <t>26409_0,4kVTR-1_DTR</t>
  </si>
  <si>
    <t>20649_0,4kVTR-1_D-6</t>
  </si>
  <si>
    <t>99334_34,5kVH03</t>
  </si>
  <si>
    <t>20187_0,4kVTR-1_D-2</t>
  </si>
  <si>
    <t>28014_0,4kVTR-1_D-20</t>
  </si>
  <si>
    <t>540_0,4kVTR-1_D-11</t>
  </si>
  <si>
    <t>21175_0,4kVTR-1_D-3</t>
  </si>
  <si>
    <t>1702_0,4kVTR-1_D-10</t>
  </si>
  <si>
    <t>11567_0,4kVTR-1_D-4</t>
  </si>
  <si>
    <t>21930_0,4kVTR-1_D-7</t>
  </si>
  <si>
    <t>3109_0,4kVTR-1_D-7</t>
  </si>
  <si>
    <t>11887_0,4kVTR-1_D-4</t>
  </si>
  <si>
    <t>20536_0,4kVTR-1_D-10</t>
  </si>
  <si>
    <t>21903_0,4kVTR-1_D-7</t>
  </si>
  <si>
    <t>23240_0,4kVTR-1_D-8</t>
  </si>
  <si>
    <t>28605_0,4kVTR-1_D-5</t>
  </si>
  <si>
    <t>21789_0,4kVTR-1_D-5</t>
  </si>
  <si>
    <t>23570_34,5kVH02</t>
  </si>
  <si>
    <t>11665_0,4kVTR-1_D-3</t>
  </si>
  <si>
    <t>18317_34,5kVH05</t>
  </si>
  <si>
    <t>27177_34,5kVH05</t>
  </si>
  <si>
    <t>21000_34,5kVH08</t>
  </si>
  <si>
    <t>25054_0,4kVTR-1_D-3</t>
  </si>
  <si>
    <t>25040_0,4kVTR-1_D-2</t>
  </si>
  <si>
    <t>22085_0,4kVTR-1_D-10</t>
  </si>
  <si>
    <t>25323_34,5kVH02</t>
  </si>
  <si>
    <t>25167_34,5kVH01</t>
  </si>
  <si>
    <t>25280_34,5kVH19</t>
  </si>
  <si>
    <t>26382_34,5kVH02</t>
  </si>
  <si>
    <t>12628_34,5kVH10</t>
  </si>
  <si>
    <t>18230_34,5kVH05</t>
  </si>
  <si>
    <t>18286_34,5kVH03</t>
  </si>
  <si>
    <t>18209_0,4kVTR-1_DTR</t>
  </si>
  <si>
    <t>25868_0,4kVTR-1_D-2</t>
  </si>
  <si>
    <t>9022_0,4kVTR-1_D-4</t>
  </si>
  <si>
    <t>31469_0,4kVTR-1_D-3</t>
  </si>
  <si>
    <t>25800_34,5kVH12</t>
  </si>
  <si>
    <t>18287_34,5kVH02</t>
  </si>
  <si>
    <t>18513_34,5kVH02</t>
  </si>
  <si>
    <t>2096_10,5kVH03</t>
  </si>
  <si>
    <t>18568_34,5kVH03</t>
  </si>
  <si>
    <t>24200_34,5kVH09</t>
  </si>
  <si>
    <t>23700_34,5kVH14</t>
  </si>
  <si>
    <t>23070_34,5kVH10</t>
  </si>
  <si>
    <t>2457_34,5kVH02</t>
  </si>
  <si>
    <t>27081_0,4kVTR-1_DTR</t>
  </si>
  <si>
    <t>25793_0,4kVTR-1_DTR</t>
  </si>
  <si>
    <t>111027_34,5kVH31</t>
  </si>
  <si>
    <t>31015_0,4kVTR-1_D-12</t>
  </si>
  <si>
    <t>25792_0,4kVTR-1_DTR</t>
  </si>
  <si>
    <t>21000_34,5kVH13</t>
  </si>
  <si>
    <t>18632_34,5kVH02</t>
  </si>
  <si>
    <t>28254_0,4kVTR-1_D-8</t>
  </si>
  <si>
    <t>4149_0,4kVTR-1_D-3</t>
  </si>
  <si>
    <t>23710_34,5kVH04</t>
  </si>
  <si>
    <t>23073_0,4kVTR-1_D-5</t>
  </si>
  <si>
    <t>23238_0,4kVTR-1_D-1</t>
  </si>
  <si>
    <t>25584_0,4kVTR-1_D-3</t>
  </si>
  <si>
    <t>31441_0,4kVTR-1_D-11</t>
  </si>
  <si>
    <t>21582_0,4kVTR-1_D-14</t>
  </si>
  <si>
    <t>4262_0,4kVTR-1_D-8</t>
  </si>
  <si>
    <t>25913_0,4kVTR-1_D-2</t>
  </si>
  <si>
    <t>25280_34,5kVH11</t>
  </si>
  <si>
    <t>26000_34,5kVH08</t>
  </si>
  <si>
    <t>2085_0,4kVTR-1_D-1</t>
  </si>
  <si>
    <t>23447_0,4kVTR-1_D-3</t>
  </si>
  <si>
    <t>111027_34,5kVH08</t>
  </si>
  <si>
    <t>3061_0,4kVTR-1_D-10</t>
  </si>
  <si>
    <t>31803_0,4kVTR-1_D-3</t>
  </si>
  <si>
    <t>22412_0,4kVTR-1_D-12</t>
  </si>
  <si>
    <t>22165_0,4kVTR-1_D-3</t>
  </si>
  <si>
    <t>43074_34,5kVH05</t>
  </si>
  <si>
    <t>22046_0,4kVTR-1_D-5</t>
  </si>
  <si>
    <t>25423_0,4kVTR-1_D-5</t>
  </si>
  <si>
    <t>29325_0,4kVTR-1_D-8</t>
  </si>
  <si>
    <t>22263_0,4kVTR-1_D-7</t>
  </si>
  <si>
    <t>3331_0,4kVTR-1_D-4</t>
  </si>
  <si>
    <t>3258_0,4kVTR-1_DTR</t>
  </si>
  <si>
    <t>3258_0,4kVTR-1_D-4</t>
  </si>
  <si>
    <t>22855_34,5kVH03</t>
  </si>
  <si>
    <t>3206_0,4kVTR-1_D-2</t>
  </si>
  <si>
    <t>28005_0,4kVTR-1_D-8</t>
  </si>
  <si>
    <t>25800_34,5kVH07</t>
  </si>
  <si>
    <t>21301_0,4kVTR-1_D-8</t>
  </si>
  <si>
    <t>22316_0,4kVTR-1_D-12</t>
  </si>
  <si>
    <t>9477_34,5kVH01</t>
  </si>
  <si>
    <t>22937_0,4kVTR-1_D-6</t>
  </si>
  <si>
    <t>31026_34,5kVH03</t>
  </si>
  <si>
    <t>27467_0,4kVTR-1_DTR</t>
  </si>
  <si>
    <t>20269_0,4kVTR-1_D-7</t>
  </si>
  <si>
    <t>22561_34.5kVH01</t>
  </si>
  <si>
    <t>3331_0,4kVTR-1_D-8</t>
  </si>
  <si>
    <t>21698_0,4kVTR-1_D-9</t>
  </si>
  <si>
    <t>9619_0,4kVTR-1_DTR</t>
  </si>
  <si>
    <t>44_0,4kVTR-1_D-12</t>
  </si>
  <si>
    <t>25051_0,4kVTR-1_D-1</t>
  </si>
  <si>
    <t>9153_0,4kVTR-1_D-10</t>
  </si>
  <si>
    <t>22435_0,4kVTR-1_D-7</t>
  </si>
  <si>
    <t>28016_0,4kVTR-1_D-1</t>
  </si>
  <si>
    <t>3499_0,4kVTR-1_D-3</t>
  </si>
  <si>
    <t>3874_0,4kVTR-1_D-1</t>
  </si>
  <si>
    <t>28716_0,4kVTR-2_D-4</t>
  </si>
  <si>
    <t>20645_0,4kVTR-1_D-7</t>
  </si>
  <si>
    <t>23700_34,5kVH10</t>
  </si>
  <si>
    <t>20187_0,4kVTR-1_D-4</t>
  </si>
  <si>
    <t>11475_0,4kVTR-1_D-8</t>
  </si>
  <si>
    <t>31026_0,4kVTR-1_D-4</t>
  </si>
  <si>
    <t>18562_0,4kVTR-1_D-15</t>
  </si>
  <si>
    <t>22609_0,4kVTR-1_D-5</t>
  </si>
  <si>
    <t>25156_34,5kVH08</t>
  </si>
  <si>
    <t>9371_0,4kVTR-1_D-17</t>
  </si>
  <si>
    <t>27035_0,4kVTR-1_D-7</t>
  </si>
  <si>
    <t>25167_34,5kVH02</t>
  </si>
  <si>
    <t>9194_0,4kVTR-1_D-3</t>
  </si>
  <si>
    <t>4323_0,4kVTR-1_D-3</t>
  </si>
  <si>
    <t>22325_0,4kVTR-1_D-5</t>
  </si>
  <si>
    <t>8665_0,4kVTR-1_D-7</t>
  </si>
  <si>
    <t>31831_0,4kVTR-1_D-21</t>
  </si>
  <si>
    <t>2416_0,4kVTR-1_D-7</t>
  </si>
  <si>
    <t>26048_0,4kVTR-1_D-1</t>
  </si>
  <si>
    <t>111034_34,5kVH04</t>
  </si>
  <si>
    <t>25123_0,4kVTR-1_D-1</t>
  </si>
  <si>
    <t>31204_0,4kVTR-1_DTR</t>
  </si>
  <si>
    <t>12786_0,4kVTR-1_D-6</t>
  </si>
  <si>
    <t>26454_0,4kVTR-2_D-6</t>
  </si>
  <si>
    <t>1349_0,4kVTR-1_D-1</t>
  </si>
  <si>
    <t>24238_0,4kVTR-1_D-3</t>
  </si>
  <si>
    <t>25802_0,4kVTR-1_D-6</t>
  </si>
  <si>
    <t>2071_0,4kVTR-1_D-3</t>
  </si>
  <si>
    <t>18802_0,4kVTR-1_D-4</t>
  </si>
  <si>
    <t>31733_0,4kVTR-1_D-7</t>
  </si>
  <si>
    <t>28086_0,4kVTR-1_D-5</t>
  </si>
  <si>
    <t>3247_0,4kVTR-1_D-8</t>
  </si>
  <si>
    <t>21403_0,4kVTR-1_D-1</t>
  </si>
  <si>
    <t>11876_0,4kVTR-1_D-7</t>
  </si>
  <si>
    <t>29559_0,4kVTR-1_D-3</t>
  </si>
  <si>
    <t>28752_0,4kVTR-1_D-8</t>
  </si>
  <si>
    <t>11728_0,4kVTR-1_D-3</t>
  </si>
  <si>
    <t>24310_0,4kVTR-1_D-4</t>
  </si>
  <si>
    <t>2253_0,4kVTR-1_D-6</t>
  </si>
  <si>
    <t>27035_0,4kVTR-1_DTR</t>
  </si>
  <si>
    <t>20694_0,4kVTR-1_D-8</t>
  </si>
  <si>
    <t>25787_0,4kVTR-1_DTR</t>
  </si>
  <si>
    <t>20518_0,4kVTR-1_D-2</t>
  </si>
  <si>
    <t>25194_0,4kVTR-1_D-2</t>
  </si>
  <si>
    <t>25037_0,4kVTR-1_D-5</t>
  </si>
  <si>
    <t>25801_0,4kVTR-1_DTR</t>
  </si>
  <si>
    <t>29232_0,4kVTR-1_D-8</t>
  </si>
  <si>
    <t>2719_0,4kVTR-1_D-4</t>
  </si>
  <si>
    <t>21939_0,4kVTR-1_D-10</t>
  </si>
  <si>
    <t>28311_0,4kVTR-1_D-5</t>
  </si>
  <si>
    <t>11737_0,4kVTR-1_D-4</t>
  </si>
  <si>
    <t>28359_0,4kVTR-1_D-12</t>
  </si>
  <si>
    <t>8744_0,4kVTR-1_DTR</t>
  </si>
  <si>
    <t>20891_0,4kVTR-1_D-13</t>
  </si>
  <si>
    <t>11367_0,4kVTR-1_D-5</t>
  </si>
  <si>
    <t>8052_0,4kVTR-1_D-12</t>
  </si>
  <si>
    <t>18301_34,5kVH06</t>
  </si>
  <si>
    <t>18325_34,5kVH04</t>
  </si>
  <si>
    <t>662_0,4kVTR-1_D-5</t>
  </si>
  <si>
    <t>25156_34,5kVH07</t>
  </si>
  <si>
    <t>11737_0,4kVTR-1_DTR</t>
  </si>
  <si>
    <t>28793_0,4kVTR-1_D-1</t>
  </si>
  <si>
    <t>11657_0,4kVTR-1_D-4</t>
  </si>
  <si>
    <t>21205_0,4kVTR-1_D-10</t>
  </si>
  <si>
    <t>11724_34,5kVH04</t>
  </si>
  <si>
    <t>11294_0,4kVTR-1_DTR</t>
  </si>
  <si>
    <t>11667_34,5kVH04</t>
  </si>
  <si>
    <t>1022_0,4kVTR-1_D-4</t>
  </si>
  <si>
    <t>31216_34,5kVH03</t>
  </si>
  <si>
    <t>31227_34,5kVH04</t>
  </si>
  <si>
    <t>31434_34,5kVH03</t>
  </si>
  <si>
    <t>4040_10,5kVH38</t>
  </si>
  <si>
    <t>9077_0,4kVTR-1_D-10</t>
  </si>
  <si>
    <t>28158_0,4kVTR-1_D-4</t>
  </si>
  <si>
    <t>24469_34,5kVH03</t>
  </si>
  <si>
    <t>12218_34,5kVH03</t>
  </si>
  <si>
    <t>27270_34,5kVH03</t>
  </si>
  <si>
    <t>22984_34,5kVH02</t>
  </si>
  <si>
    <t>11308_34,5kVH02</t>
  </si>
  <si>
    <t>2050_10,5kVH06</t>
  </si>
  <si>
    <t>1812_10,5kVH01</t>
  </si>
  <si>
    <t>11368_0,4kVTR-1_D-8</t>
  </si>
  <si>
    <t>9359_0,4kVTR-1_D-10</t>
  </si>
  <si>
    <t>22315_0,4kVTR-1_D-3</t>
  </si>
  <si>
    <t>3971_0,4kVTR-1_D-2</t>
  </si>
  <si>
    <t>9116_0,4kVTR-1_D-3</t>
  </si>
  <si>
    <t>8675_0,4kVTR-1_D-5</t>
  </si>
  <si>
    <t>11283_0,4kVTR-1_D-1</t>
  </si>
  <si>
    <t>31242_0,4kVTR-1_D-3</t>
  </si>
  <si>
    <t>2431_0,4kVTR-1_D-8</t>
  </si>
  <si>
    <t>3319_0,4kVTR-1_D-3</t>
  </si>
  <si>
    <t>28095_0,4kVTR-1_D-9</t>
  </si>
  <si>
    <t>31078_0,4kVTR-1_D-3</t>
  </si>
  <si>
    <t>28519_0,4kVTR-1_D-4</t>
  </si>
  <si>
    <t>31568_0,4kVTR-1_D-9</t>
  </si>
  <si>
    <t>12955_0,4kVTR-1_DTR</t>
  </si>
  <si>
    <t>3001_0,4kVTR-1_D-7</t>
  </si>
  <si>
    <t>8207_0,4kVTR-1_D-5</t>
  </si>
  <si>
    <t>2173_0,4kVTR-1_D-6</t>
  </si>
  <si>
    <t>25879_0,4kVTR-1_D-3</t>
  </si>
  <si>
    <t>21325_34,5kVH11</t>
  </si>
  <si>
    <t>2028_0,4kVTR-1_D-8</t>
  </si>
  <si>
    <t>20250_34,5kVH04</t>
  </si>
  <si>
    <t>11628_0,4kVTR-1_D-8</t>
  </si>
  <si>
    <t>838_0,4kVTR-1_D-3</t>
  </si>
  <si>
    <t>3037_0,4kVTR-1_D-12</t>
  </si>
  <si>
    <t>3454_0,4kVTR-1_D-14</t>
  </si>
  <si>
    <t>1892_34,5kVH01</t>
  </si>
  <si>
    <t>1890_34,5kVH04</t>
  </si>
  <si>
    <t>26299_0,4kVTR-1_D-2</t>
  </si>
  <si>
    <t>25312_0,4kVTR-1_D-3</t>
  </si>
  <si>
    <t>28310_0,4kVTR-1_D-3</t>
  </si>
  <si>
    <t>22956_0,4kVTR-1_D-5</t>
  </si>
  <si>
    <t>18578_0,4kVTR-1_D-9</t>
  </si>
  <si>
    <t>25533_0,4kVTR-1_D-2</t>
  </si>
  <si>
    <t>2294_0,4kVTR-1_D-8</t>
  </si>
  <si>
    <t>21108_0,4kVTR-1_D-9</t>
  </si>
  <si>
    <t>4094_0,4kVTR-1_D-6</t>
  </si>
  <si>
    <t>4094_0,4kVTR-1_D-2</t>
  </si>
  <si>
    <t>21189_0,4kVTR-1_D-8</t>
  </si>
  <si>
    <t>28009_0,4kVTR-1_DTR</t>
  </si>
  <si>
    <t>24029_0,4kVTR-1_D-9</t>
  </si>
  <si>
    <t>160_0,4kVTR-1_D-5</t>
  </si>
  <si>
    <t>3173_0,4kVTR-1_D-16</t>
  </si>
  <si>
    <t>21628_0,4kVTR-1_D-4</t>
  </si>
  <si>
    <t>22893_0,4kVTR-1_D-1</t>
  </si>
  <si>
    <t>1691_10,5kVH02</t>
  </si>
  <si>
    <t>28362_0,4kVTR-1_DTR</t>
  </si>
  <si>
    <t>26454_0,4kVTR-2_D-5</t>
  </si>
  <si>
    <t>25782_0,4kVTR-1_DTR</t>
  </si>
  <si>
    <t>9481_34,5kVH01</t>
  </si>
  <si>
    <t>20252_0,4kVTR-1_D-6</t>
  </si>
  <si>
    <t>2111_0,4kVTR-1_D-6</t>
  </si>
  <si>
    <t>99005799_0,4kV_D-3_SDK</t>
  </si>
  <si>
    <t>1773_0,4kVTR-1_D-7</t>
  </si>
  <si>
    <t>27374_0,4kVTR-1_D-2</t>
  </si>
  <si>
    <t>31142_0,4kVTR-1_D-4</t>
  </si>
  <si>
    <t>28829_0,4kVTR-1_D-9</t>
  </si>
  <si>
    <t>22087_0,4kVTR-1_D-6</t>
  </si>
  <si>
    <t>28197_0,4kVTR-1_DTR</t>
  </si>
  <si>
    <t>11560_0,4kVTR-1_D-13</t>
  </si>
  <si>
    <t>602_0,4kVTR-1_D-7</t>
  </si>
  <si>
    <t>29431_0,4kVTR-1_D-11</t>
  </si>
  <si>
    <t>28830_0,4kVTR-1_D-11</t>
  </si>
  <si>
    <t>11307_34,5kVH02</t>
  </si>
  <si>
    <t>21626_0,4kVTR-1_D-4</t>
  </si>
  <si>
    <t>22077_0,4kVTR-1_D-2</t>
  </si>
  <si>
    <t>2321_10,5kVH04</t>
  </si>
  <si>
    <t>3674_0,4kVTR-1_D-8</t>
  </si>
  <si>
    <t>838_0,4kVTR-1_DTR</t>
  </si>
  <si>
    <t>3031_0,4kVTR-1_D-7</t>
  </si>
  <si>
    <t>3880_0,4kVTR-2_D-6</t>
  </si>
  <si>
    <t>276_0,4kVTR-1_D-9</t>
  </si>
  <si>
    <t>21046_0,4kVTR-1_D-9</t>
  </si>
  <si>
    <t>2106_0,4kVTR-1_D-4</t>
  </si>
  <si>
    <t>2809_0,4kVTR-1_D-1</t>
  </si>
  <si>
    <t>28787_0,4kVTR-1_D-6</t>
  </si>
  <si>
    <t>3382_0,4kVTR-1_D-5</t>
  </si>
  <si>
    <t>1908_34,5kVH04</t>
  </si>
  <si>
    <t>1091_34,5kVH03</t>
  </si>
  <si>
    <t>23494_0,4kVTR-1_D-1</t>
  </si>
  <si>
    <t>11686_0,4kVTR-1_D-2</t>
  </si>
  <si>
    <t>20161_0,4kVTR-1_D-7</t>
  </si>
  <si>
    <t>18606_0,4kVTR-1_D-12</t>
  </si>
  <si>
    <t>26108_34,5kVH01</t>
  </si>
  <si>
    <t>25166_34,5kVH05</t>
  </si>
  <si>
    <t>26686_0,4kVTR-1_D-1</t>
  </si>
  <si>
    <t>28337_0,4kVTR-1_DTR</t>
  </si>
  <si>
    <t>27387_0,4kVTR-1_DTR</t>
  </si>
  <si>
    <t>3229_0,4kVTR-1_D-7</t>
  </si>
  <si>
    <t>28251_0,4kVTR-1_D-15</t>
  </si>
  <si>
    <t>24196_0,4kVTR-1_D-3</t>
  </si>
  <si>
    <t>20403_0,4kVTR-1_D-5</t>
  </si>
  <si>
    <t>29250_0,4kVTR-1_D-2</t>
  </si>
  <si>
    <t>3437_0,4kVTR-1_DTR</t>
  </si>
  <si>
    <t>9154_0,4kVTR-1_D-9</t>
  </si>
  <si>
    <t>18553_0,4kVTR-1_D-12</t>
  </si>
  <si>
    <t>28408_34,5kVH02</t>
  </si>
  <si>
    <t>12866_0,4kVTR-1_D-7</t>
  </si>
  <si>
    <t>28200_34,5kVH36</t>
  </si>
  <si>
    <t>8097_34,5kVH02</t>
  </si>
  <si>
    <t>24107_0,4kVTR-1_D-3</t>
  </si>
  <si>
    <t>9646_0,4kVTR-1_DTR</t>
  </si>
  <si>
    <t>22540_34,5kVH03</t>
  </si>
  <si>
    <t>3006_0,4kVTR-2_D-8</t>
  </si>
  <si>
    <t>9712_34,5kVH04</t>
  </si>
  <si>
    <t>21844_0,4kVTR-1_D-16</t>
  </si>
  <si>
    <t>Güç Aşımı</t>
  </si>
  <si>
    <t>21043_34,5kVH04</t>
  </si>
  <si>
    <t>9359_0,4kVTR-1_D-8</t>
  </si>
  <si>
    <t>3351_0,4kVTR-1_D-6</t>
  </si>
  <si>
    <t>29899_0,4kVTR-1_D-3</t>
  </si>
  <si>
    <t>18515_0,4kVTR-1_D-9</t>
  </si>
  <si>
    <t>2384_0,4kVTR-1_D-7</t>
  </si>
  <si>
    <t>2174_0,4kVTR-2_D-11</t>
  </si>
  <si>
    <t>3574_0,4kVTR-1_D-1</t>
  </si>
  <si>
    <t>3425_34,5kVH03</t>
  </si>
  <si>
    <t>3425_34,5kVH05</t>
  </si>
  <si>
    <t>3425_34,5kVH07</t>
  </si>
  <si>
    <t>3617_34,5kVH02</t>
  </si>
  <si>
    <t>3951_34,5kVH01</t>
  </si>
  <si>
    <t>20891_0,4kVTR-1_D-4</t>
  </si>
  <si>
    <t>21625_0,4kVTR-1_D-11</t>
  </si>
  <si>
    <t>28752_0,4kVTR-1_D-9</t>
  </si>
  <si>
    <t>18213_0,4kVTR-1_D-2</t>
  </si>
  <si>
    <t>3668_0,4kVTR-1_D-2</t>
  </si>
  <si>
    <t>20555_34,5kVH06</t>
  </si>
  <si>
    <t>9076_0,4kVTR-1_D-9</t>
  </si>
  <si>
    <t>11798_0,4kVTR-1_D-10</t>
  </si>
  <si>
    <t>11331_0,4kVTR-1_D-11</t>
  </si>
  <si>
    <t>1785_0,4kVTR-1_D-1</t>
  </si>
  <si>
    <t>2222_0,4kVTR-1_D-5</t>
  </si>
  <si>
    <t>21231_0,4kVTR-1_D-1</t>
  </si>
  <si>
    <t>25515_34,5kVH03</t>
  </si>
  <si>
    <t>18521_0,4kVTR-1_D-6</t>
  </si>
  <si>
    <t>9167_0,4kVTR-1_D-4</t>
  </si>
  <si>
    <t>20655_0,4kVTR-1_D-4</t>
  </si>
  <si>
    <t>11616_0,4kVTR-1_D-7</t>
  </si>
  <si>
    <t>3536_0,4kVTR-1_D-1</t>
  </si>
  <si>
    <t>11610_0,4kVTR-1_D-13</t>
  </si>
  <si>
    <t>3251_0,4kVTR-1_D-6</t>
  </si>
  <si>
    <t>20816_0,4kVTR-1_D-3</t>
  </si>
  <si>
    <t>20171_0,4kVTR-1_DTR</t>
  </si>
  <si>
    <t>3454_0,4kVTR-1_D-1</t>
  </si>
  <si>
    <t>4450_0,4kVTR-1_D-10</t>
  </si>
  <si>
    <t>8761_0,4kVTR-1_D-9</t>
  </si>
  <si>
    <t>9102_34,5kVH03</t>
  </si>
  <si>
    <t>22614_0,4kVTR-1_D-3</t>
  </si>
  <si>
    <t>22326_0,4kVTR-1_D-3</t>
  </si>
  <si>
    <t>11938_0,4kVTR-1_D-7</t>
  </si>
  <si>
    <t>20252_0,4kVTR-1_DTR</t>
  </si>
  <si>
    <t>12720_34,5kVH11</t>
  </si>
  <si>
    <t>12720_34,5kVH09</t>
  </si>
  <si>
    <t>12370_34,5kVH05</t>
  </si>
  <si>
    <t>12536_34,5kVH02</t>
  </si>
  <si>
    <t>22910_0,4kVTR-1_D-11</t>
  </si>
  <si>
    <t>24239_0,4kVTR-1_D-7</t>
  </si>
  <si>
    <t>111028_34,5kVH25</t>
  </si>
  <si>
    <t>12110_34,5kVH12</t>
  </si>
  <si>
    <t>11475_0,4kVTR-1_D-5</t>
  </si>
  <si>
    <t>28268_34,5kVH01</t>
  </si>
  <si>
    <t>22937_0,4kVTR-1_DTR</t>
  </si>
  <si>
    <t>31220_34,5kVH01</t>
  </si>
  <si>
    <t>31829_34,5kVH02</t>
  </si>
  <si>
    <t>3031_0,4kVTR-1_D-6</t>
  </si>
  <si>
    <t>11988_34,5kVH04</t>
  </si>
  <si>
    <t>11972_34,5kVH04</t>
  </si>
  <si>
    <t>1400_34,5kVH22</t>
  </si>
  <si>
    <t>111025_34,5kVH55</t>
  </si>
  <si>
    <t>18534_0,4kVTR-1_DTR</t>
  </si>
  <si>
    <t>18538_34,5kVH03</t>
  </si>
  <si>
    <t>29325_0,4kVTR-1_DTR</t>
  </si>
  <si>
    <t>18574_34,5kVH01</t>
  </si>
  <si>
    <t>3129_34.5kVH04</t>
  </si>
  <si>
    <t>31574_34,5kVH01</t>
  </si>
  <si>
    <t>28628_0,4kVTR-1_D-5</t>
  </si>
  <si>
    <t>1528_0,4kVTR-1_D-11</t>
  </si>
  <si>
    <t>1291_0,4kVTR-1_D-3</t>
  </si>
  <si>
    <t>1592_0,4kVTR-1_D-9</t>
  </si>
  <si>
    <t>1843_0,4kVTR-1_D-15</t>
  </si>
  <si>
    <t>4001_10,5kVH06</t>
  </si>
  <si>
    <t>11286_34,5kVH01</t>
  </si>
  <si>
    <t>31290_34,5kVH01</t>
  </si>
  <si>
    <t>9211_0,4kVTR-1_D-7</t>
  </si>
  <si>
    <t>29621_34,5kVH01</t>
  </si>
  <si>
    <t>23066_34,5kVH02</t>
  </si>
  <si>
    <t>29487_34,5kVH02</t>
  </si>
  <si>
    <t>11900_34,5kVH02</t>
  </si>
  <si>
    <t>12138_34,5kVH01</t>
  </si>
  <si>
    <t>31145_34,5kVH02</t>
  </si>
  <si>
    <t>21200_15,8kVH18</t>
  </si>
  <si>
    <t>20775_0,4kVTR-1_D-9</t>
  </si>
  <si>
    <t>9102_0,4kVTR-1_DTR</t>
  </si>
  <si>
    <t>31556_0,4kVTR-1_D-7</t>
  </si>
  <si>
    <t>12539_0,4kVTR-1_D-4</t>
  </si>
  <si>
    <t>4025_0,4kVTR-1_D-10</t>
  </si>
  <si>
    <t>9598_0,4kVTR-1_D-3</t>
  </si>
  <si>
    <t>2308_0,4kVTR-1_D-13</t>
  </si>
  <si>
    <t>4031_0,4kVTR-1_D-7</t>
  </si>
  <si>
    <t>24239_0,4kVTR-1_D-9</t>
  </si>
  <si>
    <t>20860_0,4kVTR-1_D-11</t>
  </si>
  <si>
    <t>24532_0,4kVTR-1_D-7</t>
  </si>
  <si>
    <t>11109_0,4kVTR-1_D-10</t>
  </si>
  <si>
    <t>20871_0,4kVTR-1_D-9</t>
  </si>
  <si>
    <t>1173_0,4kVTR-1_D-4</t>
  </si>
  <si>
    <t>11529_0,4kVTR-1_D-7</t>
  </si>
  <si>
    <t>3775_0,4kVTR-1_DTR</t>
  </si>
  <si>
    <t>21076_0,4kVTR-1_D-10</t>
  </si>
  <si>
    <t>25177_34,5kVH01</t>
  </si>
  <si>
    <t>25023_34,5kVH01</t>
  </si>
  <si>
    <t>20610_0,4kVTR-1_D-4</t>
  </si>
  <si>
    <t>1554_34,5kVH01</t>
  </si>
  <si>
    <t>1177_34,5kVH01</t>
  </si>
  <si>
    <t>12137_0,4kVTR-1_DTR</t>
  </si>
  <si>
    <t>2720_0,4kVTR-2_D-16</t>
  </si>
  <si>
    <t>22200_34,5kVH09</t>
  </si>
  <si>
    <t>4208_0,4kVTR-1_D-5</t>
  </si>
  <si>
    <t>12376_0,4kVTR-1_D-7</t>
  </si>
  <si>
    <t>21046_0,4kVTR-1_DTR</t>
  </si>
  <si>
    <t>28132_0,4kVTR-1_D-6</t>
  </si>
  <si>
    <t>22794_0,4kVTR-1_D-4</t>
  </si>
  <si>
    <t>22794_0,4kVTR-1_D-3</t>
  </si>
  <si>
    <t>3518_34,5kVH03</t>
  </si>
  <si>
    <t>21933_34,5kVH06</t>
  </si>
  <si>
    <t>21778_0,4kVTR-1_D-1</t>
  </si>
  <si>
    <t>18608_0,4kVTR-1_D-5</t>
  </si>
  <si>
    <t>21222_0,4kVTR-1_D-4</t>
  </si>
  <si>
    <t>1902_0,4kVTR-1_D-4</t>
  </si>
  <si>
    <t>11101_0,4kVTR-1_D-12</t>
  </si>
  <si>
    <t>28530_0,4kVTR-1_D-7</t>
  </si>
  <si>
    <t>3780_0,4kVTR-1_D-11</t>
  </si>
  <si>
    <t>23088_0,4kVTR-1_D-4</t>
  </si>
  <si>
    <t>9228_34,5kVH02</t>
  </si>
  <si>
    <t>23088_0,4kVTR-1_D-3</t>
  </si>
  <si>
    <t>3863_34,5kVH02</t>
  </si>
  <si>
    <t>8913_34,5kVH04</t>
  </si>
  <si>
    <t>625_0,4kVTR-1_D-4</t>
  </si>
  <si>
    <t>28178_0,4kVTR-1_D-3</t>
  </si>
  <si>
    <t>1753_0,4kVTR-1_DTR</t>
  </si>
  <si>
    <t>21821_34,5kVH01</t>
  </si>
  <si>
    <t>18617_0,4kVTR-1_D-8</t>
  </si>
  <si>
    <t>31905_0,4kVTR-1_D-2</t>
  </si>
  <si>
    <t>2266_0,4kVTR-1_D-14</t>
  </si>
  <si>
    <t>24444_0,4kVTR-1_D-8</t>
  </si>
  <si>
    <t>9287_34,5kVH03</t>
  </si>
  <si>
    <t>29537_0,4kVTR-1_D-8</t>
  </si>
  <si>
    <t>9646_0,4kVTR-1_D-2</t>
  </si>
  <si>
    <t>21155_0,4kVTR-1_D-2</t>
  </si>
  <si>
    <t>5000_34,5kVH19</t>
  </si>
  <si>
    <t>11663_0,4kVTR-1_D-9</t>
  </si>
  <si>
    <t>71108327_0,4kV_IN-1_SDK</t>
  </si>
  <si>
    <t>21159_0,4kVTR-1_D-7</t>
  </si>
  <si>
    <t>31489_0,4kVTR-1_D-6</t>
  </si>
  <si>
    <t>1462_0,4kVTR-2_D-6</t>
  </si>
  <si>
    <t>28206_0,4kVTR-1_D-8</t>
  </si>
  <si>
    <t>1862_34,5kVH01</t>
  </si>
  <si>
    <t>1860_34,5kVH05</t>
  </si>
  <si>
    <t>1400_34,5kVH21</t>
  </si>
  <si>
    <t>4562_0,4kVTR-1_D-2</t>
  </si>
  <si>
    <t>1173_0,4kVTR-1_D-3</t>
  </si>
  <si>
    <t>29333_0,4kVTR-1_D-6</t>
  </si>
  <si>
    <t>22441_34,5kVH03</t>
  </si>
  <si>
    <t>21279_34,5kVH03</t>
  </si>
  <si>
    <t>3489_0,4kVTR-1_D-9</t>
  </si>
  <si>
    <t>10_0,4kVTR-1_D-8</t>
  </si>
  <si>
    <t>24308_0,4kVTR-1_D-4</t>
  </si>
  <si>
    <t>20897_0,4kVTR-1_D-1</t>
  </si>
  <si>
    <t>31544_34,5kVH03</t>
  </si>
  <si>
    <t>3225_0,4kVTR-1_D-15</t>
  </si>
  <si>
    <t>21380_34,5kVH04</t>
  </si>
  <si>
    <t>12586_0,4kVTR-1_DTR</t>
  </si>
  <si>
    <t>111028_34,5kVH32</t>
  </si>
  <si>
    <t>28391_0,4kVTR-1_D-2</t>
  </si>
  <si>
    <t>25122_0,4kVTR-1_D-6</t>
  </si>
  <si>
    <t>24004_0,4kVTR-1_D-11</t>
  </si>
  <si>
    <t>20937_0,4kVTR-1_D-6</t>
  </si>
  <si>
    <t>8746_0,4kVTR-1_D-11</t>
  </si>
  <si>
    <t>31098_0,4kVTR-1_D-2</t>
  </si>
  <si>
    <t>187_0,4kVTR-1_D-3</t>
  </si>
  <si>
    <t>22435_0,4kVTR-1_DTR</t>
  </si>
  <si>
    <t>11265_0,4kVTR-1_D-10</t>
  </si>
  <si>
    <t>25420_0,4kVTR-1_DTR</t>
  </si>
  <si>
    <t>8505_0,4kVTR-1_D-7</t>
  </si>
  <si>
    <t>28251_0,4kVTR-1_D-6</t>
  </si>
  <si>
    <t>18222_0,4kVTR-1_D-10</t>
  </si>
  <si>
    <t>24421_0,4kVTR-1_D-2</t>
  </si>
  <si>
    <t>21031_0,4kVTR-1_D-1</t>
  </si>
  <si>
    <t>31544_0,4kVTR-1_D-11</t>
  </si>
  <si>
    <t>1141_0,4kVTR-1_D-10</t>
  </si>
  <si>
    <t>21047_0,4kVTR-1_D-10</t>
  </si>
  <si>
    <t>21029_0,4kVTR-1_D-14</t>
  </si>
  <si>
    <t>31014_0,4kVTR-1_D-5</t>
  </si>
  <si>
    <t>11936_0,4kVTR-1_D-13</t>
  </si>
  <si>
    <t>29091_0,4kVTR-1_D-11</t>
  </si>
  <si>
    <t>25112_0,4kVTR-1_DTR</t>
  </si>
  <si>
    <t>3828_0,4kVTR-1_D-8</t>
  </si>
  <si>
    <t>12394_0,4kVTR-1_D-9</t>
  </si>
  <si>
    <t>21141_0,4kVTR-1_D-4</t>
  </si>
  <si>
    <t>28700_34,5kVH11</t>
  </si>
  <si>
    <t>9075_0,4kVTR-1_D-1</t>
  </si>
  <si>
    <t>11746_0,4kVTR-1_D-9</t>
  </si>
  <si>
    <t>3368_0,4kVTR-1_D-1</t>
  </si>
  <si>
    <t>29320_0,4kVTR-1_D-6</t>
  </si>
  <si>
    <t>28290_0,4kVTR-1_D-7</t>
  </si>
  <si>
    <t>27003_0,4kVTR-1_D-3</t>
  </si>
  <si>
    <t>1398_0,4kVTR-1_D-11</t>
  </si>
  <si>
    <t>28267_0,4kVTR-1_D-5</t>
  </si>
  <si>
    <t>29227_0,4kVTR-1_D-1</t>
  </si>
  <si>
    <t>24049_0,4kVTR-1_D-6</t>
  </si>
  <si>
    <t>28198_0,4kVTR-1_D-6</t>
  </si>
  <si>
    <t>11652_0,4kVTR-1_D-6</t>
  </si>
  <si>
    <t>18225_0,4kVTR-1_D-14</t>
  </si>
  <si>
    <t>28070_34,5kVH03</t>
  </si>
  <si>
    <t>9512_34,5kVH03</t>
  </si>
  <si>
    <t>3637_0,4kVTR-1_D-10</t>
  </si>
  <si>
    <t>28281_0,4kVTR-1_D-20</t>
  </si>
  <si>
    <t>23023_34,5kVH04</t>
  </si>
  <si>
    <t>23226_34,5kVH04</t>
  </si>
  <si>
    <t>Ağaç Teması</t>
  </si>
  <si>
    <t>9225_34,5kVH06</t>
  </si>
  <si>
    <t>9225_34,5kVH09</t>
  </si>
  <si>
    <t>21145_0,4kVTR-1_DTR</t>
  </si>
  <si>
    <t>28855_34,5kVH04</t>
  </si>
  <si>
    <t>11966_0,4kVTR-1_D-2</t>
  </si>
  <si>
    <t>9350_0,4kVTR-1_D-7</t>
  </si>
  <si>
    <t>2319_0,4kVTR-1_D-9</t>
  </si>
  <si>
    <t>1806_0,4kVTR-1_D-10</t>
  </si>
  <si>
    <t>9536_34,5kVH02</t>
  </si>
  <si>
    <t>9189_0,4kVTR-1_D-3</t>
  </si>
  <si>
    <t>29_0,4kVTR-1_D-3</t>
  </si>
  <si>
    <t>2227_0,4kVTR-1_D-1</t>
  </si>
  <si>
    <t>21980_34,5kVH05</t>
  </si>
  <si>
    <t>1025_0,4kVTR-1_D-6</t>
  </si>
  <si>
    <t>11528_0,4kVTR-1_D-10</t>
  </si>
  <si>
    <t>21978_34,5kVH02</t>
  </si>
  <si>
    <t>23825_34,5kVH03</t>
  </si>
  <si>
    <t>21076_0,4kVTR-1_DTR</t>
  </si>
  <si>
    <t>25180_0,4kVTR-1_D-1</t>
  </si>
  <si>
    <t>4430_0,4kVTR-1_D-2</t>
  </si>
  <si>
    <t>28057_34,5kVH03</t>
  </si>
  <si>
    <t>22025_0,4kVTR-1_D-9</t>
  </si>
  <si>
    <t>24390_34,5kVH11</t>
  </si>
  <si>
    <t>11990_34,5kVH02</t>
  </si>
  <si>
    <t>11989_34,5kVH01</t>
  </si>
  <si>
    <t>18030_0,4kVTR-1_D-4</t>
  </si>
  <si>
    <t>8741_34,5kVH02</t>
  </si>
  <si>
    <t>23000_34,5kVH15</t>
  </si>
  <si>
    <t>3247_0,4kVTR-1_D-12</t>
  </si>
  <si>
    <t>31145_34,5kVH01</t>
  </si>
  <si>
    <t>3258_34,5kVH12</t>
  </si>
  <si>
    <t>12142_34,5kVH03</t>
  </si>
  <si>
    <t>12639_34,5kVH02</t>
  </si>
  <si>
    <t>2425_10,5kVH03</t>
  </si>
  <si>
    <t>23210_34,5kVH01</t>
  </si>
  <si>
    <t>31227_34,5kVH02</t>
  </si>
  <si>
    <t>8039_34,5kVH10</t>
  </si>
  <si>
    <t>21003_34,5kVH02</t>
  </si>
  <si>
    <t>24422_0,4kVTR-1_D-1</t>
  </si>
  <si>
    <t>23160_34,5kVH05</t>
  </si>
  <si>
    <t>4079_0,4kVTR-1_D-3</t>
  </si>
  <si>
    <t>22605_34,5kVH03</t>
  </si>
  <si>
    <t>11980_34,5kVH05</t>
  </si>
  <si>
    <t>9307_34,5kVH01</t>
  </si>
  <si>
    <t>5020_34,5kVH06</t>
  </si>
  <si>
    <t>5020_34,5kVH07</t>
  </si>
  <si>
    <t>9307_34,5kVH04</t>
  </si>
  <si>
    <t>9377_0,4kVTR-1_DTR</t>
  </si>
  <si>
    <t>25197_34,5kVH03</t>
  </si>
  <si>
    <t>11746_0,4kVTR-1_D-10</t>
  </si>
  <si>
    <t>28968_0,4kVTR-1_D-4</t>
  </si>
  <si>
    <t>11682_0,4kVTR-1_D-10</t>
  </si>
  <si>
    <t>9575_34,5kVH09</t>
  </si>
  <si>
    <t>9307_0,4kVTR-1_D-6</t>
  </si>
  <si>
    <t>9307_0,4kVTR-1_D-5</t>
  </si>
  <si>
    <t>20252_0,4kVTR-1_D-8</t>
  </si>
  <si>
    <t>31271_0,4kVTR-1_D-2</t>
  </si>
  <si>
    <t>26107_0,4kVTR-1_DTR</t>
  </si>
  <si>
    <t>11639_0,4kVTR-1_D-5</t>
  </si>
  <si>
    <t>25557_34,5kVH02</t>
  </si>
  <si>
    <t>23570_34,5kVH05</t>
  </si>
  <si>
    <t>2170_0,4kVTR-1_D-7</t>
  </si>
  <si>
    <t>27251_0,4kVTR-1_D-9</t>
  </si>
  <si>
    <t>24566_0,4kVTR-1_DTR</t>
  </si>
  <si>
    <t>25000_34,5kVH13</t>
  </si>
  <si>
    <t>26178_34,5kVH02</t>
  </si>
  <si>
    <t>25149_34,5kVH02</t>
  </si>
  <si>
    <t>25541_34,5kVH03</t>
  </si>
  <si>
    <t>71109437_0,4kV_D-5_SDK</t>
  </si>
  <si>
    <t>25583_34,5kVH05</t>
  </si>
  <si>
    <t>29113_0,4kVTR-1_D-5</t>
  </si>
  <si>
    <t>27104_0,4kVTR-1_D-8</t>
  </si>
  <si>
    <t>2027_0,4kVTR-1_D-5</t>
  </si>
  <si>
    <t>26106_34,5kVH02</t>
  </si>
  <si>
    <t>29346_34,5kVH01</t>
  </si>
  <si>
    <t>29346_0,4kVTR-1_DTR</t>
  </si>
  <si>
    <t>3187_0,4kVTR-1_D-2</t>
  </si>
  <si>
    <t>4065_0,4kVTR-1_D-11</t>
  </si>
  <si>
    <t>29394_0,4kVTR-1_D-1</t>
  </si>
  <si>
    <t>23240_0,4kVTR-1_D-5</t>
  </si>
  <si>
    <t>22012_34,5kVH03</t>
  </si>
  <si>
    <t>29346_34,5kVH02</t>
  </si>
  <si>
    <t>21195_0,4kVTR-1_D-1</t>
  </si>
  <si>
    <t>9346_0,4kVTR-1_D-11</t>
  </si>
  <si>
    <t>4249_0,4kVTR-1_D-14</t>
  </si>
  <si>
    <t>25203_0,4kVTR-1_D-6</t>
  </si>
  <si>
    <t>30509_0,4kVTR-1_D-5</t>
  </si>
  <si>
    <t>21621_0,4kVTR-1_D-3</t>
  </si>
  <si>
    <t>4339_0,4kVTR-1_D-9</t>
  </si>
  <si>
    <t>3954_0,4kVTR-1_D-3</t>
  </si>
  <si>
    <t>25004_34,5kVH02</t>
  </si>
  <si>
    <t>18503_0,4kVTR-1_D-9</t>
  </si>
  <si>
    <t>23548_0,4kVTR-1_D-2</t>
  </si>
  <si>
    <t>1884_34,5kVH01</t>
  </si>
  <si>
    <t>31803_0,4kVTR-1_D-7</t>
  </si>
  <si>
    <t>25022_0,4kVTR-1_DTR</t>
  </si>
  <si>
    <t>25022_0,4kVTR-1_D-2</t>
  </si>
  <si>
    <t>25022_0,4kVTR-1_D-1</t>
  </si>
  <si>
    <t>27078_34.5kVH01</t>
  </si>
  <si>
    <t>21080_0,4kVTR-1_D-11</t>
  </si>
  <si>
    <t>20237_34,5kVH05</t>
  </si>
  <si>
    <t>22161_34,5kVH02</t>
  </si>
  <si>
    <t>25521_0,4kVTR-1_D-2</t>
  </si>
  <si>
    <t>23212_0,4kVTR-1_D-2</t>
  </si>
  <si>
    <t>23073_0,4kVTR-1_D-4</t>
  </si>
  <si>
    <t>25275_34,5kVH04</t>
  </si>
  <si>
    <t>12529_0,4kVTR-1_D-5</t>
  </si>
  <si>
    <t>23180_0,4kVTR-1_DTR</t>
  </si>
  <si>
    <t>27252_0,4kVTR-1_D-5</t>
  </si>
  <si>
    <t>25980_0,4kVTR-1_D-1</t>
  </si>
  <si>
    <t>3404_0,4kVTR-1_D-9</t>
  </si>
  <si>
    <t>24195_34,5kVH1</t>
  </si>
  <si>
    <t>21633_0,4kVTR-1_D-12</t>
  </si>
  <si>
    <t>20090_34,5kVH03</t>
  </si>
  <si>
    <t>20065_0,4kVTR-1_D-5</t>
  </si>
  <si>
    <t>28879_0,4kVTR-1_D-1</t>
  </si>
  <si>
    <t>9712_34,5kVH02</t>
  </si>
  <si>
    <t>22900_34,5kVH08</t>
  </si>
  <si>
    <t>22384_34,5kVH02</t>
  </si>
  <si>
    <t>22914_34,5kVH03</t>
  </si>
  <si>
    <t>20633_0,4kVTR-1_D-6</t>
  </si>
  <si>
    <t>11874_34,5kVH10</t>
  </si>
  <si>
    <t>27106_0,4kVTR-1_D-4</t>
  </si>
  <si>
    <t>9366_0,4kVTR-1_D-1</t>
  </si>
  <si>
    <t>31300_0,4kVTR-1_DTR</t>
  </si>
  <si>
    <t>24512_34,5kVH06</t>
  </si>
  <si>
    <t>29661_0,4kVTR-2_D-1</t>
  </si>
  <si>
    <t>22250_34,5kVH02</t>
  </si>
  <si>
    <t>27005_0,4kVTR-1_D-7</t>
  </si>
  <si>
    <t>25790_34,5kVH02</t>
  </si>
  <si>
    <t>9620_0,4kVTR-1_D-4</t>
  </si>
  <si>
    <t>28449_0,4kVTR-1_D-10</t>
  </si>
  <si>
    <t>24153_34,5kVH03</t>
  </si>
  <si>
    <t>11500_34,5kVH12</t>
  </si>
  <si>
    <t>25196_0,4kVTR-1_D-2</t>
  </si>
  <si>
    <t>12950_34,5kVH26</t>
  </si>
  <si>
    <t>9526_0,4kVTR-1_D-12</t>
  </si>
  <si>
    <t>31560_34,5kVH02</t>
  </si>
  <si>
    <t>3312_34,5kVH01</t>
  </si>
  <si>
    <t>12215_0,4kVTR-1_D-2</t>
  </si>
  <si>
    <t>25269_0,4kVTR-1_D-1</t>
  </si>
  <si>
    <t>11288_0,4kVTR-1_D-5</t>
  </si>
  <si>
    <t>25323_34,5kVH03</t>
  </si>
  <si>
    <t>28029_0,4kVTR-1_D-9</t>
  </si>
  <si>
    <t>20692_0,4kVTR-1_D-7</t>
  </si>
  <si>
    <t>23355_34,5kVH01</t>
  </si>
  <si>
    <t>543_0,4kVTR-1_D-6</t>
  </si>
  <si>
    <t>4428_0,4kVTR-1_D-1</t>
  </si>
  <si>
    <t>3536_0,4kVTR-1_D-2</t>
  </si>
  <si>
    <t>3173_0,4kVTR-1_DTR</t>
  </si>
  <si>
    <t>28874_0,4kVTR-1_D-1</t>
  </si>
  <si>
    <t>31016_0,4kVTR-1_D-12</t>
  </si>
  <si>
    <t>8075_0,4kVTR-1_D-1</t>
  </si>
  <si>
    <t>9010_0,4kVTR-1_D-9</t>
  </si>
  <si>
    <t>28302_0,4kVTR-1_D-6</t>
  </si>
  <si>
    <t>31222_0,4kVTR-1_D-2</t>
  </si>
  <si>
    <t>4026_0,4kVTR-1_DTR</t>
  </si>
  <si>
    <t>11877_34,5kVH03</t>
  </si>
  <si>
    <t>20000_34,5kVH03</t>
  </si>
  <si>
    <t>23073_0,4kVTR-1_D-6</t>
  </si>
  <si>
    <t>21631_0,4kVTR-1_DTR</t>
  </si>
  <si>
    <t>28588_0,4kVTR-1_D-2</t>
  </si>
  <si>
    <t>25978_34,5kVH02</t>
  </si>
  <si>
    <t>3713_0,4kVTR-1_D-15</t>
  </si>
  <si>
    <t>31798_0,4kVTR-1_D-9</t>
  </si>
  <si>
    <t>2299_0,4kVTR-1_D-14</t>
  </si>
  <si>
    <t>24186_34,5kVH03</t>
  </si>
  <si>
    <t>12422_0,4kVTR-1_D-4</t>
  </si>
  <si>
    <t>23064_0,4kVTR-1_D-4</t>
  </si>
  <si>
    <t>29328_0,4kVTR-1_D-1</t>
  </si>
  <si>
    <t>9116_0,4kVTR-1_D-2</t>
  </si>
  <si>
    <t>22281_0,4kVTR-1_D-5</t>
  </si>
  <si>
    <t>3493_0,4kVTR-1_DTR</t>
  </si>
  <si>
    <t>21045_15,8kVH01</t>
  </si>
  <si>
    <t>21045_15,8kVH03</t>
  </si>
  <si>
    <t>21366_34,5kVH08</t>
  </si>
  <si>
    <t>21202_34,5kVH14</t>
  </si>
  <si>
    <t>20176_34,5kVH01</t>
  </si>
  <si>
    <t>22724_34,5kVH01</t>
  </si>
  <si>
    <t>3118_0,4kVTR-1_D-1</t>
  </si>
  <si>
    <t>21286_0,4kVTR-1_DTR</t>
  </si>
  <si>
    <t>3105_0,4kVTR-1_D-4</t>
  </si>
  <si>
    <t>25559_0,4kVTR-1_D-1</t>
  </si>
  <si>
    <t>3233_0,4kVTR-1_D-4</t>
  </si>
  <si>
    <t>3250_34,5kVH02</t>
  </si>
  <si>
    <t>23072_0,4kVTR-1_D-1</t>
  </si>
  <si>
    <t>8684_0,4kVTR-1_DTR</t>
  </si>
  <si>
    <t>23500_0,4kVTR-1_DTR</t>
  </si>
  <si>
    <t>18037_0,4kVTR-1_D-2</t>
  </si>
  <si>
    <t>3536_0,4kVTR-1_DTR</t>
  </si>
  <si>
    <t>22639_0,4kVTR-1_D-5</t>
  </si>
  <si>
    <t>9116_0,4kVTR-1_D-9</t>
  </si>
  <si>
    <t>111010_34,5kVH10</t>
  </si>
  <si>
    <t>31780_34,5kVH02</t>
  </si>
  <si>
    <t>31801_34,5kVH02</t>
  </si>
  <si>
    <t>3856_0,4kVTR-1_D-7</t>
  </si>
  <si>
    <t>669_0,4kVTR-1_D-4</t>
  </si>
  <si>
    <t>1866_0,4kVTR-1_D-2</t>
  </si>
  <si>
    <t>4026_0,4kVTR-1_D-11</t>
  </si>
  <si>
    <t>23791_0,4kVTR-1_D-1</t>
  </si>
  <si>
    <t>24385_0,4kVTR-1_D-5</t>
  </si>
  <si>
    <t>18599_0,4kVTR-1_DTR</t>
  </si>
  <si>
    <t>8665_0,4kVTR-1_D-8</t>
  </si>
  <si>
    <t>22027_0,4kVTR-1_D-4</t>
  </si>
  <si>
    <t>28535_0,4kVTR-1_D-1</t>
  </si>
  <si>
    <t>22417_0,4kVTR-1_D-12</t>
  </si>
  <si>
    <t>12216_0,4kVTR-1_D-6</t>
  </si>
  <si>
    <t>25434_34,5kVH02</t>
  </si>
  <si>
    <t>29209_0,4kVTR-1_D-2</t>
  </si>
  <si>
    <t>8221_0,4kVTR-1_DTR</t>
  </si>
  <si>
    <t>403_0,4kVTR-1_D-12</t>
  </si>
  <si>
    <t>1348_10,5kVH02</t>
  </si>
  <si>
    <t>1704_10,5kVH01</t>
  </si>
  <si>
    <t>24250_0,4kVTR-1_D-3</t>
  </si>
  <si>
    <t>11661_0,4kVTR-1_D-2</t>
  </si>
  <si>
    <t>23315_0,4kVTR-1_D-1</t>
  </si>
  <si>
    <t>21464_0,4kVTR-1_DTR</t>
  </si>
  <si>
    <t>11652_0,4kVTR-1_D-3</t>
  </si>
  <si>
    <t>25083_0,4kVTR-1_DTR</t>
  </si>
  <si>
    <t>8801_0,4kVTR-1_D-6</t>
  </si>
  <si>
    <t>1128_0,4kVTR-1_D-4</t>
  </si>
  <si>
    <t>1349_0,4kVTR-1_D-8</t>
  </si>
  <si>
    <t>21122_34,5kVH10</t>
  </si>
  <si>
    <t>22748_34,5kVH02</t>
  </si>
  <si>
    <t>28031_0,4kVTR-1_D-7</t>
  </si>
  <si>
    <t>31528_0,4kVTR-1_DTR</t>
  </si>
  <si>
    <t>27613_0,4kVTR-1_D-6</t>
  </si>
  <si>
    <t>25387_0,4kVTR-1_D-2</t>
  </si>
  <si>
    <t>520_0,4kVTR-1_D-3</t>
  </si>
  <si>
    <t>3206_0,4kVTR-1_D-11</t>
  </si>
  <si>
    <t>677_0,4kVTR-1_D-9</t>
  </si>
  <si>
    <t>24364_0,4kVTR-1_D-5</t>
  </si>
  <si>
    <t>8751_34,5kVH03</t>
  </si>
  <si>
    <t>4002_0,4kVTR-1_D-9</t>
  </si>
  <si>
    <t>21089_34,5kVH02</t>
  </si>
  <si>
    <t>21755_0,4kVTR-1_D-8</t>
  </si>
  <si>
    <t>20693_0,4kVTR-1_D-12</t>
  </si>
  <si>
    <t>25022_0,4kVTR-1_D-3</t>
  </si>
  <si>
    <t>25505_0,4kVTR-1_D-1</t>
  </si>
  <si>
    <t>2017_0,4kVTR-1_D-16</t>
  </si>
  <si>
    <t>28824_0,4kVTR-1_D-9</t>
  </si>
  <si>
    <t>9860_34,5kVH03</t>
  </si>
  <si>
    <t>29214_0,4kVTR-1_D-6</t>
  </si>
  <si>
    <t>29325_0,4kVTR-1_D-7</t>
  </si>
  <si>
    <t>12215_0,4kVTR-1_D-7</t>
  </si>
  <si>
    <t>22612_0,4kVTR-1_D-9</t>
  </si>
  <si>
    <t>18542_0,4kVTR-1_D-6</t>
  </si>
  <si>
    <t>20004_0,4kVTR-1_D-9</t>
  </si>
  <si>
    <t>25377_0,4kVTR-1_D-2</t>
  </si>
  <si>
    <t>3163_0,4kVTR-1_D-9</t>
  </si>
  <si>
    <t>25280_34,5kVH07</t>
  </si>
  <si>
    <t>21200_15,8kVH10</t>
  </si>
  <si>
    <t>92_0,4kVTR-1_D-10</t>
  </si>
  <si>
    <t>1851_0,4kVTR-1_D-3</t>
  </si>
  <si>
    <t>3395_0,4kVTR-2_D-5</t>
  </si>
  <si>
    <t>31909_0,4kVTR-1_D-1</t>
  </si>
  <si>
    <t>11746_0,4kVTR-1_DTR</t>
  </si>
  <si>
    <t>31007_0,4kVTR-1_D-7</t>
  </si>
  <si>
    <t>18240_0,4kVTR-1_D-11</t>
  </si>
  <si>
    <t>24537_0,4kVTR-1_D-6</t>
  </si>
  <si>
    <t>31931_0,4kVTR-1_D-7</t>
  </si>
  <si>
    <t>153_0,4kVTR-1_D-7</t>
  </si>
  <si>
    <t>9033_0,4kVTR-1_D-8</t>
  </si>
  <si>
    <t>21291_0,4kVTR-1_D-5</t>
  </si>
  <si>
    <t>8209_0,4kVTR-1_D-6</t>
  </si>
  <si>
    <t>3422_0,4kVTR-1_D-4</t>
  </si>
  <si>
    <t>3182_0,4kVTR-1_DTR</t>
  </si>
  <si>
    <t>3799_0,4kVTR-1_D-7</t>
  </si>
  <si>
    <t>28446_34,5kVH03</t>
  </si>
  <si>
    <t>24021_0,4kVTR-1_D-3</t>
  </si>
  <si>
    <t>25800_34,5kVH05</t>
  </si>
  <si>
    <t>27398_0,4kVTR-1_D-11</t>
  </si>
  <si>
    <t>18531_0,4kVTR-2_D-9</t>
  </si>
  <si>
    <t>3026_0,4kVTR-1_D-3</t>
  </si>
  <si>
    <t>3000_34,5kVH05</t>
  </si>
  <si>
    <t>8525_0,4kVTR-1_D-4</t>
  </si>
  <si>
    <t>29646_0,4kVTR-1_D-6</t>
  </si>
  <si>
    <t>3052_34,5kVH02</t>
  </si>
  <si>
    <t>9116_0,4kVTR-1_D-6</t>
  </si>
  <si>
    <t>11816_0,4kVTR-1_D-6</t>
  </si>
  <si>
    <t>20588_0,4kVTR-1_D-2</t>
  </si>
  <si>
    <t>1479_0,4kVTR-1_D-7</t>
  </si>
  <si>
    <t>20189_34,5kVH02</t>
  </si>
  <si>
    <t>5_0,4kVTR-1_D-14</t>
  </si>
  <si>
    <t>18026_0,4kVTR-1_D-11</t>
  </si>
  <si>
    <t>27003_0,4kVTR-1_D-9</t>
  </si>
  <si>
    <t>21085_0,4kVTR-1_DTR</t>
  </si>
  <si>
    <t>3055_0,4kVTR-1_D-1</t>
  </si>
  <si>
    <t>28605_0,4kVTR-1_DTR</t>
  </si>
  <si>
    <t>31628_0,4kVTR-1_D-8</t>
  </si>
  <si>
    <t>28268_0,4kVTR-1_D-11</t>
  </si>
  <si>
    <t>18622_0,4kVTR-1_D-1</t>
  </si>
  <si>
    <t>3358_0,4kVTR-1_D-2</t>
  </si>
  <si>
    <t>9152_0,4kVTR-1_D-5</t>
  </si>
  <si>
    <t>3766_0,4kVTR-1_D-11</t>
  </si>
  <si>
    <t>8428_0,4kVTR-1_D-12</t>
  </si>
  <si>
    <t>31534_0,4kVTR-1_D-15</t>
  </si>
  <si>
    <t>22625_0,4kVTR-1_D-2</t>
  </si>
  <si>
    <t>27172_0,4kVTR-1_DTR</t>
  </si>
  <si>
    <t>11620_0,4kVTR-1_D-9</t>
  </si>
  <si>
    <t>26392_0,4kVTR-1_D-7</t>
  </si>
  <si>
    <t>25039_0,4kVTR-1_D-3</t>
  </si>
  <si>
    <t>8891_0,4kVTR-3_D-6</t>
  </si>
  <si>
    <t>18572_0,4kVTR-1_D-10</t>
  </si>
  <si>
    <t>20601_34,5kVH03</t>
  </si>
  <si>
    <t>9028_0,4kVTR-1_D-9</t>
  </si>
  <si>
    <t>22336_0,4kVTR-1_D-10</t>
  </si>
  <si>
    <t>31579_0,4kVTR-1_D-4</t>
  </si>
  <si>
    <t>11326_0,4kVTR-1_D-4</t>
  </si>
  <si>
    <t>24004_0,4kVTR-1_D-8</t>
  </si>
  <si>
    <t>11410_0,4kVTR-1_D-12</t>
  </si>
  <si>
    <t>18515_0,4kVTR-1_D-1</t>
  </si>
  <si>
    <t>21260_0,4kVTR-1_D-2</t>
  </si>
  <si>
    <t>18061_0,4kVTR-1_D-2</t>
  </si>
  <si>
    <t>20254_0,4kVTR-2_D-8</t>
  </si>
  <si>
    <t>20023_0,4kVTR-1_D-7</t>
  </si>
  <si>
    <t>11651_0,4kVTR-1_D-12</t>
  </si>
  <si>
    <t>3401_0,4kVTR-1_D-2</t>
  </si>
  <si>
    <t>3975_0,4kVTR-1_DTR</t>
  </si>
  <si>
    <t>21085_0,4kVTR-1_D-3</t>
  </si>
  <si>
    <t>2103_0,4kVTR-1_D-7</t>
  </si>
  <si>
    <t>8221_0,4kVTR-1_D-1</t>
  </si>
  <si>
    <t>11124_0,4kVTR-1_D-2</t>
  </si>
  <si>
    <t>2316_0,4kVTR-1_D-12</t>
  </si>
  <si>
    <t>12417_34,5kVH02</t>
  </si>
  <si>
    <t>2150_0,4kVTR-1_D-11</t>
  </si>
  <si>
    <t>18532_0,4kVTR-1_D-2</t>
  </si>
  <si>
    <t>3116_0,4kVTR-1_D-7</t>
  </si>
  <si>
    <t>11530_0,4kVTR-1_D-6</t>
  </si>
  <si>
    <t>28337_34,5kVH03</t>
  </si>
  <si>
    <t>28060_34,5kVH01</t>
  </si>
  <si>
    <t>8082_0,4kVTR-2_D-5</t>
  </si>
  <si>
    <t>11986_34,5kVH04</t>
  </si>
  <si>
    <t>11987_34,5kVH04</t>
  </si>
  <si>
    <t>11990_34,5kVH04</t>
  </si>
  <si>
    <t>3918_0,4kVTR-2_D-1</t>
  </si>
  <si>
    <t>11281_34,5kVH01</t>
  </si>
  <si>
    <t>30509_0,4kVTR-1_D-2</t>
  </si>
  <si>
    <t>31610_34,5kVH02</t>
  </si>
  <si>
    <t>3300_34,5kVH02</t>
  </si>
  <si>
    <t>3030_34,5kVH01</t>
  </si>
  <si>
    <t>31028_34,5kVH02</t>
  </si>
  <si>
    <t>31580_34,5kVH02</t>
  </si>
  <si>
    <t>31903_34,5kVH04</t>
  </si>
  <si>
    <t>1563_0,4kVTR-1_D-10</t>
  </si>
  <si>
    <t>8714_0,4kVTR-1_D-8</t>
  </si>
  <si>
    <t>27940_34,5kVH04</t>
  </si>
  <si>
    <t>11606_0,4kVTR-1_D-1</t>
  </si>
  <si>
    <t>9187_0,4kVTR-1_D-10</t>
  </si>
  <si>
    <t>28096_0,4kVTR-1_D-8</t>
  </si>
  <si>
    <t>24160_0,4kVTR-1_D-12</t>
  </si>
  <si>
    <t>29208_34,5kVH02</t>
  </si>
  <si>
    <t>9287_0,4kVTR-1_D-1</t>
  </si>
  <si>
    <t>99337_34,5kVH01</t>
  </si>
  <si>
    <t>3278_0,4kVTR-1_D-5</t>
  </si>
  <si>
    <t>1800_10,5kVH09</t>
  </si>
  <si>
    <t>11520_0,4kVTR-1_D-4</t>
  </si>
  <si>
    <t>1800_10,5kVH12</t>
  </si>
  <si>
    <t>Parafodur Arızası</t>
  </si>
  <si>
    <t>20588_0,4kVTR-1_D-5</t>
  </si>
  <si>
    <t>21594_0,4kVTR-1_D-2</t>
  </si>
  <si>
    <t>31812_0,4kVTR-1_D-24</t>
  </si>
  <si>
    <t>3410_10,5kVH17</t>
  </si>
  <si>
    <t>11424_0,4kVTR-1_D-7</t>
  </si>
  <si>
    <t>11642_0,4kVTR-1_D-8</t>
  </si>
  <si>
    <t>12475_0,4kVTR-1_D-8</t>
  </si>
  <si>
    <t>28350_0,4kVTR-1_D-1</t>
  </si>
  <si>
    <t>29664_0,4kVTR-1_D-5</t>
  </si>
  <si>
    <t>4412_0,4kVTR-1_D-3</t>
  </si>
  <si>
    <t>3400_10,5kVH03</t>
  </si>
  <si>
    <t>22127_0,4kVTR-1_D-2</t>
  </si>
  <si>
    <t>11598_0,4kVTR-1_D-4</t>
  </si>
  <si>
    <t>21651_0,4kVTR-1_D-7</t>
  </si>
  <si>
    <t>3252_0,4kVTR-1_D-11</t>
  </si>
  <si>
    <t>9122_0,4kVTR-1_D-9</t>
  </si>
  <si>
    <t>2305_0,4kVTR-2_D-6</t>
  </si>
  <si>
    <t>8505_0,4kVTR-1_D-9</t>
  </si>
  <si>
    <t>28785_0,4kVTR-1_D-2</t>
  </si>
  <si>
    <t>4352_0,4kVTR-1_D-8</t>
  </si>
  <si>
    <t>11679_0,4kVTR-1_D-3</t>
  </si>
  <si>
    <t>21337_34,5kVH01</t>
  </si>
  <si>
    <t>21337_34,5kVH05</t>
  </si>
  <si>
    <t>11966_0,4kVTR-1_D-14</t>
  </si>
  <si>
    <t>31808_0,4kVTR-1_D-6</t>
  </si>
  <si>
    <t>25980_0,4kVTR-1_D-3</t>
  </si>
  <si>
    <t>31844_0,4kVTR-2_D-22</t>
  </si>
  <si>
    <t>29901_0,4kVTR-1_D-5</t>
  </si>
  <si>
    <t>8045_0,4kVTR-1_D-5</t>
  </si>
  <si>
    <t>9580_0,4kVTR-1_D-1</t>
  </si>
  <si>
    <t>21046_0,4kVTR-1_D-4</t>
  </si>
  <si>
    <t>9620_0,4kVTR-1_D-3</t>
  </si>
  <si>
    <t>11360_0,4kVTR-1_D-1</t>
  </si>
  <si>
    <t>3051_0,4kVTR-1_D-1</t>
  </si>
  <si>
    <t>1066_34,5kVH02</t>
  </si>
  <si>
    <t>1638_0,4kVTR-1_D-1</t>
  </si>
  <si>
    <t>31838_0,4kVTR-1_D-3</t>
  </si>
  <si>
    <t>28716_0,4kVTR-2_D-3</t>
  </si>
  <si>
    <t>186_0,4kVTR-1_D-18</t>
  </si>
  <si>
    <t>3023_0,4kVTR-1_D-3</t>
  </si>
  <si>
    <t>25743_0,4kVTR-1_D-2</t>
  </si>
  <si>
    <t>24092_0,4kVTR-1_D-10</t>
  </si>
  <si>
    <t>25964_0,4kVTR-1_D-3</t>
  </si>
  <si>
    <t>22301_0,4kVTR-1_D-11</t>
  </si>
  <si>
    <t>25170_0,4kVTR-1_D-9</t>
  </si>
  <si>
    <t>1704_0,4kVTR-1_D-5</t>
  </si>
  <si>
    <t>31456_0,4kVTR-1_D-8</t>
  </si>
  <si>
    <t>28395_0,4kVTR-1_D-13</t>
  </si>
  <si>
    <t>3171_0,4kVTR-1_D-4</t>
  </si>
  <si>
    <t>28039_0,4kVTR-1_D-1</t>
  </si>
  <si>
    <t>11479_0,4kVTR-1_D-1</t>
  </si>
  <si>
    <t>11695_0,4kVTR-1_D-9</t>
  </si>
  <si>
    <t>21887_0,4kVTR-1_D-8</t>
  </si>
  <si>
    <t>20509_0,4kVTR-1_D-1</t>
  </si>
  <si>
    <t>40005_0,4kVTR-1_D-3</t>
  </si>
  <si>
    <t>25158_0,4kVTR-1_D-1</t>
  </si>
  <si>
    <t>11443_0,4kVTR-1_D-12</t>
  </si>
  <si>
    <t>3133_0,4kVTR-1_D-14</t>
  </si>
  <si>
    <t>3878_0,4kVTR-1_D-7</t>
  </si>
  <si>
    <t>21886_0,4kVTR-1_D-13</t>
  </si>
  <si>
    <t>2014_0,4kVTR-1_D-13</t>
  </si>
  <si>
    <t>27544_34,5kVH03</t>
  </si>
  <si>
    <t>11435_34,5kVH02</t>
  </si>
  <si>
    <t>2119_0,4kVTR-1_D-1</t>
  </si>
  <si>
    <t>28508_0,4kVTR-1_D-10</t>
  </si>
  <si>
    <t>3649_0,4kVTR-1_D-10</t>
  </si>
  <si>
    <t>21933_34,5kVH14</t>
  </si>
  <si>
    <t>1200_10,5kVH08</t>
  </si>
  <si>
    <t>1033_10,5kVH01</t>
  </si>
  <si>
    <t>20010_0,4kVTR-1_D-2</t>
  </si>
  <si>
    <t>28272_0,4kVTR-1_D-6</t>
  </si>
  <si>
    <t>21331_0,4kVTR-1_D-11</t>
  </si>
  <si>
    <t>8072_0,4kVTR-1_D-7</t>
  </si>
  <si>
    <t>1563_0,4kVTR-1_DTR</t>
  </si>
  <si>
    <t>28031_0,4kVTR-1_D-5</t>
  </si>
  <si>
    <t>3053_0,4kVTR-1_D-8</t>
  </si>
  <si>
    <t>29390_0,4kVTR-1_D-3</t>
  </si>
  <si>
    <t>20790_0,4kVTR-1_D-9</t>
  </si>
  <si>
    <t>29208_34,5kVH03</t>
  </si>
  <si>
    <t>22609_0,4kVTR-1_D-3</t>
  </si>
  <si>
    <t>24358_0,4kVTR-1_D-6</t>
  </si>
  <si>
    <t>111011_34,5kVH14</t>
  </si>
  <si>
    <t>25979_0,4kVTR-1_D-1</t>
  </si>
  <si>
    <t>9634_0,4kVTR-1_D-8</t>
  </si>
  <si>
    <t>26040_0,4kVTR-1_D-3</t>
  </si>
  <si>
    <t>11902_0,4kVTR-1_D-1</t>
  </si>
  <si>
    <t>28009_0,4kVTR-1_D-2</t>
  </si>
  <si>
    <t>3273_0,4kVTR-1_D-12</t>
  </si>
  <si>
    <t>25107_0,4kVTR-1_D-1</t>
  </si>
  <si>
    <t>21331_0,4kVTR-1_D-3</t>
  </si>
  <si>
    <t>3026_0,4kVTR-1_D-1</t>
  </si>
  <si>
    <t>2158_0,4kVTR-1_D-13</t>
  </si>
  <si>
    <t>9075_0,4kVTR-1_D-5</t>
  </si>
  <si>
    <t>1562_34,5kVH03</t>
  </si>
  <si>
    <t>1085_34,5kVH04</t>
  </si>
  <si>
    <t>20012_0,4kVTR-1_D-12</t>
  </si>
  <si>
    <t>22411_0,4kVTR-1_D-3</t>
  </si>
  <si>
    <t>21697_0,4kVTR-1_D-11</t>
  </si>
  <si>
    <t>22953_0,4kVTR-1_D-6</t>
  </si>
  <si>
    <t>31868_0,4kVTR-1_D-19</t>
  </si>
  <si>
    <t>9028_0,4kVTR-2_D-3</t>
  </si>
  <si>
    <t>1751_0,4kVTR-1_D-11</t>
  </si>
  <si>
    <t>9551_0,4kVTR-1_D-1</t>
  </si>
  <si>
    <t>12314_0,4kVTR-1_D-4</t>
  </si>
  <si>
    <t>2104_0,4kVTR-1_D-20</t>
  </si>
  <si>
    <t>20515_0,4kVTR-1_D-7</t>
  </si>
  <si>
    <t>27002_0,4kVTR-1_D-5</t>
  </si>
  <si>
    <t>20010_0,4kVTR-1_DTR</t>
  </si>
  <si>
    <t>12143_0,4kVTR-1_D-12</t>
  </si>
  <si>
    <t>24250_0,4kVTR-1_D-2</t>
  </si>
  <si>
    <t>4026_0,4kVTR-1_D-8</t>
  </si>
  <si>
    <t>8719_34,5kVH02</t>
  </si>
  <si>
    <t>9187_0,4kVTR-1_D-18</t>
  </si>
  <si>
    <t>26545_0,4kVTR-1_D-7</t>
  </si>
  <si>
    <t>27177_0,4kVTR-1_D-3</t>
  </si>
  <si>
    <t>4284_0,4kVTR-1_D-1</t>
  </si>
  <si>
    <t>24407_0,4kVTR-1_D-3</t>
  </si>
  <si>
    <t>2043_0,4kVTR-1_D-2</t>
  </si>
  <si>
    <t>2098_0,4kVTR-1_D-8</t>
  </si>
  <si>
    <t>20520_34,5kVH08</t>
  </si>
  <si>
    <t>3880_0,4kVTR-2_D-4</t>
  </si>
  <si>
    <t>21158_0,4kVTR-1_D-1</t>
  </si>
  <si>
    <t>21325_34,5kVH16</t>
  </si>
  <si>
    <t>9463_0,4kVTR-1_D-18</t>
  </si>
  <si>
    <t>21267_0,4kVTR-1_DTR</t>
  </si>
  <si>
    <t>552_0,4kVTR-1_D-10</t>
  </si>
  <si>
    <t>18544_0,4kVTR-1_D-4</t>
  </si>
  <si>
    <t>111025_34,5kVH31</t>
  </si>
  <si>
    <t>1922_34,5kVH02</t>
  </si>
  <si>
    <t>21391_0,4kVTR-1_D-1</t>
  </si>
  <si>
    <t>24419_0,4kVTR-1_D-1</t>
  </si>
  <si>
    <t>28525_0,4kVTR-1_D-15</t>
  </si>
  <si>
    <t>507_0,4kVTR-1_D-11</t>
  </si>
  <si>
    <t>22755_0,4kVTR-1_DTR</t>
  </si>
  <si>
    <t>24444_0,4kVTR-1_D-5</t>
  </si>
  <si>
    <t>4176_0,4kVTR-1_D-7</t>
  </si>
  <si>
    <t>21317_34,5kVH05</t>
  </si>
  <si>
    <t>94_0,4kVTR-1_D-6</t>
  </si>
  <si>
    <t>25713_0,4kVTR-1_D-11</t>
  </si>
  <si>
    <t>21502_34,5kVH01</t>
  </si>
  <si>
    <t>23323_0,4kVTR-1_D-1</t>
  </si>
  <si>
    <t>11987_0,4kVTR-1_DTR</t>
  </si>
  <si>
    <t>3554_0,4kVTR-1_D-9</t>
  </si>
  <si>
    <t>28228_0,4kVTR-1_D-10</t>
  </si>
  <si>
    <t>25441_0,4kVTR-1_D-4</t>
  </si>
  <si>
    <t>3506_0,4kVTR-1_D-5</t>
  </si>
  <si>
    <t>3115_0,4kVTR-1_D-12</t>
  </si>
  <si>
    <t>111028_34,5kVH03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</si>
</sst>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21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3399318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45230.645486111112</v>
      </c>
      <c r="M4" s="13">
        <v>45231.05300925926</v>
      </c>
      <c r="N4" s="14">
        <v>9.78055555553874</v>
      </c>
      <c r="O4" s="15">
        <v>0</v>
      </c>
      <c r="P4" s="15">
        <v>5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48.9027777776937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3399367</v>
      </c>
      <c r="B5" s="11">
        <v>1</v>
      </c>
      <c r="C5" s="11" t="s">
        <v>33</v>
      </c>
      <c r="D5" s="11" t="s">
        <v>42</v>
      </c>
      <c r="E5" s="17" t="s">
        <v>43</v>
      </c>
      <c r="F5" s="17" t="s">
        <v>44</v>
      </c>
      <c r="G5" s="17" t="s">
        <v>45</v>
      </c>
      <c r="H5" s="11" t="s">
        <v>38</v>
      </c>
      <c r="I5" s="11" t="s">
        <v>39</v>
      </c>
      <c r="J5" s="11" t="s">
        <v>46</v>
      </c>
      <c r="K5" s="11" t="s">
        <v>41</v>
      </c>
      <c r="L5" s="13">
        <v>45230.709201388891</v>
      </c>
      <c r="M5" s="13">
        <v>45231.108506944445</v>
      </c>
      <c r="N5" s="14">
        <v>9.5833333333139308</v>
      </c>
      <c r="O5" s="15">
        <v>0</v>
      </c>
      <c r="P5" s="15">
        <v>11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105.41666666645324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3399373</v>
      </c>
      <c r="B6" s="11">
        <v>1</v>
      </c>
      <c r="C6" s="11" t="s">
        <v>33</v>
      </c>
      <c r="D6" s="11" t="s">
        <v>47</v>
      </c>
      <c r="E6" s="17" t="s">
        <v>35</v>
      </c>
      <c r="F6" s="17" t="s">
        <v>48</v>
      </c>
      <c r="G6" s="17" t="s">
        <v>49</v>
      </c>
      <c r="H6" s="11" t="s">
        <v>38</v>
      </c>
      <c r="I6" s="11" t="s">
        <v>39</v>
      </c>
      <c r="J6" s="11" t="s">
        <v>40</v>
      </c>
      <c r="K6" s="11" t="s">
        <v>41</v>
      </c>
      <c r="L6" s="13">
        <v>45230.668171296296</v>
      </c>
      <c r="M6" s="13">
        <v>45231.070833333331</v>
      </c>
      <c r="N6" s="14">
        <v>9.6638888888410293</v>
      </c>
      <c r="O6" s="15">
        <v>0</v>
      </c>
      <c r="P6" s="15">
        <v>177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1710.5083333248622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3399406</v>
      </c>
      <c r="B7" s="11">
        <v>1</v>
      </c>
      <c r="C7" s="11" t="s">
        <v>33</v>
      </c>
      <c r="D7" s="11" t="s">
        <v>42</v>
      </c>
      <c r="E7" s="17" t="s">
        <v>35</v>
      </c>
      <c r="F7" s="17" t="s">
        <v>50</v>
      </c>
      <c r="G7" s="17" t="s">
        <v>51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45230.750405092593</v>
      </c>
      <c r="M7" s="13">
        <v>45231.003472222219</v>
      </c>
      <c r="N7" s="14">
        <v>6.0736111110309139</v>
      </c>
      <c r="O7" s="15">
        <v>0</v>
      </c>
      <c r="P7" s="15">
        <v>3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18.220833333092742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3399488</v>
      </c>
      <c r="B8" s="11">
        <v>1</v>
      </c>
      <c r="C8" s="11" t="s">
        <v>33</v>
      </c>
      <c r="D8" s="11" t="s">
        <v>52</v>
      </c>
      <c r="E8" s="17" t="s">
        <v>35</v>
      </c>
      <c r="F8" s="17" t="s">
        <v>53</v>
      </c>
      <c r="G8" s="17" t="s">
        <v>37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45230.731030092589</v>
      </c>
      <c r="M8" s="13">
        <v>45231</v>
      </c>
      <c r="N8" s="14">
        <v>6.4552777778590098</v>
      </c>
      <c r="O8" s="15">
        <v>0</v>
      </c>
      <c r="P8" s="15">
        <v>61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393.7719444493996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3399489</v>
      </c>
      <c r="B9" s="11">
        <v>1</v>
      </c>
      <c r="C9" s="11" t="s">
        <v>33</v>
      </c>
      <c r="D9" s="11" t="s">
        <v>54</v>
      </c>
      <c r="E9" s="17" t="s">
        <v>35</v>
      </c>
      <c r="F9" s="17" t="s">
        <v>55</v>
      </c>
      <c r="G9" s="17" t="s">
        <v>37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45230.808252314811</v>
      </c>
      <c r="M9" s="13">
        <v>45231.035416666666</v>
      </c>
      <c r="N9" s="14">
        <v>5.4519444445031695</v>
      </c>
      <c r="O9" s="15">
        <v>0</v>
      </c>
      <c r="P9" s="15">
        <v>8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43.615555556025356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3399499</v>
      </c>
      <c r="B10" s="11">
        <v>1</v>
      </c>
      <c r="C10" s="11" t="s">
        <v>33</v>
      </c>
      <c r="D10" s="11" t="s">
        <v>56</v>
      </c>
      <c r="E10" s="17" t="s">
        <v>35</v>
      </c>
      <c r="F10" s="17" t="s">
        <v>57</v>
      </c>
      <c r="G10" s="17" t="s">
        <v>37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45230.817164351851</v>
      </c>
      <c r="M10" s="13">
        <v>45231.007638888892</v>
      </c>
      <c r="N10" s="14">
        <v>4.5713888889877126</v>
      </c>
      <c r="O10" s="15">
        <v>0</v>
      </c>
      <c r="P10" s="15">
        <v>59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269.71194445027504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3399512</v>
      </c>
      <c r="B11" s="11">
        <v>1</v>
      </c>
      <c r="C11" s="11" t="s">
        <v>33</v>
      </c>
      <c r="D11" s="11" t="s">
        <v>56</v>
      </c>
      <c r="E11" s="17" t="s">
        <v>58</v>
      </c>
      <c r="F11" s="17" t="s">
        <v>59</v>
      </c>
      <c r="G11" s="17" t="s">
        <v>60</v>
      </c>
      <c r="H11" s="11" t="s">
        <v>38</v>
      </c>
      <c r="I11" s="11" t="s">
        <v>39</v>
      </c>
      <c r="J11" s="11" t="s">
        <v>40</v>
      </c>
      <c r="K11" s="11" t="s">
        <v>41</v>
      </c>
      <c r="L11" s="13">
        <v>45230.834826388891</v>
      </c>
      <c r="M11" s="13">
        <v>45231.000694444447</v>
      </c>
      <c r="N11" s="14">
        <v>3.9808333333348855</v>
      </c>
      <c r="O11" s="15">
        <v>0</v>
      </c>
      <c r="P11" s="15">
        <v>18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71.65500000002794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3399516</v>
      </c>
      <c r="B12" s="11">
        <v>1</v>
      </c>
      <c r="C12" s="11" t="s">
        <v>33</v>
      </c>
      <c r="D12" s="11" t="s">
        <v>61</v>
      </c>
      <c r="E12" s="17" t="s">
        <v>35</v>
      </c>
      <c r="F12" s="17" t="s">
        <v>62</v>
      </c>
      <c r="G12" s="17" t="s">
        <v>37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45230.742592592593</v>
      </c>
      <c r="M12" s="13">
        <v>45231.138449074075</v>
      </c>
      <c r="N12" s="14">
        <v>9.500555555569008</v>
      </c>
      <c r="O12" s="15">
        <v>0</v>
      </c>
      <c r="P12" s="15">
        <v>271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2574.6505555592012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3399518</v>
      </c>
      <c r="B13" s="11">
        <v>1</v>
      </c>
      <c r="C13" s="11" t="s">
        <v>33</v>
      </c>
      <c r="D13" s="11" t="s">
        <v>54</v>
      </c>
      <c r="E13" s="17" t="s">
        <v>35</v>
      </c>
      <c r="F13" s="17" t="s">
        <v>63</v>
      </c>
      <c r="G13" s="17" t="s">
        <v>37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45230.841249999998</v>
      </c>
      <c r="M13" s="13">
        <v>45231.184027777781</v>
      </c>
      <c r="N13" s="14">
        <v>8.2266666668001562</v>
      </c>
      <c r="O13" s="15">
        <v>0</v>
      </c>
      <c r="P13" s="15">
        <v>6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49.360000000800937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3399519</v>
      </c>
      <c r="B14" s="11">
        <v>1</v>
      </c>
      <c r="C14" s="11" t="s">
        <v>33</v>
      </c>
      <c r="D14" s="11" t="s">
        <v>64</v>
      </c>
      <c r="E14" s="17" t="s">
        <v>35</v>
      </c>
      <c r="F14" s="17" t="s">
        <v>65</v>
      </c>
      <c r="G14" s="17" t="s">
        <v>45</v>
      </c>
      <c r="H14" s="11" t="s">
        <v>38</v>
      </c>
      <c r="I14" s="11" t="s">
        <v>39</v>
      </c>
      <c r="J14" s="11" t="s">
        <v>46</v>
      </c>
      <c r="K14" s="11" t="s">
        <v>41</v>
      </c>
      <c r="L14" s="13">
        <v>45230.844583333332</v>
      </c>
      <c r="M14" s="13">
        <v>45231.143055555556</v>
      </c>
      <c r="N14" s="14">
        <v>7.1633333333884366</v>
      </c>
      <c r="O14" s="15">
        <v>0</v>
      </c>
      <c r="P14" s="15">
        <v>38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272.20666666876059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3399522</v>
      </c>
      <c r="B15" s="11">
        <v>1</v>
      </c>
      <c r="C15" s="11" t="s">
        <v>33</v>
      </c>
      <c r="D15" s="11" t="s">
        <v>66</v>
      </c>
      <c r="E15" s="17" t="s">
        <v>35</v>
      </c>
      <c r="F15" s="17" t="s">
        <v>67</v>
      </c>
      <c r="G15" s="17" t="s">
        <v>37</v>
      </c>
      <c r="H15" s="11" t="s">
        <v>38</v>
      </c>
      <c r="I15" s="11" t="s">
        <v>39</v>
      </c>
      <c r="J15" s="11" t="s">
        <v>40</v>
      </c>
      <c r="K15" s="11" t="s">
        <v>41</v>
      </c>
      <c r="L15" s="13">
        <v>45230.848368055558</v>
      </c>
      <c r="M15" s="13">
        <v>45231.17291666667</v>
      </c>
      <c r="N15" s="14">
        <v>7.7891666666837409</v>
      </c>
      <c r="O15" s="15">
        <v>0</v>
      </c>
      <c r="P15" s="15">
        <v>13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101.25916666688863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3399526</v>
      </c>
      <c r="B16" s="11">
        <v>1</v>
      </c>
      <c r="C16" s="11" t="s">
        <v>33</v>
      </c>
      <c r="D16" s="11" t="s">
        <v>68</v>
      </c>
      <c r="E16" s="17" t="s">
        <v>35</v>
      </c>
      <c r="F16" s="17" t="s">
        <v>69</v>
      </c>
      <c r="G16" s="17" t="s">
        <v>37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45230.852013888885</v>
      </c>
      <c r="M16" s="13">
        <v>45231.138888888891</v>
      </c>
      <c r="N16" s="14">
        <v>6.8850000001257285</v>
      </c>
      <c r="O16" s="15">
        <v>0</v>
      </c>
      <c r="P16" s="15">
        <v>3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20.655000000377186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3399530</v>
      </c>
      <c r="B17" s="11">
        <v>1</v>
      </c>
      <c r="C17" s="11" t="s">
        <v>33</v>
      </c>
      <c r="D17" s="11" t="s">
        <v>54</v>
      </c>
      <c r="E17" s="17" t="s">
        <v>35</v>
      </c>
      <c r="F17" s="17" t="s">
        <v>70</v>
      </c>
      <c r="G17" s="17" t="s">
        <v>37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45230.847118055557</v>
      </c>
      <c r="M17" s="13">
        <v>45230.922789351855</v>
      </c>
      <c r="N17" s="14">
        <v>1.8161111111403443</v>
      </c>
      <c r="O17" s="15">
        <v>0</v>
      </c>
      <c r="P17" s="15">
        <v>706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1282.1744444650831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3399530</v>
      </c>
      <c r="B18" s="11">
        <v>2</v>
      </c>
      <c r="C18" s="11" t="s">
        <v>33</v>
      </c>
      <c r="D18" s="11" t="s">
        <v>54</v>
      </c>
      <c r="E18" s="17" t="s">
        <v>35</v>
      </c>
      <c r="F18" s="17" t="s">
        <v>71</v>
      </c>
      <c r="G18" s="17" t="s">
        <v>37</v>
      </c>
      <c r="H18" s="11" t="s">
        <v>38</v>
      </c>
      <c r="I18" s="11" t="s">
        <v>39</v>
      </c>
      <c r="J18" s="11" t="s">
        <v>40</v>
      </c>
      <c r="K18" s="11" t="s">
        <v>41</v>
      </c>
      <c r="L18" s="13">
        <v>45230.847118055557</v>
      </c>
      <c r="M18" s="13">
        <v>45231.187280092592</v>
      </c>
      <c r="N18" s="14">
        <v>8.1638888888410293</v>
      </c>
      <c r="O18" s="15">
        <v>0</v>
      </c>
      <c r="P18" s="15">
        <v>117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955.17499999440042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3399544</v>
      </c>
      <c r="B19" s="11">
        <v>1</v>
      </c>
      <c r="C19" s="11" t="s">
        <v>33</v>
      </c>
      <c r="D19" s="11" t="s">
        <v>68</v>
      </c>
      <c r="E19" s="17" t="s">
        <v>35</v>
      </c>
      <c r="F19" s="17" t="s">
        <v>72</v>
      </c>
      <c r="G19" s="17" t="s">
        <v>45</v>
      </c>
      <c r="H19" s="11" t="s">
        <v>38</v>
      </c>
      <c r="I19" s="11" t="s">
        <v>39</v>
      </c>
      <c r="J19" s="11" t="s">
        <v>46</v>
      </c>
      <c r="K19" s="11" t="s">
        <v>41</v>
      </c>
      <c r="L19" s="13">
        <v>45230.881122685183</v>
      </c>
      <c r="M19" s="13">
        <v>45231.167361111111</v>
      </c>
      <c r="N19" s="14">
        <v>6.8697222222690471</v>
      </c>
      <c r="O19" s="15">
        <v>0</v>
      </c>
      <c r="P19" s="15">
        <v>3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20.609166666807141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3399563</v>
      </c>
      <c r="B20" s="11">
        <v>1</v>
      </c>
      <c r="C20" s="11" t="s">
        <v>33</v>
      </c>
      <c r="D20" s="11" t="s">
        <v>47</v>
      </c>
      <c r="E20" s="17" t="s">
        <v>35</v>
      </c>
      <c r="F20" s="17" t="s">
        <v>73</v>
      </c>
      <c r="G20" s="17" t="s">
        <v>37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45230.969733796293</v>
      </c>
      <c r="M20" s="13">
        <v>45231.240277777775</v>
      </c>
      <c r="N20" s="14">
        <v>6.4930555555620231</v>
      </c>
      <c r="O20" s="15">
        <v>0</v>
      </c>
      <c r="P20" s="15">
        <v>109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707.74305555626052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3399564</v>
      </c>
      <c r="B21" s="11">
        <v>1</v>
      </c>
      <c r="C21" s="11" t="s">
        <v>33</v>
      </c>
      <c r="D21" s="11" t="s">
        <v>74</v>
      </c>
      <c r="E21" s="17" t="s">
        <v>75</v>
      </c>
      <c r="F21" s="17" t="s">
        <v>76</v>
      </c>
      <c r="G21" s="17" t="s">
        <v>77</v>
      </c>
      <c r="H21" s="11" t="s">
        <v>78</v>
      </c>
      <c r="I21" s="11" t="s">
        <v>39</v>
      </c>
      <c r="J21" s="11" t="s">
        <v>40</v>
      </c>
      <c r="K21" s="11" t="s">
        <v>41</v>
      </c>
      <c r="L21" s="13">
        <v>45230.96671296296</v>
      </c>
      <c r="M21" s="13">
        <v>45231.095347222225</v>
      </c>
      <c r="N21" s="14">
        <v>3.0872222223551944</v>
      </c>
      <c r="O21" s="15">
        <v>4</v>
      </c>
      <c r="P21" s="15">
        <v>1082</v>
      </c>
      <c r="Q21" s="15">
        <v>0</v>
      </c>
      <c r="R21" s="15">
        <v>0</v>
      </c>
      <c r="S21" s="15">
        <v>0</v>
      </c>
      <c r="T21" s="15">
        <v>0</v>
      </c>
      <c r="U21" s="16">
        <v>12.348888889420778</v>
      </c>
      <c r="V21" s="16">
        <v>3340.3744445883203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3399565</v>
      </c>
      <c r="B22" s="11">
        <v>1</v>
      </c>
      <c r="C22" s="11" t="s">
        <v>33</v>
      </c>
      <c r="D22" s="11" t="s">
        <v>42</v>
      </c>
      <c r="E22" s="17" t="s">
        <v>35</v>
      </c>
      <c r="F22" s="17" t="s">
        <v>79</v>
      </c>
      <c r="G22" s="17" t="s">
        <v>60</v>
      </c>
      <c r="H22" s="11" t="s">
        <v>38</v>
      </c>
      <c r="I22" s="11" t="s">
        <v>39</v>
      </c>
      <c r="J22" s="11" t="s">
        <v>40</v>
      </c>
      <c r="K22" s="11" t="s">
        <v>41</v>
      </c>
      <c r="L22" s="13">
        <v>45230.982997685183</v>
      </c>
      <c r="M22" s="13">
        <v>45231.03402777778</v>
      </c>
      <c r="N22" s="14">
        <v>1.2247222223086283</v>
      </c>
      <c r="O22" s="15">
        <v>0</v>
      </c>
      <c r="P22" s="15">
        <v>12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14.696666667703539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3399568</v>
      </c>
      <c r="B23" s="11">
        <v>1</v>
      </c>
      <c r="C23" s="11" t="s">
        <v>33</v>
      </c>
      <c r="D23" s="11" t="s">
        <v>80</v>
      </c>
      <c r="E23" s="17" t="s">
        <v>81</v>
      </c>
      <c r="F23" s="17" t="s">
        <v>82</v>
      </c>
      <c r="G23" s="17" t="s">
        <v>83</v>
      </c>
      <c r="H23" s="11" t="s">
        <v>38</v>
      </c>
      <c r="I23" s="11" t="s">
        <v>39</v>
      </c>
      <c r="J23" s="11" t="s">
        <v>40</v>
      </c>
      <c r="K23" s="11" t="s">
        <v>84</v>
      </c>
      <c r="L23" s="13">
        <v>45230.997766203705</v>
      </c>
      <c r="M23" s="13">
        <v>45231.081666666665</v>
      </c>
      <c r="N23" s="14">
        <v>2.0136111110332422</v>
      </c>
      <c r="O23" s="15">
        <v>0</v>
      </c>
      <c r="P23" s="15">
        <v>443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892.02972218772629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3399569</v>
      </c>
      <c r="B24" s="11">
        <v>1</v>
      </c>
      <c r="C24" s="11" t="s">
        <v>33</v>
      </c>
      <c r="D24" s="11" t="s">
        <v>80</v>
      </c>
      <c r="E24" s="17" t="s">
        <v>81</v>
      </c>
      <c r="F24" s="17" t="s">
        <v>85</v>
      </c>
      <c r="G24" s="17" t="s">
        <v>83</v>
      </c>
      <c r="H24" s="11" t="s">
        <v>38</v>
      </c>
      <c r="I24" s="11" t="s">
        <v>39</v>
      </c>
      <c r="J24" s="11" t="s">
        <v>40</v>
      </c>
      <c r="K24" s="11" t="s">
        <v>84</v>
      </c>
      <c r="L24" s="13">
        <v>45230.998020833336</v>
      </c>
      <c r="M24" s="13">
        <v>45231.084722222222</v>
      </c>
      <c r="N24" s="14">
        <v>2.0808333332533948</v>
      </c>
      <c r="O24" s="15">
        <v>0</v>
      </c>
      <c r="P24" s="15">
        <v>1095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2278.5124999124673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3399571</v>
      </c>
      <c r="B25" s="11">
        <v>1</v>
      </c>
      <c r="C25" s="11" t="s">
        <v>33</v>
      </c>
      <c r="D25" s="11" t="s">
        <v>61</v>
      </c>
      <c r="E25" s="17" t="s">
        <v>58</v>
      </c>
      <c r="F25" s="17" t="s">
        <v>86</v>
      </c>
      <c r="G25" s="17" t="s">
        <v>87</v>
      </c>
      <c r="H25" s="11" t="s">
        <v>38</v>
      </c>
      <c r="I25" s="11" t="s">
        <v>39</v>
      </c>
      <c r="J25" s="11" t="s">
        <v>40</v>
      </c>
      <c r="K25" s="11" t="s">
        <v>84</v>
      </c>
      <c r="L25" s="13">
        <v>45231.000324074077</v>
      </c>
      <c r="M25" s="13">
        <v>45231.315381944441</v>
      </c>
      <c r="N25" s="14">
        <v>7.5613888887455687</v>
      </c>
      <c r="O25" s="15">
        <v>0</v>
      </c>
      <c r="P25" s="15">
        <v>392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2964.0644443882629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3399572</v>
      </c>
      <c r="B26" s="11">
        <v>1</v>
      </c>
      <c r="C26" s="11" t="s">
        <v>33</v>
      </c>
      <c r="D26" s="11" t="s">
        <v>56</v>
      </c>
      <c r="E26" s="17" t="s">
        <v>81</v>
      </c>
      <c r="F26" s="17" t="s">
        <v>88</v>
      </c>
      <c r="G26" s="17" t="s">
        <v>83</v>
      </c>
      <c r="H26" s="11" t="s">
        <v>78</v>
      </c>
      <c r="I26" s="11" t="s">
        <v>39</v>
      </c>
      <c r="J26" s="11" t="s">
        <v>40</v>
      </c>
      <c r="K26" s="11" t="s">
        <v>84</v>
      </c>
      <c r="L26" s="13">
        <v>45231.001423611109</v>
      </c>
      <c r="M26" s="13">
        <v>45231.043124999997</v>
      </c>
      <c r="N26" s="14">
        <v>1.0008333332953043</v>
      </c>
      <c r="O26" s="15">
        <v>0</v>
      </c>
      <c r="P26" s="15">
        <v>450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450.37499998288695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3399572</v>
      </c>
      <c r="B27" s="11">
        <v>2</v>
      </c>
      <c r="C27" s="11" t="s">
        <v>33</v>
      </c>
      <c r="D27" s="11" t="s">
        <v>56</v>
      </c>
      <c r="E27" s="17" t="s">
        <v>81</v>
      </c>
      <c r="F27" s="17" t="s">
        <v>89</v>
      </c>
      <c r="G27" s="17" t="s">
        <v>83</v>
      </c>
      <c r="H27" s="11" t="s">
        <v>78</v>
      </c>
      <c r="I27" s="11" t="s">
        <v>39</v>
      </c>
      <c r="J27" s="11" t="s">
        <v>40</v>
      </c>
      <c r="K27" s="11" t="s">
        <v>84</v>
      </c>
      <c r="L27" s="13">
        <v>45231.001423611109</v>
      </c>
      <c r="M27" s="13">
        <v>45231.043564814812</v>
      </c>
      <c r="N27" s="14">
        <v>1.0113888888736255</v>
      </c>
      <c r="O27" s="15">
        <v>0</v>
      </c>
      <c r="P27" s="15">
        <v>2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2.0227777777472511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3399573</v>
      </c>
      <c r="B28" s="11">
        <v>1</v>
      </c>
      <c r="C28" s="11" t="s">
        <v>33</v>
      </c>
      <c r="D28" s="11" t="s">
        <v>90</v>
      </c>
      <c r="E28" s="17" t="s">
        <v>75</v>
      </c>
      <c r="F28" s="17" t="s">
        <v>91</v>
      </c>
      <c r="G28" s="17" t="s">
        <v>92</v>
      </c>
      <c r="H28" s="11" t="s">
        <v>78</v>
      </c>
      <c r="I28" s="11" t="s">
        <v>93</v>
      </c>
      <c r="J28" s="11" t="s">
        <v>40</v>
      </c>
      <c r="K28" s="11" t="s">
        <v>41</v>
      </c>
      <c r="L28" s="13">
        <v>45231.002303240741</v>
      </c>
      <c r="M28" s="13">
        <v>45231.00409722222</v>
      </c>
      <c r="N28" s="14">
        <v>4.305555549217388E-2</v>
      </c>
      <c r="O28" s="15">
        <v>0</v>
      </c>
      <c r="P28" s="15">
        <v>1058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45.552777710719965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3399575</v>
      </c>
      <c r="B29" s="11">
        <v>1</v>
      </c>
      <c r="C29" s="11" t="s">
        <v>33</v>
      </c>
      <c r="D29" s="11" t="s">
        <v>94</v>
      </c>
      <c r="E29" s="17" t="s">
        <v>75</v>
      </c>
      <c r="F29" s="17" t="s">
        <v>95</v>
      </c>
      <c r="G29" s="17" t="s">
        <v>96</v>
      </c>
      <c r="H29" s="11" t="s">
        <v>78</v>
      </c>
      <c r="I29" s="11" t="s">
        <v>39</v>
      </c>
      <c r="J29" s="11" t="s">
        <v>40</v>
      </c>
      <c r="K29" s="11" t="s">
        <v>41</v>
      </c>
      <c r="L29" s="13">
        <v>45231.00341435185</v>
      </c>
      <c r="M29" s="13">
        <v>45231.009340277778</v>
      </c>
      <c r="N29" s="14">
        <v>0.14222222229000181</v>
      </c>
      <c r="O29" s="15">
        <v>13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6">
        <v>1.8488888897700235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3399579</v>
      </c>
      <c r="B30" s="11">
        <v>1</v>
      </c>
      <c r="C30" s="11" t="s">
        <v>33</v>
      </c>
      <c r="D30" s="11" t="s">
        <v>90</v>
      </c>
      <c r="E30" s="17" t="s">
        <v>81</v>
      </c>
      <c r="F30" s="17" t="s">
        <v>97</v>
      </c>
      <c r="G30" s="17" t="s">
        <v>83</v>
      </c>
      <c r="H30" s="11" t="s">
        <v>38</v>
      </c>
      <c r="I30" s="11" t="s">
        <v>39</v>
      </c>
      <c r="J30" s="11" t="s">
        <v>40</v>
      </c>
      <c r="K30" s="11" t="s">
        <v>84</v>
      </c>
      <c r="L30" s="13">
        <v>45231.006331018521</v>
      </c>
      <c r="M30" s="13">
        <v>45231.048113425924</v>
      </c>
      <c r="N30" s="14">
        <v>1.002777777670417</v>
      </c>
      <c r="O30" s="15">
        <v>0</v>
      </c>
      <c r="P30" s="15">
        <v>1178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1181.2722220957512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3399596</v>
      </c>
      <c r="B31" s="11">
        <v>1</v>
      </c>
      <c r="C31" s="11" t="s">
        <v>33</v>
      </c>
      <c r="D31" s="11" t="s">
        <v>64</v>
      </c>
      <c r="E31" s="17" t="s">
        <v>81</v>
      </c>
      <c r="F31" s="17" t="s">
        <v>98</v>
      </c>
      <c r="G31" s="17" t="s">
        <v>83</v>
      </c>
      <c r="H31" s="11" t="s">
        <v>38</v>
      </c>
      <c r="I31" s="11" t="s">
        <v>39</v>
      </c>
      <c r="J31" s="11" t="s">
        <v>40</v>
      </c>
      <c r="K31" s="11" t="s">
        <v>84</v>
      </c>
      <c r="L31" s="13">
        <v>45231.013865740744</v>
      </c>
      <c r="M31" s="13">
        <v>45231.112581018519</v>
      </c>
      <c r="N31" s="14">
        <v>2.3691666665836237</v>
      </c>
      <c r="O31" s="15">
        <v>0</v>
      </c>
      <c r="P31" s="15">
        <v>1611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3816.7274998662178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3399597</v>
      </c>
      <c r="B32" s="11">
        <v>1</v>
      </c>
      <c r="C32" s="11" t="s">
        <v>33</v>
      </c>
      <c r="D32" s="11" t="s">
        <v>64</v>
      </c>
      <c r="E32" s="17" t="s">
        <v>81</v>
      </c>
      <c r="F32" s="17" t="s">
        <v>99</v>
      </c>
      <c r="G32" s="17" t="s">
        <v>83</v>
      </c>
      <c r="H32" s="11" t="s">
        <v>78</v>
      </c>
      <c r="I32" s="11" t="s">
        <v>39</v>
      </c>
      <c r="J32" s="11" t="s">
        <v>40</v>
      </c>
      <c r="K32" s="11" t="s">
        <v>84</v>
      </c>
      <c r="L32" s="13">
        <v>45231.014745370368</v>
      </c>
      <c r="M32" s="13">
        <v>45231.112696759257</v>
      </c>
      <c r="N32" s="14">
        <v>2.3508333333302289</v>
      </c>
      <c r="O32" s="15">
        <v>0</v>
      </c>
      <c r="P32" s="15">
        <v>1427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3354.6391666622367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3399600</v>
      </c>
      <c r="B33" s="11">
        <v>1</v>
      </c>
      <c r="C33" s="11" t="s">
        <v>33</v>
      </c>
      <c r="D33" s="11" t="s">
        <v>64</v>
      </c>
      <c r="E33" s="17" t="s">
        <v>81</v>
      </c>
      <c r="F33" s="17" t="s">
        <v>100</v>
      </c>
      <c r="G33" s="17" t="s">
        <v>83</v>
      </c>
      <c r="H33" s="11" t="s">
        <v>78</v>
      </c>
      <c r="I33" s="11" t="s">
        <v>39</v>
      </c>
      <c r="J33" s="11" t="s">
        <v>40</v>
      </c>
      <c r="K33" s="11" t="s">
        <v>84</v>
      </c>
      <c r="L33" s="13">
        <v>45231.015810185185</v>
      </c>
      <c r="M33" s="13">
        <v>45231.130555555559</v>
      </c>
      <c r="N33" s="14">
        <v>2.7538888889830559</v>
      </c>
      <c r="O33" s="15">
        <v>0</v>
      </c>
      <c r="P33" s="15">
        <v>2465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6788.3361113432329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3399606</v>
      </c>
      <c r="B34" s="11">
        <v>1</v>
      </c>
      <c r="C34" s="11" t="s">
        <v>33</v>
      </c>
      <c r="D34" s="11" t="s">
        <v>68</v>
      </c>
      <c r="E34" s="17" t="s">
        <v>75</v>
      </c>
      <c r="F34" s="17" t="s">
        <v>101</v>
      </c>
      <c r="G34" s="17" t="s">
        <v>92</v>
      </c>
      <c r="H34" s="11" t="s">
        <v>78</v>
      </c>
      <c r="I34" s="11" t="s">
        <v>39</v>
      </c>
      <c r="J34" s="11" t="s">
        <v>40</v>
      </c>
      <c r="K34" s="11" t="s">
        <v>41</v>
      </c>
      <c r="L34" s="13">
        <v>45231.018692129626</v>
      </c>
      <c r="M34" s="13">
        <v>45231.022534722222</v>
      </c>
      <c r="N34" s="14">
        <v>9.2222222301643342E-2</v>
      </c>
      <c r="O34" s="15">
        <v>0</v>
      </c>
      <c r="P34" s="15">
        <v>1569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144.6966667912784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3399614</v>
      </c>
      <c r="B35" s="11">
        <v>1</v>
      </c>
      <c r="C35" s="11" t="s">
        <v>33</v>
      </c>
      <c r="D35" s="11" t="s">
        <v>90</v>
      </c>
      <c r="E35" s="17" t="s">
        <v>75</v>
      </c>
      <c r="F35" s="17" t="s">
        <v>102</v>
      </c>
      <c r="G35" s="17" t="s">
        <v>92</v>
      </c>
      <c r="H35" s="11" t="s">
        <v>78</v>
      </c>
      <c r="I35" s="11" t="s">
        <v>39</v>
      </c>
      <c r="J35" s="11" t="s">
        <v>40</v>
      </c>
      <c r="K35" s="11" t="s">
        <v>41</v>
      </c>
      <c r="L35" s="13">
        <v>45231.025312500002</v>
      </c>
      <c r="M35" s="13">
        <v>45231.028807870367</v>
      </c>
      <c r="N35" s="14">
        <v>8.3888888766523451E-2</v>
      </c>
      <c r="O35" s="15">
        <v>0</v>
      </c>
      <c r="P35" s="15">
        <v>389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32.632777730177622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3399628</v>
      </c>
      <c r="B36" s="11">
        <v>1</v>
      </c>
      <c r="C36" s="11" t="s">
        <v>33</v>
      </c>
      <c r="D36" s="11" t="s">
        <v>103</v>
      </c>
      <c r="E36" s="17" t="s">
        <v>75</v>
      </c>
      <c r="F36" s="17" t="s">
        <v>104</v>
      </c>
      <c r="G36" s="17" t="s">
        <v>105</v>
      </c>
      <c r="H36" s="11" t="s">
        <v>78</v>
      </c>
      <c r="I36" s="11" t="s">
        <v>39</v>
      </c>
      <c r="J36" s="11" t="s">
        <v>40</v>
      </c>
      <c r="K36" s="11" t="s">
        <v>41</v>
      </c>
      <c r="L36" s="13">
        <v>45231.040520833332</v>
      </c>
      <c r="M36" s="13">
        <v>45231.045335648145</v>
      </c>
      <c r="N36" s="14">
        <v>0.11555555550148711</v>
      </c>
      <c r="O36" s="15">
        <v>5</v>
      </c>
      <c r="P36" s="15">
        <v>3849</v>
      </c>
      <c r="Q36" s="15">
        <v>0</v>
      </c>
      <c r="R36" s="15">
        <v>0</v>
      </c>
      <c r="S36" s="15">
        <v>0</v>
      </c>
      <c r="T36" s="15">
        <v>0</v>
      </c>
      <c r="U36" s="16">
        <v>0.57777777750743553</v>
      </c>
      <c r="V36" s="16">
        <v>444.77333312522387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3399632</v>
      </c>
      <c r="B37" s="11">
        <v>1</v>
      </c>
      <c r="C37" s="11" t="s">
        <v>33</v>
      </c>
      <c r="D37" s="11" t="s">
        <v>106</v>
      </c>
      <c r="E37" s="17" t="s">
        <v>35</v>
      </c>
      <c r="F37" s="17" t="s">
        <v>107</v>
      </c>
      <c r="G37" s="17" t="s">
        <v>83</v>
      </c>
      <c r="H37" s="11" t="s">
        <v>38</v>
      </c>
      <c r="I37" s="11" t="s">
        <v>39</v>
      </c>
      <c r="J37" s="11" t="s">
        <v>40</v>
      </c>
      <c r="K37" s="11" t="s">
        <v>84</v>
      </c>
      <c r="L37" s="13">
        <v>45231.040567129632</v>
      </c>
      <c r="M37" s="13">
        <v>45231.070798611108</v>
      </c>
      <c r="N37" s="14">
        <v>0.72555555542930961</v>
      </c>
      <c r="O37" s="15">
        <v>0</v>
      </c>
      <c r="P37" s="15">
        <v>9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6.5299999988637865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3399639</v>
      </c>
      <c r="B38" s="11">
        <v>1</v>
      </c>
      <c r="C38" s="11" t="s">
        <v>33</v>
      </c>
      <c r="D38" s="11" t="s">
        <v>103</v>
      </c>
      <c r="E38" s="17" t="s">
        <v>75</v>
      </c>
      <c r="F38" s="17" t="s">
        <v>108</v>
      </c>
      <c r="G38" s="17" t="s">
        <v>105</v>
      </c>
      <c r="H38" s="11" t="s">
        <v>78</v>
      </c>
      <c r="I38" s="11" t="s">
        <v>39</v>
      </c>
      <c r="J38" s="11" t="s">
        <v>40</v>
      </c>
      <c r="K38" s="11" t="s">
        <v>41</v>
      </c>
      <c r="L38" s="13">
        <v>45231.043055555558</v>
      </c>
      <c r="M38" s="13">
        <v>45231.046944444446</v>
      </c>
      <c r="N38" s="14">
        <v>9.3333333323244005E-2</v>
      </c>
      <c r="O38" s="15">
        <v>2</v>
      </c>
      <c r="P38" s="15">
        <v>6760</v>
      </c>
      <c r="Q38" s="15">
        <v>0</v>
      </c>
      <c r="R38" s="15">
        <v>0</v>
      </c>
      <c r="S38" s="15">
        <v>0</v>
      </c>
      <c r="T38" s="15">
        <v>0</v>
      </c>
      <c r="U38" s="16">
        <v>0.18666666664648801</v>
      </c>
      <c r="V38" s="16">
        <v>630.93333326512948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3399648</v>
      </c>
      <c r="B39" s="11">
        <v>1</v>
      </c>
      <c r="C39" s="11" t="s">
        <v>33</v>
      </c>
      <c r="D39" s="11" t="s">
        <v>109</v>
      </c>
      <c r="E39" s="17" t="s">
        <v>81</v>
      </c>
      <c r="F39" s="17" t="s">
        <v>110</v>
      </c>
      <c r="G39" s="17" t="s">
        <v>83</v>
      </c>
      <c r="H39" s="11" t="s">
        <v>78</v>
      </c>
      <c r="I39" s="11" t="s">
        <v>39</v>
      </c>
      <c r="J39" s="11" t="s">
        <v>40</v>
      </c>
      <c r="K39" s="11" t="s">
        <v>84</v>
      </c>
      <c r="L39" s="13">
        <v>45231.043738425928</v>
      </c>
      <c r="M39" s="13">
        <v>45231.093368055554</v>
      </c>
      <c r="N39" s="14">
        <v>1.191111111023929</v>
      </c>
      <c r="O39" s="15">
        <v>0</v>
      </c>
      <c r="P39" s="15">
        <v>1493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1778.328888758726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3399655</v>
      </c>
      <c r="B40" s="11">
        <v>1</v>
      </c>
      <c r="C40" s="11" t="s">
        <v>33</v>
      </c>
      <c r="D40" s="11" t="s">
        <v>111</v>
      </c>
      <c r="E40" s="17" t="s">
        <v>75</v>
      </c>
      <c r="F40" s="17" t="s">
        <v>112</v>
      </c>
      <c r="G40" s="17" t="s">
        <v>92</v>
      </c>
      <c r="H40" s="11" t="s">
        <v>78</v>
      </c>
      <c r="I40" s="11" t="s">
        <v>39</v>
      </c>
      <c r="J40" s="11" t="s">
        <v>40</v>
      </c>
      <c r="K40" s="11" t="s">
        <v>41</v>
      </c>
      <c r="L40" s="13">
        <v>45231.049502314818</v>
      </c>
      <c r="M40" s="13">
        <v>45231.053101851852</v>
      </c>
      <c r="N40" s="14">
        <v>8.6388888827059418E-2</v>
      </c>
      <c r="O40" s="15">
        <v>1</v>
      </c>
      <c r="P40" s="15">
        <v>12829</v>
      </c>
      <c r="Q40" s="15">
        <v>0</v>
      </c>
      <c r="R40" s="15">
        <v>0</v>
      </c>
      <c r="S40" s="15">
        <v>0</v>
      </c>
      <c r="T40" s="15">
        <v>0</v>
      </c>
      <c r="U40" s="16">
        <v>8.6388888827059418E-2</v>
      </c>
      <c r="V40" s="16">
        <v>1108.2830547623453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3399665</v>
      </c>
      <c r="B41" s="11">
        <v>1</v>
      </c>
      <c r="C41" s="11" t="s">
        <v>33</v>
      </c>
      <c r="D41" s="11" t="s">
        <v>56</v>
      </c>
      <c r="E41" s="17" t="s">
        <v>81</v>
      </c>
      <c r="F41" s="17" t="s">
        <v>113</v>
      </c>
      <c r="G41" s="17" t="s">
        <v>83</v>
      </c>
      <c r="H41" s="11" t="s">
        <v>78</v>
      </c>
      <c r="I41" s="11" t="s">
        <v>39</v>
      </c>
      <c r="J41" s="11" t="s">
        <v>40</v>
      </c>
      <c r="K41" s="11" t="s">
        <v>84</v>
      </c>
      <c r="L41" s="13">
        <v>45231.048796296294</v>
      </c>
      <c r="M41" s="13">
        <v>45231.187465277777</v>
      </c>
      <c r="N41" s="14">
        <v>3.3280555555829778</v>
      </c>
      <c r="O41" s="15">
        <v>0</v>
      </c>
      <c r="P41" s="15">
        <v>1496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4978.7711111521348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3399666</v>
      </c>
      <c r="B42" s="11">
        <v>1</v>
      </c>
      <c r="C42" s="11" t="s">
        <v>33</v>
      </c>
      <c r="D42" s="11" t="s">
        <v>103</v>
      </c>
      <c r="E42" s="17" t="s">
        <v>75</v>
      </c>
      <c r="F42" s="17" t="s">
        <v>114</v>
      </c>
      <c r="G42" s="17" t="s">
        <v>105</v>
      </c>
      <c r="H42" s="11" t="s">
        <v>78</v>
      </c>
      <c r="I42" s="11" t="s">
        <v>39</v>
      </c>
      <c r="J42" s="11" t="s">
        <v>40</v>
      </c>
      <c r="K42" s="11" t="s">
        <v>41</v>
      </c>
      <c r="L42" s="13">
        <v>45231.051412037035</v>
      </c>
      <c r="M42" s="13">
        <v>45231.055185185185</v>
      </c>
      <c r="N42" s="14">
        <v>9.0555555594619364E-2</v>
      </c>
      <c r="O42" s="15">
        <v>0</v>
      </c>
      <c r="P42" s="15">
        <v>6485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587.25277803110657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3399669</v>
      </c>
      <c r="B43" s="11">
        <v>1</v>
      </c>
      <c r="C43" s="11" t="s">
        <v>33</v>
      </c>
      <c r="D43" s="11" t="s">
        <v>90</v>
      </c>
      <c r="E43" s="17" t="s">
        <v>75</v>
      </c>
      <c r="F43" s="17" t="s">
        <v>115</v>
      </c>
      <c r="G43" s="17" t="s">
        <v>92</v>
      </c>
      <c r="H43" s="11" t="s">
        <v>78</v>
      </c>
      <c r="I43" s="11" t="s">
        <v>39</v>
      </c>
      <c r="J43" s="11" t="s">
        <v>40</v>
      </c>
      <c r="K43" s="11" t="s">
        <v>41</v>
      </c>
      <c r="L43" s="13">
        <v>45231.058032407411</v>
      </c>
      <c r="M43" s="13">
        <v>45231.061805555553</v>
      </c>
      <c r="N43" s="14">
        <v>9.0555555419996381E-2</v>
      </c>
      <c r="O43" s="15">
        <v>0</v>
      </c>
      <c r="P43" s="15">
        <v>1057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95.717222078936175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3399670</v>
      </c>
      <c r="B44" s="11">
        <v>1</v>
      </c>
      <c r="C44" s="11" t="s">
        <v>33</v>
      </c>
      <c r="D44" s="11" t="s">
        <v>103</v>
      </c>
      <c r="E44" s="17" t="s">
        <v>75</v>
      </c>
      <c r="F44" s="17" t="s">
        <v>116</v>
      </c>
      <c r="G44" s="17" t="s">
        <v>105</v>
      </c>
      <c r="H44" s="11" t="s">
        <v>78</v>
      </c>
      <c r="I44" s="11" t="s">
        <v>39</v>
      </c>
      <c r="J44" s="11" t="s">
        <v>40</v>
      </c>
      <c r="K44" s="11" t="s">
        <v>41</v>
      </c>
      <c r="L44" s="13">
        <v>45231.059606481482</v>
      </c>
      <c r="M44" s="13">
        <v>45231.0624537037</v>
      </c>
      <c r="N44" s="14">
        <v>6.833333324175328E-2</v>
      </c>
      <c r="O44" s="15">
        <v>1</v>
      </c>
      <c r="P44" s="15">
        <v>5083</v>
      </c>
      <c r="Q44" s="15">
        <v>0</v>
      </c>
      <c r="R44" s="15">
        <v>0</v>
      </c>
      <c r="S44" s="15">
        <v>0</v>
      </c>
      <c r="T44" s="15">
        <v>0</v>
      </c>
      <c r="U44" s="16">
        <v>6.833333324175328E-2</v>
      </c>
      <c r="V44" s="16">
        <v>347.33833286783192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3399671</v>
      </c>
      <c r="B45" s="11">
        <v>1</v>
      </c>
      <c r="C45" s="11" t="s">
        <v>33</v>
      </c>
      <c r="D45" s="11" t="s">
        <v>117</v>
      </c>
      <c r="E45" s="17" t="s">
        <v>75</v>
      </c>
      <c r="F45" s="17" t="s">
        <v>118</v>
      </c>
      <c r="G45" s="17" t="s">
        <v>92</v>
      </c>
      <c r="H45" s="11" t="s">
        <v>78</v>
      </c>
      <c r="I45" s="11" t="s">
        <v>39</v>
      </c>
      <c r="J45" s="11" t="s">
        <v>40</v>
      </c>
      <c r="K45" s="11" t="s">
        <v>41</v>
      </c>
      <c r="L45" s="13">
        <v>45231.059687499997</v>
      </c>
      <c r="M45" s="13">
        <v>45231.06417824074</v>
      </c>
      <c r="N45" s="14">
        <v>0.10777777782641351</v>
      </c>
      <c r="O45" s="15">
        <v>1</v>
      </c>
      <c r="P45" s="15">
        <v>6861</v>
      </c>
      <c r="Q45" s="15">
        <v>0</v>
      </c>
      <c r="R45" s="15">
        <v>0</v>
      </c>
      <c r="S45" s="15">
        <v>0</v>
      </c>
      <c r="T45" s="15">
        <v>0</v>
      </c>
      <c r="U45" s="16">
        <v>0.10777777782641351</v>
      </c>
      <c r="V45" s="16">
        <v>739.46333366702311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3399676</v>
      </c>
      <c r="B46" s="11">
        <v>1</v>
      </c>
      <c r="C46" s="11" t="s">
        <v>33</v>
      </c>
      <c r="D46" s="11" t="s">
        <v>90</v>
      </c>
      <c r="E46" s="17" t="s">
        <v>81</v>
      </c>
      <c r="F46" s="17" t="s">
        <v>119</v>
      </c>
      <c r="G46" s="17" t="s">
        <v>83</v>
      </c>
      <c r="H46" s="11" t="s">
        <v>38</v>
      </c>
      <c r="I46" s="11" t="s">
        <v>39</v>
      </c>
      <c r="J46" s="11" t="s">
        <v>40</v>
      </c>
      <c r="K46" s="11" t="s">
        <v>84</v>
      </c>
      <c r="L46" s="13">
        <v>45231.061886574076</v>
      </c>
      <c r="M46" s="13">
        <v>45231.120138888888</v>
      </c>
      <c r="N46" s="14">
        <v>1.3980555554735474</v>
      </c>
      <c r="O46" s="15">
        <v>0</v>
      </c>
      <c r="P46" s="15">
        <v>12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16.776666665682569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3399681</v>
      </c>
      <c r="B47" s="11">
        <v>1</v>
      </c>
      <c r="C47" s="11" t="s">
        <v>33</v>
      </c>
      <c r="D47" s="11" t="s">
        <v>103</v>
      </c>
      <c r="E47" s="17" t="s">
        <v>75</v>
      </c>
      <c r="F47" s="17" t="s">
        <v>120</v>
      </c>
      <c r="G47" s="17" t="s">
        <v>105</v>
      </c>
      <c r="H47" s="11" t="s">
        <v>78</v>
      </c>
      <c r="I47" s="11" t="s">
        <v>39</v>
      </c>
      <c r="J47" s="11" t="s">
        <v>40</v>
      </c>
      <c r="K47" s="11" t="s">
        <v>41</v>
      </c>
      <c r="L47" s="13">
        <v>45231.068287037036</v>
      </c>
      <c r="M47" s="13">
        <v>45231.072638888887</v>
      </c>
      <c r="N47" s="14">
        <v>0.10444444441236556</v>
      </c>
      <c r="O47" s="15">
        <v>1</v>
      </c>
      <c r="P47" s="15">
        <v>690</v>
      </c>
      <c r="Q47" s="15">
        <v>0</v>
      </c>
      <c r="R47" s="15">
        <v>0</v>
      </c>
      <c r="S47" s="15">
        <v>0</v>
      </c>
      <c r="T47" s="15">
        <v>0</v>
      </c>
      <c r="U47" s="16">
        <v>0.10444444441236556</v>
      </c>
      <c r="V47" s="16">
        <v>72.066666644532233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3399683</v>
      </c>
      <c r="B48" s="11">
        <v>1</v>
      </c>
      <c r="C48" s="11" t="s">
        <v>33</v>
      </c>
      <c r="D48" s="11" t="s">
        <v>103</v>
      </c>
      <c r="E48" s="17" t="s">
        <v>75</v>
      </c>
      <c r="F48" s="17" t="s">
        <v>121</v>
      </c>
      <c r="G48" s="17" t="s">
        <v>105</v>
      </c>
      <c r="H48" s="11" t="s">
        <v>78</v>
      </c>
      <c r="I48" s="11" t="s">
        <v>39</v>
      </c>
      <c r="J48" s="11" t="s">
        <v>40</v>
      </c>
      <c r="K48" s="11" t="s">
        <v>41</v>
      </c>
      <c r="L48" s="13">
        <v>45231.070891203701</v>
      </c>
      <c r="M48" s="13">
        <v>45231.075370370374</v>
      </c>
      <c r="N48" s="14">
        <v>0.10750000015832484</v>
      </c>
      <c r="O48" s="15">
        <v>1</v>
      </c>
      <c r="P48" s="15">
        <v>3697</v>
      </c>
      <c r="Q48" s="15">
        <v>0</v>
      </c>
      <c r="R48" s="15">
        <v>0</v>
      </c>
      <c r="S48" s="15">
        <v>0</v>
      </c>
      <c r="T48" s="15">
        <v>0</v>
      </c>
      <c r="U48" s="16">
        <v>0.10750000015832484</v>
      </c>
      <c r="V48" s="16">
        <v>397.42750058532692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3399684</v>
      </c>
      <c r="B49" s="11">
        <v>1</v>
      </c>
      <c r="C49" s="11" t="s">
        <v>33</v>
      </c>
      <c r="D49" s="11" t="s">
        <v>106</v>
      </c>
      <c r="E49" s="17" t="s">
        <v>81</v>
      </c>
      <c r="F49" s="17" t="s">
        <v>122</v>
      </c>
      <c r="G49" s="17" t="s">
        <v>83</v>
      </c>
      <c r="H49" s="11" t="s">
        <v>38</v>
      </c>
      <c r="I49" s="11" t="s">
        <v>39</v>
      </c>
      <c r="J49" s="11" t="s">
        <v>40</v>
      </c>
      <c r="K49" s="11" t="s">
        <v>84</v>
      </c>
      <c r="L49" s="13">
        <v>45231.072430555556</v>
      </c>
      <c r="M49" s="13">
        <v>45231.103194444448</v>
      </c>
      <c r="N49" s="14">
        <v>0.73833333340007812</v>
      </c>
      <c r="O49" s="15">
        <v>0</v>
      </c>
      <c r="P49" s="15">
        <v>2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1.4766666668001562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3399685</v>
      </c>
      <c r="B50" s="11">
        <v>1</v>
      </c>
      <c r="C50" s="11" t="s">
        <v>33</v>
      </c>
      <c r="D50" s="11" t="s">
        <v>68</v>
      </c>
      <c r="E50" s="17" t="s">
        <v>75</v>
      </c>
      <c r="F50" s="17" t="s">
        <v>123</v>
      </c>
      <c r="G50" s="17" t="s">
        <v>92</v>
      </c>
      <c r="H50" s="11" t="s">
        <v>78</v>
      </c>
      <c r="I50" s="11" t="s">
        <v>39</v>
      </c>
      <c r="J50" s="11" t="s">
        <v>40</v>
      </c>
      <c r="K50" s="11" t="s">
        <v>41</v>
      </c>
      <c r="L50" s="13">
        <v>45231.073923611111</v>
      </c>
      <c r="M50" s="13">
        <v>45231.078668981485</v>
      </c>
      <c r="N50" s="14">
        <v>0.11388888896908611</v>
      </c>
      <c r="O50" s="15">
        <v>0</v>
      </c>
      <c r="P50" s="15">
        <v>891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101.47500007145572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3399696</v>
      </c>
      <c r="B51" s="11">
        <v>1</v>
      </c>
      <c r="C51" s="11" t="s">
        <v>33</v>
      </c>
      <c r="D51" s="11" t="s">
        <v>34</v>
      </c>
      <c r="E51" s="17" t="s">
        <v>75</v>
      </c>
      <c r="F51" s="17" t="s">
        <v>124</v>
      </c>
      <c r="G51" s="17" t="s">
        <v>125</v>
      </c>
      <c r="H51" s="11" t="s">
        <v>78</v>
      </c>
      <c r="I51" s="11" t="s">
        <v>39</v>
      </c>
      <c r="J51" s="11" t="s">
        <v>40</v>
      </c>
      <c r="K51" s="11" t="s">
        <v>41</v>
      </c>
      <c r="L51" s="13">
        <v>45231.082187499997</v>
      </c>
      <c r="M51" s="13">
        <v>45231.144062500003</v>
      </c>
      <c r="N51" s="14">
        <v>1.4850000001606531</v>
      </c>
      <c r="O51" s="15">
        <v>2</v>
      </c>
      <c r="P51" s="15">
        <v>13035</v>
      </c>
      <c r="Q51" s="15">
        <v>0</v>
      </c>
      <c r="R51" s="15">
        <v>0</v>
      </c>
      <c r="S51" s="15">
        <v>0</v>
      </c>
      <c r="T51" s="15">
        <v>0</v>
      </c>
      <c r="U51" s="16">
        <v>2.9700000003213063</v>
      </c>
      <c r="V51" s="16">
        <v>19356.975002094114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3399696</v>
      </c>
      <c r="B52" s="11">
        <v>2</v>
      </c>
      <c r="C52" s="11" t="s">
        <v>33</v>
      </c>
      <c r="D52" s="11" t="s">
        <v>103</v>
      </c>
      <c r="E52" s="17" t="s">
        <v>75</v>
      </c>
      <c r="F52" s="17" t="s">
        <v>121</v>
      </c>
      <c r="G52" s="17" t="s">
        <v>125</v>
      </c>
      <c r="H52" s="11" t="s">
        <v>78</v>
      </c>
      <c r="I52" s="11" t="s">
        <v>39</v>
      </c>
      <c r="J52" s="11" t="s">
        <v>40</v>
      </c>
      <c r="K52" s="11" t="s">
        <v>41</v>
      </c>
      <c r="L52" s="13">
        <v>45231.082187499997</v>
      </c>
      <c r="M52" s="13">
        <v>45231.189768518518</v>
      </c>
      <c r="N52" s="14">
        <v>2.5819444445078261</v>
      </c>
      <c r="O52" s="15">
        <v>1</v>
      </c>
      <c r="P52" s="15">
        <v>1786</v>
      </c>
      <c r="Q52" s="15">
        <v>0</v>
      </c>
      <c r="R52" s="15">
        <v>0</v>
      </c>
      <c r="S52" s="15">
        <v>0</v>
      </c>
      <c r="T52" s="15">
        <v>0</v>
      </c>
      <c r="U52" s="16">
        <v>2.5819444445078261</v>
      </c>
      <c r="V52" s="16">
        <v>4611.3527778909774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3399696</v>
      </c>
      <c r="B53" s="11">
        <v>3</v>
      </c>
      <c r="C53" s="11" t="s">
        <v>33</v>
      </c>
      <c r="D53" s="11" t="s">
        <v>34</v>
      </c>
      <c r="E53" s="17" t="s">
        <v>75</v>
      </c>
      <c r="F53" s="17" t="s">
        <v>126</v>
      </c>
      <c r="G53" s="17" t="s">
        <v>125</v>
      </c>
      <c r="H53" s="11" t="s">
        <v>78</v>
      </c>
      <c r="I53" s="11" t="s">
        <v>39</v>
      </c>
      <c r="J53" s="11" t="s">
        <v>40</v>
      </c>
      <c r="K53" s="11" t="s">
        <v>41</v>
      </c>
      <c r="L53" s="13">
        <v>45231.082187499997</v>
      </c>
      <c r="M53" s="13">
        <v>45231.321145833332</v>
      </c>
      <c r="N53" s="14">
        <v>5.7350000000442378</v>
      </c>
      <c r="O53" s="15">
        <v>0</v>
      </c>
      <c r="P53" s="15">
        <v>3447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19768.545000152488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3399696</v>
      </c>
      <c r="B54" s="11">
        <v>4</v>
      </c>
      <c r="C54" s="11" t="s">
        <v>33</v>
      </c>
      <c r="D54" s="11" t="s">
        <v>34</v>
      </c>
      <c r="E54" s="17" t="s">
        <v>75</v>
      </c>
      <c r="F54" s="17" t="s">
        <v>127</v>
      </c>
      <c r="G54" s="17" t="s">
        <v>125</v>
      </c>
      <c r="H54" s="11" t="s">
        <v>78</v>
      </c>
      <c r="I54" s="11" t="s">
        <v>39</v>
      </c>
      <c r="J54" s="11" t="s">
        <v>40</v>
      </c>
      <c r="K54" s="11" t="s">
        <v>41</v>
      </c>
      <c r="L54" s="13">
        <v>45231.082187499997</v>
      </c>
      <c r="M54" s="13">
        <v>45231.358449074076</v>
      </c>
      <c r="N54" s="14">
        <v>6.6302777779055759</v>
      </c>
      <c r="O54" s="15">
        <v>0</v>
      </c>
      <c r="P54" s="15">
        <v>1907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12643.939722465933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3399719</v>
      </c>
      <c r="B55" s="11">
        <v>1</v>
      </c>
      <c r="C55" s="11" t="s">
        <v>33</v>
      </c>
      <c r="D55" s="11" t="s">
        <v>80</v>
      </c>
      <c r="E55" s="17" t="s">
        <v>75</v>
      </c>
      <c r="F55" s="17" t="s">
        <v>128</v>
      </c>
      <c r="G55" s="17" t="s">
        <v>92</v>
      </c>
      <c r="H55" s="11" t="s">
        <v>78</v>
      </c>
      <c r="I55" s="11" t="s">
        <v>39</v>
      </c>
      <c r="J55" s="11" t="s">
        <v>40</v>
      </c>
      <c r="K55" s="11" t="s">
        <v>41</v>
      </c>
      <c r="L55" s="13">
        <v>45231.088194444441</v>
      </c>
      <c r="M55" s="13">
        <v>45231.092557870368</v>
      </c>
      <c r="N55" s="14">
        <v>0.10472222225507721</v>
      </c>
      <c r="O55" s="15">
        <v>0</v>
      </c>
      <c r="P55" s="15">
        <v>780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81.683333358960226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3399720</v>
      </c>
      <c r="B56" s="11">
        <v>1</v>
      </c>
      <c r="C56" s="11" t="s">
        <v>33</v>
      </c>
      <c r="D56" s="11" t="s">
        <v>103</v>
      </c>
      <c r="E56" s="17" t="s">
        <v>75</v>
      </c>
      <c r="F56" s="17" t="s">
        <v>129</v>
      </c>
      <c r="G56" s="17" t="s">
        <v>105</v>
      </c>
      <c r="H56" s="11" t="s">
        <v>78</v>
      </c>
      <c r="I56" s="11" t="s">
        <v>39</v>
      </c>
      <c r="J56" s="11" t="s">
        <v>40</v>
      </c>
      <c r="K56" s="11" t="s">
        <v>41</v>
      </c>
      <c r="L56" s="13">
        <v>45231.091863425929</v>
      </c>
      <c r="M56" s="13">
        <v>45231.09578703704</v>
      </c>
      <c r="N56" s="14">
        <v>9.4166666676755995E-2</v>
      </c>
      <c r="O56" s="15">
        <v>7</v>
      </c>
      <c r="P56" s="15">
        <v>2983</v>
      </c>
      <c r="Q56" s="15">
        <v>0</v>
      </c>
      <c r="R56" s="15">
        <v>0</v>
      </c>
      <c r="S56" s="15">
        <v>0</v>
      </c>
      <c r="T56" s="15">
        <v>0</v>
      </c>
      <c r="U56" s="16">
        <v>0.65916666673729196</v>
      </c>
      <c r="V56" s="16">
        <v>280.89916669676313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3399735</v>
      </c>
      <c r="B57" s="11">
        <v>1</v>
      </c>
      <c r="C57" s="11" t="s">
        <v>33</v>
      </c>
      <c r="D57" s="11" t="s">
        <v>103</v>
      </c>
      <c r="E57" s="17" t="s">
        <v>75</v>
      </c>
      <c r="F57" s="17" t="s">
        <v>130</v>
      </c>
      <c r="G57" s="17" t="s">
        <v>105</v>
      </c>
      <c r="H57" s="11" t="s">
        <v>78</v>
      </c>
      <c r="I57" s="11" t="s">
        <v>39</v>
      </c>
      <c r="J57" s="11" t="s">
        <v>40</v>
      </c>
      <c r="K57" s="11" t="s">
        <v>41</v>
      </c>
      <c r="L57" s="13">
        <v>45231.109722222223</v>
      </c>
      <c r="M57" s="13">
        <v>45231.113888888889</v>
      </c>
      <c r="N57" s="14">
        <v>9.9999999976716936E-2</v>
      </c>
      <c r="O57" s="15">
        <v>4</v>
      </c>
      <c r="P57" s="15">
        <v>1571</v>
      </c>
      <c r="Q57" s="15">
        <v>0</v>
      </c>
      <c r="R57" s="15">
        <v>0</v>
      </c>
      <c r="S57" s="15">
        <v>0</v>
      </c>
      <c r="T57" s="15">
        <v>0</v>
      </c>
      <c r="U57" s="16">
        <v>0.39999999990686774</v>
      </c>
      <c r="V57" s="16">
        <v>157.09999996342231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3399737</v>
      </c>
      <c r="B58" s="11">
        <v>1</v>
      </c>
      <c r="C58" s="11" t="s">
        <v>33</v>
      </c>
      <c r="D58" s="11" t="s">
        <v>66</v>
      </c>
      <c r="E58" s="17" t="s">
        <v>75</v>
      </c>
      <c r="F58" s="17" t="s">
        <v>131</v>
      </c>
      <c r="G58" s="17" t="s">
        <v>92</v>
      </c>
      <c r="H58" s="11" t="s">
        <v>78</v>
      </c>
      <c r="I58" s="11" t="s">
        <v>39</v>
      </c>
      <c r="J58" s="11" t="s">
        <v>40</v>
      </c>
      <c r="K58" s="11" t="s">
        <v>41</v>
      </c>
      <c r="L58" s="13">
        <v>45231.115474537037</v>
      </c>
      <c r="M58" s="13">
        <v>45231.11928240741</v>
      </c>
      <c r="N58" s="14">
        <v>9.1388888948131353E-2</v>
      </c>
      <c r="O58" s="15">
        <v>0</v>
      </c>
      <c r="P58" s="15">
        <v>1408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128.67555563896894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3399740</v>
      </c>
      <c r="B59" s="11">
        <v>1</v>
      </c>
      <c r="C59" s="11" t="s">
        <v>33</v>
      </c>
      <c r="D59" s="11" t="s">
        <v>90</v>
      </c>
      <c r="E59" s="17" t="s">
        <v>75</v>
      </c>
      <c r="F59" s="17" t="s">
        <v>132</v>
      </c>
      <c r="G59" s="17" t="s">
        <v>92</v>
      </c>
      <c r="H59" s="11" t="s">
        <v>78</v>
      </c>
      <c r="I59" s="11" t="s">
        <v>39</v>
      </c>
      <c r="J59" s="11" t="s">
        <v>40</v>
      </c>
      <c r="K59" s="11" t="s">
        <v>41</v>
      </c>
      <c r="L59" s="13">
        <v>45231.118946759256</v>
      </c>
      <c r="M59" s="13">
        <v>45231.123124999998</v>
      </c>
      <c r="N59" s="14">
        <v>0.10027777781942859</v>
      </c>
      <c r="O59" s="15">
        <v>0</v>
      </c>
      <c r="P59" s="15">
        <v>389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39.008055571757723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3399743</v>
      </c>
      <c r="B60" s="11">
        <v>1</v>
      </c>
      <c r="C60" s="11" t="s">
        <v>33</v>
      </c>
      <c r="D60" s="11" t="s">
        <v>103</v>
      </c>
      <c r="E60" s="17" t="s">
        <v>75</v>
      </c>
      <c r="F60" s="17" t="s">
        <v>133</v>
      </c>
      <c r="G60" s="17" t="s">
        <v>92</v>
      </c>
      <c r="H60" s="11" t="s">
        <v>78</v>
      </c>
      <c r="I60" s="11" t="s">
        <v>39</v>
      </c>
      <c r="J60" s="11" t="s">
        <v>40</v>
      </c>
      <c r="K60" s="11" t="s">
        <v>41</v>
      </c>
      <c r="L60" s="13">
        <v>45231.122118055559</v>
      </c>
      <c r="M60" s="13">
        <v>45231.126493055555</v>
      </c>
      <c r="N60" s="14">
        <v>0.10499999992316589</v>
      </c>
      <c r="O60" s="15">
        <v>3</v>
      </c>
      <c r="P60" s="15">
        <v>2028</v>
      </c>
      <c r="Q60" s="15">
        <v>0</v>
      </c>
      <c r="R60" s="15">
        <v>0</v>
      </c>
      <c r="S60" s="15">
        <v>0</v>
      </c>
      <c r="T60" s="15">
        <v>0</v>
      </c>
      <c r="U60" s="16">
        <v>0.31499999976949766</v>
      </c>
      <c r="V60" s="16">
        <v>212.93999984418042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3399748</v>
      </c>
      <c r="B61" s="11">
        <v>1</v>
      </c>
      <c r="C61" s="11" t="s">
        <v>33</v>
      </c>
      <c r="D61" s="11" t="s">
        <v>103</v>
      </c>
      <c r="E61" s="17" t="s">
        <v>75</v>
      </c>
      <c r="F61" s="17" t="s">
        <v>134</v>
      </c>
      <c r="G61" s="17" t="s">
        <v>77</v>
      </c>
      <c r="H61" s="11" t="s">
        <v>78</v>
      </c>
      <c r="I61" s="11" t="s">
        <v>39</v>
      </c>
      <c r="J61" s="11" t="s">
        <v>40</v>
      </c>
      <c r="K61" s="11" t="s">
        <v>41</v>
      </c>
      <c r="L61" s="13">
        <v>45231.131377314814</v>
      </c>
      <c r="M61" s="13">
        <v>45231.134930555556</v>
      </c>
      <c r="N61" s="14">
        <v>8.5277777805458754E-2</v>
      </c>
      <c r="O61" s="15">
        <v>2</v>
      </c>
      <c r="P61" s="15">
        <v>2384</v>
      </c>
      <c r="Q61" s="15">
        <v>0</v>
      </c>
      <c r="R61" s="15">
        <v>0</v>
      </c>
      <c r="S61" s="15">
        <v>0</v>
      </c>
      <c r="T61" s="15">
        <v>0</v>
      </c>
      <c r="U61" s="16">
        <v>0.17055555561091751</v>
      </c>
      <c r="V61" s="16">
        <v>203.30222228821367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3399748</v>
      </c>
      <c r="B62" s="11">
        <v>2</v>
      </c>
      <c r="C62" s="11" t="s">
        <v>33</v>
      </c>
      <c r="D62" s="11" t="s">
        <v>34</v>
      </c>
      <c r="E62" s="17" t="s">
        <v>75</v>
      </c>
      <c r="F62" s="17" t="s">
        <v>135</v>
      </c>
      <c r="G62" s="17" t="s">
        <v>77</v>
      </c>
      <c r="H62" s="11" t="s">
        <v>78</v>
      </c>
      <c r="I62" s="11" t="s">
        <v>39</v>
      </c>
      <c r="J62" s="11" t="s">
        <v>40</v>
      </c>
      <c r="K62" s="11" t="s">
        <v>41</v>
      </c>
      <c r="L62" s="13">
        <v>45231.131377314814</v>
      </c>
      <c r="M62" s="13">
        <v>45231.137974537036</v>
      </c>
      <c r="N62" s="14">
        <v>0.15833333332557231</v>
      </c>
      <c r="O62" s="15">
        <v>0</v>
      </c>
      <c r="P62" s="15">
        <v>816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129.19999999366701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3399756</v>
      </c>
      <c r="B63" s="11">
        <v>1</v>
      </c>
      <c r="C63" s="11" t="s">
        <v>33</v>
      </c>
      <c r="D63" s="11" t="s">
        <v>103</v>
      </c>
      <c r="E63" s="17" t="s">
        <v>136</v>
      </c>
      <c r="F63" s="17" t="s">
        <v>137</v>
      </c>
      <c r="G63" s="17" t="s">
        <v>138</v>
      </c>
      <c r="H63" s="11" t="s">
        <v>139</v>
      </c>
      <c r="I63" s="11" t="s">
        <v>39</v>
      </c>
      <c r="J63" s="11" t="s">
        <v>40</v>
      </c>
      <c r="K63" s="11" t="s">
        <v>41</v>
      </c>
      <c r="L63" s="13">
        <v>45231.173495370371</v>
      </c>
      <c r="M63" s="13">
        <v>45231.17869212963</v>
      </c>
      <c r="N63" s="14">
        <v>0.124722222215496</v>
      </c>
      <c r="O63" s="15">
        <v>3</v>
      </c>
      <c r="P63" s="15">
        <v>1395</v>
      </c>
      <c r="Q63" s="15">
        <v>0</v>
      </c>
      <c r="R63" s="15">
        <v>0</v>
      </c>
      <c r="S63" s="15">
        <v>0</v>
      </c>
      <c r="T63" s="15">
        <v>0</v>
      </c>
      <c r="U63" s="16">
        <v>0.37416666664648801</v>
      </c>
      <c r="V63" s="16">
        <v>173.98749999061693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3399757</v>
      </c>
      <c r="B64" s="11">
        <v>1</v>
      </c>
      <c r="C64" s="11" t="s">
        <v>33</v>
      </c>
      <c r="D64" s="11" t="s">
        <v>103</v>
      </c>
      <c r="E64" s="17" t="s">
        <v>136</v>
      </c>
      <c r="F64" s="17" t="s">
        <v>140</v>
      </c>
      <c r="G64" s="17" t="s">
        <v>138</v>
      </c>
      <c r="H64" s="11" t="s">
        <v>139</v>
      </c>
      <c r="I64" s="11" t="s">
        <v>39</v>
      </c>
      <c r="J64" s="11" t="s">
        <v>40</v>
      </c>
      <c r="K64" s="11" t="s">
        <v>41</v>
      </c>
      <c r="L64" s="13">
        <v>45231.173541666663</v>
      </c>
      <c r="M64" s="13">
        <v>45231.180543981478</v>
      </c>
      <c r="N64" s="14">
        <v>0.16805555555038154</v>
      </c>
      <c r="O64" s="15">
        <v>2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6">
        <v>0.33611111110076308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3399758</v>
      </c>
      <c r="B65" s="11">
        <v>1</v>
      </c>
      <c r="C65" s="11" t="s">
        <v>33</v>
      </c>
      <c r="D65" s="11" t="s">
        <v>103</v>
      </c>
      <c r="E65" s="17" t="s">
        <v>136</v>
      </c>
      <c r="F65" s="17" t="s">
        <v>141</v>
      </c>
      <c r="G65" s="17" t="s">
        <v>138</v>
      </c>
      <c r="H65" s="11" t="s">
        <v>139</v>
      </c>
      <c r="I65" s="11" t="s">
        <v>39</v>
      </c>
      <c r="J65" s="11" t="s">
        <v>40</v>
      </c>
      <c r="K65" s="11" t="s">
        <v>41</v>
      </c>
      <c r="L65" s="13">
        <v>45231.173541666663</v>
      </c>
      <c r="M65" s="13">
        <v>45231.178437499999</v>
      </c>
      <c r="N65" s="14">
        <v>0.11750000005122274</v>
      </c>
      <c r="O65" s="15">
        <v>4</v>
      </c>
      <c r="P65" s="15">
        <v>461</v>
      </c>
      <c r="Q65" s="15">
        <v>0</v>
      </c>
      <c r="R65" s="15">
        <v>0</v>
      </c>
      <c r="S65" s="15">
        <v>0</v>
      </c>
      <c r="T65" s="15">
        <v>0</v>
      </c>
      <c r="U65" s="16">
        <v>0.47000000020489097</v>
      </c>
      <c r="V65" s="16">
        <v>54.167500023613684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3399759</v>
      </c>
      <c r="B66" s="11">
        <v>1</v>
      </c>
      <c r="C66" s="11" t="s">
        <v>33</v>
      </c>
      <c r="D66" s="11" t="s">
        <v>103</v>
      </c>
      <c r="E66" s="17" t="s">
        <v>136</v>
      </c>
      <c r="F66" s="17" t="s">
        <v>142</v>
      </c>
      <c r="G66" s="17" t="s">
        <v>138</v>
      </c>
      <c r="H66" s="11" t="s">
        <v>139</v>
      </c>
      <c r="I66" s="11" t="s">
        <v>39</v>
      </c>
      <c r="J66" s="11" t="s">
        <v>40</v>
      </c>
      <c r="K66" s="11" t="s">
        <v>41</v>
      </c>
      <c r="L66" s="13">
        <v>45231.173692129632</v>
      </c>
      <c r="M66" s="13">
        <v>45231.17869212963</v>
      </c>
      <c r="N66" s="14">
        <v>0.11999999993713573</v>
      </c>
      <c r="O66" s="15">
        <v>0</v>
      </c>
      <c r="P66" s="15">
        <v>7153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858.35999955033185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3399760</v>
      </c>
      <c r="B67" s="11">
        <v>1</v>
      </c>
      <c r="C67" s="11" t="s">
        <v>33</v>
      </c>
      <c r="D67" s="11" t="s">
        <v>103</v>
      </c>
      <c r="E67" s="17" t="s">
        <v>136</v>
      </c>
      <c r="F67" s="17" t="s">
        <v>143</v>
      </c>
      <c r="G67" s="17" t="s">
        <v>138</v>
      </c>
      <c r="H67" s="11" t="s">
        <v>139</v>
      </c>
      <c r="I67" s="11" t="s">
        <v>39</v>
      </c>
      <c r="J67" s="11" t="s">
        <v>40</v>
      </c>
      <c r="K67" s="11" t="s">
        <v>41</v>
      </c>
      <c r="L67" s="13">
        <v>45231.173726851855</v>
      </c>
      <c r="M67" s="13">
        <v>45231.18005787037</v>
      </c>
      <c r="N67" s="14">
        <v>0.15194444434018806</v>
      </c>
      <c r="O67" s="15">
        <v>4</v>
      </c>
      <c r="P67" s="15">
        <v>8141</v>
      </c>
      <c r="Q67" s="15">
        <v>0</v>
      </c>
      <c r="R67" s="15">
        <v>0</v>
      </c>
      <c r="S67" s="15">
        <v>0</v>
      </c>
      <c r="T67" s="15">
        <v>0</v>
      </c>
      <c r="U67" s="16">
        <v>0.60777777736075222</v>
      </c>
      <c r="V67" s="16">
        <v>1236.979721373471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3399761</v>
      </c>
      <c r="B68" s="11">
        <v>1</v>
      </c>
      <c r="C68" s="11" t="s">
        <v>33</v>
      </c>
      <c r="D68" s="11" t="s">
        <v>103</v>
      </c>
      <c r="E68" s="17" t="s">
        <v>136</v>
      </c>
      <c r="F68" s="17" t="s">
        <v>144</v>
      </c>
      <c r="G68" s="17" t="s">
        <v>138</v>
      </c>
      <c r="H68" s="11" t="s">
        <v>139</v>
      </c>
      <c r="I68" s="11" t="s">
        <v>39</v>
      </c>
      <c r="J68" s="11" t="s">
        <v>40</v>
      </c>
      <c r="K68" s="11" t="s">
        <v>41</v>
      </c>
      <c r="L68" s="13">
        <v>45231.173831018517</v>
      </c>
      <c r="M68" s="13">
        <v>45231.17800925926</v>
      </c>
      <c r="N68" s="14">
        <v>0.10027777781942859</v>
      </c>
      <c r="O68" s="15">
        <v>0</v>
      </c>
      <c r="P68" s="15">
        <v>624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62.573333359323442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3399762</v>
      </c>
      <c r="B69" s="11">
        <v>1</v>
      </c>
      <c r="C69" s="11" t="s">
        <v>33</v>
      </c>
      <c r="D69" s="11" t="s">
        <v>103</v>
      </c>
      <c r="E69" s="17" t="s">
        <v>136</v>
      </c>
      <c r="F69" s="17" t="s">
        <v>145</v>
      </c>
      <c r="G69" s="17" t="s">
        <v>138</v>
      </c>
      <c r="H69" s="11" t="s">
        <v>139</v>
      </c>
      <c r="I69" s="11" t="s">
        <v>39</v>
      </c>
      <c r="J69" s="11" t="s">
        <v>40</v>
      </c>
      <c r="K69" s="11" t="s">
        <v>41</v>
      </c>
      <c r="L69" s="13">
        <v>45231.173888888887</v>
      </c>
      <c r="M69" s="13">
        <v>45231.179247685184</v>
      </c>
      <c r="N69" s="14">
        <v>0.12861111114034429</v>
      </c>
      <c r="O69" s="15">
        <v>4</v>
      </c>
      <c r="P69" s="15">
        <v>567</v>
      </c>
      <c r="Q69" s="15">
        <v>0</v>
      </c>
      <c r="R69" s="15">
        <v>0</v>
      </c>
      <c r="S69" s="15">
        <v>0</v>
      </c>
      <c r="T69" s="15">
        <v>0</v>
      </c>
      <c r="U69" s="16">
        <v>0.51444444456137717</v>
      </c>
      <c r="V69" s="16">
        <v>72.922500016575214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3399772</v>
      </c>
      <c r="B70" s="11">
        <v>1</v>
      </c>
      <c r="C70" s="11" t="s">
        <v>33</v>
      </c>
      <c r="D70" s="11" t="s">
        <v>68</v>
      </c>
      <c r="E70" s="17" t="s">
        <v>43</v>
      </c>
      <c r="F70" s="17" t="s">
        <v>146</v>
      </c>
      <c r="G70" s="17" t="s">
        <v>45</v>
      </c>
      <c r="H70" s="11" t="s">
        <v>38</v>
      </c>
      <c r="I70" s="11" t="s">
        <v>39</v>
      </c>
      <c r="J70" s="11" t="s">
        <v>46</v>
      </c>
      <c r="K70" s="11" t="s">
        <v>41</v>
      </c>
      <c r="L70" s="13">
        <v>45231.270219907405</v>
      </c>
      <c r="M70" s="13">
        <v>45231.979861111111</v>
      </c>
      <c r="N70" s="14">
        <v>17.03138888895046</v>
      </c>
      <c r="O70" s="15">
        <v>0</v>
      </c>
      <c r="P70" s="15">
        <v>11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187.34527777845506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3399777</v>
      </c>
      <c r="B71" s="11">
        <v>1</v>
      </c>
      <c r="C71" s="11" t="s">
        <v>33</v>
      </c>
      <c r="D71" s="11" t="s">
        <v>90</v>
      </c>
      <c r="E71" s="17" t="s">
        <v>35</v>
      </c>
      <c r="F71" s="17" t="s">
        <v>147</v>
      </c>
      <c r="G71" s="17" t="s">
        <v>77</v>
      </c>
      <c r="H71" s="11" t="s">
        <v>38</v>
      </c>
      <c r="I71" s="11" t="s">
        <v>39</v>
      </c>
      <c r="J71" s="11" t="s">
        <v>40</v>
      </c>
      <c r="K71" s="11" t="s">
        <v>41</v>
      </c>
      <c r="L71" s="13">
        <v>45231.294050925928</v>
      </c>
      <c r="M71" s="13">
        <v>45231.508634259262</v>
      </c>
      <c r="N71" s="14">
        <v>5.1500000000232831</v>
      </c>
      <c r="O71" s="15">
        <v>0</v>
      </c>
      <c r="P71" s="15">
        <v>73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375.95000000169966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3399782</v>
      </c>
      <c r="B72" s="11">
        <v>1</v>
      </c>
      <c r="C72" s="11" t="s">
        <v>33</v>
      </c>
      <c r="D72" s="11" t="s">
        <v>61</v>
      </c>
      <c r="E72" s="17" t="s">
        <v>81</v>
      </c>
      <c r="F72" s="17" t="s">
        <v>86</v>
      </c>
      <c r="G72" s="17" t="s">
        <v>87</v>
      </c>
      <c r="H72" s="11" t="s">
        <v>38</v>
      </c>
      <c r="I72" s="11" t="s">
        <v>39</v>
      </c>
      <c r="J72" s="11" t="s">
        <v>40</v>
      </c>
      <c r="K72" s="11" t="s">
        <v>41</v>
      </c>
      <c r="L72" s="13">
        <v>45231.315405092595</v>
      </c>
      <c r="M72" s="13">
        <v>45231.526238425926</v>
      </c>
      <c r="N72" s="14">
        <v>5.059999999939464</v>
      </c>
      <c r="O72" s="15">
        <v>0</v>
      </c>
      <c r="P72" s="15">
        <v>392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1983.5199999762699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3399787</v>
      </c>
      <c r="B73" s="11">
        <v>1</v>
      </c>
      <c r="C73" s="11" t="s">
        <v>33</v>
      </c>
      <c r="D73" s="11" t="s">
        <v>61</v>
      </c>
      <c r="E73" s="17" t="s">
        <v>81</v>
      </c>
      <c r="F73" s="17" t="s">
        <v>148</v>
      </c>
      <c r="G73" s="17" t="s">
        <v>77</v>
      </c>
      <c r="H73" s="11" t="s">
        <v>38</v>
      </c>
      <c r="I73" s="11" t="s">
        <v>39</v>
      </c>
      <c r="J73" s="11" t="s">
        <v>40</v>
      </c>
      <c r="K73" s="11" t="s">
        <v>41</v>
      </c>
      <c r="L73" s="13">
        <v>45231.334675925929</v>
      </c>
      <c r="M73" s="13">
        <v>45231.603472222225</v>
      </c>
      <c r="N73" s="14">
        <v>6.4511111110914499</v>
      </c>
      <c r="O73" s="15">
        <v>0</v>
      </c>
      <c r="P73" s="15">
        <v>79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509.63777777622454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3399788</v>
      </c>
      <c r="B74" s="11">
        <v>1</v>
      </c>
      <c r="C74" s="11" t="s">
        <v>33</v>
      </c>
      <c r="D74" s="11" t="s">
        <v>94</v>
      </c>
      <c r="E74" s="17" t="s">
        <v>75</v>
      </c>
      <c r="F74" s="17" t="s">
        <v>149</v>
      </c>
      <c r="G74" s="17" t="s">
        <v>150</v>
      </c>
      <c r="H74" s="11" t="s">
        <v>78</v>
      </c>
      <c r="I74" s="11" t="s">
        <v>39</v>
      </c>
      <c r="J74" s="11" t="s">
        <v>40</v>
      </c>
      <c r="K74" s="11" t="s">
        <v>41</v>
      </c>
      <c r="L74" s="13">
        <v>45231.335729166669</v>
      </c>
      <c r="M74" s="13">
        <v>45231.60633101852</v>
      </c>
      <c r="N74" s="14">
        <v>6.4944444444263354</v>
      </c>
      <c r="O74" s="15">
        <v>5</v>
      </c>
      <c r="P74" s="15">
        <v>1103</v>
      </c>
      <c r="Q74" s="15">
        <v>0</v>
      </c>
      <c r="R74" s="15">
        <v>0</v>
      </c>
      <c r="S74" s="15">
        <v>0</v>
      </c>
      <c r="T74" s="15">
        <v>0</v>
      </c>
      <c r="U74" s="16">
        <v>32.472222222131677</v>
      </c>
      <c r="V74" s="16">
        <v>7163.3722222022479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3399794</v>
      </c>
      <c r="B75" s="11">
        <v>1</v>
      </c>
      <c r="C75" s="11" t="s">
        <v>33</v>
      </c>
      <c r="D75" s="11" t="s">
        <v>151</v>
      </c>
      <c r="E75" s="17" t="s">
        <v>35</v>
      </c>
      <c r="F75" s="17" t="s">
        <v>152</v>
      </c>
      <c r="G75" s="17" t="s">
        <v>37</v>
      </c>
      <c r="H75" s="11" t="s">
        <v>38</v>
      </c>
      <c r="I75" s="11" t="s">
        <v>39</v>
      </c>
      <c r="J75" s="11" t="s">
        <v>40</v>
      </c>
      <c r="K75" s="11" t="s">
        <v>41</v>
      </c>
      <c r="L75" s="13">
        <v>45231.346134259256</v>
      </c>
      <c r="M75" s="13">
        <v>45231.664583333331</v>
      </c>
      <c r="N75" s="14">
        <v>7.6427777778008021</v>
      </c>
      <c r="O75" s="15">
        <v>0</v>
      </c>
      <c r="P75" s="15">
        <v>71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542.63722222385695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3399802</v>
      </c>
      <c r="B76" s="11">
        <v>1</v>
      </c>
      <c r="C76" s="11" t="s">
        <v>33</v>
      </c>
      <c r="D76" s="11" t="s">
        <v>68</v>
      </c>
      <c r="E76" s="17" t="s">
        <v>35</v>
      </c>
      <c r="F76" s="17" t="s">
        <v>153</v>
      </c>
      <c r="G76" s="17" t="s">
        <v>45</v>
      </c>
      <c r="H76" s="11" t="s">
        <v>38</v>
      </c>
      <c r="I76" s="11" t="s">
        <v>39</v>
      </c>
      <c r="J76" s="11" t="s">
        <v>46</v>
      </c>
      <c r="K76" s="11" t="s">
        <v>41</v>
      </c>
      <c r="L76" s="13">
        <v>45231.354479166665</v>
      </c>
      <c r="M76" s="13">
        <v>45231.750648148147</v>
      </c>
      <c r="N76" s="14">
        <v>9.5080555555759929</v>
      </c>
      <c r="O76" s="15">
        <v>0</v>
      </c>
      <c r="P76" s="15">
        <v>14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133.1127777780639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3399812</v>
      </c>
      <c r="B77" s="11">
        <v>1</v>
      </c>
      <c r="C77" s="11" t="s">
        <v>33</v>
      </c>
      <c r="D77" s="11" t="s">
        <v>42</v>
      </c>
      <c r="E77" s="17" t="s">
        <v>75</v>
      </c>
      <c r="F77" s="17" t="s">
        <v>154</v>
      </c>
      <c r="G77" s="17" t="s">
        <v>155</v>
      </c>
      <c r="H77" s="11" t="s">
        <v>78</v>
      </c>
      <c r="I77" s="11" t="s">
        <v>39</v>
      </c>
      <c r="J77" s="11" t="s">
        <v>40</v>
      </c>
      <c r="K77" s="11" t="s">
        <v>41</v>
      </c>
      <c r="L77" s="13">
        <v>45231.373831018522</v>
      </c>
      <c r="M77" s="13">
        <v>45231.526238425926</v>
      </c>
      <c r="N77" s="14">
        <v>3.6577777776983567</v>
      </c>
      <c r="O77" s="15">
        <v>2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6">
        <v>7.3155555553967133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3399819</v>
      </c>
      <c r="B78" s="11">
        <v>1</v>
      </c>
      <c r="C78" s="11" t="s">
        <v>33</v>
      </c>
      <c r="D78" s="11" t="s">
        <v>90</v>
      </c>
      <c r="E78" s="17" t="s">
        <v>75</v>
      </c>
      <c r="F78" s="17" t="s">
        <v>156</v>
      </c>
      <c r="G78" s="17" t="s">
        <v>77</v>
      </c>
      <c r="H78" s="11" t="s">
        <v>78</v>
      </c>
      <c r="I78" s="11" t="s">
        <v>39</v>
      </c>
      <c r="J78" s="11" t="s">
        <v>40</v>
      </c>
      <c r="K78" s="11" t="s">
        <v>41</v>
      </c>
      <c r="L78" s="13">
        <v>45231.334849537037</v>
      </c>
      <c r="M78" s="13">
        <v>45231.590092592596</v>
      </c>
      <c r="N78" s="14">
        <v>6.1258333334117197</v>
      </c>
      <c r="O78" s="15">
        <v>12</v>
      </c>
      <c r="P78" s="15">
        <v>8</v>
      </c>
      <c r="Q78" s="15">
        <v>0</v>
      </c>
      <c r="R78" s="15">
        <v>0</v>
      </c>
      <c r="S78" s="15">
        <v>0</v>
      </c>
      <c r="T78" s="15">
        <v>0</v>
      </c>
      <c r="U78" s="16">
        <v>73.510000000940636</v>
      </c>
      <c r="V78" s="16">
        <v>49.006666667293757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3399828</v>
      </c>
      <c r="B79" s="11">
        <v>1</v>
      </c>
      <c r="C79" s="11" t="s">
        <v>33</v>
      </c>
      <c r="D79" s="11" t="s">
        <v>106</v>
      </c>
      <c r="E79" s="17" t="s">
        <v>75</v>
      </c>
      <c r="F79" s="17" t="s">
        <v>157</v>
      </c>
      <c r="G79" s="17" t="s">
        <v>87</v>
      </c>
      <c r="H79" s="11" t="s">
        <v>78</v>
      </c>
      <c r="I79" s="11" t="s">
        <v>39</v>
      </c>
      <c r="J79" s="11" t="s">
        <v>40</v>
      </c>
      <c r="K79" s="11" t="s">
        <v>84</v>
      </c>
      <c r="L79" s="13">
        <v>45231.382314814815</v>
      </c>
      <c r="M79" s="13">
        <v>45231.594444444447</v>
      </c>
      <c r="N79" s="14">
        <v>5.0911111111636274</v>
      </c>
      <c r="O79" s="15">
        <v>1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6">
        <v>5.0911111111636274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3399836</v>
      </c>
      <c r="B80" s="11">
        <v>1</v>
      </c>
      <c r="C80" s="11" t="s">
        <v>33</v>
      </c>
      <c r="D80" s="11" t="s">
        <v>106</v>
      </c>
      <c r="E80" s="17" t="s">
        <v>75</v>
      </c>
      <c r="F80" s="17" t="s">
        <v>158</v>
      </c>
      <c r="G80" s="17" t="s">
        <v>45</v>
      </c>
      <c r="H80" s="11" t="s">
        <v>78</v>
      </c>
      <c r="I80" s="11" t="s">
        <v>39</v>
      </c>
      <c r="J80" s="11" t="s">
        <v>46</v>
      </c>
      <c r="K80" s="11" t="s">
        <v>41</v>
      </c>
      <c r="L80" s="13">
        <v>45231.386307870373</v>
      </c>
      <c r="M80" s="13">
        <v>45231.559108796297</v>
      </c>
      <c r="N80" s="14">
        <v>4.1472222221782431</v>
      </c>
      <c r="O80" s="15">
        <v>2</v>
      </c>
      <c r="P80" s="15">
        <v>7</v>
      </c>
      <c r="Q80" s="15">
        <v>0</v>
      </c>
      <c r="R80" s="15">
        <v>0</v>
      </c>
      <c r="S80" s="15">
        <v>0</v>
      </c>
      <c r="T80" s="15">
        <v>0</v>
      </c>
      <c r="U80" s="16">
        <v>8.2944444443564862</v>
      </c>
      <c r="V80" s="16">
        <v>29.030555555247702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3399837</v>
      </c>
      <c r="B81" s="11">
        <v>1</v>
      </c>
      <c r="C81" s="11" t="s">
        <v>33</v>
      </c>
      <c r="D81" s="11" t="s">
        <v>151</v>
      </c>
      <c r="E81" s="17" t="s">
        <v>81</v>
      </c>
      <c r="F81" s="17" t="s">
        <v>159</v>
      </c>
      <c r="G81" s="17" t="s">
        <v>83</v>
      </c>
      <c r="H81" s="11" t="s">
        <v>38</v>
      </c>
      <c r="I81" s="11" t="s">
        <v>39</v>
      </c>
      <c r="J81" s="11" t="s">
        <v>40</v>
      </c>
      <c r="K81" s="11" t="s">
        <v>84</v>
      </c>
      <c r="L81" s="13">
        <v>45231.386412037034</v>
      </c>
      <c r="M81" s="13">
        <v>45231.497407407405</v>
      </c>
      <c r="N81" s="14">
        <v>2.6638888888992369</v>
      </c>
      <c r="O81" s="15">
        <v>0</v>
      </c>
      <c r="P81" s="15">
        <v>515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1371.902777783107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3399838</v>
      </c>
      <c r="B82" s="11">
        <v>1</v>
      </c>
      <c r="C82" s="11" t="s">
        <v>33</v>
      </c>
      <c r="D82" s="11" t="s">
        <v>160</v>
      </c>
      <c r="E82" s="17" t="s">
        <v>35</v>
      </c>
      <c r="F82" s="17" t="s">
        <v>161</v>
      </c>
      <c r="G82" s="17" t="s">
        <v>37</v>
      </c>
      <c r="H82" s="11" t="s">
        <v>38</v>
      </c>
      <c r="I82" s="11" t="s">
        <v>39</v>
      </c>
      <c r="J82" s="11" t="s">
        <v>40</v>
      </c>
      <c r="K82" s="11" t="s">
        <v>41</v>
      </c>
      <c r="L82" s="13">
        <v>45231.387488425928</v>
      </c>
      <c r="M82" s="13">
        <v>45231.670138888891</v>
      </c>
      <c r="N82" s="14">
        <v>6.7836111111100763</v>
      </c>
      <c r="O82" s="15">
        <v>0</v>
      </c>
      <c r="P82" s="15">
        <v>2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13.567222222220153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3399856</v>
      </c>
      <c r="B83" s="11">
        <v>1</v>
      </c>
      <c r="C83" s="11" t="s">
        <v>33</v>
      </c>
      <c r="D83" s="11" t="s">
        <v>68</v>
      </c>
      <c r="E83" s="17" t="s">
        <v>81</v>
      </c>
      <c r="F83" s="17" t="s">
        <v>162</v>
      </c>
      <c r="G83" s="17" t="s">
        <v>83</v>
      </c>
      <c r="H83" s="11" t="s">
        <v>78</v>
      </c>
      <c r="I83" s="11" t="s">
        <v>39</v>
      </c>
      <c r="J83" s="11" t="s">
        <v>40</v>
      </c>
      <c r="K83" s="11" t="s">
        <v>84</v>
      </c>
      <c r="L83" s="13">
        <v>45231.373923611114</v>
      </c>
      <c r="M83" s="13">
        <v>45231.527083333334</v>
      </c>
      <c r="N83" s="14">
        <v>3.6758333332836628</v>
      </c>
      <c r="O83" s="15">
        <v>1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6">
        <v>3.6758333332836628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3399856</v>
      </c>
      <c r="B84" s="11">
        <v>2</v>
      </c>
      <c r="C84" s="11" t="s">
        <v>33</v>
      </c>
      <c r="D84" s="11" t="s">
        <v>68</v>
      </c>
      <c r="E84" s="17" t="s">
        <v>81</v>
      </c>
      <c r="F84" s="17" t="s">
        <v>163</v>
      </c>
      <c r="G84" s="17" t="s">
        <v>83</v>
      </c>
      <c r="H84" s="11" t="s">
        <v>78</v>
      </c>
      <c r="I84" s="11" t="s">
        <v>39</v>
      </c>
      <c r="J84" s="11" t="s">
        <v>40</v>
      </c>
      <c r="K84" s="11" t="s">
        <v>84</v>
      </c>
      <c r="L84" s="13">
        <v>45231.373923611114</v>
      </c>
      <c r="M84" s="13">
        <v>45231.508530092593</v>
      </c>
      <c r="N84" s="14">
        <v>3.2305555554921739</v>
      </c>
      <c r="O84" s="15">
        <v>4</v>
      </c>
      <c r="P84" s="15">
        <v>9008</v>
      </c>
      <c r="Q84" s="15">
        <v>0</v>
      </c>
      <c r="R84" s="15">
        <v>0</v>
      </c>
      <c r="S84" s="15">
        <v>0</v>
      </c>
      <c r="T84" s="15">
        <v>0</v>
      </c>
      <c r="U84" s="16">
        <v>12.922222221968696</v>
      </c>
      <c r="V84" s="16">
        <v>29100.844443873502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3399862</v>
      </c>
      <c r="B85" s="11">
        <v>1</v>
      </c>
      <c r="C85" s="11" t="s">
        <v>33</v>
      </c>
      <c r="D85" s="11" t="s">
        <v>52</v>
      </c>
      <c r="E85" s="17" t="s">
        <v>35</v>
      </c>
      <c r="F85" s="17" t="s">
        <v>164</v>
      </c>
      <c r="G85" s="17" t="s">
        <v>87</v>
      </c>
      <c r="H85" s="11" t="s">
        <v>38</v>
      </c>
      <c r="I85" s="11" t="s">
        <v>39</v>
      </c>
      <c r="J85" s="11" t="s">
        <v>40</v>
      </c>
      <c r="K85" s="11" t="s">
        <v>84</v>
      </c>
      <c r="L85" s="13">
        <v>45231.398518518516</v>
      </c>
      <c r="M85" s="13">
        <v>45231.480555555558</v>
      </c>
      <c r="N85" s="14">
        <v>1.9688888890086673</v>
      </c>
      <c r="O85" s="15">
        <v>0</v>
      </c>
      <c r="P85" s="15">
        <v>136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267.76888890517876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3399870</v>
      </c>
      <c r="B86" s="11">
        <v>1</v>
      </c>
      <c r="C86" s="11" t="s">
        <v>33</v>
      </c>
      <c r="D86" s="11" t="s">
        <v>80</v>
      </c>
      <c r="E86" s="17" t="s">
        <v>35</v>
      </c>
      <c r="F86" s="17" t="s">
        <v>165</v>
      </c>
      <c r="G86" s="17" t="s">
        <v>166</v>
      </c>
      <c r="H86" s="11" t="s">
        <v>38</v>
      </c>
      <c r="I86" s="11" t="s">
        <v>39</v>
      </c>
      <c r="J86" s="11" t="s">
        <v>40</v>
      </c>
      <c r="K86" s="11" t="s">
        <v>84</v>
      </c>
      <c r="L86" s="13">
        <v>45231.402430555558</v>
      </c>
      <c r="M86" s="13">
        <v>45231.47152777778</v>
      </c>
      <c r="N86" s="14">
        <v>1.6583333333255723</v>
      </c>
      <c r="O86" s="15">
        <v>0</v>
      </c>
      <c r="P86" s="15">
        <v>99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164.17499999923166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3399873</v>
      </c>
      <c r="B87" s="11">
        <v>1</v>
      </c>
      <c r="C87" s="11" t="s">
        <v>33</v>
      </c>
      <c r="D87" s="11" t="s">
        <v>109</v>
      </c>
      <c r="E87" s="17" t="s">
        <v>35</v>
      </c>
      <c r="F87" s="17" t="s">
        <v>167</v>
      </c>
      <c r="G87" s="17" t="s">
        <v>37</v>
      </c>
      <c r="H87" s="11" t="s">
        <v>38</v>
      </c>
      <c r="I87" s="11" t="s">
        <v>39</v>
      </c>
      <c r="J87" s="11" t="s">
        <v>40</v>
      </c>
      <c r="K87" s="11" t="s">
        <v>41</v>
      </c>
      <c r="L87" s="13">
        <v>45231.404803240737</v>
      </c>
      <c r="M87" s="13">
        <v>45231.740972222222</v>
      </c>
      <c r="N87" s="14">
        <v>8.0680555556318723</v>
      </c>
      <c r="O87" s="15">
        <v>0</v>
      </c>
      <c r="P87" s="15">
        <v>7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56.476388889423106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3399876</v>
      </c>
      <c r="B88" s="11">
        <v>1</v>
      </c>
      <c r="C88" s="11" t="s">
        <v>33</v>
      </c>
      <c r="D88" s="11" t="s">
        <v>68</v>
      </c>
      <c r="E88" s="17" t="s">
        <v>35</v>
      </c>
      <c r="F88" s="17" t="s">
        <v>168</v>
      </c>
      <c r="G88" s="17" t="s">
        <v>169</v>
      </c>
      <c r="H88" s="11" t="s">
        <v>38</v>
      </c>
      <c r="I88" s="11" t="s">
        <v>39</v>
      </c>
      <c r="J88" s="11" t="s">
        <v>46</v>
      </c>
      <c r="K88" s="11" t="s">
        <v>41</v>
      </c>
      <c r="L88" s="13">
        <v>45231.258657407408</v>
      </c>
      <c r="M88" s="13">
        <v>45231.554166666669</v>
      </c>
      <c r="N88" s="14">
        <v>7.0922222222434357</v>
      </c>
      <c r="O88" s="15">
        <v>0</v>
      </c>
      <c r="P88" s="15">
        <v>311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2205.6811111177085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3399877</v>
      </c>
      <c r="B89" s="11">
        <v>1</v>
      </c>
      <c r="C89" s="11" t="s">
        <v>33</v>
      </c>
      <c r="D89" s="11" t="s">
        <v>170</v>
      </c>
      <c r="E89" s="17" t="s">
        <v>35</v>
      </c>
      <c r="F89" s="17" t="s">
        <v>171</v>
      </c>
      <c r="G89" s="17" t="s">
        <v>83</v>
      </c>
      <c r="H89" s="11" t="s">
        <v>38</v>
      </c>
      <c r="I89" s="11" t="s">
        <v>39</v>
      </c>
      <c r="J89" s="11" t="s">
        <v>40</v>
      </c>
      <c r="K89" s="11" t="s">
        <v>84</v>
      </c>
      <c r="L89" s="13">
        <v>45231.407708333332</v>
      </c>
      <c r="M89" s="13">
        <v>45231.59097222222</v>
      </c>
      <c r="N89" s="14">
        <v>4.3983333333162591</v>
      </c>
      <c r="O89" s="15">
        <v>0</v>
      </c>
      <c r="P89" s="15">
        <v>43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189.12833333259914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3399889</v>
      </c>
      <c r="B90" s="11">
        <v>1</v>
      </c>
      <c r="C90" s="11" t="s">
        <v>33</v>
      </c>
      <c r="D90" s="11" t="s">
        <v>80</v>
      </c>
      <c r="E90" s="17" t="s">
        <v>35</v>
      </c>
      <c r="F90" s="17" t="s">
        <v>172</v>
      </c>
      <c r="G90" s="17" t="s">
        <v>45</v>
      </c>
      <c r="H90" s="11" t="s">
        <v>38</v>
      </c>
      <c r="I90" s="11" t="s">
        <v>39</v>
      </c>
      <c r="J90" s="11" t="s">
        <v>46</v>
      </c>
      <c r="K90" s="11" t="s">
        <v>41</v>
      </c>
      <c r="L90" s="13">
        <v>45231.366388888891</v>
      </c>
      <c r="M90" s="13">
        <v>45231.59097222222</v>
      </c>
      <c r="N90" s="14">
        <v>5.3899999998975545</v>
      </c>
      <c r="O90" s="15">
        <v>0</v>
      </c>
      <c r="P90" s="15">
        <v>87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468.92999999108724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3399897</v>
      </c>
      <c r="B91" s="11">
        <v>1</v>
      </c>
      <c r="C91" s="11" t="s">
        <v>33</v>
      </c>
      <c r="D91" s="11" t="s">
        <v>106</v>
      </c>
      <c r="E91" s="17" t="s">
        <v>35</v>
      </c>
      <c r="F91" s="17" t="s">
        <v>173</v>
      </c>
      <c r="G91" s="17" t="s">
        <v>45</v>
      </c>
      <c r="H91" s="11" t="s">
        <v>38</v>
      </c>
      <c r="I91" s="11" t="s">
        <v>39</v>
      </c>
      <c r="J91" s="11" t="s">
        <v>46</v>
      </c>
      <c r="K91" s="11" t="s">
        <v>41</v>
      </c>
      <c r="L91" s="13">
        <v>45231.359699074077</v>
      </c>
      <c r="M91" s="13">
        <v>45231.698611111111</v>
      </c>
      <c r="N91" s="14">
        <v>8.1338888888130896</v>
      </c>
      <c r="O91" s="15">
        <v>0</v>
      </c>
      <c r="P91" s="15">
        <v>17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138.27611110982252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3399898</v>
      </c>
      <c r="B92" s="11">
        <v>1</v>
      </c>
      <c r="C92" s="11" t="s">
        <v>33</v>
      </c>
      <c r="D92" s="11" t="s">
        <v>74</v>
      </c>
      <c r="E92" s="17" t="s">
        <v>35</v>
      </c>
      <c r="F92" s="17" t="s">
        <v>174</v>
      </c>
      <c r="G92" s="17" t="s">
        <v>83</v>
      </c>
      <c r="H92" s="11" t="s">
        <v>38</v>
      </c>
      <c r="I92" s="11" t="s">
        <v>39</v>
      </c>
      <c r="J92" s="11" t="s">
        <v>40</v>
      </c>
      <c r="K92" s="11" t="s">
        <v>84</v>
      </c>
      <c r="L92" s="13">
        <v>45231.418275462966</v>
      </c>
      <c r="M92" s="13">
        <v>45231.645833333336</v>
      </c>
      <c r="N92" s="14">
        <v>5.4613888888852671</v>
      </c>
      <c r="O92" s="15">
        <v>0</v>
      </c>
      <c r="P92" s="15">
        <v>713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3893.9702777751954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3399902</v>
      </c>
      <c r="B93" s="11">
        <v>1</v>
      </c>
      <c r="C93" s="11" t="s">
        <v>33</v>
      </c>
      <c r="D93" s="11" t="s">
        <v>52</v>
      </c>
      <c r="E93" s="17" t="s">
        <v>75</v>
      </c>
      <c r="F93" s="17" t="s">
        <v>175</v>
      </c>
      <c r="G93" s="17" t="s">
        <v>87</v>
      </c>
      <c r="H93" s="11" t="s">
        <v>78</v>
      </c>
      <c r="I93" s="11" t="s">
        <v>39</v>
      </c>
      <c r="J93" s="11" t="s">
        <v>40</v>
      </c>
      <c r="K93" s="11" t="s">
        <v>84</v>
      </c>
      <c r="L93" s="13">
        <v>45231.420300925929</v>
      </c>
      <c r="M93" s="13">
        <v>45231.45208333333</v>
      </c>
      <c r="N93" s="14">
        <v>0.76277777762152255</v>
      </c>
      <c r="O93" s="15">
        <v>1</v>
      </c>
      <c r="P93" s="15">
        <v>594</v>
      </c>
      <c r="Q93" s="15">
        <v>0</v>
      </c>
      <c r="R93" s="15">
        <v>0</v>
      </c>
      <c r="S93" s="15">
        <v>0</v>
      </c>
      <c r="T93" s="15">
        <v>0</v>
      </c>
      <c r="U93" s="16">
        <v>0.76277777762152255</v>
      </c>
      <c r="V93" s="16">
        <v>453.08999990718439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3399903</v>
      </c>
      <c r="B94" s="11">
        <v>1</v>
      </c>
      <c r="C94" s="11" t="s">
        <v>33</v>
      </c>
      <c r="D94" s="11" t="s">
        <v>66</v>
      </c>
      <c r="E94" s="17" t="s">
        <v>35</v>
      </c>
      <c r="F94" s="17" t="s">
        <v>176</v>
      </c>
      <c r="G94" s="17" t="s">
        <v>77</v>
      </c>
      <c r="H94" s="11" t="s">
        <v>38</v>
      </c>
      <c r="I94" s="11" t="s">
        <v>39</v>
      </c>
      <c r="J94" s="11" t="s">
        <v>40</v>
      </c>
      <c r="K94" s="11" t="s">
        <v>41</v>
      </c>
      <c r="L94" s="13">
        <v>45231.421087962961</v>
      </c>
      <c r="M94" s="13">
        <v>45231.614583333336</v>
      </c>
      <c r="N94" s="14">
        <v>4.6438888889970258</v>
      </c>
      <c r="O94" s="15">
        <v>0</v>
      </c>
      <c r="P94" s="15">
        <v>171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794.10500001849141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3399904</v>
      </c>
      <c r="B95" s="11">
        <v>1</v>
      </c>
      <c r="C95" s="11" t="s">
        <v>33</v>
      </c>
      <c r="D95" s="11" t="s">
        <v>68</v>
      </c>
      <c r="E95" s="17" t="s">
        <v>35</v>
      </c>
      <c r="F95" s="17" t="s">
        <v>177</v>
      </c>
      <c r="G95" s="17" t="s">
        <v>49</v>
      </c>
      <c r="H95" s="11" t="s">
        <v>38</v>
      </c>
      <c r="I95" s="11" t="s">
        <v>39</v>
      </c>
      <c r="J95" s="11" t="s">
        <v>40</v>
      </c>
      <c r="K95" s="11" t="s">
        <v>41</v>
      </c>
      <c r="L95" s="13">
        <v>45231.422430555554</v>
      </c>
      <c r="M95" s="13">
        <v>45231.425069444442</v>
      </c>
      <c r="N95" s="14">
        <v>6.3333333295304328E-2</v>
      </c>
      <c r="O95" s="15">
        <v>0</v>
      </c>
      <c r="P95" s="15">
        <v>88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5.5733333299867809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3399915</v>
      </c>
      <c r="B96" s="11">
        <v>1</v>
      </c>
      <c r="C96" s="11" t="s">
        <v>33</v>
      </c>
      <c r="D96" s="11" t="s">
        <v>47</v>
      </c>
      <c r="E96" s="17" t="s">
        <v>75</v>
      </c>
      <c r="F96" s="17" t="s">
        <v>178</v>
      </c>
      <c r="G96" s="17" t="s">
        <v>45</v>
      </c>
      <c r="H96" s="11" t="s">
        <v>78</v>
      </c>
      <c r="I96" s="11" t="s">
        <v>39</v>
      </c>
      <c r="J96" s="11" t="s">
        <v>46</v>
      </c>
      <c r="K96" s="11" t="s">
        <v>41</v>
      </c>
      <c r="L96" s="13">
        <v>45231.396527777775</v>
      </c>
      <c r="M96" s="13">
        <v>45231.475011574075</v>
      </c>
      <c r="N96" s="14">
        <v>1.8836111112032086</v>
      </c>
      <c r="O96" s="15">
        <v>0</v>
      </c>
      <c r="P96" s="15">
        <v>101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190.24472223152407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3399917</v>
      </c>
      <c r="B97" s="11">
        <v>1</v>
      </c>
      <c r="C97" s="11" t="s">
        <v>33</v>
      </c>
      <c r="D97" s="11" t="s">
        <v>94</v>
      </c>
      <c r="E97" s="17" t="s">
        <v>43</v>
      </c>
      <c r="F97" s="17" t="s">
        <v>179</v>
      </c>
      <c r="G97" s="17" t="s">
        <v>37</v>
      </c>
      <c r="H97" s="11" t="s">
        <v>38</v>
      </c>
      <c r="I97" s="11" t="s">
        <v>39</v>
      </c>
      <c r="J97" s="11" t="s">
        <v>40</v>
      </c>
      <c r="K97" s="11" t="s">
        <v>41</v>
      </c>
      <c r="L97" s="13">
        <v>45231.427430555559</v>
      </c>
      <c r="M97" s="13">
        <v>45231.800694444442</v>
      </c>
      <c r="N97" s="14">
        <v>8.9583333331975155</v>
      </c>
      <c r="O97" s="15">
        <v>0</v>
      </c>
      <c r="P97" s="15">
        <v>114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1021.2499999845168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3399919</v>
      </c>
      <c r="B98" s="11">
        <v>1</v>
      </c>
      <c r="C98" s="11" t="s">
        <v>33</v>
      </c>
      <c r="D98" s="11" t="s">
        <v>106</v>
      </c>
      <c r="E98" s="17" t="s">
        <v>35</v>
      </c>
      <c r="F98" s="17" t="s">
        <v>180</v>
      </c>
      <c r="G98" s="17" t="s">
        <v>83</v>
      </c>
      <c r="H98" s="11" t="s">
        <v>38</v>
      </c>
      <c r="I98" s="11" t="s">
        <v>39</v>
      </c>
      <c r="J98" s="11" t="s">
        <v>40</v>
      </c>
      <c r="K98" s="11" t="s">
        <v>84</v>
      </c>
      <c r="L98" s="13">
        <v>45231.435671296298</v>
      </c>
      <c r="M98" s="13">
        <v>45231.728472222225</v>
      </c>
      <c r="N98" s="14">
        <v>7.0272222222411074</v>
      </c>
      <c r="O98" s="15">
        <v>0</v>
      </c>
      <c r="P98" s="15">
        <v>193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1356.2538888925337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3399927</v>
      </c>
      <c r="B99" s="11">
        <v>1</v>
      </c>
      <c r="C99" s="11" t="s">
        <v>33</v>
      </c>
      <c r="D99" s="11" t="s">
        <v>80</v>
      </c>
      <c r="E99" s="17" t="s">
        <v>35</v>
      </c>
      <c r="F99" s="17" t="s">
        <v>181</v>
      </c>
      <c r="G99" s="17" t="s">
        <v>51</v>
      </c>
      <c r="H99" s="11" t="s">
        <v>38</v>
      </c>
      <c r="I99" s="11" t="s">
        <v>39</v>
      </c>
      <c r="J99" s="11" t="s">
        <v>40</v>
      </c>
      <c r="K99" s="11" t="s">
        <v>41</v>
      </c>
      <c r="L99" s="13">
        <v>45231.440011574072</v>
      </c>
      <c r="M99" s="13">
        <v>45231.60833333333</v>
      </c>
      <c r="N99" s="14">
        <v>4.0397222221945412</v>
      </c>
      <c r="O99" s="15">
        <v>0</v>
      </c>
      <c r="P99" s="15">
        <v>6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24.238333333167247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3399935</v>
      </c>
      <c r="B100" s="11">
        <v>1</v>
      </c>
      <c r="C100" s="11" t="s">
        <v>33</v>
      </c>
      <c r="D100" s="11" t="s">
        <v>61</v>
      </c>
      <c r="E100" s="17" t="s">
        <v>35</v>
      </c>
      <c r="F100" s="17" t="s">
        <v>182</v>
      </c>
      <c r="G100" s="17" t="s">
        <v>77</v>
      </c>
      <c r="H100" s="11" t="s">
        <v>38</v>
      </c>
      <c r="I100" s="11" t="s">
        <v>39</v>
      </c>
      <c r="J100" s="11" t="s">
        <v>40</v>
      </c>
      <c r="K100" s="11" t="s">
        <v>41</v>
      </c>
      <c r="L100" s="13">
        <v>45231.446342592593</v>
      </c>
      <c r="M100" s="13">
        <v>45231.634027777778</v>
      </c>
      <c r="N100" s="14">
        <v>4.5044444444356486</v>
      </c>
      <c r="O100" s="15">
        <v>0</v>
      </c>
      <c r="P100" s="15">
        <v>100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450.44444444356486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3399937</v>
      </c>
      <c r="B101" s="11">
        <v>1</v>
      </c>
      <c r="C101" s="11" t="s">
        <v>33</v>
      </c>
      <c r="D101" s="11" t="s">
        <v>94</v>
      </c>
      <c r="E101" s="17" t="s">
        <v>75</v>
      </c>
      <c r="F101" s="17" t="s">
        <v>183</v>
      </c>
      <c r="G101" s="17" t="s">
        <v>155</v>
      </c>
      <c r="H101" s="11" t="s">
        <v>78</v>
      </c>
      <c r="I101" s="11" t="s">
        <v>39</v>
      </c>
      <c r="J101" s="11" t="s">
        <v>40</v>
      </c>
      <c r="K101" s="11" t="s">
        <v>41</v>
      </c>
      <c r="L101" s="13">
        <v>45231.446701388886</v>
      </c>
      <c r="M101" s="13">
        <v>45231.455451388887</v>
      </c>
      <c r="N101" s="14">
        <v>0.21000000002095476</v>
      </c>
      <c r="O101" s="15">
        <v>4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6">
        <v>0.84000000008381903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3399939</v>
      </c>
      <c r="B102" s="11">
        <v>1</v>
      </c>
      <c r="C102" s="11" t="s">
        <v>33</v>
      </c>
      <c r="D102" s="11" t="s">
        <v>103</v>
      </c>
      <c r="E102" s="17" t="s">
        <v>35</v>
      </c>
      <c r="F102" s="17" t="s">
        <v>184</v>
      </c>
      <c r="G102" s="17" t="s">
        <v>37</v>
      </c>
      <c r="H102" s="11" t="s">
        <v>38</v>
      </c>
      <c r="I102" s="11" t="s">
        <v>39</v>
      </c>
      <c r="J102" s="11" t="s">
        <v>40</v>
      </c>
      <c r="K102" s="11" t="s">
        <v>41</v>
      </c>
      <c r="L102" s="13">
        <v>45231.447939814818</v>
      </c>
      <c r="M102" s="13">
        <v>45231.730555555558</v>
      </c>
      <c r="N102" s="14">
        <v>6.7827777777565643</v>
      </c>
      <c r="O102" s="15">
        <v>0</v>
      </c>
      <c r="P102" s="15">
        <v>60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406.96666666539386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3399941</v>
      </c>
      <c r="B103" s="11">
        <v>1</v>
      </c>
      <c r="C103" s="11" t="s">
        <v>33</v>
      </c>
      <c r="D103" s="11" t="s">
        <v>61</v>
      </c>
      <c r="E103" s="17" t="s">
        <v>81</v>
      </c>
      <c r="F103" s="17" t="s">
        <v>185</v>
      </c>
      <c r="G103" s="17" t="s">
        <v>83</v>
      </c>
      <c r="H103" s="11" t="s">
        <v>38</v>
      </c>
      <c r="I103" s="11" t="s">
        <v>39</v>
      </c>
      <c r="J103" s="11" t="s">
        <v>40</v>
      </c>
      <c r="K103" s="11" t="s">
        <v>84</v>
      </c>
      <c r="L103" s="13">
        <v>45231.448819444442</v>
      </c>
      <c r="M103" s="13">
        <v>45231.45853009259</v>
      </c>
      <c r="N103" s="14">
        <v>0.23305555555270985</v>
      </c>
      <c r="O103" s="15">
        <v>0</v>
      </c>
      <c r="P103" s="15">
        <v>1055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245.87361110810889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3399945</v>
      </c>
      <c r="B104" s="11">
        <v>1</v>
      </c>
      <c r="C104" s="11" t="s">
        <v>33</v>
      </c>
      <c r="D104" s="11" t="s">
        <v>56</v>
      </c>
      <c r="E104" s="17" t="s">
        <v>35</v>
      </c>
      <c r="F104" s="17" t="s">
        <v>186</v>
      </c>
      <c r="G104" s="17" t="s">
        <v>83</v>
      </c>
      <c r="H104" s="11" t="s">
        <v>38</v>
      </c>
      <c r="I104" s="11" t="s">
        <v>39</v>
      </c>
      <c r="J104" s="11" t="s">
        <v>40</v>
      </c>
      <c r="K104" s="11" t="s">
        <v>84</v>
      </c>
      <c r="L104" s="13">
        <v>45231.442916666667</v>
      </c>
      <c r="M104" s="13">
        <v>45231.742013888892</v>
      </c>
      <c r="N104" s="14">
        <v>7.1783333334024064</v>
      </c>
      <c r="O104" s="15">
        <v>0</v>
      </c>
      <c r="P104" s="15">
        <v>375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2691.8750000259024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3399946</v>
      </c>
      <c r="B105" s="11">
        <v>1</v>
      </c>
      <c r="C105" s="11" t="s">
        <v>33</v>
      </c>
      <c r="D105" s="11" t="s">
        <v>187</v>
      </c>
      <c r="E105" s="17" t="s">
        <v>35</v>
      </c>
      <c r="F105" s="17" t="s">
        <v>188</v>
      </c>
      <c r="G105" s="17" t="s">
        <v>45</v>
      </c>
      <c r="H105" s="11" t="s">
        <v>38</v>
      </c>
      <c r="I105" s="11" t="s">
        <v>39</v>
      </c>
      <c r="J105" s="11" t="s">
        <v>46</v>
      </c>
      <c r="K105" s="11" t="s">
        <v>41</v>
      </c>
      <c r="L105" s="13">
        <v>45231.436203703706</v>
      </c>
      <c r="M105" s="13">
        <v>45231.639953703707</v>
      </c>
      <c r="N105" s="14">
        <v>4.8900000000139698</v>
      </c>
      <c r="O105" s="15">
        <v>0</v>
      </c>
      <c r="P105" s="15">
        <v>296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1447.4400000041351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3399949</v>
      </c>
      <c r="B106" s="11">
        <v>1</v>
      </c>
      <c r="C106" s="11" t="s">
        <v>33</v>
      </c>
      <c r="D106" s="11" t="s">
        <v>160</v>
      </c>
      <c r="E106" s="17" t="s">
        <v>81</v>
      </c>
      <c r="F106" s="17" t="s">
        <v>189</v>
      </c>
      <c r="G106" s="17" t="s">
        <v>87</v>
      </c>
      <c r="H106" s="11" t="s">
        <v>38</v>
      </c>
      <c r="I106" s="11" t="s">
        <v>39</v>
      </c>
      <c r="J106" s="11" t="s">
        <v>40</v>
      </c>
      <c r="K106" s="11" t="s">
        <v>84</v>
      </c>
      <c r="L106" s="13">
        <v>45231.455625000002</v>
      </c>
      <c r="M106" s="13">
        <v>45231.583541666667</v>
      </c>
      <c r="N106" s="14">
        <v>3.0699999999487773</v>
      </c>
      <c r="O106" s="15">
        <v>0</v>
      </c>
      <c r="P106" s="15">
        <v>60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184.19999999692664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3399952</v>
      </c>
      <c r="B107" s="11">
        <v>1</v>
      </c>
      <c r="C107" s="11" t="s">
        <v>33</v>
      </c>
      <c r="D107" s="11" t="s">
        <v>52</v>
      </c>
      <c r="E107" s="17" t="s">
        <v>35</v>
      </c>
      <c r="F107" s="17" t="s">
        <v>190</v>
      </c>
      <c r="G107" s="17" t="s">
        <v>87</v>
      </c>
      <c r="H107" s="11" t="s">
        <v>38</v>
      </c>
      <c r="I107" s="11" t="s">
        <v>39</v>
      </c>
      <c r="J107" s="11" t="s">
        <v>40</v>
      </c>
      <c r="K107" s="11" t="s">
        <v>84</v>
      </c>
      <c r="L107" s="13">
        <v>45231.45653935185</v>
      </c>
      <c r="M107" s="13">
        <v>45231.572222222225</v>
      </c>
      <c r="N107" s="14">
        <v>2.7763888890040107</v>
      </c>
      <c r="O107" s="15">
        <v>0</v>
      </c>
      <c r="P107" s="15">
        <v>315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874.56250003626337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3399954</v>
      </c>
      <c r="B108" s="11">
        <v>1</v>
      </c>
      <c r="C108" s="11" t="s">
        <v>33</v>
      </c>
      <c r="D108" s="11" t="s">
        <v>52</v>
      </c>
      <c r="E108" s="17" t="s">
        <v>75</v>
      </c>
      <c r="F108" s="17" t="s">
        <v>191</v>
      </c>
      <c r="G108" s="17" t="s">
        <v>77</v>
      </c>
      <c r="H108" s="11" t="s">
        <v>78</v>
      </c>
      <c r="I108" s="11" t="s">
        <v>39</v>
      </c>
      <c r="J108" s="11" t="s">
        <v>40</v>
      </c>
      <c r="K108" s="11" t="s">
        <v>41</v>
      </c>
      <c r="L108" s="13">
        <v>45231.459606481483</v>
      </c>
      <c r="M108" s="13">
        <v>45231.517291666663</v>
      </c>
      <c r="N108" s="14">
        <v>1.3844444443238899</v>
      </c>
      <c r="O108" s="15">
        <v>1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6">
        <v>1.3844444443238899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3399957</v>
      </c>
      <c r="B109" s="11">
        <v>1</v>
      </c>
      <c r="C109" s="11" t="s">
        <v>33</v>
      </c>
      <c r="D109" s="11" t="s">
        <v>117</v>
      </c>
      <c r="E109" s="17" t="s">
        <v>35</v>
      </c>
      <c r="F109" s="17" t="s">
        <v>192</v>
      </c>
      <c r="G109" s="17" t="s">
        <v>51</v>
      </c>
      <c r="H109" s="11" t="s">
        <v>38</v>
      </c>
      <c r="I109" s="11" t="s">
        <v>39</v>
      </c>
      <c r="J109" s="11" t="s">
        <v>40</v>
      </c>
      <c r="K109" s="11" t="s">
        <v>41</v>
      </c>
      <c r="L109" s="13">
        <v>45231.45988425926</v>
      </c>
      <c r="M109" s="13">
        <v>45231.619444444441</v>
      </c>
      <c r="N109" s="14">
        <v>3.8294444443308748</v>
      </c>
      <c r="O109" s="15">
        <v>0</v>
      </c>
      <c r="P109" s="15">
        <v>3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11.488333332992624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3399958</v>
      </c>
      <c r="B110" s="11">
        <v>1</v>
      </c>
      <c r="C110" s="11" t="s">
        <v>33</v>
      </c>
      <c r="D110" s="11" t="s">
        <v>56</v>
      </c>
      <c r="E110" s="17" t="s">
        <v>35</v>
      </c>
      <c r="F110" s="17" t="s">
        <v>57</v>
      </c>
      <c r="G110" s="17" t="s">
        <v>49</v>
      </c>
      <c r="H110" s="11" t="s">
        <v>38</v>
      </c>
      <c r="I110" s="11" t="s">
        <v>39</v>
      </c>
      <c r="J110" s="11" t="s">
        <v>40</v>
      </c>
      <c r="K110" s="11" t="s">
        <v>41</v>
      </c>
      <c r="L110" s="13">
        <v>45231.460185185184</v>
      </c>
      <c r="M110" s="13">
        <v>45231.652083333334</v>
      </c>
      <c r="N110" s="14">
        <v>4.6055555556085892</v>
      </c>
      <c r="O110" s="15">
        <v>0</v>
      </c>
      <c r="P110" s="15">
        <v>58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267.12222222529817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3399959</v>
      </c>
      <c r="B111" s="11">
        <v>1</v>
      </c>
      <c r="C111" s="11" t="s">
        <v>33</v>
      </c>
      <c r="D111" s="11" t="s">
        <v>52</v>
      </c>
      <c r="E111" s="17" t="s">
        <v>35</v>
      </c>
      <c r="F111" s="17" t="s">
        <v>53</v>
      </c>
      <c r="G111" s="17" t="s">
        <v>37</v>
      </c>
      <c r="H111" s="11" t="s">
        <v>38</v>
      </c>
      <c r="I111" s="11" t="s">
        <v>39</v>
      </c>
      <c r="J111" s="11" t="s">
        <v>40</v>
      </c>
      <c r="K111" s="11" t="s">
        <v>41</v>
      </c>
      <c r="L111" s="13">
        <v>45231.460879629631</v>
      </c>
      <c r="M111" s="13">
        <v>45231.71597222222</v>
      </c>
      <c r="N111" s="14">
        <v>6.12222222215496</v>
      </c>
      <c r="O111" s="15">
        <v>0</v>
      </c>
      <c r="P111" s="15">
        <v>62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379.57777777360752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3399960</v>
      </c>
      <c r="B112" s="11">
        <v>1</v>
      </c>
      <c r="C112" s="11" t="s">
        <v>33</v>
      </c>
      <c r="D112" s="11" t="s">
        <v>109</v>
      </c>
      <c r="E112" s="17" t="s">
        <v>81</v>
      </c>
      <c r="F112" s="17" t="s">
        <v>193</v>
      </c>
      <c r="G112" s="17" t="s">
        <v>77</v>
      </c>
      <c r="H112" s="11" t="s">
        <v>38</v>
      </c>
      <c r="I112" s="11" t="s">
        <v>39</v>
      </c>
      <c r="J112" s="11" t="s">
        <v>40</v>
      </c>
      <c r="K112" s="11" t="s">
        <v>41</v>
      </c>
      <c r="L112" s="13">
        <v>45231.461817129632</v>
      </c>
      <c r="M112" s="13">
        <v>45231.583333333336</v>
      </c>
      <c r="N112" s="14">
        <v>2.9163888889015652</v>
      </c>
      <c r="O112" s="15">
        <v>0</v>
      </c>
      <c r="P112" s="15">
        <v>92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268.307777778944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3399970</v>
      </c>
      <c r="B113" s="11">
        <v>1</v>
      </c>
      <c r="C113" s="11" t="s">
        <v>33</v>
      </c>
      <c r="D113" s="11" t="s">
        <v>111</v>
      </c>
      <c r="E113" s="17" t="s">
        <v>75</v>
      </c>
      <c r="F113" s="17" t="s">
        <v>194</v>
      </c>
      <c r="G113" s="17" t="s">
        <v>195</v>
      </c>
      <c r="H113" s="11" t="s">
        <v>78</v>
      </c>
      <c r="I113" s="11" t="s">
        <v>93</v>
      </c>
      <c r="J113" s="11" t="s">
        <v>40</v>
      </c>
      <c r="K113" s="11" t="s">
        <v>41</v>
      </c>
      <c r="L113" s="13">
        <v>45231.466874999998</v>
      </c>
      <c r="M113" s="13">
        <v>45231.467361111114</v>
      </c>
      <c r="N113" s="14">
        <v>1.1666666774544865E-2</v>
      </c>
      <c r="O113" s="15">
        <v>5</v>
      </c>
      <c r="P113" s="15">
        <v>52</v>
      </c>
      <c r="Q113" s="15">
        <v>0</v>
      </c>
      <c r="R113" s="15">
        <v>0</v>
      </c>
      <c r="S113" s="15">
        <v>0</v>
      </c>
      <c r="T113" s="15">
        <v>0</v>
      </c>
      <c r="U113" s="16">
        <v>5.8333333872724324E-2</v>
      </c>
      <c r="V113" s="16">
        <v>0.60666667227633297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3399981</v>
      </c>
      <c r="B114" s="11">
        <v>1</v>
      </c>
      <c r="C114" s="11" t="s">
        <v>33</v>
      </c>
      <c r="D114" s="11" t="s">
        <v>42</v>
      </c>
      <c r="E114" s="17" t="s">
        <v>35</v>
      </c>
      <c r="F114" s="17" t="s">
        <v>196</v>
      </c>
      <c r="G114" s="17" t="s">
        <v>45</v>
      </c>
      <c r="H114" s="11" t="s">
        <v>38</v>
      </c>
      <c r="I114" s="11" t="s">
        <v>39</v>
      </c>
      <c r="J114" s="11" t="s">
        <v>46</v>
      </c>
      <c r="K114" s="11" t="s">
        <v>41</v>
      </c>
      <c r="L114" s="13">
        <v>45231.46398148148</v>
      </c>
      <c r="M114" s="13">
        <v>45231.747916666667</v>
      </c>
      <c r="N114" s="14">
        <v>6.814444444491528</v>
      </c>
      <c r="O114" s="15">
        <v>0</v>
      </c>
      <c r="P114" s="15">
        <v>145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988.09444445127156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3399999</v>
      </c>
      <c r="B115" s="11">
        <v>1</v>
      </c>
      <c r="C115" s="11" t="s">
        <v>33</v>
      </c>
      <c r="D115" s="11" t="s">
        <v>54</v>
      </c>
      <c r="E115" s="17" t="s">
        <v>35</v>
      </c>
      <c r="F115" s="17" t="s">
        <v>197</v>
      </c>
      <c r="G115" s="17" t="s">
        <v>198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45231.421516203707</v>
      </c>
      <c r="M115" s="13">
        <v>45231.661111111112</v>
      </c>
      <c r="N115" s="14">
        <v>5.7502777777262963</v>
      </c>
      <c r="O115" s="15">
        <v>0</v>
      </c>
      <c r="P115" s="15">
        <v>37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212.76027777587296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3400011</v>
      </c>
      <c r="B116" s="11">
        <v>1</v>
      </c>
      <c r="C116" s="11" t="s">
        <v>33</v>
      </c>
      <c r="D116" s="11" t="s">
        <v>151</v>
      </c>
      <c r="E116" s="17" t="s">
        <v>81</v>
      </c>
      <c r="F116" s="17" t="s">
        <v>199</v>
      </c>
      <c r="G116" s="17" t="s">
        <v>83</v>
      </c>
      <c r="H116" s="11" t="s">
        <v>38</v>
      </c>
      <c r="I116" s="11" t="s">
        <v>39</v>
      </c>
      <c r="J116" s="11" t="s">
        <v>40</v>
      </c>
      <c r="K116" s="11" t="s">
        <v>84</v>
      </c>
      <c r="L116" s="13">
        <v>45231.50136574074</v>
      </c>
      <c r="M116" s="13">
        <v>45231.654861111114</v>
      </c>
      <c r="N116" s="14">
        <v>3.683888888976071</v>
      </c>
      <c r="O116" s="15">
        <v>0</v>
      </c>
      <c r="P116" s="15">
        <v>295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1086.747222247941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3400026</v>
      </c>
      <c r="B117" s="11">
        <v>1</v>
      </c>
      <c r="C117" s="11" t="s">
        <v>33</v>
      </c>
      <c r="D117" s="11" t="s">
        <v>66</v>
      </c>
      <c r="E117" s="17" t="s">
        <v>35</v>
      </c>
      <c r="F117" s="17" t="s">
        <v>200</v>
      </c>
      <c r="G117" s="17" t="s">
        <v>83</v>
      </c>
      <c r="H117" s="11" t="s">
        <v>38</v>
      </c>
      <c r="I117" s="11" t="s">
        <v>39</v>
      </c>
      <c r="J117" s="11" t="s">
        <v>40</v>
      </c>
      <c r="K117" s="11" t="s">
        <v>84</v>
      </c>
      <c r="L117" s="13">
        <v>45231.451643518521</v>
      </c>
      <c r="M117" s="13">
        <v>45231.573611111111</v>
      </c>
      <c r="N117" s="14">
        <v>2.9272222221479751</v>
      </c>
      <c r="O117" s="15">
        <v>0</v>
      </c>
      <c r="P117" s="15">
        <v>29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84.889444442291278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3400031</v>
      </c>
      <c r="B118" s="11">
        <v>1</v>
      </c>
      <c r="C118" s="11" t="s">
        <v>33</v>
      </c>
      <c r="D118" s="11" t="s">
        <v>42</v>
      </c>
      <c r="E118" s="17" t="s">
        <v>35</v>
      </c>
      <c r="F118" s="17" t="s">
        <v>201</v>
      </c>
      <c r="G118" s="17" t="s">
        <v>51</v>
      </c>
      <c r="H118" s="11" t="s">
        <v>38</v>
      </c>
      <c r="I118" s="11" t="s">
        <v>39</v>
      </c>
      <c r="J118" s="11" t="s">
        <v>40</v>
      </c>
      <c r="K118" s="11" t="s">
        <v>41</v>
      </c>
      <c r="L118" s="13">
        <v>45231.517997685187</v>
      </c>
      <c r="M118" s="13">
        <v>45231.768750000003</v>
      </c>
      <c r="N118" s="14">
        <v>6.0180555555853061</v>
      </c>
      <c r="O118" s="15">
        <v>0</v>
      </c>
      <c r="P118" s="15">
        <v>2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12.036111111170612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3400032</v>
      </c>
      <c r="B119" s="11">
        <v>1</v>
      </c>
      <c r="C119" s="11" t="s">
        <v>33</v>
      </c>
      <c r="D119" s="11" t="s">
        <v>111</v>
      </c>
      <c r="E119" s="17" t="s">
        <v>35</v>
      </c>
      <c r="F119" s="17" t="s">
        <v>202</v>
      </c>
      <c r="G119" s="17" t="s">
        <v>51</v>
      </c>
      <c r="H119" s="11" t="s">
        <v>38</v>
      </c>
      <c r="I119" s="11" t="s">
        <v>39</v>
      </c>
      <c r="J119" s="11" t="s">
        <v>40</v>
      </c>
      <c r="K119" s="11" t="s">
        <v>41</v>
      </c>
      <c r="L119" s="13">
        <v>45231.455150462964</v>
      </c>
      <c r="M119" s="13">
        <v>45231.734027777777</v>
      </c>
      <c r="N119" s="14">
        <v>6.6930555555154569</v>
      </c>
      <c r="O119" s="15">
        <v>0</v>
      </c>
      <c r="P119" s="15">
        <v>204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1365.3833333251532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3400033</v>
      </c>
      <c r="B120" s="11">
        <v>1</v>
      </c>
      <c r="C120" s="11" t="s">
        <v>33</v>
      </c>
      <c r="D120" s="11" t="s">
        <v>68</v>
      </c>
      <c r="E120" s="17" t="s">
        <v>35</v>
      </c>
      <c r="F120" s="17" t="s">
        <v>203</v>
      </c>
      <c r="G120" s="17" t="s">
        <v>45</v>
      </c>
      <c r="H120" s="11" t="s">
        <v>38</v>
      </c>
      <c r="I120" s="11" t="s">
        <v>39</v>
      </c>
      <c r="J120" s="11" t="s">
        <v>46</v>
      </c>
      <c r="K120" s="11" t="s">
        <v>41</v>
      </c>
      <c r="L120" s="13">
        <v>45231.519826388889</v>
      </c>
      <c r="M120" s="13">
        <v>45231.862500000003</v>
      </c>
      <c r="N120" s="14">
        <v>8.2241666667396203</v>
      </c>
      <c r="O120" s="15">
        <v>0</v>
      </c>
      <c r="P120" s="15">
        <v>13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106.91416666761506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3400045</v>
      </c>
      <c r="B121" s="11">
        <v>1</v>
      </c>
      <c r="C121" s="11" t="s">
        <v>33</v>
      </c>
      <c r="D121" s="11" t="s">
        <v>61</v>
      </c>
      <c r="E121" s="17" t="s">
        <v>81</v>
      </c>
      <c r="F121" s="17" t="s">
        <v>204</v>
      </c>
      <c r="G121" s="17" t="s">
        <v>83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45231.530659722222</v>
      </c>
      <c r="M121" s="13">
        <v>45231.533333333333</v>
      </c>
      <c r="N121" s="14">
        <v>6.4166666648816317E-2</v>
      </c>
      <c r="O121" s="15">
        <v>0</v>
      </c>
      <c r="P121" s="15">
        <v>12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0.76999999978579581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3400052</v>
      </c>
      <c r="B122" s="11">
        <v>1</v>
      </c>
      <c r="C122" s="11" t="s">
        <v>33</v>
      </c>
      <c r="D122" s="11" t="s">
        <v>52</v>
      </c>
      <c r="E122" s="17" t="s">
        <v>35</v>
      </c>
      <c r="F122" s="17" t="s">
        <v>205</v>
      </c>
      <c r="G122" s="17" t="s">
        <v>45</v>
      </c>
      <c r="H122" s="11" t="s">
        <v>38</v>
      </c>
      <c r="I122" s="11" t="s">
        <v>39</v>
      </c>
      <c r="J122" s="11" t="s">
        <v>46</v>
      </c>
      <c r="K122" s="11" t="s">
        <v>41</v>
      </c>
      <c r="L122" s="13">
        <v>45231.539456018516</v>
      </c>
      <c r="M122" s="13">
        <v>45231.6875</v>
      </c>
      <c r="N122" s="14">
        <v>3.5530555556179024</v>
      </c>
      <c r="O122" s="15">
        <v>0</v>
      </c>
      <c r="P122" s="15">
        <v>277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984.19638890615897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3400064</v>
      </c>
      <c r="B123" s="11">
        <v>1</v>
      </c>
      <c r="C123" s="11" t="s">
        <v>33</v>
      </c>
      <c r="D123" s="11" t="s">
        <v>103</v>
      </c>
      <c r="E123" s="17" t="s">
        <v>35</v>
      </c>
      <c r="F123" s="17" t="s">
        <v>206</v>
      </c>
      <c r="G123" s="17" t="s">
        <v>37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45231.557812500003</v>
      </c>
      <c r="M123" s="13">
        <v>45231.738738425927</v>
      </c>
      <c r="N123" s="14">
        <v>4.342222222185228</v>
      </c>
      <c r="O123" s="15">
        <v>0</v>
      </c>
      <c r="P123" s="15">
        <v>4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17.368888888740912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3400068</v>
      </c>
      <c r="B124" s="11">
        <v>1</v>
      </c>
      <c r="C124" s="11" t="s">
        <v>33</v>
      </c>
      <c r="D124" s="11" t="s">
        <v>187</v>
      </c>
      <c r="E124" s="17" t="s">
        <v>35</v>
      </c>
      <c r="F124" s="17" t="s">
        <v>207</v>
      </c>
      <c r="G124" s="17" t="s">
        <v>45</v>
      </c>
      <c r="H124" s="11" t="s">
        <v>38</v>
      </c>
      <c r="I124" s="11" t="s">
        <v>39</v>
      </c>
      <c r="J124" s="11" t="s">
        <v>46</v>
      </c>
      <c r="K124" s="11" t="s">
        <v>41</v>
      </c>
      <c r="L124" s="13">
        <v>45231.52920138889</v>
      </c>
      <c r="M124" s="13">
        <v>45231.852777777778</v>
      </c>
      <c r="N124" s="14">
        <v>7.7658333333092742</v>
      </c>
      <c r="O124" s="15">
        <v>0</v>
      </c>
      <c r="P124" s="15">
        <v>10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77.658333333092742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3400081</v>
      </c>
      <c r="B125" s="11">
        <v>1</v>
      </c>
      <c r="C125" s="11" t="s">
        <v>33</v>
      </c>
      <c r="D125" s="11" t="s">
        <v>66</v>
      </c>
      <c r="E125" s="17" t="s">
        <v>43</v>
      </c>
      <c r="F125" s="17" t="s">
        <v>208</v>
      </c>
      <c r="G125" s="17" t="s">
        <v>37</v>
      </c>
      <c r="H125" s="11" t="s">
        <v>38</v>
      </c>
      <c r="I125" s="11" t="s">
        <v>39</v>
      </c>
      <c r="J125" s="11" t="s">
        <v>40</v>
      </c>
      <c r="K125" s="11" t="s">
        <v>41</v>
      </c>
      <c r="L125" s="13">
        <v>45231.426076388889</v>
      </c>
      <c r="M125" s="13">
        <v>45232.214583333334</v>
      </c>
      <c r="N125" s="14">
        <v>18.924166666693054</v>
      </c>
      <c r="O125" s="15">
        <v>0</v>
      </c>
      <c r="P125" s="15">
        <v>2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37.848333333386108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3400091</v>
      </c>
      <c r="B126" s="11">
        <v>1</v>
      </c>
      <c r="C126" s="11" t="s">
        <v>33</v>
      </c>
      <c r="D126" s="11" t="s">
        <v>54</v>
      </c>
      <c r="E126" s="17" t="s">
        <v>75</v>
      </c>
      <c r="F126" s="17" t="s">
        <v>209</v>
      </c>
      <c r="G126" s="17" t="s">
        <v>77</v>
      </c>
      <c r="H126" s="11" t="s">
        <v>78</v>
      </c>
      <c r="I126" s="11" t="s">
        <v>39</v>
      </c>
      <c r="J126" s="11" t="s">
        <v>40</v>
      </c>
      <c r="K126" s="11" t="s">
        <v>41</v>
      </c>
      <c r="L126" s="13">
        <v>45231.56894675926</v>
      </c>
      <c r="M126" s="13">
        <v>45231.571608796294</v>
      </c>
      <c r="N126" s="14">
        <v>6.388888880610466E-2</v>
      </c>
      <c r="O126" s="15">
        <v>3</v>
      </c>
      <c r="P126" s="15">
        <v>5078</v>
      </c>
      <c r="Q126" s="15">
        <v>0</v>
      </c>
      <c r="R126" s="15">
        <v>0</v>
      </c>
      <c r="S126" s="15">
        <v>0</v>
      </c>
      <c r="T126" s="15">
        <v>0</v>
      </c>
      <c r="U126" s="16">
        <v>0.19166666641831398</v>
      </c>
      <c r="V126" s="16">
        <v>324.42777735739946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3400096</v>
      </c>
      <c r="B127" s="11">
        <v>1</v>
      </c>
      <c r="C127" s="11" t="s">
        <v>33</v>
      </c>
      <c r="D127" s="11" t="s">
        <v>52</v>
      </c>
      <c r="E127" s="17" t="s">
        <v>35</v>
      </c>
      <c r="F127" s="17" t="s">
        <v>210</v>
      </c>
      <c r="G127" s="17" t="s">
        <v>45</v>
      </c>
      <c r="H127" s="11" t="s">
        <v>38</v>
      </c>
      <c r="I127" s="11" t="s">
        <v>39</v>
      </c>
      <c r="J127" s="11" t="s">
        <v>46</v>
      </c>
      <c r="K127" s="11" t="s">
        <v>41</v>
      </c>
      <c r="L127" s="13">
        <v>45231.575046296297</v>
      </c>
      <c r="M127" s="13">
        <v>45231.958333333336</v>
      </c>
      <c r="N127" s="14">
        <v>9.1988888889318332</v>
      </c>
      <c r="O127" s="15">
        <v>0</v>
      </c>
      <c r="P127" s="15">
        <v>35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321.96111111261416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3400100</v>
      </c>
      <c r="B128" s="11">
        <v>1</v>
      </c>
      <c r="C128" s="11" t="s">
        <v>33</v>
      </c>
      <c r="D128" s="11" t="s">
        <v>80</v>
      </c>
      <c r="E128" s="17" t="s">
        <v>35</v>
      </c>
      <c r="F128" s="17" t="s">
        <v>211</v>
      </c>
      <c r="G128" s="17" t="s">
        <v>45</v>
      </c>
      <c r="H128" s="11" t="s">
        <v>38</v>
      </c>
      <c r="I128" s="11" t="s">
        <v>39</v>
      </c>
      <c r="J128" s="11" t="s">
        <v>46</v>
      </c>
      <c r="K128" s="11" t="s">
        <v>41</v>
      </c>
      <c r="L128" s="13">
        <v>45231.58353009259</v>
      </c>
      <c r="M128" s="13">
        <v>45231.589085648149</v>
      </c>
      <c r="N128" s="14">
        <v>0.13333333341870457</v>
      </c>
      <c r="O128" s="15">
        <v>0</v>
      </c>
      <c r="P128" s="15">
        <v>277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36.933333356981166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3400100</v>
      </c>
      <c r="B129" s="11">
        <v>2</v>
      </c>
      <c r="C129" s="11" t="s">
        <v>33</v>
      </c>
      <c r="D129" s="11" t="s">
        <v>80</v>
      </c>
      <c r="E129" s="17" t="s">
        <v>35</v>
      </c>
      <c r="F129" s="17" t="s">
        <v>212</v>
      </c>
      <c r="G129" s="17" t="s">
        <v>45</v>
      </c>
      <c r="H129" s="11" t="s">
        <v>38</v>
      </c>
      <c r="I129" s="11" t="s">
        <v>39</v>
      </c>
      <c r="J129" s="11" t="s">
        <v>46</v>
      </c>
      <c r="K129" s="11" t="s">
        <v>41</v>
      </c>
      <c r="L129" s="13">
        <v>45231.58353009259</v>
      </c>
      <c r="M129" s="13">
        <v>45231.682511574072</v>
      </c>
      <c r="N129" s="14">
        <v>2.375555555569008</v>
      </c>
      <c r="O129" s="15">
        <v>0</v>
      </c>
      <c r="P129" s="15">
        <v>68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161.53777777869254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3400108</v>
      </c>
      <c r="B130" s="11">
        <v>1</v>
      </c>
      <c r="C130" s="11" t="s">
        <v>33</v>
      </c>
      <c r="D130" s="11" t="s">
        <v>34</v>
      </c>
      <c r="E130" s="17" t="s">
        <v>35</v>
      </c>
      <c r="F130" s="17" t="s">
        <v>213</v>
      </c>
      <c r="G130" s="17" t="s">
        <v>37</v>
      </c>
      <c r="H130" s="11" t="s">
        <v>38</v>
      </c>
      <c r="I130" s="11" t="s">
        <v>39</v>
      </c>
      <c r="J130" s="11" t="s">
        <v>40</v>
      </c>
      <c r="K130" s="11" t="s">
        <v>41</v>
      </c>
      <c r="L130" s="13">
        <v>45231.596817129626</v>
      </c>
      <c r="M130" s="13">
        <v>45231.739351851851</v>
      </c>
      <c r="N130" s="14">
        <v>3.4208333333954215</v>
      </c>
      <c r="O130" s="15">
        <v>0</v>
      </c>
      <c r="P130" s="15">
        <v>12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41.050000000745058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3400115</v>
      </c>
      <c r="B131" s="11">
        <v>1</v>
      </c>
      <c r="C131" s="11" t="s">
        <v>33</v>
      </c>
      <c r="D131" s="11" t="s">
        <v>117</v>
      </c>
      <c r="E131" s="17" t="s">
        <v>35</v>
      </c>
      <c r="F131" s="17" t="s">
        <v>214</v>
      </c>
      <c r="G131" s="17" t="s">
        <v>166</v>
      </c>
      <c r="H131" s="11" t="s">
        <v>38</v>
      </c>
      <c r="I131" s="11" t="s">
        <v>39</v>
      </c>
      <c r="J131" s="11" t="s">
        <v>40</v>
      </c>
      <c r="K131" s="11" t="s">
        <v>84</v>
      </c>
      <c r="L131" s="13">
        <v>45231.599178240744</v>
      </c>
      <c r="M131" s="13">
        <v>45231.638888888891</v>
      </c>
      <c r="N131" s="14">
        <v>0.95305555552477017</v>
      </c>
      <c r="O131" s="15">
        <v>0</v>
      </c>
      <c r="P131" s="15">
        <v>137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130.56861110689351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3400120</v>
      </c>
      <c r="B132" s="11">
        <v>1</v>
      </c>
      <c r="C132" s="11" t="s">
        <v>33</v>
      </c>
      <c r="D132" s="11" t="s">
        <v>54</v>
      </c>
      <c r="E132" s="17" t="s">
        <v>35</v>
      </c>
      <c r="F132" s="17" t="s">
        <v>215</v>
      </c>
      <c r="G132" s="17" t="s">
        <v>45</v>
      </c>
      <c r="H132" s="11" t="s">
        <v>38</v>
      </c>
      <c r="I132" s="11" t="s">
        <v>39</v>
      </c>
      <c r="J132" s="11" t="s">
        <v>46</v>
      </c>
      <c r="K132" s="11" t="s">
        <v>41</v>
      </c>
      <c r="L132" s="13">
        <v>45231.614224537036</v>
      </c>
      <c r="M132" s="13">
        <v>45231.959027777775</v>
      </c>
      <c r="N132" s="14">
        <v>8.2752777777495794</v>
      </c>
      <c r="O132" s="15">
        <v>0</v>
      </c>
      <c r="P132" s="15">
        <v>148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1224.7411111069378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3400121</v>
      </c>
      <c r="B133" s="11">
        <v>1</v>
      </c>
      <c r="C133" s="11" t="s">
        <v>33</v>
      </c>
      <c r="D133" s="11" t="s">
        <v>66</v>
      </c>
      <c r="E133" s="17" t="s">
        <v>75</v>
      </c>
      <c r="F133" s="17" t="s">
        <v>216</v>
      </c>
      <c r="G133" s="17" t="s">
        <v>45</v>
      </c>
      <c r="H133" s="11" t="s">
        <v>78</v>
      </c>
      <c r="I133" s="11" t="s">
        <v>39</v>
      </c>
      <c r="J133" s="11" t="s">
        <v>46</v>
      </c>
      <c r="K133" s="11" t="s">
        <v>41</v>
      </c>
      <c r="L133" s="13">
        <v>45231.61478009259</v>
      </c>
      <c r="M133" s="13">
        <v>45231.617569444446</v>
      </c>
      <c r="N133" s="14">
        <v>6.6944444552063942E-2</v>
      </c>
      <c r="O133" s="15">
        <v>0</v>
      </c>
      <c r="P133" s="15">
        <v>1810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121.16944463923573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3400121</v>
      </c>
      <c r="B134" s="11">
        <v>2</v>
      </c>
      <c r="C134" s="11" t="s">
        <v>33</v>
      </c>
      <c r="D134" s="11" t="s">
        <v>66</v>
      </c>
      <c r="E134" s="17" t="s">
        <v>75</v>
      </c>
      <c r="F134" s="17" t="s">
        <v>216</v>
      </c>
      <c r="G134" s="17" t="s">
        <v>45</v>
      </c>
      <c r="H134" s="11" t="s">
        <v>78</v>
      </c>
      <c r="I134" s="11" t="s">
        <v>39</v>
      </c>
      <c r="J134" s="11" t="s">
        <v>46</v>
      </c>
      <c r="K134" s="11" t="s">
        <v>41</v>
      </c>
      <c r="L134" s="13">
        <v>45231.61478009259</v>
      </c>
      <c r="M134" s="13">
        <v>45231.671840277777</v>
      </c>
      <c r="N134" s="14">
        <v>1.3694444444845431</v>
      </c>
      <c r="O134" s="15">
        <v>0</v>
      </c>
      <c r="P134" s="15">
        <v>407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557.36388890520902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3400121</v>
      </c>
      <c r="B135" s="11">
        <v>3</v>
      </c>
      <c r="C135" s="11" t="s">
        <v>33</v>
      </c>
      <c r="D135" s="11" t="s">
        <v>66</v>
      </c>
      <c r="E135" s="17" t="s">
        <v>75</v>
      </c>
      <c r="F135" s="17" t="s">
        <v>217</v>
      </c>
      <c r="G135" s="17" t="s">
        <v>45</v>
      </c>
      <c r="H135" s="11" t="s">
        <v>78</v>
      </c>
      <c r="I135" s="11" t="s">
        <v>39</v>
      </c>
      <c r="J135" s="11" t="s">
        <v>46</v>
      </c>
      <c r="K135" s="11" t="s">
        <v>41</v>
      </c>
      <c r="L135" s="13">
        <v>45231.61478009259</v>
      </c>
      <c r="M135" s="13">
        <v>45231.682835648149</v>
      </c>
      <c r="N135" s="14">
        <v>1.6333333334187046</v>
      </c>
      <c r="O135" s="15">
        <v>1</v>
      </c>
      <c r="P135" s="15">
        <v>1747</v>
      </c>
      <c r="Q135" s="15">
        <v>0</v>
      </c>
      <c r="R135" s="15">
        <v>0</v>
      </c>
      <c r="S135" s="15">
        <v>0</v>
      </c>
      <c r="T135" s="15">
        <v>0</v>
      </c>
      <c r="U135" s="16">
        <v>1.6333333334187046</v>
      </c>
      <c r="V135" s="16">
        <v>2853.4333334824769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3400126</v>
      </c>
      <c r="B136" s="11">
        <v>1</v>
      </c>
      <c r="C136" s="11" t="s">
        <v>33</v>
      </c>
      <c r="D136" s="11" t="s">
        <v>56</v>
      </c>
      <c r="E136" s="17" t="s">
        <v>58</v>
      </c>
      <c r="F136" s="17" t="s">
        <v>218</v>
      </c>
      <c r="G136" s="17" t="s">
        <v>60</v>
      </c>
      <c r="H136" s="11" t="s">
        <v>38</v>
      </c>
      <c r="I136" s="11" t="s">
        <v>39</v>
      </c>
      <c r="J136" s="11" t="s">
        <v>40</v>
      </c>
      <c r="K136" s="11" t="s">
        <v>41</v>
      </c>
      <c r="L136" s="13">
        <v>45231.619143518517</v>
      </c>
      <c r="M136" s="13">
        <v>45231.848611111112</v>
      </c>
      <c r="N136" s="14">
        <v>5.5072222222806886</v>
      </c>
      <c r="O136" s="15">
        <v>0</v>
      </c>
      <c r="P136" s="15">
        <v>98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539.70777778350748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3400129</v>
      </c>
      <c r="B137" s="11">
        <v>1</v>
      </c>
      <c r="C137" s="11" t="s">
        <v>33</v>
      </c>
      <c r="D137" s="11" t="s">
        <v>219</v>
      </c>
      <c r="E137" s="17" t="s">
        <v>35</v>
      </c>
      <c r="F137" s="17" t="s">
        <v>220</v>
      </c>
      <c r="G137" s="17" t="s">
        <v>49</v>
      </c>
      <c r="H137" s="11" t="s">
        <v>38</v>
      </c>
      <c r="I137" s="11" t="s">
        <v>39</v>
      </c>
      <c r="J137" s="11" t="s">
        <v>40</v>
      </c>
      <c r="K137" s="11" t="s">
        <v>41</v>
      </c>
      <c r="L137" s="13">
        <v>45231.620567129627</v>
      </c>
      <c r="M137" s="13">
        <v>45231.804166666669</v>
      </c>
      <c r="N137" s="14">
        <v>4.4063888890086673</v>
      </c>
      <c r="O137" s="15">
        <v>0</v>
      </c>
      <c r="P137" s="15">
        <v>104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458.2644444569014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3400144</v>
      </c>
      <c r="B138" s="11">
        <v>1</v>
      </c>
      <c r="C138" s="11" t="s">
        <v>33</v>
      </c>
      <c r="D138" s="11" t="s">
        <v>47</v>
      </c>
      <c r="E138" s="17" t="s">
        <v>35</v>
      </c>
      <c r="F138" s="17" t="s">
        <v>221</v>
      </c>
      <c r="G138" s="17" t="s">
        <v>37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45231.645775462966</v>
      </c>
      <c r="M138" s="13">
        <v>45231.982638888891</v>
      </c>
      <c r="N138" s="14">
        <v>8.0847222221782431</v>
      </c>
      <c r="O138" s="15">
        <v>0</v>
      </c>
      <c r="P138" s="15">
        <v>3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24.254166666534729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3400156</v>
      </c>
      <c r="B139" s="11">
        <v>1</v>
      </c>
      <c r="C139" s="11" t="s">
        <v>33</v>
      </c>
      <c r="D139" s="11" t="s">
        <v>160</v>
      </c>
      <c r="E139" s="17" t="s">
        <v>75</v>
      </c>
      <c r="F139" s="17" t="s">
        <v>222</v>
      </c>
      <c r="G139" s="17" t="s">
        <v>45</v>
      </c>
      <c r="H139" s="11" t="s">
        <v>78</v>
      </c>
      <c r="I139" s="11" t="s">
        <v>39</v>
      </c>
      <c r="J139" s="11" t="s">
        <v>46</v>
      </c>
      <c r="K139" s="11" t="s">
        <v>41</v>
      </c>
      <c r="L139" s="13">
        <v>45231.646331018521</v>
      </c>
      <c r="M139" s="13">
        <v>45231.650555555556</v>
      </c>
      <c r="N139" s="14">
        <v>0.10138888884102926</v>
      </c>
      <c r="O139" s="15">
        <v>5</v>
      </c>
      <c r="P139" s="15">
        <v>2</v>
      </c>
      <c r="Q139" s="15">
        <v>0</v>
      </c>
      <c r="R139" s="15">
        <v>0</v>
      </c>
      <c r="S139" s="15">
        <v>0</v>
      </c>
      <c r="T139" s="15">
        <v>0</v>
      </c>
      <c r="U139" s="16">
        <v>0.50694444420514628</v>
      </c>
      <c r="V139" s="16">
        <v>0.20277777768205851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3400156</v>
      </c>
      <c r="B140" s="11">
        <v>2</v>
      </c>
      <c r="C140" s="11" t="s">
        <v>33</v>
      </c>
      <c r="D140" s="11" t="s">
        <v>160</v>
      </c>
      <c r="E140" s="17" t="s">
        <v>75</v>
      </c>
      <c r="F140" s="17" t="s">
        <v>222</v>
      </c>
      <c r="G140" s="17" t="s">
        <v>45</v>
      </c>
      <c r="H140" s="11" t="s">
        <v>78</v>
      </c>
      <c r="I140" s="11" t="s">
        <v>39</v>
      </c>
      <c r="J140" s="11" t="s">
        <v>46</v>
      </c>
      <c r="K140" s="11" t="s">
        <v>41</v>
      </c>
      <c r="L140" s="13">
        <v>45231.646331018521</v>
      </c>
      <c r="M140" s="13">
        <v>45231.651932870373</v>
      </c>
      <c r="N140" s="14">
        <v>0.13444444444030523</v>
      </c>
      <c r="O140" s="15">
        <v>1</v>
      </c>
      <c r="P140" s="15">
        <v>12</v>
      </c>
      <c r="Q140" s="15">
        <v>0</v>
      </c>
      <c r="R140" s="15">
        <v>0</v>
      </c>
      <c r="S140" s="15">
        <v>0</v>
      </c>
      <c r="T140" s="15">
        <v>0</v>
      </c>
      <c r="U140" s="16">
        <v>0.13444444444030523</v>
      </c>
      <c r="V140" s="16">
        <v>1.6133333332836628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3400157</v>
      </c>
      <c r="B141" s="11">
        <v>1</v>
      </c>
      <c r="C141" s="11" t="s">
        <v>33</v>
      </c>
      <c r="D141" s="11" t="s">
        <v>160</v>
      </c>
      <c r="E141" s="17" t="s">
        <v>75</v>
      </c>
      <c r="F141" s="17" t="s">
        <v>223</v>
      </c>
      <c r="G141" s="17" t="s">
        <v>224</v>
      </c>
      <c r="H141" s="11" t="s">
        <v>78</v>
      </c>
      <c r="I141" s="11" t="s">
        <v>39</v>
      </c>
      <c r="J141" s="11" t="s">
        <v>40</v>
      </c>
      <c r="K141" s="11" t="s">
        <v>41</v>
      </c>
      <c r="L141" s="13">
        <v>45231.646087962959</v>
      </c>
      <c r="M141" s="13">
        <v>45231.648634259262</v>
      </c>
      <c r="N141" s="14">
        <v>6.1111111252103001E-2</v>
      </c>
      <c r="O141" s="15">
        <v>1</v>
      </c>
      <c r="P141" s="15">
        <v>5</v>
      </c>
      <c r="Q141" s="15">
        <v>0</v>
      </c>
      <c r="R141" s="15">
        <v>0</v>
      </c>
      <c r="S141" s="15">
        <v>0</v>
      </c>
      <c r="T141" s="15">
        <v>0</v>
      </c>
      <c r="U141" s="16">
        <v>6.1111111252103001E-2</v>
      </c>
      <c r="V141" s="16">
        <v>0.305555556260515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3400164</v>
      </c>
      <c r="B142" s="11">
        <v>1</v>
      </c>
      <c r="C142" s="11" t="s">
        <v>33</v>
      </c>
      <c r="D142" s="11" t="s">
        <v>117</v>
      </c>
      <c r="E142" s="17" t="s">
        <v>75</v>
      </c>
      <c r="F142" s="17" t="s">
        <v>225</v>
      </c>
      <c r="G142" s="17" t="s">
        <v>92</v>
      </c>
      <c r="H142" s="11" t="s">
        <v>78</v>
      </c>
      <c r="I142" s="11" t="s">
        <v>39</v>
      </c>
      <c r="J142" s="11" t="s">
        <v>40</v>
      </c>
      <c r="K142" s="11" t="s">
        <v>41</v>
      </c>
      <c r="L142" s="13">
        <v>45231.646053240744</v>
      </c>
      <c r="M142" s="13">
        <v>45231.65</v>
      </c>
      <c r="N142" s="14">
        <v>9.4722222187556326E-2</v>
      </c>
      <c r="O142" s="15">
        <v>2</v>
      </c>
      <c r="P142" s="15">
        <v>14441</v>
      </c>
      <c r="Q142" s="15">
        <v>0</v>
      </c>
      <c r="R142" s="15">
        <v>0</v>
      </c>
      <c r="S142" s="15">
        <v>0</v>
      </c>
      <c r="T142" s="15">
        <v>0</v>
      </c>
      <c r="U142" s="16">
        <v>0.18944444437511265</v>
      </c>
      <c r="V142" s="16">
        <v>1367.8836106105009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3400188</v>
      </c>
      <c r="B143" s="11">
        <v>1</v>
      </c>
      <c r="C143" s="11" t="s">
        <v>33</v>
      </c>
      <c r="D143" s="11" t="s">
        <v>52</v>
      </c>
      <c r="E143" s="17" t="s">
        <v>75</v>
      </c>
      <c r="F143" s="17" t="s">
        <v>226</v>
      </c>
      <c r="G143" s="17" t="s">
        <v>45</v>
      </c>
      <c r="H143" s="11" t="s">
        <v>78</v>
      </c>
      <c r="I143" s="11" t="s">
        <v>93</v>
      </c>
      <c r="J143" s="11" t="s">
        <v>46</v>
      </c>
      <c r="K143" s="11" t="s">
        <v>41</v>
      </c>
      <c r="L143" s="13">
        <v>45231.650555555556</v>
      </c>
      <c r="M143" s="13">
        <v>45231.652071759258</v>
      </c>
      <c r="N143" s="14">
        <v>3.638888883870095E-2</v>
      </c>
      <c r="O143" s="15">
        <v>2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6">
        <v>7.27777776774019E-2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3400195</v>
      </c>
      <c r="B144" s="11">
        <v>1</v>
      </c>
      <c r="C144" s="11" t="s">
        <v>33</v>
      </c>
      <c r="D144" s="11" t="s">
        <v>94</v>
      </c>
      <c r="E144" s="17" t="s">
        <v>43</v>
      </c>
      <c r="F144" s="17" t="s">
        <v>227</v>
      </c>
      <c r="G144" s="17" t="s">
        <v>37</v>
      </c>
      <c r="H144" s="11" t="s">
        <v>38</v>
      </c>
      <c r="I144" s="11" t="s">
        <v>39</v>
      </c>
      <c r="J144" s="11" t="s">
        <v>40</v>
      </c>
      <c r="K144" s="11" t="s">
        <v>41</v>
      </c>
      <c r="L144" s="13">
        <v>45231.641782407409</v>
      </c>
      <c r="M144" s="13">
        <v>45232.021527777775</v>
      </c>
      <c r="N144" s="14">
        <v>9.1138888887944631</v>
      </c>
      <c r="O144" s="15">
        <v>0</v>
      </c>
      <c r="P144" s="15">
        <v>3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27.341666666383389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3400198</v>
      </c>
      <c r="B145" s="11">
        <v>1</v>
      </c>
      <c r="C145" s="11" t="s">
        <v>33</v>
      </c>
      <c r="D145" s="11" t="s">
        <v>80</v>
      </c>
      <c r="E145" s="17" t="s">
        <v>35</v>
      </c>
      <c r="F145" s="17" t="s">
        <v>228</v>
      </c>
      <c r="G145" s="17" t="s">
        <v>166</v>
      </c>
      <c r="H145" s="11" t="s">
        <v>38</v>
      </c>
      <c r="I145" s="11" t="s">
        <v>39</v>
      </c>
      <c r="J145" s="11" t="s">
        <v>40</v>
      </c>
      <c r="K145" s="11" t="s">
        <v>84</v>
      </c>
      <c r="L145" s="13">
        <v>45231.655081018522</v>
      </c>
      <c r="M145" s="13">
        <v>45231.727083333331</v>
      </c>
      <c r="N145" s="14">
        <v>1.7280555554316379</v>
      </c>
      <c r="O145" s="15">
        <v>0</v>
      </c>
      <c r="P145" s="15">
        <v>212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366.34777775150724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3400224</v>
      </c>
      <c r="B146" s="11">
        <v>1</v>
      </c>
      <c r="C146" s="11" t="s">
        <v>33</v>
      </c>
      <c r="D146" s="11" t="s">
        <v>187</v>
      </c>
      <c r="E146" s="17" t="s">
        <v>35</v>
      </c>
      <c r="F146" s="17" t="s">
        <v>229</v>
      </c>
      <c r="G146" s="17" t="s">
        <v>49</v>
      </c>
      <c r="H146" s="11" t="s">
        <v>38</v>
      </c>
      <c r="I146" s="11" t="s">
        <v>39</v>
      </c>
      <c r="J146" s="11" t="s">
        <v>40</v>
      </c>
      <c r="K146" s="11" t="s">
        <v>41</v>
      </c>
      <c r="L146" s="13">
        <v>45231.663472222222</v>
      </c>
      <c r="M146" s="13">
        <v>45231.964583333334</v>
      </c>
      <c r="N146" s="14">
        <v>7.2266666666837409</v>
      </c>
      <c r="O146" s="15">
        <v>0</v>
      </c>
      <c r="P146" s="15">
        <v>18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130.08000000030734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3400229</v>
      </c>
      <c r="B147" s="11">
        <v>1</v>
      </c>
      <c r="C147" s="11" t="s">
        <v>33</v>
      </c>
      <c r="D147" s="11" t="s">
        <v>94</v>
      </c>
      <c r="E147" s="17" t="s">
        <v>35</v>
      </c>
      <c r="F147" s="17" t="s">
        <v>230</v>
      </c>
      <c r="G147" s="17" t="s">
        <v>37</v>
      </c>
      <c r="H147" s="11" t="s">
        <v>38</v>
      </c>
      <c r="I147" s="11" t="s">
        <v>39</v>
      </c>
      <c r="J147" s="11" t="s">
        <v>40</v>
      </c>
      <c r="K147" s="11" t="s">
        <v>41</v>
      </c>
      <c r="L147" s="13">
        <v>45231.624456018515</v>
      </c>
      <c r="M147" s="13">
        <v>45231.95</v>
      </c>
      <c r="N147" s="14">
        <v>7.813055555569008</v>
      </c>
      <c r="O147" s="15">
        <v>0</v>
      </c>
      <c r="P147" s="15">
        <v>25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195.3263888892252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3400230</v>
      </c>
      <c r="B148" s="11">
        <v>1</v>
      </c>
      <c r="C148" s="11" t="s">
        <v>33</v>
      </c>
      <c r="D148" s="11" t="s">
        <v>103</v>
      </c>
      <c r="E148" s="17" t="s">
        <v>35</v>
      </c>
      <c r="F148" s="17" t="s">
        <v>231</v>
      </c>
      <c r="G148" s="17" t="s">
        <v>232</v>
      </c>
      <c r="H148" s="11" t="s">
        <v>38</v>
      </c>
      <c r="I148" s="11" t="s">
        <v>39</v>
      </c>
      <c r="J148" s="11" t="s">
        <v>40</v>
      </c>
      <c r="K148" s="11" t="s">
        <v>41</v>
      </c>
      <c r="L148" s="13">
        <v>45231.690937500003</v>
      </c>
      <c r="M148" s="13">
        <v>45231.852777777778</v>
      </c>
      <c r="N148" s="14">
        <v>3.8841666665975936</v>
      </c>
      <c r="O148" s="15">
        <v>0</v>
      </c>
      <c r="P148" s="15">
        <v>6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23.304999999585561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3400234</v>
      </c>
      <c r="B149" s="11">
        <v>1</v>
      </c>
      <c r="C149" s="11" t="s">
        <v>33</v>
      </c>
      <c r="D149" s="11" t="s">
        <v>74</v>
      </c>
      <c r="E149" s="17" t="s">
        <v>35</v>
      </c>
      <c r="F149" s="17" t="s">
        <v>233</v>
      </c>
      <c r="G149" s="17" t="s">
        <v>45</v>
      </c>
      <c r="H149" s="11" t="s">
        <v>38</v>
      </c>
      <c r="I149" s="11" t="s">
        <v>39</v>
      </c>
      <c r="J149" s="11" t="s">
        <v>46</v>
      </c>
      <c r="K149" s="11" t="s">
        <v>41</v>
      </c>
      <c r="L149" s="13">
        <v>45231.694085648145</v>
      </c>
      <c r="M149" s="13">
        <v>45232.038194444445</v>
      </c>
      <c r="N149" s="14">
        <v>8.2586111112032086</v>
      </c>
      <c r="O149" s="15">
        <v>0</v>
      </c>
      <c r="P149" s="15">
        <v>2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16.517222222406417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3400236</v>
      </c>
      <c r="B150" s="11">
        <v>1</v>
      </c>
      <c r="C150" s="11" t="s">
        <v>33</v>
      </c>
      <c r="D150" s="11" t="s">
        <v>42</v>
      </c>
      <c r="E150" s="17" t="s">
        <v>35</v>
      </c>
      <c r="F150" s="17" t="s">
        <v>234</v>
      </c>
      <c r="G150" s="17" t="s">
        <v>37</v>
      </c>
      <c r="H150" s="11" t="s">
        <v>38</v>
      </c>
      <c r="I150" s="11" t="s">
        <v>39</v>
      </c>
      <c r="J150" s="11" t="s">
        <v>40</v>
      </c>
      <c r="K150" s="11" t="s">
        <v>41</v>
      </c>
      <c r="L150" s="13">
        <v>45231.418368055558</v>
      </c>
      <c r="M150" s="13">
        <v>45231.806932870371</v>
      </c>
      <c r="N150" s="14">
        <v>9.3255555555224419</v>
      </c>
      <c r="O150" s="15">
        <v>0</v>
      </c>
      <c r="P150" s="15">
        <v>9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83.929999999701977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3400237</v>
      </c>
      <c r="B151" s="11">
        <v>1</v>
      </c>
      <c r="C151" s="11" t="s">
        <v>33</v>
      </c>
      <c r="D151" s="11" t="s">
        <v>42</v>
      </c>
      <c r="E151" s="17" t="s">
        <v>35</v>
      </c>
      <c r="F151" s="17" t="s">
        <v>235</v>
      </c>
      <c r="G151" s="17" t="s">
        <v>45</v>
      </c>
      <c r="H151" s="11" t="s">
        <v>38</v>
      </c>
      <c r="I151" s="11" t="s">
        <v>39</v>
      </c>
      <c r="J151" s="11" t="s">
        <v>46</v>
      </c>
      <c r="K151" s="11" t="s">
        <v>41</v>
      </c>
      <c r="L151" s="13">
        <v>45231.60328703704</v>
      </c>
      <c r="M151" s="13">
        <v>45231.856759259259</v>
      </c>
      <c r="N151" s="14">
        <v>6.0833333332557231</v>
      </c>
      <c r="O151" s="15">
        <v>0</v>
      </c>
      <c r="P151" s="15">
        <v>390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2372.499999969732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3400240</v>
      </c>
      <c r="B152" s="11">
        <v>1</v>
      </c>
      <c r="C152" s="11" t="s">
        <v>33</v>
      </c>
      <c r="D152" s="11" t="s">
        <v>47</v>
      </c>
      <c r="E152" s="17" t="s">
        <v>43</v>
      </c>
      <c r="F152" s="17" t="s">
        <v>236</v>
      </c>
      <c r="G152" s="17" t="s">
        <v>45</v>
      </c>
      <c r="H152" s="11" t="s">
        <v>38</v>
      </c>
      <c r="I152" s="11" t="s">
        <v>39</v>
      </c>
      <c r="J152" s="11" t="s">
        <v>46</v>
      </c>
      <c r="K152" s="11" t="s">
        <v>41</v>
      </c>
      <c r="L152" s="13">
        <v>45231.695625</v>
      </c>
      <c r="M152" s="13">
        <v>45232.030555555553</v>
      </c>
      <c r="N152" s="14">
        <v>8.0383333332720213</v>
      </c>
      <c r="O152" s="15">
        <v>0</v>
      </c>
      <c r="P152" s="15">
        <v>1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8.0383333332720213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3400243</v>
      </c>
      <c r="B153" s="11">
        <v>1</v>
      </c>
      <c r="C153" s="11" t="s">
        <v>33</v>
      </c>
      <c r="D153" s="11" t="s">
        <v>61</v>
      </c>
      <c r="E153" s="17" t="s">
        <v>58</v>
      </c>
      <c r="F153" s="17" t="s">
        <v>237</v>
      </c>
      <c r="G153" s="17" t="s">
        <v>60</v>
      </c>
      <c r="H153" s="11" t="s">
        <v>38</v>
      </c>
      <c r="I153" s="11" t="s">
        <v>39</v>
      </c>
      <c r="J153" s="11" t="s">
        <v>40</v>
      </c>
      <c r="K153" s="11" t="s">
        <v>41</v>
      </c>
      <c r="L153" s="13">
        <v>45231.70207175926</v>
      </c>
      <c r="M153" s="13">
        <v>45231.830555555556</v>
      </c>
      <c r="N153" s="14">
        <v>3.0836111110984348</v>
      </c>
      <c r="O153" s="15">
        <v>0</v>
      </c>
      <c r="P153" s="15">
        <v>38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117.17722222174052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3400252</v>
      </c>
      <c r="B154" s="11">
        <v>1</v>
      </c>
      <c r="C154" s="11" t="s">
        <v>33</v>
      </c>
      <c r="D154" s="11" t="s">
        <v>54</v>
      </c>
      <c r="E154" s="17" t="s">
        <v>35</v>
      </c>
      <c r="F154" s="17" t="s">
        <v>238</v>
      </c>
      <c r="G154" s="17" t="s">
        <v>45</v>
      </c>
      <c r="H154" s="11" t="s">
        <v>38</v>
      </c>
      <c r="I154" s="11" t="s">
        <v>39</v>
      </c>
      <c r="J154" s="11" t="s">
        <v>46</v>
      </c>
      <c r="K154" s="11" t="s">
        <v>41</v>
      </c>
      <c r="L154" s="13">
        <v>45231.623703703706</v>
      </c>
      <c r="M154" s="13">
        <v>45231.818055555559</v>
      </c>
      <c r="N154" s="14">
        <v>4.6644444444682449</v>
      </c>
      <c r="O154" s="15">
        <v>0</v>
      </c>
      <c r="P154" s="15">
        <v>8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37.315555555745959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3400253</v>
      </c>
      <c r="B155" s="11">
        <v>1</v>
      </c>
      <c r="C155" s="11" t="s">
        <v>33</v>
      </c>
      <c r="D155" s="11" t="s">
        <v>94</v>
      </c>
      <c r="E155" s="17" t="s">
        <v>75</v>
      </c>
      <c r="F155" s="17" t="s">
        <v>239</v>
      </c>
      <c r="G155" s="17" t="s">
        <v>150</v>
      </c>
      <c r="H155" s="11" t="s">
        <v>78</v>
      </c>
      <c r="I155" s="11" t="s">
        <v>39</v>
      </c>
      <c r="J155" s="11" t="s">
        <v>40</v>
      </c>
      <c r="K155" s="11" t="s">
        <v>41</v>
      </c>
      <c r="L155" s="13">
        <v>45231.707777777781</v>
      </c>
      <c r="M155" s="13">
        <v>45231.711018518516</v>
      </c>
      <c r="N155" s="14">
        <v>7.7777777623850852E-2</v>
      </c>
      <c r="O155" s="15">
        <v>8</v>
      </c>
      <c r="P155" s="15">
        <v>235</v>
      </c>
      <c r="Q155" s="15">
        <v>0</v>
      </c>
      <c r="R155" s="15">
        <v>0</v>
      </c>
      <c r="S155" s="15">
        <v>0</v>
      </c>
      <c r="T155" s="15">
        <v>0</v>
      </c>
      <c r="U155" s="16">
        <v>0.62222222099080682</v>
      </c>
      <c r="V155" s="16">
        <v>18.27777774160495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3400254</v>
      </c>
      <c r="B156" s="11">
        <v>1</v>
      </c>
      <c r="C156" s="11" t="s">
        <v>33</v>
      </c>
      <c r="D156" s="11" t="s">
        <v>94</v>
      </c>
      <c r="E156" s="17" t="s">
        <v>75</v>
      </c>
      <c r="F156" s="17" t="s">
        <v>240</v>
      </c>
      <c r="G156" s="17" t="s">
        <v>241</v>
      </c>
      <c r="H156" s="11" t="s">
        <v>78</v>
      </c>
      <c r="I156" s="11" t="s">
        <v>93</v>
      </c>
      <c r="J156" s="11" t="s">
        <v>40</v>
      </c>
      <c r="K156" s="11" t="s">
        <v>41</v>
      </c>
      <c r="L156" s="13">
        <v>45231.70815972222</v>
      </c>
      <c r="M156" s="13">
        <v>45231.708726851852</v>
      </c>
      <c r="N156" s="14">
        <v>1.3611111149657518E-2</v>
      </c>
      <c r="O156" s="15">
        <v>4</v>
      </c>
      <c r="P156" s="15">
        <v>245</v>
      </c>
      <c r="Q156" s="15">
        <v>0</v>
      </c>
      <c r="R156" s="15">
        <v>0</v>
      </c>
      <c r="S156" s="15">
        <v>0</v>
      </c>
      <c r="T156" s="15">
        <v>0</v>
      </c>
      <c r="U156" s="16">
        <v>5.4444444598630071E-2</v>
      </c>
      <c r="V156" s="16">
        <v>3.3347222316660918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3400256</v>
      </c>
      <c r="B157" s="11">
        <v>1</v>
      </c>
      <c r="C157" s="11" t="s">
        <v>33</v>
      </c>
      <c r="D157" s="11" t="s">
        <v>94</v>
      </c>
      <c r="E157" s="17" t="s">
        <v>35</v>
      </c>
      <c r="F157" s="17" t="s">
        <v>242</v>
      </c>
      <c r="G157" s="17" t="s">
        <v>60</v>
      </c>
      <c r="H157" s="11" t="s">
        <v>38</v>
      </c>
      <c r="I157" s="11" t="s">
        <v>39</v>
      </c>
      <c r="J157" s="11" t="s">
        <v>40</v>
      </c>
      <c r="K157" s="11" t="s">
        <v>41</v>
      </c>
      <c r="L157" s="13">
        <v>45231.711921296293</v>
      </c>
      <c r="M157" s="13">
        <v>45231.80269675926</v>
      </c>
      <c r="N157" s="14">
        <v>2.1786111111869104</v>
      </c>
      <c r="O157" s="15">
        <v>0</v>
      </c>
      <c r="P157" s="15">
        <v>1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2.1786111111869104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3400267</v>
      </c>
      <c r="B158" s="11">
        <v>1</v>
      </c>
      <c r="C158" s="11" t="s">
        <v>33</v>
      </c>
      <c r="D158" s="11" t="s">
        <v>94</v>
      </c>
      <c r="E158" s="17" t="s">
        <v>75</v>
      </c>
      <c r="F158" s="17" t="s">
        <v>243</v>
      </c>
      <c r="G158" s="17" t="s">
        <v>45</v>
      </c>
      <c r="H158" s="11" t="s">
        <v>78</v>
      </c>
      <c r="I158" s="11" t="s">
        <v>39</v>
      </c>
      <c r="J158" s="11" t="s">
        <v>46</v>
      </c>
      <c r="K158" s="11" t="s">
        <v>41</v>
      </c>
      <c r="L158" s="13">
        <v>45231.699548611112</v>
      </c>
      <c r="M158" s="13">
        <v>45231.883333333331</v>
      </c>
      <c r="N158" s="14">
        <v>4.410833333269693</v>
      </c>
      <c r="O158" s="15">
        <v>14</v>
      </c>
      <c r="P158" s="15">
        <v>106</v>
      </c>
      <c r="Q158" s="15">
        <v>0</v>
      </c>
      <c r="R158" s="15">
        <v>0</v>
      </c>
      <c r="S158" s="15">
        <v>0</v>
      </c>
      <c r="T158" s="15">
        <v>0</v>
      </c>
      <c r="U158" s="16">
        <v>61.751666665775701</v>
      </c>
      <c r="V158" s="16">
        <v>467.54833332658745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3400274</v>
      </c>
      <c r="B159" s="11">
        <v>1</v>
      </c>
      <c r="C159" s="11" t="s">
        <v>33</v>
      </c>
      <c r="D159" s="11" t="s">
        <v>160</v>
      </c>
      <c r="E159" s="17" t="s">
        <v>35</v>
      </c>
      <c r="F159" s="17" t="s">
        <v>244</v>
      </c>
      <c r="G159" s="17" t="s">
        <v>77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45231.732499999998</v>
      </c>
      <c r="M159" s="13">
        <v>45232.033333333333</v>
      </c>
      <c r="N159" s="14">
        <v>7.220000000030268</v>
      </c>
      <c r="O159" s="15">
        <v>0</v>
      </c>
      <c r="P159" s="15">
        <v>244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1761.6800000073854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3400280</v>
      </c>
      <c r="B160" s="11">
        <v>1</v>
      </c>
      <c r="C160" s="11" t="s">
        <v>33</v>
      </c>
      <c r="D160" s="11" t="s">
        <v>66</v>
      </c>
      <c r="E160" s="17" t="s">
        <v>35</v>
      </c>
      <c r="F160" s="17" t="s">
        <v>245</v>
      </c>
      <c r="G160" s="17" t="s">
        <v>37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45231.739537037036</v>
      </c>
      <c r="M160" s="13">
        <v>45231.932638888888</v>
      </c>
      <c r="N160" s="14">
        <v>4.6344444444403052</v>
      </c>
      <c r="O160" s="15">
        <v>0</v>
      </c>
      <c r="P160" s="15">
        <v>43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199.28111111093313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3400281</v>
      </c>
      <c r="B161" s="11">
        <v>1</v>
      </c>
      <c r="C161" s="11" t="s">
        <v>33</v>
      </c>
      <c r="D161" s="11" t="s">
        <v>52</v>
      </c>
      <c r="E161" s="17" t="s">
        <v>35</v>
      </c>
      <c r="F161" s="17" t="s">
        <v>205</v>
      </c>
      <c r="G161" s="17" t="s">
        <v>45</v>
      </c>
      <c r="H161" s="11" t="s">
        <v>38</v>
      </c>
      <c r="I161" s="11" t="s">
        <v>39</v>
      </c>
      <c r="J161" s="11" t="s">
        <v>46</v>
      </c>
      <c r="K161" s="11" t="s">
        <v>41</v>
      </c>
      <c r="L161" s="13">
        <v>45231.740185185183</v>
      </c>
      <c r="M161" s="13">
        <v>45231.996527777781</v>
      </c>
      <c r="N161" s="14">
        <v>6.1522222223575227</v>
      </c>
      <c r="O161" s="15">
        <v>0</v>
      </c>
      <c r="P161" s="15">
        <v>284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1747.2311111495364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3400291</v>
      </c>
      <c r="B162" s="11">
        <v>1</v>
      </c>
      <c r="C162" s="11" t="s">
        <v>33</v>
      </c>
      <c r="D162" s="11" t="s">
        <v>66</v>
      </c>
      <c r="E162" s="17" t="s">
        <v>75</v>
      </c>
      <c r="F162" s="17" t="s">
        <v>246</v>
      </c>
      <c r="G162" s="17" t="s">
        <v>77</v>
      </c>
      <c r="H162" s="11" t="s">
        <v>78</v>
      </c>
      <c r="I162" s="11" t="s">
        <v>39</v>
      </c>
      <c r="J162" s="11" t="s">
        <v>40</v>
      </c>
      <c r="K162" s="11" t="s">
        <v>41</v>
      </c>
      <c r="L162" s="13">
        <v>45231.748229166667</v>
      </c>
      <c r="M162" s="13">
        <v>45231.756944444445</v>
      </c>
      <c r="N162" s="14">
        <v>0.20916666666744277</v>
      </c>
      <c r="O162" s="15">
        <v>1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6">
        <v>0.20916666666744277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3400294</v>
      </c>
      <c r="B163" s="11">
        <v>1</v>
      </c>
      <c r="C163" s="11" t="s">
        <v>33</v>
      </c>
      <c r="D163" s="11" t="s">
        <v>117</v>
      </c>
      <c r="E163" s="17" t="s">
        <v>35</v>
      </c>
      <c r="F163" s="17" t="s">
        <v>247</v>
      </c>
      <c r="G163" s="17" t="s">
        <v>49</v>
      </c>
      <c r="H163" s="11" t="s">
        <v>38</v>
      </c>
      <c r="I163" s="11" t="s">
        <v>39</v>
      </c>
      <c r="J163" s="11" t="s">
        <v>40</v>
      </c>
      <c r="K163" s="11" t="s">
        <v>41</v>
      </c>
      <c r="L163" s="13">
        <v>45231.74931712963</v>
      </c>
      <c r="M163" s="13">
        <v>45231.9375</v>
      </c>
      <c r="N163" s="14">
        <v>4.5163888888782822</v>
      </c>
      <c r="O163" s="15">
        <v>0</v>
      </c>
      <c r="P163" s="15">
        <v>195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880.69583333126502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3400296</v>
      </c>
      <c r="B164" s="11">
        <v>1</v>
      </c>
      <c r="C164" s="11" t="s">
        <v>33</v>
      </c>
      <c r="D164" s="11" t="s">
        <v>68</v>
      </c>
      <c r="E164" s="17" t="s">
        <v>35</v>
      </c>
      <c r="F164" s="17" t="s">
        <v>248</v>
      </c>
      <c r="G164" s="17" t="s">
        <v>45</v>
      </c>
      <c r="H164" s="11" t="s">
        <v>38</v>
      </c>
      <c r="I164" s="11" t="s">
        <v>39</v>
      </c>
      <c r="J164" s="11" t="s">
        <v>46</v>
      </c>
      <c r="K164" s="11" t="s">
        <v>41</v>
      </c>
      <c r="L164" s="13">
        <v>45231.750185185185</v>
      </c>
      <c r="M164" s="13">
        <v>45232.043749999997</v>
      </c>
      <c r="N164" s="14">
        <v>7.0455555554945022</v>
      </c>
      <c r="O164" s="15">
        <v>0</v>
      </c>
      <c r="P164" s="15">
        <v>16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112.72888888791203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3400325</v>
      </c>
      <c r="B165" s="11">
        <v>1</v>
      </c>
      <c r="C165" s="11" t="s">
        <v>33</v>
      </c>
      <c r="D165" s="11" t="s">
        <v>80</v>
      </c>
      <c r="E165" s="17" t="s">
        <v>35</v>
      </c>
      <c r="F165" s="17" t="s">
        <v>249</v>
      </c>
      <c r="G165" s="17" t="s">
        <v>60</v>
      </c>
      <c r="H165" s="11" t="s">
        <v>38</v>
      </c>
      <c r="I165" s="11" t="s">
        <v>39</v>
      </c>
      <c r="J165" s="11" t="s">
        <v>40</v>
      </c>
      <c r="K165" s="11" t="s">
        <v>41</v>
      </c>
      <c r="L165" s="13">
        <v>45231.767766203702</v>
      </c>
      <c r="M165" s="13">
        <v>45231.95416666667</v>
      </c>
      <c r="N165" s="14">
        <v>4.4736111112288199</v>
      </c>
      <c r="O165" s="15">
        <v>0</v>
      </c>
      <c r="P165" s="15">
        <v>14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62.630555557203479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3400329</v>
      </c>
      <c r="B166" s="11">
        <v>1</v>
      </c>
      <c r="C166" s="11" t="s">
        <v>33</v>
      </c>
      <c r="D166" s="11" t="s">
        <v>187</v>
      </c>
      <c r="E166" s="17" t="s">
        <v>81</v>
      </c>
      <c r="F166" s="17" t="s">
        <v>250</v>
      </c>
      <c r="G166" s="17" t="s">
        <v>77</v>
      </c>
      <c r="H166" s="11" t="s">
        <v>38</v>
      </c>
      <c r="I166" s="11" t="s">
        <v>39</v>
      </c>
      <c r="J166" s="11" t="s">
        <v>40</v>
      </c>
      <c r="K166" s="11" t="s">
        <v>41</v>
      </c>
      <c r="L166" s="13">
        <v>45231.768252314818</v>
      </c>
      <c r="M166" s="13">
        <v>45231.877268518518</v>
      </c>
      <c r="N166" s="14">
        <v>2.6163888887967914</v>
      </c>
      <c r="O166" s="15">
        <v>0</v>
      </c>
      <c r="P166" s="15">
        <v>101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264.25527776847593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3400351</v>
      </c>
      <c r="B167" s="11">
        <v>1</v>
      </c>
      <c r="C167" s="11" t="s">
        <v>33</v>
      </c>
      <c r="D167" s="11" t="s">
        <v>90</v>
      </c>
      <c r="E167" s="17" t="s">
        <v>58</v>
      </c>
      <c r="F167" s="17" t="s">
        <v>251</v>
      </c>
      <c r="G167" s="17" t="s">
        <v>252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45231.763113425928</v>
      </c>
      <c r="M167" s="13">
        <v>45232.02542824074</v>
      </c>
      <c r="N167" s="14">
        <v>6.2955555554945022</v>
      </c>
      <c r="O167" s="15">
        <v>0</v>
      </c>
      <c r="P167" s="15">
        <v>2972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18710.39111092966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3400359</v>
      </c>
      <c r="B168" s="11">
        <v>1</v>
      </c>
      <c r="C168" s="11" t="s">
        <v>33</v>
      </c>
      <c r="D168" s="11" t="s">
        <v>47</v>
      </c>
      <c r="E168" s="17" t="s">
        <v>35</v>
      </c>
      <c r="F168" s="17" t="s">
        <v>253</v>
      </c>
      <c r="G168" s="17" t="s">
        <v>45</v>
      </c>
      <c r="H168" s="11" t="s">
        <v>38</v>
      </c>
      <c r="I168" s="11" t="s">
        <v>39</v>
      </c>
      <c r="J168" s="11" t="s">
        <v>46</v>
      </c>
      <c r="K168" s="11" t="s">
        <v>41</v>
      </c>
      <c r="L168" s="13">
        <v>45231.7815162037</v>
      </c>
      <c r="M168" s="13">
        <v>45231.914583333331</v>
      </c>
      <c r="N168" s="14">
        <v>3.1936111111426726</v>
      </c>
      <c r="O168" s="15">
        <v>0</v>
      </c>
      <c r="P168" s="15">
        <v>219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699.4008333402453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3400363</v>
      </c>
      <c r="B169" s="11">
        <v>1</v>
      </c>
      <c r="C169" s="11" t="s">
        <v>33</v>
      </c>
      <c r="D169" s="11" t="s">
        <v>94</v>
      </c>
      <c r="E169" s="17" t="s">
        <v>75</v>
      </c>
      <c r="F169" s="17" t="s">
        <v>254</v>
      </c>
      <c r="G169" s="17" t="s">
        <v>77</v>
      </c>
      <c r="H169" s="11" t="s">
        <v>78</v>
      </c>
      <c r="I169" s="11" t="s">
        <v>39</v>
      </c>
      <c r="J169" s="11" t="s">
        <v>40</v>
      </c>
      <c r="K169" s="11" t="s">
        <v>41</v>
      </c>
      <c r="L169" s="13">
        <v>45231.78193287037</v>
      </c>
      <c r="M169" s="13">
        <v>45231.796446759261</v>
      </c>
      <c r="N169" s="14">
        <v>0.34833333338610828</v>
      </c>
      <c r="O169" s="15">
        <v>0</v>
      </c>
      <c r="P169" s="15">
        <v>19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6.6183333343360573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3400364</v>
      </c>
      <c r="B170" s="11">
        <v>1</v>
      </c>
      <c r="C170" s="11" t="s">
        <v>33</v>
      </c>
      <c r="D170" s="11" t="s">
        <v>106</v>
      </c>
      <c r="E170" s="17" t="s">
        <v>35</v>
      </c>
      <c r="F170" s="17" t="s">
        <v>255</v>
      </c>
      <c r="G170" s="17" t="s">
        <v>232</v>
      </c>
      <c r="H170" s="11" t="s">
        <v>38</v>
      </c>
      <c r="I170" s="11" t="s">
        <v>39</v>
      </c>
      <c r="J170" s="11" t="s">
        <v>40</v>
      </c>
      <c r="K170" s="11" t="s">
        <v>41</v>
      </c>
      <c r="L170" s="13">
        <v>45231.782361111109</v>
      </c>
      <c r="M170" s="13">
        <v>45231.964583333334</v>
      </c>
      <c r="N170" s="14">
        <v>4.3733333334093913</v>
      </c>
      <c r="O170" s="15">
        <v>0</v>
      </c>
      <c r="P170" s="15">
        <v>2150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9402.6666668301914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3400371</v>
      </c>
      <c r="B171" s="11">
        <v>1</v>
      </c>
      <c r="C171" s="11" t="s">
        <v>33</v>
      </c>
      <c r="D171" s="11" t="s">
        <v>42</v>
      </c>
      <c r="E171" s="17" t="s">
        <v>35</v>
      </c>
      <c r="F171" s="17" t="s">
        <v>256</v>
      </c>
      <c r="G171" s="17" t="s">
        <v>37</v>
      </c>
      <c r="H171" s="11" t="s">
        <v>38</v>
      </c>
      <c r="I171" s="11" t="s">
        <v>39</v>
      </c>
      <c r="J171" s="11" t="s">
        <v>40</v>
      </c>
      <c r="K171" s="11" t="s">
        <v>41</v>
      </c>
      <c r="L171" s="13">
        <v>45231.78056712963</v>
      </c>
      <c r="M171" s="13">
        <v>45231.925694444442</v>
      </c>
      <c r="N171" s="14">
        <v>3.4830555554945022</v>
      </c>
      <c r="O171" s="15">
        <v>0</v>
      </c>
      <c r="P171" s="15">
        <v>11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38.313611110439524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3400372</v>
      </c>
      <c r="B172" s="11">
        <v>1</v>
      </c>
      <c r="C172" s="11" t="s">
        <v>33</v>
      </c>
      <c r="D172" s="11" t="s">
        <v>106</v>
      </c>
      <c r="E172" s="17" t="s">
        <v>75</v>
      </c>
      <c r="F172" s="17" t="s">
        <v>257</v>
      </c>
      <c r="G172" s="17" t="s">
        <v>258</v>
      </c>
      <c r="H172" s="11" t="s">
        <v>78</v>
      </c>
      <c r="I172" s="11" t="s">
        <v>39</v>
      </c>
      <c r="J172" s="11" t="s">
        <v>40</v>
      </c>
      <c r="K172" s="11" t="s">
        <v>41</v>
      </c>
      <c r="L172" s="13">
        <v>45231.787395833337</v>
      </c>
      <c r="M172" s="13">
        <v>45231.795671296299</v>
      </c>
      <c r="N172" s="14">
        <v>0.19861111108912155</v>
      </c>
      <c r="O172" s="15">
        <v>34</v>
      </c>
      <c r="P172" s="15">
        <v>90</v>
      </c>
      <c r="Q172" s="15">
        <v>0</v>
      </c>
      <c r="R172" s="15">
        <v>0</v>
      </c>
      <c r="S172" s="15">
        <v>0</v>
      </c>
      <c r="T172" s="15">
        <v>0</v>
      </c>
      <c r="U172" s="16">
        <v>6.7527777770301327</v>
      </c>
      <c r="V172" s="16">
        <v>17.87499999802094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3400386</v>
      </c>
      <c r="B173" s="11">
        <v>1</v>
      </c>
      <c r="C173" s="11" t="s">
        <v>33</v>
      </c>
      <c r="D173" s="11" t="s">
        <v>117</v>
      </c>
      <c r="E173" s="17" t="s">
        <v>35</v>
      </c>
      <c r="F173" s="17" t="s">
        <v>259</v>
      </c>
      <c r="G173" s="17" t="s">
        <v>150</v>
      </c>
      <c r="H173" s="11" t="s">
        <v>38</v>
      </c>
      <c r="I173" s="11" t="s">
        <v>39</v>
      </c>
      <c r="J173" s="11" t="s">
        <v>40</v>
      </c>
      <c r="K173" s="11" t="s">
        <v>41</v>
      </c>
      <c r="L173" s="13">
        <v>45231.791562500002</v>
      </c>
      <c r="M173" s="13">
        <v>45231.820138888892</v>
      </c>
      <c r="N173" s="14">
        <v>0.68583333335118368</v>
      </c>
      <c r="O173" s="15">
        <v>0</v>
      </c>
      <c r="P173" s="15">
        <v>1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0.68583333335118368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3400397</v>
      </c>
      <c r="B174" s="11">
        <v>1</v>
      </c>
      <c r="C174" s="11" t="s">
        <v>33</v>
      </c>
      <c r="D174" s="11" t="s">
        <v>90</v>
      </c>
      <c r="E174" s="17" t="s">
        <v>75</v>
      </c>
      <c r="F174" s="17" t="s">
        <v>260</v>
      </c>
      <c r="G174" s="17" t="s">
        <v>92</v>
      </c>
      <c r="H174" s="11" t="s">
        <v>78</v>
      </c>
      <c r="I174" s="11" t="s">
        <v>39</v>
      </c>
      <c r="J174" s="11" t="s">
        <v>40</v>
      </c>
      <c r="K174" s="11" t="s">
        <v>41</v>
      </c>
      <c r="L174" s="13">
        <v>45231.791886574072</v>
      </c>
      <c r="M174" s="13">
        <v>45231.795902777776</v>
      </c>
      <c r="N174" s="14">
        <v>9.6388888894580305E-2</v>
      </c>
      <c r="O174" s="15">
        <v>0</v>
      </c>
      <c r="P174" s="15">
        <v>15331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1477.7380556428107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3400410</v>
      </c>
      <c r="B175" s="11">
        <v>1</v>
      </c>
      <c r="C175" s="11" t="s">
        <v>33</v>
      </c>
      <c r="D175" s="11" t="s">
        <v>160</v>
      </c>
      <c r="E175" s="17" t="s">
        <v>75</v>
      </c>
      <c r="F175" s="17" t="s">
        <v>261</v>
      </c>
      <c r="G175" s="17" t="s">
        <v>262</v>
      </c>
      <c r="H175" s="11" t="s">
        <v>78</v>
      </c>
      <c r="I175" s="11" t="s">
        <v>39</v>
      </c>
      <c r="J175" s="11" t="s">
        <v>40</v>
      </c>
      <c r="K175" s="11" t="s">
        <v>41</v>
      </c>
      <c r="L175" s="13">
        <v>45231.804363425923</v>
      </c>
      <c r="M175" s="13">
        <v>45231.921365740738</v>
      </c>
      <c r="N175" s="14">
        <v>2.8080555555643514</v>
      </c>
      <c r="O175" s="15">
        <v>0</v>
      </c>
      <c r="P175" s="15">
        <v>1369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3844.228055567597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3400410</v>
      </c>
      <c r="B176" s="11">
        <v>2</v>
      </c>
      <c r="C176" s="11" t="s">
        <v>33</v>
      </c>
      <c r="D176" s="11" t="s">
        <v>160</v>
      </c>
      <c r="E176" s="17" t="s">
        <v>75</v>
      </c>
      <c r="F176" s="17" t="s">
        <v>263</v>
      </c>
      <c r="G176" s="17" t="s">
        <v>262</v>
      </c>
      <c r="H176" s="11" t="s">
        <v>78</v>
      </c>
      <c r="I176" s="11" t="s">
        <v>39</v>
      </c>
      <c r="J176" s="11" t="s">
        <v>40</v>
      </c>
      <c r="K176" s="11" t="s">
        <v>41</v>
      </c>
      <c r="L176" s="13">
        <v>45231.804363425923</v>
      </c>
      <c r="M176" s="13">
        <v>45232.00712962963</v>
      </c>
      <c r="N176" s="14">
        <v>4.8663888889714144</v>
      </c>
      <c r="O176" s="15">
        <v>0</v>
      </c>
      <c r="P176" s="15">
        <v>2422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11786.393889088766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3400422</v>
      </c>
      <c r="B177" s="11">
        <v>1</v>
      </c>
      <c r="C177" s="11" t="s">
        <v>33</v>
      </c>
      <c r="D177" s="11" t="s">
        <v>68</v>
      </c>
      <c r="E177" s="17" t="s">
        <v>35</v>
      </c>
      <c r="F177" s="17" t="s">
        <v>264</v>
      </c>
      <c r="G177" s="17" t="s">
        <v>37</v>
      </c>
      <c r="H177" s="11" t="s">
        <v>38</v>
      </c>
      <c r="I177" s="11" t="s">
        <v>39</v>
      </c>
      <c r="J177" s="11" t="s">
        <v>40</v>
      </c>
      <c r="K177" s="11" t="s">
        <v>41</v>
      </c>
      <c r="L177" s="13">
        <v>45231.811805555553</v>
      </c>
      <c r="M177" s="13">
        <v>45232.112500000003</v>
      </c>
      <c r="N177" s="14">
        <v>7.216666666790843</v>
      </c>
      <c r="O177" s="15">
        <v>0</v>
      </c>
      <c r="P177" s="15">
        <v>269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1941.2833333667368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3400423</v>
      </c>
      <c r="B178" s="11">
        <v>1</v>
      </c>
      <c r="C178" s="11" t="s">
        <v>33</v>
      </c>
      <c r="D178" s="11" t="s">
        <v>68</v>
      </c>
      <c r="E178" s="17" t="s">
        <v>35</v>
      </c>
      <c r="F178" s="17" t="s">
        <v>153</v>
      </c>
      <c r="G178" s="17" t="s">
        <v>45</v>
      </c>
      <c r="H178" s="11" t="s">
        <v>38</v>
      </c>
      <c r="I178" s="11" t="s">
        <v>39</v>
      </c>
      <c r="J178" s="11" t="s">
        <v>46</v>
      </c>
      <c r="K178" s="11" t="s">
        <v>41</v>
      </c>
      <c r="L178" s="13">
        <v>45231.814351851855</v>
      </c>
      <c r="M178" s="13">
        <v>45231.992361111108</v>
      </c>
      <c r="N178" s="14">
        <v>4.2722222220618278</v>
      </c>
      <c r="O178" s="15">
        <v>0</v>
      </c>
      <c r="P178" s="15">
        <v>13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55.538888886803761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3400431</v>
      </c>
      <c r="B179" s="11">
        <v>1</v>
      </c>
      <c r="C179" s="11" t="s">
        <v>33</v>
      </c>
      <c r="D179" s="11" t="s">
        <v>160</v>
      </c>
      <c r="E179" s="17" t="s">
        <v>75</v>
      </c>
      <c r="F179" s="17" t="s">
        <v>265</v>
      </c>
      <c r="G179" s="17" t="s">
        <v>195</v>
      </c>
      <c r="H179" s="11" t="s">
        <v>78</v>
      </c>
      <c r="I179" s="11" t="s">
        <v>39</v>
      </c>
      <c r="J179" s="11" t="s">
        <v>40</v>
      </c>
      <c r="K179" s="11" t="s">
        <v>41</v>
      </c>
      <c r="L179" s="13">
        <v>45231.775902777779</v>
      </c>
      <c r="M179" s="13">
        <v>45231.930046296293</v>
      </c>
      <c r="N179" s="14">
        <v>3.6994444443262182</v>
      </c>
      <c r="O179" s="15">
        <v>0</v>
      </c>
      <c r="P179" s="15">
        <v>2654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9818.3255552417831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3400431</v>
      </c>
      <c r="B180" s="11">
        <v>2</v>
      </c>
      <c r="C180" s="11" t="s">
        <v>33</v>
      </c>
      <c r="D180" s="11" t="s">
        <v>160</v>
      </c>
      <c r="E180" s="17" t="s">
        <v>75</v>
      </c>
      <c r="F180" s="17" t="s">
        <v>266</v>
      </c>
      <c r="G180" s="17" t="s">
        <v>195</v>
      </c>
      <c r="H180" s="11" t="s">
        <v>78</v>
      </c>
      <c r="I180" s="11" t="s">
        <v>39</v>
      </c>
      <c r="J180" s="11" t="s">
        <v>40</v>
      </c>
      <c r="K180" s="11" t="s">
        <v>41</v>
      </c>
      <c r="L180" s="13">
        <v>45231.775902777779</v>
      </c>
      <c r="M180" s="13">
        <v>45231.934444444443</v>
      </c>
      <c r="N180" s="14">
        <v>3.8049999999348074</v>
      </c>
      <c r="O180" s="15">
        <v>0</v>
      </c>
      <c r="P180" s="15">
        <v>2947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11213.334999807877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3400443</v>
      </c>
      <c r="B181" s="11">
        <v>1</v>
      </c>
      <c r="C181" s="11" t="s">
        <v>33</v>
      </c>
      <c r="D181" s="11" t="s">
        <v>80</v>
      </c>
      <c r="E181" s="17" t="s">
        <v>35</v>
      </c>
      <c r="F181" s="17" t="s">
        <v>267</v>
      </c>
      <c r="G181" s="17" t="s">
        <v>37</v>
      </c>
      <c r="H181" s="11" t="s">
        <v>38</v>
      </c>
      <c r="I181" s="11" t="s">
        <v>39</v>
      </c>
      <c r="J181" s="11" t="s">
        <v>40</v>
      </c>
      <c r="K181" s="11" t="s">
        <v>41</v>
      </c>
      <c r="L181" s="13">
        <v>45231.793437499997</v>
      </c>
      <c r="M181" s="13">
        <v>45232.180555555555</v>
      </c>
      <c r="N181" s="14">
        <v>9.2908333333907649</v>
      </c>
      <c r="O181" s="15">
        <v>0</v>
      </c>
      <c r="P181" s="15">
        <v>6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55.745000000344589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3400444</v>
      </c>
      <c r="B182" s="11">
        <v>1</v>
      </c>
      <c r="C182" s="11" t="s">
        <v>33</v>
      </c>
      <c r="D182" s="11" t="s">
        <v>52</v>
      </c>
      <c r="E182" s="17" t="s">
        <v>35</v>
      </c>
      <c r="F182" s="17" t="s">
        <v>53</v>
      </c>
      <c r="G182" s="17" t="s">
        <v>37</v>
      </c>
      <c r="H182" s="11" t="s">
        <v>38</v>
      </c>
      <c r="I182" s="11" t="s">
        <v>39</v>
      </c>
      <c r="J182" s="11" t="s">
        <v>40</v>
      </c>
      <c r="K182" s="11" t="s">
        <v>41</v>
      </c>
      <c r="L182" s="13">
        <v>45231.834861111114</v>
      </c>
      <c r="M182" s="13">
        <v>45232.078483796293</v>
      </c>
      <c r="N182" s="14">
        <v>5.8469444442889653</v>
      </c>
      <c r="O182" s="15">
        <v>0</v>
      </c>
      <c r="P182" s="15">
        <v>65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380.05138887878275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3400447</v>
      </c>
      <c r="B183" s="11">
        <v>1</v>
      </c>
      <c r="C183" s="11" t="s">
        <v>33</v>
      </c>
      <c r="D183" s="11" t="s">
        <v>42</v>
      </c>
      <c r="E183" s="17" t="s">
        <v>35</v>
      </c>
      <c r="F183" s="17" t="s">
        <v>268</v>
      </c>
      <c r="G183" s="17" t="s">
        <v>45</v>
      </c>
      <c r="H183" s="11" t="s">
        <v>38</v>
      </c>
      <c r="I183" s="11" t="s">
        <v>39</v>
      </c>
      <c r="J183" s="11" t="s">
        <v>46</v>
      </c>
      <c r="K183" s="11" t="s">
        <v>41</v>
      </c>
      <c r="L183" s="13">
        <v>45231.836030092592</v>
      </c>
      <c r="M183" s="13">
        <v>45232.115972222222</v>
      </c>
      <c r="N183" s="14">
        <v>6.718611111107748</v>
      </c>
      <c r="O183" s="15">
        <v>0</v>
      </c>
      <c r="P183" s="15">
        <v>93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624.83083333302056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3400449</v>
      </c>
      <c r="B184" s="11">
        <v>1</v>
      </c>
      <c r="C184" s="11" t="s">
        <v>33</v>
      </c>
      <c r="D184" s="11" t="s">
        <v>94</v>
      </c>
      <c r="E184" s="17" t="s">
        <v>75</v>
      </c>
      <c r="F184" s="17" t="s">
        <v>269</v>
      </c>
      <c r="G184" s="17" t="s">
        <v>49</v>
      </c>
      <c r="H184" s="11" t="s">
        <v>78</v>
      </c>
      <c r="I184" s="11" t="s">
        <v>39</v>
      </c>
      <c r="J184" s="11" t="s">
        <v>40</v>
      </c>
      <c r="K184" s="11" t="s">
        <v>41</v>
      </c>
      <c r="L184" s="13">
        <v>45231.733703703707</v>
      </c>
      <c r="M184" s="13">
        <v>45231.991053240738</v>
      </c>
      <c r="N184" s="14">
        <v>6.1763888887362555</v>
      </c>
      <c r="O184" s="15">
        <v>20</v>
      </c>
      <c r="P184" s="15">
        <v>1237</v>
      </c>
      <c r="Q184" s="15">
        <v>0</v>
      </c>
      <c r="R184" s="15">
        <v>0</v>
      </c>
      <c r="S184" s="15">
        <v>0</v>
      </c>
      <c r="T184" s="15">
        <v>0</v>
      </c>
      <c r="U184" s="16">
        <v>123.52777777472511</v>
      </c>
      <c r="V184" s="16">
        <v>7640.193055366748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3400471</v>
      </c>
      <c r="B185" s="11">
        <v>1</v>
      </c>
      <c r="C185" s="11" t="s">
        <v>33</v>
      </c>
      <c r="D185" s="11" t="s">
        <v>117</v>
      </c>
      <c r="E185" s="17" t="s">
        <v>75</v>
      </c>
      <c r="F185" s="17" t="s">
        <v>270</v>
      </c>
      <c r="G185" s="17" t="s">
        <v>92</v>
      </c>
      <c r="H185" s="11" t="s">
        <v>78</v>
      </c>
      <c r="I185" s="11" t="s">
        <v>39</v>
      </c>
      <c r="J185" s="11" t="s">
        <v>40</v>
      </c>
      <c r="K185" s="11" t="s">
        <v>41</v>
      </c>
      <c r="L185" s="13">
        <v>45231.839826388888</v>
      </c>
      <c r="M185" s="13">
        <v>45231.8440625</v>
      </c>
      <c r="N185" s="14">
        <v>0.10166666668374091</v>
      </c>
      <c r="O185" s="15">
        <v>2</v>
      </c>
      <c r="P185" s="15">
        <v>13826</v>
      </c>
      <c r="Q185" s="15">
        <v>0</v>
      </c>
      <c r="R185" s="15">
        <v>0</v>
      </c>
      <c r="S185" s="15">
        <v>0</v>
      </c>
      <c r="T185" s="15">
        <v>0</v>
      </c>
      <c r="U185" s="16">
        <v>0.20333333336748183</v>
      </c>
      <c r="V185" s="16">
        <v>1405.6433335694019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3400491</v>
      </c>
      <c r="B186" s="11">
        <v>1</v>
      </c>
      <c r="C186" s="11" t="s">
        <v>33</v>
      </c>
      <c r="D186" s="11" t="s">
        <v>61</v>
      </c>
      <c r="E186" s="17" t="s">
        <v>35</v>
      </c>
      <c r="F186" s="17" t="s">
        <v>271</v>
      </c>
      <c r="G186" s="17" t="s">
        <v>77</v>
      </c>
      <c r="H186" s="11" t="s">
        <v>38</v>
      </c>
      <c r="I186" s="11" t="s">
        <v>39</v>
      </c>
      <c r="J186" s="11" t="s">
        <v>40</v>
      </c>
      <c r="K186" s="11" t="s">
        <v>41</v>
      </c>
      <c r="L186" s="13">
        <v>45231.844317129631</v>
      </c>
      <c r="M186" s="13">
        <v>45231.995833333334</v>
      </c>
      <c r="N186" s="14">
        <v>3.6363888888736255</v>
      </c>
      <c r="O186" s="15">
        <v>0</v>
      </c>
      <c r="P186" s="15">
        <v>84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305.45666666538455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3400494</v>
      </c>
      <c r="B187" s="11">
        <v>1</v>
      </c>
      <c r="C187" s="11" t="s">
        <v>33</v>
      </c>
      <c r="D187" s="11" t="s">
        <v>170</v>
      </c>
      <c r="E187" s="17" t="s">
        <v>35</v>
      </c>
      <c r="F187" s="17" t="s">
        <v>272</v>
      </c>
      <c r="G187" s="17" t="s">
        <v>45</v>
      </c>
      <c r="H187" s="11" t="s">
        <v>38</v>
      </c>
      <c r="I187" s="11" t="s">
        <v>39</v>
      </c>
      <c r="J187" s="11" t="s">
        <v>46</v>
      </c>
      <c r="K187" s="11" t="s">
        <v>41</v>
      </c>
      <c r="L187" s="13">
        <v>45231.845925925925</v>
      </c>
      <c r="M187" s="13">
        <v>45231.996712962966</v>
      </c>
      <c r="N187" s="14">
        <v>3.6188888889737427</v>
      </c>
      <c r="O187" s="15">
        <v>0</v>
      </c>
      <c r="P187" s="15">
        <v>516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1867.3466667104512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3400494</v>
      </c>
      <c r="B188" s="11">
        <v>2</v>
      </c>
      <c r="C188" s="11" t="s">
        <v>33</v>
      </c>
      <c r="D188" s="11" t="s">
        <v>170</v>
      </c>
      <c r="E188" s="17" t="s">
        <v>35</v>
      </c>
      <c r="F188" s="17" t="s">
        <v>273</v>
      </c>
      <c r="G188" s="17" t="s">
        <v>45</v>
      </c>
      <c r="H188" s="11" t="s">
        <v>38</v>
      </c>
      <c r="I188" s="11" t="s">
        <v>39</v>
      </c>
      <c r="J188" s="11" t="s">
        <v>46</v>
      </c>
      <c r="K188" s="11" t="s">
        <v>41</v>
      </c>
      <c r="L188" s="13">
        <v>45231.845925925925</v>
      </c>
      <c r="M188" s="13">
        <v>45232.087465277778</v>
      </c>
      <c r="N188" s="14">
        <v>5.7969444444752298</v>
      </c>
      <c r="O188" s="15">
        <v>0</v>
      </c>
      <c r="P188" s="15">
        <v>272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1576.7688888972625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3400526</v>
      </c>
      <c r="B189" s="11">
        <v>1</v>
      </c>
      <c r="C189" s="11" t="s">
        <v>33</v>
      </c>
      <c r="D189" s="11" t="s">
        <v>66</v>
      </c>
      <c r="E189" s="17" t="s">
        <v>35</v>
      </c>
      <c r="F189" s="17" t="s">
        <v>274</v>
      </c>
      <c r="G189" s="17" t="s">
        <v>150</v>
      </c>
      <c r="H189" s="11" t="s">
        <v>38</v>
      </c>
      <c r="I189" s="11" t="s">
        <v>39</v>
      </c>
      <c r="J189" s="11" t="s">
        <v>40</v>
      </c>
      <c r="K189" s="11" t="s">
        <v>41</v>
      </c>
      <c r="L189" s="13">
        <v>45231.693576388891</v>
      </c>
      <c r="M189" s="13">
        <v>45232.039583333331</v>
      </c>
      <c r="N189" s="14">
        <v>8.3041666665812954</v>
      </c>
      <c r="O189" s="15">
        <v>0</v>
      </c>
      <c r="P189" s="15">
        <v>148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1229.0166666540317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3400563</v>
      </c>
      <c r="B190" s="11">
        <v>1</v>
      </c>
      <c r="C190" s="11" t="s">
        <v>33</v>
      </c>
      <c r="D190" s="11" t="s">
        <v>170</v>
      </c>
      <c r="E190" s="17" t="s">
        <v>35</v>
      </c>
      <c r="F190" s="17" t="s">
        <v>275</v>
      </c>
      <c r="G190" s="17" t="s">
        <v>49</v>
      </c>
      <c r="H190" s="11" t="s">
        <v>38</v>
      </c>
      <c r="I190" s="11" t="s">
        <v>39</v>
      </c>
      <c r="J190" s="11" t="s">
        <v>40</v>
      </c>
      <c r="K190" s="11" t="s">
        <v>41</v>
      </c>
      <c r="L190" s="13">
        <v>45231.936354166668</v>
      </c>
      <c r="M190" s="13">
        <v>45232.097222222219</v>
      </c>
      <c r="N190" s="14">
        <v>3.8608333332231268</v>
      </c>
      <c r="O190" s="15">
        <v>0</v>
      </c>
      <c r="P190" s="15">
        <v>65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250.95416665950324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3400564</v>
      </c>
      <c r="B191" s="11">
        <v>1</v>
      </c>
      <c r="C191" s="11" t="s">
        <v>33</v>
      </c>
      <c r="D191" s="11" t="s">
        <v>52</v>
      </c>
      <c r="E191" s="17" t="s">
        <v>35</v>
      </c>
      <c r="F191" s="17" t="s">
        <v>276</v>
      </c>
      <c r="G191" s="17" t="s">
        <v>37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45231.828298611108</v>
      </c>
      <c r="M191" s="13">
        <v>45232.043749999997</v>
      </c>
      <c r="N191" s="14">
        <v>5.1708333333372138</v>
      </c>
      <c r="O191" s="15">
        <v>0</v>
      </c>
      <c r="P191" s="15">
        <v>13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67.22083333338378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3400573</v>
      </c>
      <c r="B192" s="11">
        <v>1</v>
      </c>
      <c r="C192" s="11" t="s">
        <v>33</v>
      </c>
      <c r="D192" s="11" t="s">
        <v>42</v>
      </c>
      <c r="E192" s="17" t="s">
        <v>35</v>
      </c>
      <c r="F192" s="17" t="s">
        <v>277</v>
      </c>
      <c r="G192" s="17" t="s">
        <v>51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45231.957384259258</v>
      </c>
      <c r="M192" s="13">
        <v>45232.142361111109</v>
      </c>
      <c r="N192" s="14">
        <v>4.4394444444333203</v>
      </c>
      <c r="O192" s="15">
        <v>0</v>
      </c>
      <c r="P192" s="15">
        <v>6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26.636666666599922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3400581</v>
      </c>
      <c r="B193" s="11">
        <v>1</v>
      </c>
      <c r="C193" s="11" t="s">
        <v>33</v>
      </c>
      <c r="D193" s="11" t="s">
        <v>68</v>
      </c>
      <c r="E193" s="17" t="s">
        <v>35</v>
      </c>
      <c r="F193" s="17" t="s">
        <v>278</v>
      </c>
      <c r="G193" s="17" t="s">
        <v>51</v>
      </c>
      <c r="H193" s="11" t="s">
        <v>38</v>
      </c>
      <c r="I193" s="11" t="s">
        <v>39</v>
      </c>
      <c r="J193" s="11" t="s">
        <v>40</v>
      </c>
      <c r="K193" s="11" t="s">
        <v>41</v>
      </c>
      <c r="L193" s="13">
        <v>45231.973969907405</v>
      </c>
      <c r="M193" s="13">
        <v>45232.163888888892</v>
      </c>
      <c r="N193" s="14">
        <v>4.5580555556807667</v>
      </c>
      <c r="O193" s="15">
        <v>0</v>
      </c>
      <c r="P193" s="15">
        <v>133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606.22138890554197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3400582</v>
      </c>
      <c r="B194" s="11">
        <v>1</v>
      </c>
      <c r="C194" s="11" t="s">
        <v>33</v>
      </c>
      <c r="D194" s="11" t="s">
        <v>187</v>
      </c>
      <c r="E194" s="17" t="s">
        <v>35</v>
      </c>
      <c r="F194" s="17" t="s">
        <v>279</v>
      </c>
      <c r="G194" s="17" t="s">
        <v>49</v>
      </c>
      <c r="H194" s="11" t="s">
        <v>38</v>
      </c>
      <c r="I194" s="11" t="s">
        <v>39</v>
      </c>
      <c r="J194" s="11" t="s">
        <v>40</v>
      </c>
      <c r="K194" s="11" t="s">
        <v>41</v>
      </c>
      <c r="L194" s="13">
        <v>45231.974409722221</v>
      </c>
      <c r="M194" s="13">
        <v>45232.161111111112</v>
      </c>
      <c r="N194" s="14">
        <v>4.4808333333930932</v>
      </c>
      <c r="O194" s="15">
        <v>0</v>
      </c>
      <c r="P194" s="15">
        <v>5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22.404166666965466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3400590</v>
      </c>
      <c r="B195" s="11">
        <v>1</v>
      </c>
      <c r="C195" s="11" t="s">
        <v>33</v>
      </c>
      <c r="D195" s="11" t="s">
        <v>170</v>
      </c>
      <c r="E195" s="17" t="s">
        <v>75</v>
      </c>
      <c r="F195" s="17" t="s">
        <v>280</v>
      </c>
      <c r="G195" s="17" t="s">
        <v>92</v>
      </c>
      <c r="H195" s="11" t="s">
        <v>78</v>
      </c>
      <c r="I195" s="11" t="s">
        <v>39</v>
      </c>
      <c r="J195" s="11" t="s">
        <v>40</v>
      </c>
      <c r="K195" s="11" t="s">
        <v>41</v>
      </c>
      <c r="L195" s="13">
        <v>45231.995312500003</v>
      </c>
      <c r="M195" s="13">
        <v>45231.999861111108</v>
      </c>
      <c r="N195" s="14">
        <v>0.10916666651610285</v>
      </c>
      <c r="O195" s="15">
        <v>5</v>
      </c>
      <c r="P195" s="15">
        <v>15321</v>
      </c>
      <c r="Q195" s="15">
        <v>0</v>
      </c>
      <c r="R195" s="15">
        <v>0</v>
      </c>
      <c r="S195" s="15">
        <v>0</v>
      </c>
      <c r="T195" s="15">
        <v>0</v>
      </c>
      <c r="U195" s="16">
        <v>0.54583333258051425</v>
      </c>
      <c r="V195" s="16">
        <v>1672.5424976932118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3400593</v>
      </c>
      <c r="B196" s="11">
        <v>1</v>
      </c>
      <c r="C196" s="11" t="s">
        <v>33</v>
      </c>
      <c r="D196" s="11" t="s">
        <v>160</v>
      </c>
      <c r="E196" s="17" t="s">
        <v>75</v>
      </c>
      <c r="F196" s="17" t="s">
        <v>281</v>
      </c>
      <c r="G196" s="17" t="s">
        <v>92</v>
      </c>
      <c r="H196" s="11" t="s">
        <v>78</v>
      </c>
      <c r="I196" s="11" t="s">
        <v>39</v>
      </c>
      <c r="J196" s="11" t="s">
        <v>40</v>
      </c>
      <c r="K196" s="11" t="s">
        <v>41</v>
      </c>
      <c r="L196" s="13">
        <v>45231.998680555553</v>
      </c>
      <c r="M196" s="13">
        <v>45232.003101851849</v>
      </c>
      <c r="N196" s="14">
        <v>0.10611111111938953</v>
      </c>
      <c r="O196" s="15">
        <v>1</v>
      </c>
      <c r="P196" s="15">
        <v>3272</v>
      </c>
      <c r="Q196" s="15">
        <v>0</v>
      </c>
      <c r="R196" s="15">
        <v>0</v>
      </c>
      <c r="S196" s="15">
        <v>0</v>
      </c>
      <c r="T196" s="15">
        <v>0</v>
      </c>
      <c r="U196" s="16">
        <v>0.10611111111938953</v>
      </c>
      <c r="V196" s="16">
        <v>347.19555558264256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3400597</v>
      </c>
      <c r="B197" s="11">
        <v>1</v>
      </c>
      <c r="C197" s="11" t="s">
        <v>33</v>
      </c>
      <c r="D197" s="11" t="s">
        <v>160</v>
      </c>
      <c r="E197" s="17" t="s">
        <v>75</v>
      </c>
      <c r="F197" s="17" t="s">
        <v>282</v>
      </c>
      <c r="G197" s="17" t="s">
        <v>92</v>
      </c>
      <c r="H197" s="11" t="s">
        <v>78</v>
      </c>
      <c r="I197" s="11" t="s">
        <v>39</v>
      </c>
      <c r="J197" s="11" t="s">
        <v>40</v>
      </c>
      <c r="K197" s="11" t="s">
        <v>41</v>
      </c>
      <c r="L197" s="13">
        <v>45232.009270833332</v>
      </c>
      <c r="M197" s="13">
        <v>45232.013518518521</v>
      </c>
      <c r="N197" s="14">
        <v>0.10194444452645257</v>
      </c>
      <c r="O197" s="15">
        <v>4</v>
      </c>
      <c r="P197" s="15">
        <v>3865</v>
      </c>
      <c r="Q197" s="15">
        <v>0</v>
      </c>
      <c r="R197" s="15">
        <v>0</v>
      </c>
      <c r="S197" s="15">
        <v>0</v>
      </c>
      <c r="T197" s="15">
        <v>0</v>
      </c>
      <c r="U197" s="16">
        <v>0.40777777810581028</v>
      </c>
      <c r="V197" s="16">
        <v>394.01527809473919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3400598</v>
      </c>
      <c r="B198" s="11">
        <v>1</v>
      </c>
      <c r="C198" s="11" t="s">
        <v>33</v>
      </c>
      <c r="D198" s="11" t="s">
        <v>42</v>
      </c>
      <c r="E198" s="17" t="s">
        <v>81</v>
      </c>
      <c r="F198" s="17" t="s">
        <v>283</v>
      </c>
      <c r="G198" s="17" t="s">
        <v>83</v>
      </c>
      <c r="H198" s="11" t="s">
        <v>38</v>
      </c>
      <c r="I198" s="11" t="s">
        <v>39</v>
      </c>
      <c r="J198" s="11" t="s">
        <v>40</v>
      </c>
      <c r="K198" s="11" t="s">
        <v>84</v>
      </c>
      <c r="L198" s="13">
        <v>45232.010659722226</v>
      </c>
      <c r="M198" s="13">
        <v>45232.079942129632</v>
      </c>
      <c r="N198" s="14">
        <v>1.6627777777612209</v>
      </c>
      <c r="O198" s="15">
        <v>0</v>
      </c>
      <c r="P198" s="15">
        <v>5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8.3138888888061047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3400599</v>
      </c>
      <c r="B199" s="11">
        <v>1</v>
      </c>
      <c r="C199" s="11" t="s">
        <v>33</v>
      </c>
      <c r="D199" s="11" t="s">
        <v>80</v>
      </c>
      <c r="E199" s="17" t="s">
        <v>75</v>
      </c>
      <c r="F199" s="17" t="s">
        <v>284</v>
      </c>
      <c r="G199" s="17" t="s">
        <v>92</v>
      </c>
      <c r="H199" s="11" t="s">
        <v>78</v>
      </c>
      <c r="I199" s="11" t="s">
        <v>39</v>
      </c>
      <c r="J199" s="11" t="s">
        <v>40</v>
      </c>
      <c r="K199" s="11" t="s">
        <v>41</v>
      </c>
      <c r="L199" s="13">
        <v>45232.011874999997</v>
      </c>
      <c r="M199" s="13">
        <v>45232.015613425923</v>
      </c>
      <c r="N199" s="14">
        <v>8.9722222241107374E-2</v>
      </c>
      <c r="O199" s="15">
        <v>1</v>
      </c>
      <c r="P199" s="15">
        <v>3201</v>
      </c>
      <c r="Q199" s="15">
        <v>0</v>
      </c>
      <c r="R199" s="15">
        <v>0</v>
      </c>
      <c r="S199" s="15">
        <v>0</v>
      </c>
      <c r="T199" s="15">
        <v>0</v>
      </c>
      <c r="U199" s="16">
        <v>8.9722222241107374E-2</v>
      </c>
      <c r="V199" s="16">
        <v>287.20083339378471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3400603</v>
      </c>
      <c r="B200" s="11">
        <v>1</v>
      </c>
      <c r="C200" s="11" t="s">
        <v>33</v>
      </c>
      <c r="D200" s="11" t="s">
        <v>64</v>
      </c>
      <c r="E200" s="17" t="s">
        <v>81</v>
      </c>
      <c r="F200" s="17" t="s">
        <v>285</v>
      </c>
      <c r="G200" s="17" t="s">
        <v>83</v>
      </c>
      <c r="H200" s="11" t="s">
        <v>38</v>
      </c>
      <c r="I200" s="11" t="s">
        <v>39</v>
      </c>
      <c r="J200" s="11" t="s">
        <v>40</v>
      </c>
      <c r="K200" s="11" t="s">
        <v>84</v>
      </c>
      <c r="L200" s="13">
        <v>45232.013668981483</v>
      </c>
      <c r="M200" s="13">
        <v>45232.091284722221</v>
      </c>
      <c r="N200" s="14">
        <v>1.8627777777146548</v>
      </c>
      <c r="O200" s="15">
        <v>0</v>
      </c>
      <c r="P200" s="15">
        <v>531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989.1349999664817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3400604</v>
      </c>
      <c r="B201" s="11">
        <v>1</v>
      </c>
      <c r="C201" s="11" t="s">
        <v>33</v>
      </c>
      <c r="D201" s="11" t="s">
        <v>64</v>
      </c>
      <c r="E201" s="17" t="s">
        <v>81</v>
      </c>
      <c r="F201" s="17" t="s">
        <v>286</v>
      </c>
      <c r="G201" s="17" t="s">
        <v>83</v>
      </c>
      <c r="H201" s="11" t="s">
        <v>38</v>
      </c>
      <c r="I201" s="11" t="s">
        <v>39</v>
      </c>
      <c r="J201" s="11" t="s">
        <v>40</v>
      </c>
      <c r="K201" s="11" t="s">
        <v>84</v>
      </c>
      <c r="L201" s="13">
        <v>45232.014062499999</v>
      </c>
      <c r="M201" s="13">
        <v>45232.091620370367</v>
      </c>
      <c r="N201" s="14">
        <v>1.8613888888503425</v>
      </c>
      <c r="O201" s="15">
        <v>0</v>
      </c>
      <c r="P201" s="15">
        <v>880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1638.0222221883014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3400605</v>
      </c>
      <c r="B202" s="11">
        <v>1</v>
      </c>
      <c r="C202" s="11" t="s">
        <v>33</v>
      </c>
      <c r="D202" s="11" t="s">
        <v>109</v>
      </c>
      <c r="E202" s="17" t="s">
        <v>287</v>
      </c>
      <c r="F202" s="17" t="s">
        <v>288</v>
      </c>
      <c r="G202" s="17" t="s">
        <v>83</v>
      </c>
      <c r="H202" s="11" t="s">
        <v>78</v>
      </c>
      <c r="I202" s="11" t="s">
        <v>39</v>
      </c>
      <c r="J202" s="11" t="s">
        <v>40</v>
      </c>
      <c r="K202" s="11" t="s">
        <v>84</v>
      </c>
      <c r="L202" s="13">
        <v>45232.015138888892</v>
      </c>
      <c r="M202" s="13">
        <v>45232.176574074074</v>
      </c>
      <c r="N202" s="14">
        <v>3.8744444443727843</v>
      </c>
      <c r="O202" s="15">
        <v>3</v>
      </c>
      <c r="P202" s="15">
        <v>618</v>
      </c>
      <c r="Q202" s="15">
        <v>0</v>
      </c>
      <c r="R202" s="15">
        <v>0</v>
      </c>
      <c r="S202" s="15">
        <v>0</v>
      </c>
      <c r="T202" s="15">
        <v>0</v>
      </c>
      <c r="U202" s="16">
        <v>11.623333333118353</v>
      </c>
      <c r="V202" s="16">
        <v>2394.4066666223807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3400606</v>
      </c>
      <c r="B203" s="11">
        <v>1</v>
      </c>
      <c r="C203" s="11" t="s">
        <v>33</v>
      </c>
      <c r="D203" s="11" t="s">
        <v>80</v>
      </c>
      <c r="E203" s="17" t="s">
        <v>75</v>
      </c>
      <c r="F203" s="17" t="s">
        <v>289</v>
      </c>
      <c r="G203" s="17" t="s">
        <v>92</v>
      </c>
      <c r="H203" s="11" t="s">
        <v>78</v>
      </c>
      <c r="I203" s="11" t="s">
        <v>39</v>
      </c>
      <c r="J203" s="11" t="s">
        <v>40</v>
      </c>
      <c r="K203" s="11" t="s">
        <v>41</v>
      </c>
      <c r="L203" s="13">
        <v>45232.018784722219</v>
      </c>
      <c r="M203" s="13">
        <v>45232.023611111108</v>
      </c>
      <c r="N203" s="14">
        <v>0.11583333334419876</v>
      </c>
      <c r="O203" s="15">
        <v>1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0.11583333334419876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3400607</v>
      </c>
      <c r="B204" s="11">
        <v>1</v>
      </c>
      <c r="C204" s="11" t="s">
        <v>33</v>
      </c>
      <c r="D204" s="11" t="s">
        <v>80</v>
      </c>
      <c r="E204" s="17" t="s">
        <v>75</v>
      </c>
      <c r="F204" s="17" t="s">
        <v>290</v>
      </c>
      <c r="G204" s="17" t="s">
        <v>83</v>
      </c>
      <c r="H204" s="11" t="s">
        <v>78</v>
      </c>
      <c r="I204" s="11" t="s">
        <v>39</v>
      </c>
      <c r="J204" s="11" t="s">
        <v>40</v>
      </c>
      <c r="K204" s="11" t="s">
        <v>84</v>
      </c>
      <c r="L204" s="13">
        <v>45232.019328703704</v>
      </c>
      <c r="M204" s="13">
        <v>45232.070347222223</v>
      </c>
      <c r="N204" s="14">
        <v>1.2244444444659166</v>
      </c>
      <c r="O204" s="15">
        <v>0</v>
      </c>
      <c r="P204" s="15">
        <v>521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637.93555556674255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3400607</v>
      </c>
      <c r="B205" s="11">
        <v>2</v>
      </c>
      <c r="C205" s="11" t="s">
        <v>33</v>
      </c>
      <c r="D205" s="11" t="s">
        <v>80</v>
      </c>
      <c r="E205" s="17" t="s">
        <v>75</v>
      </c>
      <c r="F205" s="17" t="s">
        <v>291</v>
      </c>
      <c r="G205" s="17" t="s">
        <v>83</v>
      </c>
      <c r="H205" s="11" t="s">
        <v>78</v>
      </c>
      <c r="I205" s="11" t="s">
        <v>39</v>
      </c>
      <c r="J205" s="11" t="s">
        <v>40</v>
      </c>
      <c r="K205" s="11" t="s">
        <v>84</v>
      </c>
      <c r="L205" s="13">
        <v>45232.019328703704</v>
      </c>
      <c r="M205" s="13">
        <v>45232.070902777778</v>
      </c>
      <c r="N205" s="14">
        <v>1.2377777777728625</v>
      </c>
      <c r="O205" s="15">
        <v>0</v>
      </c>
      <c r="P205" s="15">
        <v>278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344.10222222085577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3400610</v>
      </c>
      <c r="B206" s="11">
        <v>1</v>
      </c>
      <c r="C206" s="11" t="s">
        <v>33</v>
      </c>
      <c r="D206" s="11" t="s">
        <v>90</v>
      </c>
      <c r="E206" s="17" t="s">
        <v>75</v>
      </c>
      <c r="F206" s="17" t="s">
        <v>292</v>
      </c>
      <c r="G206" s="17" t="s">
        <v>92</v>
      </c>
      <c r="H206" s="11" t="s">
        <v>78</v>
      </c>
      <c r="I206" s="11" t="s">
        <v>39</v>
      </c>
      <c r="J206" s="11" t="s">
        <v>40</v>
      </c>
      <c r="K206" s="11" t="s">
        <v>41</v>
      </c>
      <c r="L206" s="13">
        <v>45232.034618055557</v>
      </c>
      <c r="M206" s="13">
        <v>45232.038981481484</v>
      </c>
      <c r="N206" s="14">
        <v>0.10472222225507721</v>
      </c>
      <c r="O206" s="15">
        <v>2</v>
      </c>
      <c r="P206" s="15">
        <v>7450</v>
      </c>
      <c r="Q206" s="15">
        <v>0</v>
      </c>
      <c r="R206" s="15">
        <v>0</v>
      </c>
      <c r="S206" s="15">
        <v>0</v>
      </c>
      <c r="T206" s="15">
        <v>0</v>
      </c>
      <c r="U206" s="16">
        <v>0.20944444451015443</v>
      </c>
      <c r="V206" s="16">
        <v>780.18055580032524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3400611</v>
      </c>
      <c r="B207" s="11">
        <v>1</v>
      </c>
      <c r="C207" s="11" t="s">
        <v>33</v>
      </c>
      <c r="D207" s="11" t="s">
        <v>90</v>
      </c>
      <c r="E207" s="17" t="s">
        <v>75</v>
      </c>
      <c r="F207" s="17" t="s">
        <v>293</v>
      </c>
      <c r="G207" s="17" t="s">
        <v>92</v>
      </c>
      <c r="H207" s="11" t="s">
        <v>78</v>
      </c>
      <c r="I207" s="11" t="s">
        <v>39</v>
      </c>
      <c r="J207" s="11" t="s">
        <v>40</v>
      </c>
      <c r="K207" s="11" t="s">
        <v>41</v>
      </c>
      <c r="L207" s="13">
        <v>45232.036261574074</v>
      </c>
      <c r="M207" s="13">
        <v>45232.040972222225</v>
      </c>
      <c r="N207" s="14">
        <v>0.11305555561557412</v>
      </c>
      <c r="O207" s="15">
        <v>1</v>
      </c>
      <c r="P207" s="15">
        <v>1886</v>
      </c>
      <c r="Q207" s="15">
        <v>0</v>
      </c>
      <c r="R207" s="15">
        <v>0</v>
      </c>
      <c r="S207" s="15">
        <v>0</v>
      </c>
      <c r="T207" s="15">
        <v>0</v>
      </c>
      <c r="U207" s="16">
        <v>0.11305555561557412</v>
      </c>
      <c r="V207" s="16">
        <v>213.22277789097279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3400611</v>
      </c>
      <c r="B208" s="11">
        <v>2</v>
      </c>
      <c r="C208" s="11" t="s">
        <v>33</v>
      </c>
      <c r="D208" s="11" t="s">
        <v>90</v>
      </c>
      <c r="E208" s="17" t="s">
        <v>75</v>
      </c>
      <c r="F208" s="17" t="s">
        <v>294</v>
      </c>
      <c r="G208" s="17" t="s">
        <v>92</v>
      </c>
      <c r="H208" s="11" t="s">
        <v>78</v>
      </c>
      <c r="I208" s="11" t="s">
        <v>39</v>
      </c>
      <c r="J208" s="11" t="s">
        <v>40</v>
      </c>
      <c r="K208" s="11" t="s">
        <v>41</v>
      </c>
      <c r="L208" s="13">
        <v>45232.036261574074</v>
      </c>
      <c r="M208" s="13">
        <v>45232.040972222225</v>
      </c>
      <c r="N208" s="14">
        <v>0.11305555561557412</v>
      </c>
      <c r="O208" s="15">
        <v>0</v>
      </c>
      <c r="P208" s="15">
        <v>21858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2471.1683346452191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3400611</v>
      </c>
      <c r="B209" s="11">
        <v>3</v>
      </c>
      <c r="C209" s="11" t="s">
        <v>33</v>
      </c>
      <c r="D209" s="11" t="s">
        <v>90</v>
      </c>
      <c r="E209" s="17" t="s">
        <v>75</v>
      </c>
      <c r="F209" s="17" t="s">
        <v>295</v>
      </c>
      <c r="G209" s="17" t="s">
        <v>92</v>
      </c>
      <c r="H209" s="11" t="s">
        <v>78</v>
      </c>
      <c r="I209" s="11" t="s">
        <v>39</v>
      </c>
      <c r="J209" s="11" t="s">
        <v>40</v>
      </c>
      <c r="K209" s="11" t="s">
        <v>41</v>
      </c>
      <c r="L209" s="13">
        <v>45232.036261574074</v>
      </c>
      <c r="M209" s="13">
        <v>45232.041666666664</v>
      </c>
      <c r="N209" s="14">
        <v>0.12972222216194496</v>
      </c>
      <c r="O209" s="15">
        <v>2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6">
        <v>0.25944444432388991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3400616</v>
      </c>
      <c r="B210" s="11">
        <v>1</v>
      </c>
      <c r="C210" s="11" t="s">
        <v>33</v>
      </c>
      <c r="D210" s="11" t="s">
        <v>94</v>
      </c>
      <c r="E210" s="17" t="s">
        <v>75</v>
      </c>
      <c r="F210" s="17" t="s">
        <v>296</v>
      </c>
      <c r="G210" s="17" t="s">
        <v>83</v>
      </c>
      <c r="H210" s="11" t="s">
        <v>78</v>
      </c>
      <c r="I210" s="11" t="s">
        <v>39</v>
      </c>
      <c r="J210" s="11" t="s">
        <v>40</v>
      </c>
      <c r="K210" s="11" t="s">
        <v>84</v>
      </c>
      <c r="L210" s="13">
        <v>45232.048796296294</v>
      </c>
      <c r="M210" s="13">
        <v>45232.138738425929</v>
      </c>
      <c r="N210" s="14">
        <v>2.1586111112264916</v>
      </c>
      <c r="O210" s="15">
        <v>0</v>
      </c>
      <c r="P210" s="15">
        <v>1137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2454.340833464521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3400619</v>
      </c>
      <c r="B211" s="11">
        <v>1</v>
      </c>
      <c r="C211" s="11" t="s">
        <v>33</v>
      </c>
      <c r="D211" s="11" t="s">
        <v>160</v>
      </c>
      <c r="E211" s="17" t="s">
        <v>81</v>
      </c>
      <c r="F211" s="17" t="s">
        <v>297</v>
      </c>
      <c r="G211" s="17" t="s">
        <v>83</v>
      </c>
      <c r="H211" s="11" t="s">
        <v>78</v>
      </c>
      <c r="I211" s="11" t="s">
        <v>39</v>
      </c>
      <c r="J211" s="11" t="s">
        <v>40</v>
      </c>
      <c r="K211" s="11" t="s">
        <v>84</v>
      </c>
      <c r="L211" s="13">
        <v>45232.049143518518</v>
      </c>
      <c r="M211" s="13">
        <v>45232.100300925929</v>
      </c>
      <c r="N211" s="14">
        <v>1.2277777778799646</v>
      </c>
      <c r="O211" s="15">
        <v>1</v>
      </c>
      <c r="P211" s="15">
        <v>1428</v>
      </c>
      <c r="Q211" s="15">
        <v>0</v>
      </c>
      <c r="R211" s="15">
        <v>0</v>
      </c>
      <c r="S211" s="15">
        <v>0</v>
      </c>
      <c r="T211" s="15">
        <v>0</v>
      </c>
      <c r="U211" s="16">
        <v>1.2277777778799646</v>
      </c>
      <c r="V211" s="16">
        <v>1753.2666668125894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3400620</v>
      </c>
      <c r="B212" s="11">
        <v>1</v>
      </c>
      <c r="C212" s="11" t="s">
        <v>33</v>
      </c>
      <c r="D212" s="11" t="s">
        <v>61</v>
      </c>
      <c r="E212" s="17" t="s">
        <v>75</v>
      </c>
      <c r="F212" s="17" t="s">
        <v>298</v>
      </c>
      <c r="G212" s="17" t="s">
        <v>92</v>
      </c>
      <c r="H212" s="11" t="s">
        <v>78</v>
      </c>
      <c r="I212" s="11" t="s">
        <v>39</v>
      </c>
      <c r="J212" s="11" t="s">
        <v>40</v>
      </c>
      <c r="K212" s="11" t="s">
        <v>41</v>
      </c>
      <c r="L212" s="13">
        <v>45232.049189814818</v>
      </c>
      <c r="M212" s="13">
        <v>45232.053472222222</v>
      </c>
      <c r="N212" s="14">
        <v>0.10277777770534158</v>
      </c>
      <c r="O212" s="15">
        <v>0</v>
      </c>
      <c r="P212" s="15">
        <v>8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0.82222222164273262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3400626</v>
      </c>
      <c r="B213" s="11">
        <v>1</v>
      </c>
      <c r="C213" s="11" t="s">
        <v>33</v>
      </c>
      <c r="D213" s="11" t="s">
        <v>64</v>
      </c>
      <c r="E213" s="17" t="s">
        <v>75</v>
      </c>
      <c r="F213" s="17" t="s">
        <v>299</v>
      </c>
      <c r="G213" s="17" t="s">
        <v>92</v>
      </c>
      <c r="H213" s="11" t="s">
        <v>78</v>
      </c>
      <c r="I213" s="11" t="s">
        <v>39</v>
      </c>
      <c r="J213" s="11" t="s">
        <v>40</v>
      </c>
      <c r="K213" s="11" t="s">
        <v>41</v>
      </c>
      <c r="L213" s="13">
        <v>45232.052083333336</v>
      </c>
      <c r="M213" s="13">
        <v>45232.056944444441</v>
      </c>
      <c r="N213" s="14">
        <v>0.11666666652308777</v>
      </c>
      <c r="O213" s="15">
        <v>5</v>
      </c>
      <c r="P213" s="15">
        <v>196</v>
      </c>
      <c r="Q213" s="15">
        <v>0</v>
      </c>
      <c r="R213" s="15">
        <v>0</v>
      </c>
      <c r="S213" s="15">
        <v>0</v>
      </c>
      <c r="T213" s="15">
        <v>0</v>
      </c>
      <c r="U213" s="16">
        <v>0.58333333261543885</v>
      </c>
      <c r="V213" s="16">
        <v>22.866666638525203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3400627</v>
      </c>
      <c r="B214" s="11">
        <v>1</v>
      </c>
      <c r="C214" s="11" t="s">
        <v>33</v>
      </c>
      <c r="D214" s="11" t="s">
        <v>56</v>
      </c>
      <c r="E214" s="17" t="s">
        <v>75</v>
      </c>
      <c r="F214" s="17" t="s">
        <v>300</v>
      </c>
      <c r="G214" s="17" t="s">
        <v>92</v>
      </c>
      <c r="H214" s="11" t="s">
        <v>78</v>
      </c>
      <c r="I214" s="11" t="s">
        <v>39</v>
      </c>
      <c r="J214" s="11" t="s">
        <v>40</v>
      </c>
      <c r="K214" s="11" t="s">
        <v>41</v>
      </c>
      <c r="L214" s="13">
        <v>45232.057187500002</v>
      </c>
      <c r="M214" s="13">
        <v>45232.062268518515</v>
      </c>
      <c r="N214" s="14">
        <v>0.12194444431224838</v>
      </c>
      <c r="O214" s="15">
        <v>0</v>
      </c>
      <c r="P214" s="15">
        <v>579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70.605833256791811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3400628</v>
      </c>
      <c r="B215" s="11">
        <v>1</v>
      </c>
      <c r="C215" s="11" t="s">
        <v>33</v>
      </c>
      <c r="D215" s="11" t="s">
        <v>90</v>
      </c>
      <c r="E215" s="17" t="s">
        <v>35</v>
      </c>
      <c r="F215" s="17" t="s">
        <v>147</v>
      </c>
      <c r="G215" s="17" t="s">
        <v>49</v>
      </c>
      <c r="H215" s="11" t="s">
        <v>38</v>
      </c>
      <c r="I215" s="11" t="s">
        <v>39</v>
      </c>
      <c r="J215" s="11" t="s">
        <v>40</v>
      </c>
      <c r="K215" s="11" t="s">
        <v>41</v>
      </c>
      <c r="L215" s="13">
        <v>45232.058553240742</v>
      </c>
      <c r="M215" s="13">
        <v>45232.243750000001</v>
      </c>
      <c r="N215" s="14">
        <v>4.4447222222224809</v>
      </c>
      <c r="O215" s="15">
        <v>0</v>
      </c>
      <c r="P215" s="15">
        <v>73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324.46472222224111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3400629</v>
      </c>
      <c r="B216" s="11">
        <v>1</v>
      </c>
      <c r="C216" s="11" t="s">
        <v>33</v>
      </c>
      <c r="D216" s="11" t="s">
        <v>42</v>
      </c>
      <c r="E216" s="17" t="s">
        <v>75</v>
      </c>
      <c r="F216" s="17" t="s">
        <v>301</v>
      </c>
      <c r="G216" s="17" t="s">
        <v>92</v>
      </c>
      <c r="H216" s="11" t="s">
        <v>78</v>
      </c>
      <c r="I216" s="11" t="s">
        <v>39</v>
      </c>
      <c r="J216" s="11" t="s">
        <v>40</v>
      </c>
      <c r="K216" s="11" t="s">
        <v>41</v>
      </c>
      <c r="L216" s="13">
        <v>45232.059664351851</v>
      </c>
      <c r="M216" s="13">
        <v>45232.064155092594</v>
      </c>
      <c r="N216" s="14">
        <v>0.10777777782641351</v>
      </c>
      <c r="O216" s="15">
        <v>0</v>
      </c>
      <c r="P216" s="15">
        <v>18301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1972.4411120011937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3400633</v>
      </c>
      <c r="B217" s="11">
        <v>1</v>
      </c>
      <c r="C217" s="11" t="s">
        <v>33</v>
      </c>
      <c r="D217" s="11" t="s">
        <v>66</v>
      </c>
      <c r="E217" s="17" t="s">
        <v>75</v>
      </c>
      <c r="F217" s="17" t="s">
        <v>302</v>
      </c>
      <c r="G217" s="17" t="s">
        <v>92</v>
      </c>
      <c r="H217" s="11" t="s">
        <v>78</v>
      </c>
      <c r="I217" s="11" t="s">
        <v>39</v>
      </c>
      <c r="J217" s="11" t="s">
        <v>40</v>
      </c>
      <c r="K217" s="11" t="s">
        <v>41</v>
      </c>
      <c r="L217" s="13">
        <v>45232.064074074071</v>
      </c>
      <c r="M217" s="13">
        <v>45232.068483796298</v>
      </c>
      <c r="N217" s="14">
        <v>0.10583333345130086</v>
      </c>
      <c r="O217" s="15">
        <v>1</v>
      </c>
      <c r="P217" s="15">
        <v>3557</v>
      </c>
      <c r="Q217" s="15">
        <v>0</v>
      </c>
      <c r="R217" s="15">
        <v>0</v>
      </c>
      <c r="S217" s="15">
        <v>0</v>
      </c>
      <c r="T217" s="15">
        <v>0</v>
      </c>
      <c r="U217" s="16">
        <v>0.10583333345130086</v>
      </c>
      <c r="V217" s="16">
        <v>376.44916708627716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3400635</v>
      </c>
      <c r="B218" s="11">
        <v>1</v>
      </c>
      <c r="C218" s="11" t="s">
        <v>33</v>
      </c>
      <c r="D218" s="11" t="s">
        <v>66</v>
      </c>
      <c r="E218" s="17" t="s">
        <v>75</v>
      </c>
      <c r="F218" s="17" t="s">
        <v>303</v>
      </c>
      <c r="G218" s="17" t="s">
        <v>92</v>
      </c>
      <c r="H218" s="11" t="s">
        <v>78</v>
      </c>
      <c r="I218" s="11" t="s">
        <v>39</v>
      </c>
      <c r="J218" s="11" t="s">
        <v>40</v>
      </c>
      <c r="K218" s="11" t="s">
        <v>41</v>
      </c>
      <c r="L218" s="13">
        <v>45232.067800925928</v>
      </c>
      <c r="M218" s="13">
        <v>45232.072430555556</v>
      </c>
      <c r="N218" s="14">
        <v>0.11111111106583849</v>
      </c>
      <c r="O218" s="15">
        <v>3</v>
      </c>
      <c r="P218" s="15">
        <v>4526</v>
      </c>
      <c r="Q218" s="15">
        <v>0</v>
      </c>
      <c r="R218" s="15">
        <v>0</v>
      </c>
      <c r="S218" s="15">
        <v>0</v>
      </c>
      <c r="T218" s="15">
        <v>0</v>
      </c>
      <c r="U218" s="16">
        <v>0.33333333319751546</v>
      </c>
      <c r="V218" s="16">
        <v>502.88888868398499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3400639</v>
      </c>
      <c r="B219" s="11">
        <v>1</v>
      </c>
      <c r="C219" s="11" t="s">
        <v>33</v>
      </c>
      <c r="D219" s="11" t="s">
        <v>80</v>
      </c>
      <c r="E219" s="17" t="s">
        <v>75</v>
      </c>
      <c r="F219" s="17" t="s">
        <v>289</v>
      </c>
      <c r="G219" s="17" t="s">
        <v>83</v>
      </c>
      <c r="H219" s="11" t="s">
        <v>78</v>
      </c>
      <c r="I219" s="11" t="s">
        <v>39</v>
      </c>
      <c r="J219" s="11" t="s">
        <v>40</v>
      </c>
      <c r="K219" s="11" t="s">
        <v>41</v>
      </c>
      <c r="L219" s="13">
        <v>45232.073125000003</v>
      </c>
      <c r="M219" s="13">
        <v>45232.198912037034</v>
      </c>
      <c r="N219" s="14">
        <v>3.0188888887641951</v>
      </c>
      <c r="O219" s="15">
        <v>0</v>
      </c>
      <c r="P219" s="15">
        <v>278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839.25111107644625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3400639</v>
      </c>
      <c r="B220" s="11">
        <v>2</v>
      </c>
      <c r="C220" s="11" t="s">
        <v>33</v>
      </c>
      <c r="D220" s="11" t="s">
        <v>80</v>
      </c>
      <c r="E220" s="17" t="s">
        <v>75</v>
      </c>
      <c r="F220" s="17" t="s">
        <v>304</v>
      </c>
      <c r="G220" s="17" t="s">
        <v>83</v>
      </c>
      <c r="H220" s="11" t="s">
        <v>78</v>
      </c>
      <c r="I220" s="11" t="s">
        <v>39</v>
      </c>
      <c r="J220" s="11" t="s">
        <v>40</v>
      </c>
      <c r="K220" s="11" t="s">
        <v>41</v>
      </c>
      <c r="L220" s="13">
        <v>45232.073125000003</v>
      </c>
      <c r="M220" s="13">
        <v>45232.20008101852</v>
      </c>
      <c r="N220" s="14">
        <v>3.0469444444170222</v>
      </c>
      <c r="O220" s="15">
        <v>0</v>
      </c>
      <c r="P220" s="15">
        <v>521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1587.4580555412685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3400640</v>
      </c>
      <c r="B221" s="11">
        <v>1</v>
      </c>
      <c r="C221" s="11" t="s">
        <v>33</v>
      </c>
      <c r="D221" s="11" t="s">
        <v>42</v>
      </c>
      <c r="E221" s="17" t="s">
        <v>75</v>
      </c>
      <c r="F221" s="17" t="s">
        <v>305</v>
      </c>
      <c r="G221" s="17" t="s">
        <v>92</v>
      </c>
      <c r="H221" s="11" t="s">
        <v>78</v>
      </c>
      <c r="I221" s="11" t="s">
        <v>39</v>
      </c>
      <c r="J221" s="11" t="s">
        <v>40</v>
      </c>
      <c r="K221" s="11" t="s">
        <v>41</v>
      </c>
      <c r="L221" s="13">
        <v>45232.082048611112</v>
      </c>
      <c r="M221" s="13">
        <v>45232.086527777778</v>
      </c>
      <c r="N221" s="14">
        <v>0.10749999998370185</v>
      </c>
      <c r="O221" s="15">
        <v>0</v>
      </c>
      <c r="P221" s="15">
        <v>10900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1171.7499998223502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3400643</v>
      </c>
      <c r="B222" s="11">
        <v>1</v>
      </c>
      <c r="C222" s="11" t="s">
        <v>33</v>
      </c>
      <c r="D222" s="11" t="s">
        <v>80</v>
      </c>
      <c r="E222" s="17" t="s">
        <v>35</v>
      </c>
      <c r="F222" s="17" t="s">
        <v>306</v>
      </c>
      <c r="G222" s="17" t="s">
        <v>83</v>
      </c>
      <c r="H222" s="11" t="s">
        <v>38</v>
      </c>
      <c r="I222" s="11" t="s">
        <v>39</v>
      </c>
      <c r="J222" s="11" t="s">
        <v>40</v>
      </c>
      <c r="K222" s="11" t="s">
        <v>41</v>
      </c>
      <c r="L222" s="13">
        <v>45232.092499999999</v>
      </c>
      <c r="M222" s="13">
        <v>45232.220833333333</v>
      </c>
      <c r="N222" s="14">
        <v>3.0800000000162981</v>
      </c>
      <c r="O222" s="15">
        <v>0</v>
      </c>
      <c r="P222" s="15">
        <v>253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779.24000000412343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3400645</v>
      </c>
      <c r="B223" s="11">
        <v>1</v>
      </c>
      <c r="C223" s="11" t="s">
        <v>33</v>
      </c>
      <c r="D223" s="11" t="s">
        <v>307</v>
      </c>
      <c r="E223" s="17" t="s">
        <v>35</v>
      </c>
      <c r="F223" s="17" t="s">
        <v>308</v>
      </c>
      <c r="G223" s="17" t="s">
        <v>37</v>
      </c>
      <c r="H223" s="11" t="s">
        <v>38</v>
      </c>
      <c r="I223" s="11" t="s">
        <v>39</v>
      </c>
      <c r="J223" s="11" t="s">
        <v>40</v>
      </c>
      <c r="K223" s="11" t="s">
        <v>41</v>
      </c>
      <c r="L223" s="13">
        <v>45232.070173611108</v>
      </c>
      <c r="M223" s="13">
        <v>45232.354861111111</v>
      </c>
      <c r="N223" s="14">
        <v>6.8325000000768341</v>
      </c>
      <c r="O223" s="15">
        <v>0</v>
      </c>
      <c r="P223" s="15">
        <v>1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6.8325000000768341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3400649</v>
      </c>
      <c r="B224" s="11">
        <v>1</v>
      </c>
      <c r="C224" s="11" t="s">
        <v>33</v>
      </c>
      <c r="D224" s="11" t="s">
        <v>42</v>
      </c>
      <c r="E224" s="17" t="s">
        <v>35</v>
      </c>
      <c r="F224" s="17" t="s">
        <v>309</v>
      </c>
      <c r="G224" s="17" t="s">
        <v>60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45232.201122685183</v>
      </c>
      <c r="M224" s="13">
        <v>45232.339513888888</v>
      </c>
      <c r="N224" s="14">
        <v>3.3213888889295049</v>
      </c>
      <c r="O224" s="15">
        <v>0</v>
      </c>
      <c r="P224" s="15">
        <v>19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63.106388889660593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3400653</v>
      </c>
      <c r="B225" s="11">
        <v>1</v>
      </c>
      <c r="C225" s="11" t="s">
        <v>33</v>
      </c>
      <c r="D225" s="11" t="s">
        <v>68</v>
      </c>
      <c r="E225" s="17" t="s">
        <v>35</v>
      </c>
      <c r="F225" s="17" t="s">
        <v>310</v>
      </c>
      <c r="G225" s="17" t="s">
        <v>37</v>
      </c>
      <c r="H225" s="11" t="s">
        <v>38</v>
      </c>
      <c r="I225" s="11" t="s">
        <v>39</v>
      </c>
      <c r="J225" s="11" t="s">
        <v>40</v>
      </c>
      <c r="K225" s="11" t="s">
        <v>41</v>
      </c>
      <c r="L225" s="13">
        <v>45232.133680555555</v>
      </c>
      <c r="M225" s="13">
        <v>45232.503194444442</v>
      </c>
      <c r="N225" s="14">
        <v>8.8683333332883194</v>
      </c>
      <c r="O225" s="15">
        <v>0</v>
      </c>
      <c r="P225" s="15">
        <v>677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6003.8616666361922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3400654</v>
      </c>
      <c r="B226" s="11">
        <v>1</v>
      </c>
      <c r="C226" s="11" t="s">
        <v>33</v>
      </c>
      <c r="D226" s="11" t="s">
        <v>42</v>
      </c>
      <c r="E226" s="17" t="s">
        <v>35</v>
      </c>
      <c r="F226" s="17" t="s">
        <v>311</v>
      </c>
      <c r="G226" s="17" t="s">
        <v>45</v>
      </c>
      <c r="H226" s="11" t="s">
        <v>38</v>
      </c>
      <c r="I226" s="11" t="s">
        <v>39</v>
      </c>
      <c r="J226" s="11" t="s">
        <v>46</v>
      </c>
      <c r="K226" s="11" t="s">
        <v>41</v>
      </c>
      <c r="L226" s="13">
        <v>45232.276643518519</v>
      </c>
      <c r="M226" s="13">
        <v>45232.500694444447</v>
      </c>
      <c r="N226" s="14">
        <v>5.377222222276032</v>
      </c>
      <c r="O226" s="15">
        <v>0</v>
      </c>
      <c r="P226" s="15">
        <v>174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935.63666667602956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3400656</v>
      </c>
      <c r="B227" s="11">
        <v>1</v>
      </c>
      <c r="C227" s="11" t="s">
        <v>33</v>
      </c>
      <c r="D227" s="11" t="s">
        <v>68</v>
      </c>
      <c r="E227" s="17" t="s">
        <v>43</v>
      </c>
      <c r="F227" s="17" t="s">
        <v>312</v>
      </c>
      <c r="G227" s="17" t="s">
        <v>37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45232.28434027778</v>
      </c>
      <c r="M227" s="13">
        <v>45232.678472222222</v>
      </c>
      <c r="N227" s="14">
        <v>9.4591666666092351</v>
      </c>
      <c r="O227" s="15">
        <v>0</v>
      </c>
      <c r="P227" s="15">
        <v>37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349.9891666645417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3400658</v>
      </c>
      <c r="B228" s="11">
        <v>1</v>
      </c>
      <c r="C228" s="11" t="s">
        <v>33</v>
      </c>
      <c r="D228" s="11" t="s">
        <v>42</v>
      </c>
      <c r="E228" s="17" t="s">
        <v>35</v>
      </c>
      <c r="F228" s="17" t="s">
        <v>313</v>
      </c>
      <c r="G228" s="17" t="s">
        <v>45</v>
      </c>
      <c r="H228" s="11" t="s">
        <v>38</v>
      </c>
      <c r="I228" s="11" t="s">
        <v>39</v>
      </c>
      <c r="J228" s="11" t="s">
        <v>46</v>
      </c>
      <c r="K228" s="11" t="s">
        <v>41</v>
      </c>
      <c r="L228" s="13">
        <v>45232.287523148145</v>
      </c>
      <c r="M228" s="13">
        <v>45232.700636574074</v>
      </c>
      <c r="N228" s="14">
        <v>9.9147222223109566</v>
      </c>
      <c r="O228" s="15">
        <v>0</v>
      </c>
      <c r="P228" s="15">
        <v>8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79.317777778487653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3400661</v>
      </c>
      <c r="B229" s="11">
        <v>1</v>
      </c>
      <c r="C229" s="11" t="s">
        <v>33</v>
      </c>
      <c r="D229" s="11" t="s">
        <v>106</v>
      </c>
      <c r="E229" s="17" t="s">
        <v>58</v>
      </c>
      <c r="F229" s="17" t="s">
        <v>314</v>
      </c>
      <c r="G229" s="17" t="s">
        <v>49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45232.295567129629</v>
      </c>
      <c r="M229" s="13">
        <v>45232.434027777781</v>
      </c>
      <c r="N229" s="14">
        <v>3.3230555556365289</v>
      </c>
      <c r="O229" s="15">
        <v>0</v>
      </c>
      <c r="P229" s="15">
        <v>14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46.522777778911404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3400665</v>
      </c>
      <c r="B230" s="11">
        <v>1</v>
      </c>
      <c r="C230" s="11" t="s">
        <v>33</v>
      </c>
      <c r="D230" s="11" t="s">
        <v>52</v>
      </c>
      <c r="E230" s="17" t="s">
        <v>35</v>
      </c>
      <c r="F230" s="17" t="s">
        <v>315</v>
      </c>
      <c r="G230" s="17" t="s">
        <v>37</v>
      </c>
      <c r="H230" s="11" t="s">
        <v>38</v>
      </c>
      <c r="I230" s="11" t="s">
        <v>39</v>
      </c>
      <c r="J230" s="11" t="s">
        <v>40</v>
      </c>
      <c r="K230" s="11" t="s">
        <v>41</v>
      </c>
      <c r="L230" s="13">
        <v>45232.316307870373</v>
      </c>
      <c r="M230" s="13">
        <v>45232.688194444447</v>
      </c>
      <c r="N230" s="14">
        <v>8.9252777777728625</v>
      </c>
      <c r="O230" s="15">
        <v>0</v>
      </c>
      <c r="P230" s="15">
        <v>20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178.50555555545725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3400674</v>
      </c>
      <c r="B231" s="11">
        <v>1</v>
      </c>
      <c r="C231" s="11" t="s">
        <v>33</v>
      </c>
      <c r="D231" s="11" t="s">
        <v>117</v>
      </c>
      <c r="E231" s="17" t="s">
        <v>35</v>
      </c>
      <c r="F231" s="17" t="s">
        <v>316</v>
      </c>
      <c r="G231" s="17" t="s">
        <v>49</v>
      </c>
      <c r="H231" s="11" t="s">
        <v>38</v>
      </c>
      <c r="I231" s="11" t="s">
        <v>39</v>
      </c>
      <c r="J231" s="11" t="s">
        <v>40</v>
      </c>
      <c r="K231" s="11" t="s">
        <v>41</v>
      </c>
      <c r="L231" s="13">
        <v>45232.341736111113</v>
      </c>
      <c r="M231" s="13">
        <v>45232.507141203707</v>
      </c>
      <c r="N231" s="14">
        <v>3.969722222245764</v>
      </c>
      <c r="O231" s="15">
        <v>0</v>
      </c>
      <c r="P231" s="15">
        <v>2104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8352.2955556050874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3400676</v>
      </c>
      <c r="B232" s="11">
        <v>1</v>
      </c>
      <c r="C232" s="11" t="s">
        <v>33</v>
      </c>
      <c r="D232" s="11" t="s">
        <v>90</v>
      </c>
      <c r="E232" s="17" t="s">
        <v>35</v>
      </c>
      <c r="F232" s="17" t="s">
        <v>147</v>
      </c>
      <c r="G232" s="17" t="s">
        <v>37</v>
      </c>
      <c r="H232" s="11" t="s">
        <v>38</v>
      </c>
      <c r="I232" s="11" t="s">
        <v>39</v>
      </c>
      <c r="J232" s="11" t="s">
        <v>40</v>
      </c>
      <c r="K232" s="11" t="s">
        <v>41</v>
      </c>
      <c r="L232" s="13">
        <v>45232.344537037039</v>
      </c>
      <c r="M232" s="13">
        <v>45232.65347222222</v>
      </c>
      <c r="N232" s="14">
        <v>7.4144444443518296</v>
      </c>
      <c r="O232" s="15">
        <v>0</v>
      </c>
      <c r="P232" s="15">
        <v>74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548.66888888203539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3400677</v>
      </c>
      <c r="B233" s="11">
        <v>1</v>
      </c>
      <c r="C233" s="11" t="s">
        <v>33</v>
      </c>
      <c r="D233" s="11" t="s">
        <v>106</v>
      </c>
      <c r="E233" s="17" t="s">
        <v>35</v>
      </c>
      <c r="F233" s="17" t="s">
        <v>314</v>
      </c>
      <c r="G233" s="17" t="s">
        <v>37</v>
      </c>
      <c r="H233" s="11" t="s">
        <v>38</v>
      </c>
      <c r="I233" s="11" t="s">
        <v>39</v>
      </c>
      <c r="J233" s="11" t="s">
        <v>40</v>
      </c>
      <c r="K233" s="11" t="s">
        <v>41</v>
      </c>
      <c r="L233" s="13">
        <v>45232.497013888889</v>
      </c>
      <c r="M233" s="13">
        <v>45232.726388888892</v>
      </c>
      <c r="N233" s="14">
        <v>5.5050000000628643</v>
      </c>
      <c r="O233" s="15">
        <v>0</v>
      </c>
      <c r="P233" s="15">
        <v>14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77.0700000008801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3400679</v>
      </c>
      <c r="B234" s="11">
        <v>1</v>
      </c>
      <c r="C234" s="11" t="s">
        <v>33</v>
      </c>
      <c r="D234" s="11" t="s">
        <v>80</v>
      </c>
      <c r="E234" s="17" t="s">
        <v>35</v>
      </c>
      <c r="F234" s="17" t="s">
        <v>317</v>
      </c>
      <c r="G234" s="17" t="s">
        <v>51</v>
      </c>
      <c r="H234" s="11" t="s">
        <v>38</v>
      </c>
      <c r="I234" s="11" t="s">
        <v>39</v>
      </c>
      <c r="J234" s="11" t="s">
        <v>40</v>
      </c>
      <c r="K234" s="11" t="s">
        <v>41</v>
      </c>
      <c r="L234" s="13">
        <v>45232.362685185188</v>
      </c>
      <c r="M234" s="13">
        <v>45232.579861111109</v>
      </c>
      <c r="N234" s="14">
        <v>5.2122222221223637</v>
      </c>
      <c r="O234" s="15">
        <v>0</v>
      </c>
      <c r="P234" s="15">
        <v>4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20.848888888489455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3400680</v>
      </c>
      <c r="B235" s="11">
        <v>1</v>
      </c>
      <c r="C235" s="11" t="s">
        <v>33</v>
      </c>
      <c r="D235" s="11" t="s">
        <v>42</v>
      </c>
      <c r="E235" s="17" t="s">
        <v>35</v>
      </c>
      <c r="F235" s="17" t="s">
        <v>318</v>
      </c>
      <c r="G235" s="17" t="s">
        <v>45</v>
      </c>
      <c r="H235" s="11" t="s">
        <v>38</v>
      </c>
      <c r="I235" s="11" t="s">
        <v>39</v>
      </c>
      <c r="J235" s="11" t="s">
        <v>46</v>
      </c>
      <c r="K235" s="11" t="s">
        <v>41</v>
      </c>
      <c r="L235" s="13">
        <v>45232.367696759262</v>
      </c>
      <c r="M235" s="13">
        <v>45232.75</v>
      </c>
      <c r="N235" s="14">
        <v>9.1752777777146548</v>
      </c>
      <c r="O235" s="15">
        <v>0</v>
      </c>
      <c r="P235" s="15">
        <v>13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119.27861111029051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3400681</v>
      </c>
      <c r="B236" s="11">
        <v>1</v>
      </c>
      <c r="C236" s="11" t="s">
        <v>33</v>
      </c>
      <c r="D236" s="11" t="s">
        <v>103</v>
      </c>
      <c r="E236" s="17" t="s">
        <v>35</v>
      </c>
      <c r="F236" s="17" t="s">
        <v>206</v>
      </c>
      <c r="G236" s="17" t="s">
        <v>37</v>
      </c>
      <c r="H236" s="11" t="s">
        <v>38</v>
      </c>
      <c r="I236" s="11" t="s">
        <v>39</v>
      </c>
      <c r="J236" s="11" t="s">
        <v>40</v>
      </c>
      <c r="K236" s="11" t="s">
        <v>41</v>
      </c>
      <c r="L236" s="13">
        <v>45232.368159722224</v>
      </c>
      <c r="M236" s="13">
        <v>45232.740277777775</v>
      </c>
      <c r="N236" s="14">
        <v>8.9308333332301117</v>
      </c>
      <c r="O236" s="15">
        <v>0</v>
      </c>
      <c r="P236" s="15">
        <v>20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178.61666666460223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3400683</v>
      </c>
      <c r="B237" s="11">
        <v>1</v>
      </c>
      <c r="C237" s="11" t="s">
        <v>33</v>
      </c>
      <c r="D237" s="11" t="s">
        <v>170</v>
      </c>
      <c r="E237" s="17" t="s">
        <v>81</v>
      </c>
      <c r="F237" s="17" t="s">
        <v>319</v>
      </c>
      <c r="G237" s="17" t="s">
        <v>83</v>
      </c>
      <c r="H237" s="11" t="s">
        <v>78</v>
      </c>
      <c r="I237" s="11" t="s">
        <v>39</v>
      </c>
      <c r="J237" s="11" t="s">
        <v>40</v>
      </c>
      <c r="K237" s="11" t="s">
        <v>84</v>
      </c>
      <c r="L237" s="13">
        <v>45232.371921296297</v>
      </c>
      <c r="M237" s="13">
        <v>45232.523159722223</v>
      </c>
      <c r="N237" s="14">
        <v>3.6297222222201526</v>
      </c>
      <c r="O237" s="15">
        <v>6</v>
      </c>
      <c r="P237" s="15">
        <v>2</v>
      </c>
      <c r="Q237" s="15">
        <v>0</v>
      </c>
      <c r="R237" s="15">
        <v>0</v>
      </c>
      <c r="S237" s="15">
        <v>0</v>
      </c>
      <c r="T237" s="15">
        <v>0</v>
      </c>
      <c r="U237" s="16">
        <v>21.778333333320916</v>
      </c>
      <c r="V237" s="16">
        <v>7.2594444444403052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3400685</v>
      </c>
      <c r="B238" s="11">
        <v>1</v>
      </c>
      <c r="C238" s="11" t="s">
        <v>33</v>
      </c>
      <c r="D238" s="11" t="s">
        <v>187</v>
      </c>
      <c r="E238" s="17" t="s">
        <v>35</v>
      </c>
      <c r="F238" s="17" t="s">
        <v>320</v>
      </c>
      <c r="G238" s="17" t="s">
        <v>37</v>
      </c>
      <c r="H238" s="11" t="s">
        <v>38</v>
      </c>
      <c r="I238" s="11" t="s">
        <v>39</v>
      </c>
      <c r="J238" s="11" t="s">
        <v>40</v>
      </c>
      <c r="K238" s="11" t="s">
        <v>41</v>
      </c>
      <c r="L238" s="13">
        <v>45232.319479166668</v>
      </c>
      <c r="M238" s="13">
        <v>45232.707870370374</v>
      </c>
      <c r="N238" s="14">
        <v>9.3213888889295049</v>
      </c>
      <c r="O238" s="15">
        <v>0</v>
      </c>
      <c r="P238" s="15">
        <v>6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55.928333333577029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3400689</v>
      </c>
      <c r="B239" s="11">
        <v>1</v>
      </c>
      <c r="C239" s="11" t="s">
        <v>33</v>
      </c>
      <c r="D239" s="11" t="s">
        <v>56</v>
      </c>
      <c r="E239" s="17" t="s">
        <v>81</v>
      </c>
      <c r="F239" s="17" t="s">
        <v>321</v>
      </c>
      <c r="G239" s="17" t="s">
        <v>83</v>
      </c>
      <c r="H239" s="11" t="s">
        <v>38</v>
      </c>
      <c r="I239" s="11" t="s">
        <v>39</v>
      </c>
      <c r="J239" s="11" t="s">
        <v>40</v>
      </c>
      <c r="K239" s="11" t="s">
        <v>84</v>
      </c>
      <c r="L239" s="13">
        <v>45232.379548611112</v>
      </c>
      <c r="M239" s="13">
        <v>45232.389062499999</v>
      </c>
      <c r="N239" s="14">
        <v>0.22833333327434957</v>
      </c>
      <c r="O239" s="15">
        <v>0</v>
      </c>
      <c r="P239" s="15">
        <v>814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185.86333328532055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3400689</v>
      </c>
      <c r="B240" s="11">
        <v>2</v>
      </c>
      <c r="C240" s="11" t="s">
        <v>33</v>
      </c>
      <c r="D240" s="11" t="s">
        <v>56</v>
      </c>
      <c r="E240" s="17" t="s">
        <v>81</v>
      </c>
      <c r="F240" s="17" t="s">
        <v>322</v>
      </c>
      <c r="G240" s="17" t="s">
        <v>83</v>
      </c>
      <c r="H240" s="11" t="s">
        <v>38</v>
      </c>
      <c r="I240" s="11" t="s">
        <v>39</v>
      </c>
      <c r="J240" s="11" t="s">
        <v>40</v>
      </c>
      <c r="K240" s="11" t="s">
        <v>84</v>
      </c>
      <c r="L240" s="13">
        <v>45232.379548611112</v>
      </c>
      <c r="M240" s="13">
        <v>45232.422615740739</v>
      </c>
      <c r="N240" s="14">
        <v>1.0336111110518686</v>
      </c>
      <c r="O240" s="15">
        <v>0</v>
      </c>
      <c r="P240" s="15">
        <v>263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271.83972220664145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3400690</v>
      </c>
      <c r="B241" s="11">
        <v>1</v>
      </c>
      <c r="C241" s="11" t="s">
        <v>33</v>
      </c>
      <c r="D241" s="11" t="s">
        <v>68</v>
      </c>
      <c r="E241" s="17" t="s">
        <v>43</v>
      </c>
      <c r="F241" s="17" t="s">
        <v>323</v>
      </c>
      <c r="G241" s="17" t="s">
        <v>45</v>
      </c>
      <c r="H241" s="11" t="s">
        <v>38</v>
      </c>
      <c r="I241" s="11" t="s">
        <v>39</v>
      </c>
      <c r="J241" s="11" t="s">
        <v>46</v>
      </c>
      <c r="K241" s="11" t="s">
        <v>41</v>
      </c>
      <c r="L241" s="13">
        <v>45232.379988425928</v>
      </c>
      <c r="M241" s="13">
        <v>45232.768750000003</v>
      </c>
      <c r="N241" s="14">
        <v>9.3302777778008021</v>
      </c>
      <c r="O241" s="15">
        <v>0</v>
      </c>
      <c r="P241" s="15">
        <v>1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9.3302777778008021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3400695</v>
      </c>
      <c r="B242" s="11">
        <v>1</v>
      </c>
      <c r="C242" s="11" t="s">
        <v>33</v>
      </c>
      <c r="D242" s="11" t="s">
        <v>94</v>
      </c>
      <c r="E242" s="17" t="s">
        <v>43</v>
      </c>
      <c r="F242" s="17" t="s">
        <v>324</v>
      </c>
      <c r="G242" s="17" t="s">
        <v>37</v>
      </c>
      <c r="H242" s="11" t="s">
        <v>38</v>
      </c>
      <c r="I242" s="11" t="s">
        <v>39</v>
      </c>
      <c r="J242" s="11" t="s">
        <v>40</v>
      </c>
      <c r="K242" s="11" t="s">
        <v>41</v>
      </c>
      <c r="L242" s="13">
        <v>45232.38685185185</v>
      </c>
      <c r="M242" s="13">
        <v>45232.774305555555</v>
      </c>
      <c r="N242" s="14">
        <v>9.2988888889085501</v>
      </c>
      <c r="O242" s="15">
        <v>0</v>
      </c>
      <c r="P242" s="15">
        <v>6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55.793333333451301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3400698</v>
      </c>
      <c r="B243" s="11">
        <v>1</v>
      </c>
      <c r="C243" s="11" t="s">
        <v>33</v>
      </c>
      <c r="D243" s="11" t="s">
        <v>117</v>
      </c>
      <c r="E243" s="17" t="s">
        <v>43</v>
      </c>
      <c r="F243" s="17" t="s">
        <v>325</v>
      </c>
      <c r="G243" s="17" t="s">
        <v>45</v>
      </c>
      <c r="H243" s="11" t="s">
        <v>38</v>
      </c>
      <c r="I243" s="11" t="s">
        <v>39</v>
      </c>
      <c r="J243" s="11" t="s">
        <v>46</v>
      </c>
      <c r="K243" s="11" t="s">
        <v>41</v>
      </c>
      <c r="L243" s="13">
        <v>45232.572905092595</v>
      </c>
      <c r="M243" s="13">
        <v>45232.876388888886</v>
      </c>
      <c r="N243" s="14">
        <v>7.283611110993661</v>
      </c>
      <c r="O243" s="15">
        <v>0</v>
      </c>
      <c r="P243" s="15">
        <v>3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21.850833332980983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3400699</v>
      </c>
      <c r="B244" s="11">
        <v>1</v>
      </c>
      <c r="C244" s="11" t="s">
        <v>33</v>
      </c>
      <c r="D244" s="11" t="s">
        <v>94</v>
      </c>
      <c r="E244" s="17" t="s">
        <v>75</v>
      </c>
      <c r="F244" s="17" t="s">
        <v>326</v>
      </c>
      <c r="G244" s="17" t="s">
        <v>87</v>
      </c>
      <c r="H244" s="11" t="s">
        <v>78</v>
      </c>
      <c r="I244" s="11" t="s">
        <v>39</v>
      </c>
      <c r="J244" s="11" t="s">
        <v>40</v>
      </c>
      <c r="K244" s="11" t="s">
        <v>84</v>
      </c>
      <c r="L244" s="13">
        <v>45232.39439814815</v>
      </c>
      <c r="M244" s="13">
        <v>45232.727719907409</v>
      </c>
      <c r="N244" s="14">
        <v>7.999722222215496</v>
      </c>
      <c r="O244" s="15">
        <v>0</v>
      </c>
      <c r="P244" s="15">
        <v>1777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14215.506388876936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3400703</v>
      </c>
      <c r="B245" s="11">
        <v>1</v>
      </c>
      <c r="C245" s="11" t="s">
        <v>33</v>
      </c>
      <c r="D245" s="11" t="s">
        <v>68</v>
      </c>
      <c r="E245" s="17" t="s">
        <v>43</v>
      </c>
      <c r="F245" s="17" t="s">
        <v>327</v>
      </c>
      <c r="G245" s="17" t="s">
        <v>45</v>
      </c>
      <c r="H245" s="11" t="s">
        <v>38</v>
      </c>
      <c r="I245" s="11" t="s">
        <v>39</v>
      </c>
      <c r="J245" s="11" t="s">
        <v>46</v>
      </c>
      <c r="K245" s="11" t="s">
        <v>41</v>
      </c>
      <c r="L245" s="13">
        <v>45232.397719907407</v>
      </c>
      <c r="M245" s="13">
        <v>45232.776388888888</v>
      </c>
      <c r="N245" s="14">
        <v>9.0880555555340834</v>
      </c>
      <c r="O245" s="15">
        <v>0</v>
      </c>
      <c r="P245" s="15">
        <v>3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27.26416666660225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3400704</v>
      </c>
      <c r="B246" s="11">
        <v>1</v>
      </c>
      <c r="C246" s="11" t="s">
        <v>33</v>
      </c>
      <c r="D246" s="11" t="s">
        <v>94</v>
      </c>
      <c r="E246" s="17" t="s">
        <v>35</v>
      </c>
      <c r="F246" s="17" t="s">
        <v>328</v>
      </c>
      <c r="G246" s="17" t="s">
        <v>166</v>
      </c>
      <c r="H246" s="11" t="s">
        <v>38</v>
      </c>
      <c r="I246" s="11" t="s">
        <v>39</v>
      </c>
      <c r="J246" s="11" t="s">
        <v>40</v>
      </c>
      <c r="K246" s="11" t="s">
        <v>84</v>
      </c>
      <c r="L246" s="13">
        <v>45232.398113425923</v>
      </c>
      <c r="M246" s="13">
        <v>45232.489305555559</v>
      </c>
      <c r="N246" s="14">
        <v>2.1886111112544313</v>
      </c>
      <c r="O246" s="15">
        <v>0</v>
      </c>
      <c r="P246" s="15">
        <v>30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65.658333337632939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3400708</v>
      </c>
      <c r="B247" s="11">
        <v>1</v>
      </c>
      <c r="C247" s="11" t="s">
        <v>33</v>
      </c>
      <c r="D247" s="11" t="s">
        <v>106</v>
      </c>
      <c r="E247" s="17" t="s">
        <v>35</v>
      </c>
      <c r="F247" s="17" t="s">
        <v>329</v>
      </c>
      <c r="G247" s="17" t="s">
        <v>77</v>
      </c>
      <c r="H247" s="11" t="s">
        <v>38</v>
      </c>
      <c r="I247" s="11" t="s">
        <v>93</v>
      </c>
      <c r="J247" s="11" t="s">
        <v>40</v>
      </c>
      <c r="K247" s="11" t="s">
        <v>41</v>
      </c>
      <c r="L247" s="13">
        <v>45232.399513888886</v>
      </c>
      <c r="M247" s="13">
        <v>45232.401597222219</v>
      </c>
      <c r="N247" s="14">
        <v>4.9999999988358468E-2</v>
      </c>
      <c r="O247" s="15">
        <v>0</v>
      </c>
      <c r="P247" s="15">
        <v>65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3.2499999992433004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3400710</v>
      </c>
      <c r="B248" s="11">
        <v>1</v>
      </c>
      <c r="C248" s="11" t="s">
        <v>33</v>
      </c>
      <c r="D248" s="11" t="s">
        <v>90</v>
      </c>
      <c r="E248" s="17" t="s">
        <v>35</v>
      </c>
      <c r="F248" s="17" t="s">
        <v>330</v>
      </c>
      <c r="G248" s="17" t="s">
        <v>87</v>
      </c>
      <c r="H248" s="11" t="s">
        <v>38</v>
      </c>
      <c r="I248" s="11" t="s">
        <v>39</v>
      </c>
      <c r="J248" s="11" t="s">
        <v>40</v>
      </c>
      <c r="K248" s="11" t="s">
        <v>84</v>
      </c>
      <c r="L248" s="13">
        <v>45232.400046296294</v>
      </c>
      <c r="M248" s="13">
        <v>45232.550694444442</v>
      </c>
      <c r="N248" s="14">
        <v>3.6155555555596948</v>
      </c>
      <c r="O248" s="15">
        <v>0</v>
      </c>
      <c r="P248" s="15">
        <v>241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871.34888888988644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3400711</v>
      </c>
      <c r="B249" s="11">
        <v>1</v>
      </c>
      <c r="C249" s="11" t="s">
        <v>33</v>
      </c>
      <c r="D249" s="11" t="s">
        <v>117</v>
      </c>
      <c r="E249" s="17" t="s">
        <v>35</v>
      </c>
      <c r="F249" s="17" t="s">
        <v>331</v>
      </c>
      <c r="G249" s="17" t="s">
        <v>45</v>
      </c>
      <c r="H249" s="11" t="s">
        <v>38</v>
      </c>
      <c r="I249" s="11" t="s">
        <v>39</v>
      </c>
      <c r="J249" s="11" t="s">
        <v>46</v>
      </c>
      <c r="K249" s="11" t="s">
        <v>41</v>
      </c>
      <c r="L249" s="13">
        <v>45232.400856481479</v>
      </c>
      <c r="M249" s="13">
        <v>45232.785416666666</v>
      </c>
      <c r="N249" s="14">
        <v>9.2294444444705732</v>
      </c>
      <c r="O249" s="15">
        <v>0</v>
      </c>
      <c r="P249" s="15">
        <v>85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784.50277777999872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3400714</v>
      </c>
      <c r="B250" s="11">
        <v>1</v>
      </c>
      <c r="C250" s="11" t="s">
        <v>33</v>
      </c>
      <c r="D250" s="11" t="s">
        <v>52</v>
      </c>
      <c r="E250" s="17" t="s">
        <v>35</v>
      </c>
      <c r="F250" s="17" t="s">
        <v>332</v>
      </c>
      <c r="G250" s="17" t="s">
        <v>45</v>
      </c>
      <c r="H250" s="11" t="s">
        <v>38</v>
      </c>
      <c r="I250" s="11" t="s">
        <v>39</v>
      </c>
      <c r="J250" s="11" t="s">
        <v>46</v>
      </c>
      <c r="K250" s="11" t="s">
        <v>41</v>
      </c>
      <c r="L250" s="13">
        <v>45232.396944444445</v>
      </c>
      <c r="M250" s="13">
        <v>45232.636805555558</v>
      </c>
      <c r="N250" s="14">
        <v>5.7566666667116806</v>
      </c>
      <c r="O250" s="15">
        <v>0</v>
      </c>
      <c r="P250" s="15">
        <v>43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247.53666666860227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3400715</v>
      </c>
      <c r="B251" s="11">
        <v>1</v>
      </c>
      <c r="C251" s="11" t="s">
        <v>33</v>
      </c>
      <c r="D251" s="11" t="s">
        <v>151</v>
      </c>
      <c r="E251" s="17" t="s">
        <v>35</v>
      </c>
      <c r="F251" s="17" t="s">
        <v>333</v>
      </c>
      <c r="G251" s="17" t="s">
        <v>83</v>
      </c>
      <c r="H251" s="11" t="s">
        <v>38</v>
      </c>
      <c r="I251" s="11" t="s">
        <v>39</v>
      </c>
      <c r="J251" s="11" t="s">
        <v>40</v>
      </c>
      <c r="K251" s="11" t="s">
        <v>84</v>
      </c>
      <c r="L251" s="13">
        <v>45232.404814814814</v>
      </c>
      <c r="M251" s="13">
        <v>45232.482129629629</v>
      </c>
      <c r="N251" s="14">
        <v>1.8555555555503815</v>
      </c>
      <c r="O251" s="15">
        <v>0</v>
      </c>
      <c r="P251" s="15">
        <v>490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909.22222221968696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3400717</v>
      </c>
      <c r="B252" s="11">
        <v>1</v>
      </c>
      <c r="C252" s="11" t="s">
        <v>33</v>
      </c>
      <c r="D252" s="11" t="s">
        <v>90</v>
      </c>
      <c r="E252" s="17" t="s">
        <v>81</v>
      </c>
      <c r="F252" s="17" t="s">
        <v>334</v>
      </c>
      <c r="G252" s="17" t="s">
        <v>83</v>
      </c>
      <c r="H252" s="11" t="s">
        <v>78</v>
      </c>
      <c r="I252" s="11" t="s">
        <v>39</v>
      </c>
      <c r="J252" s="11" t="s">
        <v>40</v>
      </c>
      <c r="K252" s="11" t="s">
        <v>84</v>
      </c>
      <c r="L252" s="13">
        <v>45232.406226851854</v>
      </c>
      <c r="M252" s="13">
        <v>45232.456666666665</v>
      </c>
      <c r="N252" s="14">
        <v>1.2105555554735474</v>
      </c>
      <c r="O252" s="15">
        <v>0</v>
      </c>
      <c r="P252" s="15">
        <v>1888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2285.5288887340575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3400718</v>
      </c>
      <c r="B253" s="11">
        <v>1</v>
      </c>
      <c r="C253" s="11" t="s">
        <v>33</v>
      </c>
      <c r="D253" s="11" t="s">
        <v>111</v>
      </c>
      <c r="E253" s="17" t="s">
        <v>81</v>
      </c>
      <c r="F253" s="17" t="s">
        <v>335</v>
      </c>
      <c r="G253" s="17" t="s">
        <v>83</v>
      </c>
      <c r="H253" s="11" t="s">
        <v>38</v>
      </c>
      <c r="I253" s="11" t="s">
        <v>39</v>
      </c>
      <c r="J253" s="11" t="s">
        <v>40</v>
      </c>
      <c r="K253" s="11" t="s">
        <v>84</v>
      </c>
      <c r="L253" s="13">
        <v>45232.397569444445</v>
      </c>
      <c r="M253" s="13">
        <v>45232.474999999999</v>
      </c>
      <c r="N253" s="14">
        <v>1.8583333332790062</v>
      </c>
      <c r="O253" s="15">
        <v>0</v>
      </c>
      <c r="P253" s="15">
        <v>272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505.46666665188968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3400720</v>
      </c>
      <c r="B254" s="11">
        <v>1</v>
      </c>
      <c r="C254" s="11" t="s">
        <v>33</v>
      </c>
      <c r="D254" s="11" t="s">
        <v>66</v>
      </c>
      <c r="E254" s="17" t="s">
        <v>35</v>
      </c>
      <c r="F254" s="17" t="s">
        <v>336</v>
      </c>
      <c r="G254" s="17" t="s">
        <v>37</v>
      </c>
      <c r="H254" s="11" t="s">
        <v>38</v>
      </c>
      <c r="I254" s="11" t="s">
        <v>39</v>
      </c>
      <c r="J254" s="11" t="s">
        <v>40</v>
      </c>
      <c r="K254" s="11" t="s">
        <v>41</v>
      </c>
      <c r="L254" s="13">
        <v>45232.407534722224</v>
      </c>
      <c r="M254" s="13">
        <v>45232.986805555556</v>
      </c>
      <c r="N254" s="14">
        <v>13.902499999967404</v>
      </c>
      <c r="O254" s="15">
        <v>0</v>
      </c>
      <c r="P254" s="15">
        <v>6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83.414999999804422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3400721</v>
      </c>
      <c r="B255" s="11">
        <v>1</v>
      </c>
      <c r="C255" s="11" t="s">
        <v>33</v>
      </c>
      <c r="D255" s="11" t="s">
        <v>52</v>
      </c>
      <c r="E255" s="17" t="s">
        <v>43</v>
      </c>
      <c r="F255" s="17" t="s">
        <v>337</v>
      </c>
      <c r="G255" s="17" t="s">
        <v>45</v>
      </c>
      <c r="H255" s="11" t="s">
        <v>38</v>
      </c>
      <c r="I255" s="11" t="s">
        <v>39</v>
      </c>
      <c r="J255" s="11" t="s">
        <v>46</v>
      </c>
      <c r="K255" s="11" t="s">
        <v>41</v>
      </c>
      <c r="L255" s="13">
        <v>45232.40898148148</v>
      </c>
      <c r="M255" s="13">
        <v>45232.63958333333</v>
      </c>
      <c r="N255" s="14">
        <v>5.5344444444053806</v>
      </c>
      <c r="O255" s="15">
        <v>0</v>
      </c>
      <c r="P255" s="15">
        <v>15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83.01666666608071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3400723</v>
      </c>
      <c r="B256" s="11">
        <v>1</v>
      </c>
      <c r="C256" s="11" t="s">
        <v>33</v>
      </c>
      <c r="D256" s="11" t="s">
        <v>170</v>
      </c>
      <c r="E256" s="17" t="s">
        <v>35</v>
      </c>
      <c r="F256" s="17" t="s">
        <v>338</v>
      </c>
      <c r="G256" s="17" t="s">
        <v>45</v>
      </c>
      <c r="H256" s="11" t="s">
        <v>38</v>
      </c>
      <c r="I256" s="11" t="s">
        <v>39</v>
      </c>
      <c r="J256" s="11" t="s">
        <v>46</v>
      </c>
      <c r="K256" s="11" t="s">
        <v>41</v>
      </c>
      <c r="L256" s="13">
        <v>45232.409085648149</v>
      </c>
      <c r="M256" s="13">
        <v>45232.70208333333</v>
      </c>
      <c r="N256" s="14">
        <v>7.0319444443448447</v>
      </c>
      <c r="O256" s="15">
        <v>0</v>
      </c>
      <c r="P256" s="15">
        <v>2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14.063888888689689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3400724</v>
      </c>
      <c r="B257" s="11">
        <v>1</v>
      </c>
      <c r="C257" s="11" t="s">
        <v>33</v>
      </c>
      <c r="D257" s="11" t="s">
        <v>80</v>
      </c>
      <c r="E257" s="17" t="s">
        <v>35</v>
      </c>
      <c r="F257" s="17" t="s">
        <v>339</v>
      </c>
      <c r="G257" s="17" t="s">
        <v>45</v>
      </c>
      <c r="H257" s="11" t="s">
        <v>38</v>
      </c>
      <c r="I257" s="11" t="s">
        <v>39</v>
      </c>
      <c r="J257" s="11" t="s">
        <v>46</v>
      </c>
      <c r="K257" s="11" t="s">
        <v>41</v>
      </c>
      <c r="L257" s="13">
        <v>45232.410810185182</v>
      </c>
      <c r="M257" s="13">
        <v>45232.54791666667</v>
      </c>
      <c r="N257" s="14">
        <v>3.2905555557226762</v>
      </c>
      <c r="O257" s="15">
        <v>0</v>
      </c>
      <c r="P257" s="15">
        <v>181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595.5905555858044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3400725</v>
      </c>
      <c r="B258" s="11">
        <v>1</v>
      </c>
      <c r="C258" s="11" t="s">
        <v>33</v>
      </c>
      <c r="D258" s="11" t="s">
        <v>80</v>
      </c>
      <c r="E258" s="17" t="s">
        <v>35</v>
      </c>
      <c r="F258" s="17" t="s">
        <v>340</v>
      </c>
      <c r="G258" s="17" t="s">
        <v>166</v>
      </c>
      <c r="H258" s="11" t="s">
        <v>38</v>
      </c>
      <c r="I258" s="11" t="s">
        <v>39</v>
      </c>
      <c r="J258" s="11" t="s">
        <v>40</v>
      </c>
      <c r="K258" s="11" t="s">
        <v>84</v>
      </c>
      <c r="L258" s="13">
        <v>45232.411296296297</v>
      </c>
      <c r="M258" s="13">
        <v>45232.436111111114</v>
      </c>
      <c r="N258" s="14">
        <v>0.59555555559927598</v>
      </c>
      <c r="O258" s="15">
        <v>0</v>
      </c>
      <c r="P258" s="15">
        <v>216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128.64000000944361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3400728</v>
      </c>
      <c r="B259" s="11">
        <v>1</v>
      </c>
      <c r="C259" s="11" t="s">
        <v>33</v>
      </c>
      <c r="D259" s="11" t="s">
        <v>54</v>
      </c>
      <c r="E259" s="17" t="s">
        <v>35</v>
      </c>
      <c r="F259" s="17" t="s">
        <v>341</v>
      </c>
      <c r="G259" s="17" t="s">
        <v>45</v>
      </c>
      <c r="H259" s="11" t="s">
        <v>38</v>
      </c>
      <c r="I259" s="11" t="s">
        <v>39</v>
      </c>
      <c r="J259" s="11" t="s">
        <v>46</v>
      </c>
      <c r="K259" s="11" t="s">
        <v>41</v>
      </c>
      <c r="L259" s="13">
        <v>45232.411550925928</v>
      </c>
      <c r="M259" s="13">
        <v>45232.81527777778</v>
      </c>
      <c r="N259" s="14">
        <v>9.6894444444333203</v>
      </c>
      <c r="O259" s="15">
        <v>0</v>
      </c>
      <c r="P259" s="15">
        <v>51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494.16166666609934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3400732</v>
      </c>
      <c r="B260" s="11">
        <v>1</v>
      </c>
      <c r="C260" s="11" t="s">
        <v>33</v>
      </c>
      <c r="D260" s="11" t="s">
        <v>66</v>
      </c>
      <c r="E260" s="17" t="s">
        <v>35</v>
      </c>
      <c r="F260" s="17" t="s">
        <v>342</v>
      </c>
      <c r="G260" s="17" t="s">
        <v>83</v>
      </c>
      <c r="H260" s="11" t="s">
        <v>38</v>
      </c>
      <c r="I260" s="11" t="s">
        <v>39</v>
      </c>
      <c r="J260" s="11" t="s">
        <v>40</v>
      </c>
      <c r="K260" s="11" t="s">
        <v>84</v>
      </c>
      <c r="L260" s="13">
        <v>45232.410115740742</v>
      </c>
      <c r="M260" s="13">
        <v>45232.532638888886</v>
      </c>
      <c r="N260" s="14">
        <v>2.940555555454921</v>
      </c>
      <c r="O260" s="15">
        <v>0</v>
      </c>
      <c r="P260" s="15">
        <v>760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2234.8222221457399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3400738</v>
      </c>
      <c r="B261" s="11">
        <v>1</v>
      </c>
      <c r="C261" s="11" t="s">
        <v>33</v>
      </c>
      <c r="D261" s="11" t="s">
        <v>42</v>
      </c>
      <c r="E261" s="17" t="s">
        <v>35</v>
      </c>
      <c r="F261" s="17" t="s">
        <v>343</v>
      </c>
      <c r="G261" s="17" t="s">
        <v>166</v>
      </c>
      <c r="H261" s="11" t="s">
        <v>38</v>
      </c>
      <c r="I261" s="11" t="s">
        <v>39</v>
      </c>
      <c r="J261" s="11" t="s">
        <v>40</v>
      </c>
      <c r="K261" s="11" t="s">
        <v>84</v>
      </c>
      <c r="L261" s="13">
        <v>45232.416608796295</v>
      </c>
      <c r="M261" s="13">
        <v>45232.488194444442</v>
      </c>
      <c r="N261" s="14">
        <v>1.71805555553874</v>
      </c>
      <c r="O261" s="15">
        <v>0</v>
      </c>
      <c r="P261" s="15">
        <v>169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290.35138888604706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3400743</v>
      </c>
      <c r="B262" s="11">
        <v>1</v>
      </c>
      <c r="C262" s="11" t="s">
        <v>33</v>
      </c>
      <c r="D262" s="11" t="s">
        <v>74</v>
      </c>
      <c r="E262" s="17" t="s">
        <v>75</v>
      </c>
      <c r="F262" s="17" t="s">
        <v>344</v>
      </c>
      <c r="G262" s="17" t="s">
        <v>77</v>
      </c>
      <c r="H262" s="11" t="s">
        <v>78</v>
      </c>
      <c r="I262" s="11" t="s">
        <v>39</v>
      </c>
      <c r="J262" s="11" t="s">
        <v>40</v>
      </c>
      <c r="K262" s="11" t="s">
        <v>41</v>
      </c>
      <c r="L262" s="13">
        <v>45232.419259259259</v>
      </c>
      <c r="M262" s="13">
        <v>45232.632638888892</v>
      </c>
      <c r="N262" s="14">
        <v>5.121111111191567</v>
      </c>
      <c r="O262" s="15">
        <v>2</v>
      </c>
      <c r="P262" s="15">
        <v>127</v>
      </c>
      <c r="Q262" s="15">
        <v>0</v>
      </c>
      <c r="R262" s="15">
        <v>0</v>
      </c>
      <c r="S262" s="15">
        <v>0</v>
      </c>
      <c r="T262" s="15">
        <v>0</v>
      </c>
      <c r="U262" s="16">
        <v>10.242222222383134</v>
      </c>
      <c r="V262" s="16">
        <v>650.38111112132901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3400744</v>
      </c>
      <c r="B263" s="11">
        <v>1</v>
      </c>
      <c r="C263" s="11" t="s">
        <v>33</v>
      </c>
      <c r="D263" s="11" t="s">
        <v>94</v>
      </c>
      <c r="E263" s="17" t="s">
        <v>75</v>
      </c>
      <c r="F263" s="17" t="s">
        <v>345</v>
      </c>
      <c r="G263" s="17" t="s">
        <v>346</v>
      </c>
      <c r="H263" s="11" t="s">
        <v>78</v>
      </c>
      <c r="I263" s="11" t="s">
        <v>39</v>
      </c>
      <c r="J263" s="11" t="s">
        <v>40</v>
      </c>
      <c r="K263" s="11" t="s">
        <v>41</v>
      </c>
      <c r="L263" s="13">
        <v>45232.419895833336</v>
      </c>
      <c r="M263" s="13">
        <v>45232.601412037038</v>
      </c>
      <c r="N263" s="14">
        <v>4.3563888888456859</v>
      </c>
      <c r="O263" s="15">
        <v>9</v>
      </c>
      <c r="P263" s="15">
        <v>5</v>
      </c>
      <c r="Q263" s="15">
        <v>0</v>
      </c>
      <c r="R263" s="15">
        <v>0</v>
      </c>
      <c r="S263" s="15">
        <v>0</v>
      </c>
      <c r="T263" s="15">
        <v>0</v>
      </c>
      <c r="U263" s="16">
        <v>39.207499999611173</v>
      </c>
      <c r="V263" s="16">
        <v>21.781944444228429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3400745</v>
      </c>
      <c r="B264" s="11">
        <v>1</v>
      </c>
      <c r="C264" s="11" t="s">
        <v>33</v>
      </c>
      <c r="D264" s="11" t="s">
        <v>94</v>
      </c>
      <c r="E264" s="17" t="s">
        <v>75</v>
      </c>
      <c r="F264" s="17" t="s">
        <v>347</v>
      </c>
      <c r="G264" s="17" t="s">
        <v>224</v>
      </c>
      <c r="H264" s="11" t="s">
        <v>78</v>
      </c>
      <c r="I264" s="11" t="s">
        <v>93</v>
      </c>
      <c r="J264" s="11" t="s">
        <v>40</v>
      </c>
      <c r="K264" s="11" t="s">
        <v>41</v>
      </c>
      <c r="L264" s="13">
        <v>45232.419895833336</v>
      </c>
      <c r="M264" s="13">
        <v>45232.421851851854</v>
      </c>
      <c r="N264" s="14">
        <v>4.6944444417022169E-2</v>
      </c>
      <c r="O264" s="15">
        <v>19</v>
      </c>
      <c r="P264" s="15">
        <v>586</v>
      </c>
      <c r="Q264" s="15">
        <v>0</v>
      </c>
      <c r="R264" s="15">
        <v>0</v>
      </c>
      <c r="S264" s="15">
        <v>0</v>
      </c>
      <c r="T264" s="15">
        <v>0</v>
      </c>
      <c r="U264" s="16">
        <v>0.8919444439234212</v>
      </c>
      <c r="V264" s="16">
        <v>27.509444428374991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3400746</v>
      </c>
      <c r="B265" s="11">
        <v>1</v>
      </c>
      <c r="C265" s="11" t="s">
        <v>33</v>
      </c>
      <c r="D265" s="11" t="s">
        <v>94</v>
      </c>
      <c r="E265" s="17" t="s">
        <v>75</v>
      </c>
      <c r="F265" s="17" t="s">
        <v>348</v>
      </c>
      <c r="G265" s="17" t="s">
        <v>224</v>
      </c>
      <c r="H265" s="11" t="s">
        <v>78</v>
      </c>
      <c r="I265" s="11" t="s">
        <v>93</v>
      </c>
      <c r="J265" s="11" t="s">
        <v>40</v>
      </c>
      <c r="K265" s="11" t="s">
        <v>41</v>
      </c>
      <c r="L265" s="13">
        <v>45232.419895833336</v>
      </c>
      <c r="M265" s="13">
        <v>45232.421724537038</v>
      </c>
      <c r="N265" s="14">
        <v>4.3888888845685869E-2</v>
      </c>
      <c r="O265" s="15">
        <v>0</v>
      </c>
      <c r="P265" s="15">
        <v>19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0.83388888806803152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3400748</v>
      </c>
      <c r="B266" s="11">
        <v>1</v>
      </c>
      <c r="C266" s="11" t="s">
        <v>33</v>
      </c>
      <c r="D266" s="11" t="s">
        <v>109</v>
      </c>
      <c r="E266" s="17" t="s">
        <v>35</v>
      </c>
      <c r="F266" s="17" t="s">
        <v>167</v>
      </c>
      <c r="G266" s="17" t="s">
        <v>37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45232.421550925923</v>
      </c>
      <c r="M266" s="13">
        <v>45232.775694444441</v>
      </c>
      <c r="N266" s="14">
        <v>8.499444444430992</v>
      </c>
      <c r="O266" s="15">
        <v>0</v>
      </c>
      <c r="P266" s="15">
        <v>12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101.9933333331719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3400751</v>
      </c>
      <c r="B267" s="11">
        <v>1</v>
      </c>
      <c r="C267" s="11" t="s">
        <v>33</v>
      </c>
      <c r="D267" s="11" t="s">
        <v>52</v>
      </c>
      <c r="E267" s="17" t="s">
        <v>35</v>
      </c>
      <c r="F267" s="17" t="s">
        <v>349</v>
      </c>
      <c r="G267" s="17" t="s">
        <v>51</v>
      </c>
      <c r="H267" s="11" t="s">
        <v>38</v>
      </c>
      <c r="I267" s="11" t="s">
        <v>39</v>
      </c>
      <c r="J267" s="11" t="s">
        <v>40</v>
      </c>
      <c r="K267" s="11" t="s">
        <v>41</v>
      </c>
      <c r="L267" s="13">
        <v>45232.422650462962</v>
      </c>
      <c r="M267" s="13">
        <v>45232.702777777777</v>
      </c>
      <c r="N267" s="14">
        <v>6.7230555555433966</v>
      </c>
      <c r="O267" s="15">
        <v>0</v>
      </c>
      <c r="P267" s="15">
        <v>1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6.7230555555433966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3400757</v>
      </c>
      <c r="B268" s="11">
        <v>1</v>
      </c>
      <c r="C268" s="11" t="s">
        <v>33</v>
      </c>
      <c r="D268" s="11" t="s">
        <v>111</v>
      </c>
      <c r="E268" s="17" t="s">
        <v>35</v>
      </c>
      <c r="F268" s="17" t="s">
        <v>350</v>
      </c>
      <c r="G268" s="17" t="s">
        <v>87</v>
      </c>
      <c r="H268" s="11" t="s">
        <v>38</v>
      </c>
      <c r="I268" s="11" t="s">
        <v>39</v>
      </c>
      <c r="J268" s="11" t="s">
        <v>40</v>
      </c>
      <c r="K268" s="11" t="s">
        <v>84</v>
      </c>
      <c r="L268" s="13">
        <v>45232.398923611108</v>
      </c>
      <c r="M268" s="13">
        <v>45232.724999999999</v>
      </c>
      <c r="N268" s="14">
        <v>7.8258333333651535</v>
      </c>
      <c r="O268" s="15">
        <v>0</v>
      </c>
      <c r="P268" s="15">
        <v>298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2332.0983333428157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3400758</v>
      </c>
      <c r="B269" s="11">
        <v>1</v>
      </c>
      <c r="C269" s="11" t="s">
        <v>33</v>
      </c>
      <c r="D269" s="11" t="s">
        <v>94</v>
      </c>
      <c r="E269" s="17" t="s">
        <v>35</v>
      </c>
      <c r="F269" s="17" t="s">
        <v>351</v>
      </c>
      <c r="G269" s="17" t="s">
        <v>83</v>
      </c>
      <c r="H269" s="11" t="s">
        <v>38</v>
      </c>
      <c r="I269" s="11" t="s">
        <v>39</v>
      </c>
      <c r="J269" s="11" t="s">
        <v>40</v>
      </c>
      <c r="K269" s="11" t="s">
        <v>84</v>
      </c>
      <c r="L269" s="13">
        <v>45232.427106481482</v>
      </c>
      <c r="M269" s="13">
        <v>45232.435416666667</v>
      </c>
      <c r="N269" s="14">
        <v>0.19944444444263354</v>
      </c>
      <c r="O269" s="15">
        <v>0</v>
      </c>
      <c r="P269" s="15">
        <v>35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6.9805555554921739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3400761</v>
      </c>
      <c r="B270" s="11">
        <v>1</v>
      </c>
      <c r="C270" s="11" t="s">
        <v>33</v>
      </c>
      <c r="D270" s="11" t="s">
        <v>117</v>
      </c>
      <c r="E270" s="17" t="s">
        <v>75</v>
      </c>
      <c r="F270" s="17" t="s">
        <v>352</v>
      </c>
      <c r="G270" s="17" t="s">
        <v>92</v>
      </c>
      <c r="H270" s="11" t="s">
        <v>78</v>
      </c>
      <c r="I270" s="11" t="s">
        <v>39</v>
      </c>
      <c r="J270" s="11" t="s">
        <v>40</v>
      </c>
      <c r="K270" s="11" t="s">
        <v>41</v>
      </c>
      <c r="L270" s="13">
        <v>45232.427986111114</v>
      </c>
      <c r="M270" s="13">
        <v>45232.432638888888</v>
      </c>
      <c r="N270" s="14">
        <v>0.11166666657663882</v>
      </c>
      <c r="O270" s="15">
        <v>37</v>
      </c>
      <c r="P270" s="15">
        <v>249</v>
      </c>
      <c r="Q270" s="15">
        <v>0</v>
      </c>
      <c r="R270" s="15">
        <v>0</v>
      </c>
      <c r="S270" s="15">
        <v>0</v>
      </c>
      <c r="T270" s="15">
        <v>0</v>
      </c>
      <c r="U270" s="16">
        <v>4.1316666633356363</v>
      </c>
      <c r="V270" s="16">
        <v>27.804999977583066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3400762</v>
      </c>
      <c r="B271" s="11">
        <v>1</v>
      </c>
      <c r="C271" s="11" t="s">
        <v>33</v>
      </c>
      <c r="D271" s="11" t="s">
        <v>94</v>
      </c>
      <c r="E271" s="17" t="s">
        <v>75</v>
      </c>
      <c r="F271" s="17" t="s">
        <v>353</v>
      </c>
      <c r="G271" s="17" t="s">
        <v>77</v>
      </c>
      <c r="H271" s="11" t="s">
        <v>78</v>
      </c>
      <c r="I271" s="11" t="s">
        <v>39</v>
      </c>
      <c r="J271" s="11" t="s">
        <v>40</v>
      </c>
      <c r="K271" s="11" t="s">
        <v>41</v>
      </c>
      <c r="L271" s="13">
        <v>45232.427951388891</v>
      </c>
      <c r="M271" s="13">
        <v>45232.638796296298</v>
      </c>
      <c r="N271" s="14">
        <v>5.0602777777821757</v>
      </c>
      <c r="O271" s="15">
        <v>5</v>
      </c>
      <c r="P271" s="15">
        <v>202</v>
      </c>
      <c r="Q271" s="15">
        <v>0</v>
      </c>
      <c r="R271" s="15">
        <v>0</v>
      </c>
      <c r="S271" s="15">
        <v>0</v>
      </c>
      <c r="T271" s="15">
        <v>0</v>
      </c>
      <c r="U271" s="16">
        <v>25.301388888910878</v>
      </c>
      <c r="V271" s="16">
        <v>1022.1761111119995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3400765</v>
      </c>
      <c r="B272" s="11">
        <v>1</v>
      </c>
      <c r="C272" s="11" t="s">
        <v>33</v>
      </c>
      <c r="D272" s="11" t="s">
        <v>170</v>
      </c>
      <c r="E272" s="17" t="s">
        <v>35</v>
      </c>
      <c r="F272" s="17" t="s">
        <v>354</v>
      </c>
      <c r="G272" s="17" t="s">
        <v>83</v>
      </c>
      <c r="H272" s="11" t="s">
        <v>38</v>
      </c>
      <c r="I272" s="11" t="s">
        <v>39</v>
      </c>
      <c r="J272" s="11" t="s">
        <v>40</v>
      </c>
      <c r="K272" s="11" t="s">
        <v>84</v>
      </c>
      <c r="L272" s="13">
        <v>45232.42869212963</v>
      </c>
      <c r="M272" s="13">
        <v>45232.586111111108</v>
      </c>
      <c r="N272" s="14">
        <v>3.778055555478204</v>
      </c>
      <c r="O272" s="15">
        <v>0</v>
      </c>
      <c r="P272" s="15">
        <v>560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2115.7111110677943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3400773</v>
      </c>
      <c r="B273" s="11">
        <v>1</v>
      </c>
      <c r="C273" s="11" t="s">
        <v>33</v>
      </c>
      <c r="D273" s="11" t="s">
        <v>94</v>
      </c>
      <c r="E273" s="17" t="s">
        <v>35</v>
      </c>
      <c r="F273" s="17" t="s">
        <v>355</v>
      </c>
      <c r="G273" s="17" t="s">
        <v>83</v>
      </c>
      <c r="H273" s="11" t="s">
        <v>38</v>
      </c>
      <c r="I273" s="11" t="s">
        <v>39</v>
      </c>
      <c r="J273" s="11" t="s">
        <v>40</v>
      </c>
      <c r="K273" s="11" t="s">
        <v>84</v>
      </c>
      <c r="L273" s="13">
        <v>45232.432986111111</v>
      </c>
      <c r="M273" s="13">
        <v>45232.611805555556</v>
      </c>
      <c r="N273" s="14">
        <v>4.2916666666860692</v>
      </c>
      <c r="O273" s="15">
        <v>0</v>
      </c>
      <c r="P273" s="15">
        <v>65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278.9583333345945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3400774</v>
      </c>
      <c r="B274" s="11">
        <v>1</v>
      </c>
      <c r="C274" s="11" t="s">
        <v>33</v>
      </c>
      <c r="D274" s="11" t="s">
        <v>66</v>
      </c>
      <c r="E274" s="17" t="s">
        <v>35</v>
      </c>
      <c r="F274" s="17" t="s">
        <v>356</v>
      </c>
      <c r="G274" s="17" t="s">
        <v>83</v>
      </c>
      <c r="H274" s="11" t="s">
        <v>38</v>
      </c>
      <c r="I274" s="11" t="s">
        <v>39</v>
      </c>
      <c r="J274" s="11" t="s">
        <v>40</v>
      </c>
      <c r="K274" s="11" t="s">
        <v>84</v>
      </c>
      <c r="L274" s="13">
        <v>45232.435162037036</v>
      </c>
      <c r="M274" s="13">
        <v>45232.631249999999</v>
      </c>
      <c r="N274" s="14">
        <v>4.7061111110961065</v>
      </c>
      <c r="O274" s="15">
        <v>0</v>
      </c>
      <c r="P274" s="15">
        <v>144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677.67999999783933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3400775</v>
      </c>
      <c r="B275" s="11">
        <v>1</v>
      </c>
      <c r="C275" s="11" t="s">
        <v>33</v>
      </c>
      <c r="D275" s="11" t="s">
        <v>61</v>
      </c>
      <c r="E275" s="17" t="s">
        <v>75</v>
      </c>
      <c r="F275" s="17" t="s">
        <v>357</v>
      </c>
      <c r="G275" s="17" t="s">
        <v>96</v>
      </c>
      <c r="H275" s="11" t="s">
        <v>78</v>
      </c>
      <c r="I275" s="11" t="s">
        <v>39</v>
      </c>
      <c r="J275" s="11" t="s">
        <v>40</v>
      </c>
      <c r="K275" s="11" t="s">
        <v>41</v>
      </c>
      <c r="L275" s="13">
        <v>45232.438287037039</v>
      </c>
      <c r="M275" s="13">
        <v>45232.590451388889</v>
      </c>
      <c r="N275" s="14">
        <v>3.6519444443983957</v>
      </c>
      <c r="O275" s="15">
        <v>2</v>
      </c>
      <c r="P275" s="15">
        <v>1</v>
      </c>
      <c r="Q275" s="15">
        <v>0</v>
      </c>
      <c r="R275" s="15">
        <v>0</v>
      </c>
      <c r="S275" s="15">
        <v>0</v>
      </c>
      <c r="T275" s="15">
        <v>0</v>
      </c>
      <c r="U275" s="16">
        <v>7.3038888887967914</v>
      </c>
      <c r="V275" s="16">
        <v>3.6519444443983957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3400775</v>
      </c>
      <c r="B276" s="11">
        <v>2</v>
      </c>
      <c r="C276" s="11" t="s">
        <v>33</v>
      </c>
      <c r="D276" s="11" t="s">
        <v>61</v>
      </c>
      <c r="E276" s="17" t="s">
        <v>75</v>
      </c>
      <c r="F276" s="17" t="s">
        <v>358</v>
      </c>
      <c r="G276" s="17" t="s">
        <v>96</v>
      </c>
      <c r="H276" s="11" t="s">
        <v>78</v>
      </c>
      <c r="I276" s="11" t="s">
        <v>39</v>
      </c>
      <c r="J276" s="11" t="s">
        <v>40</v>
      </c>
      <c r="K276" s="11" t="s">
        <v>41</v>
      </c>
      <c r="L276" s="13">
        <v>45232.438287037039</v>
      </c>
      <c r="M276" s="13">
        <v>45232.609097222223</v>
      </c>
      <c r="N276" s="14">
        <v>4.0994444444077089</v>
      </c>
      <c r="O276" s="15">
        <v>0</v>
      </c>
      <c r="P276" s="15">
        <v>492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2016.9266666485928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3400776</v>
      </c>
      <c r="B277" s="11">
        <v>1</v>
      </c>
      <c r="C277" s="11" t="s">
        <v>33</v>
      </c>
      <c r="D277" s="11" t="s">
        <v>47</v>
      </c>
      <c r="E277" s="17" t="s">
        <v>75</v>
      </c>
      <c r="F277" s="17" t="s">
        <v>359</v>
      </c>
      <c r="G277" s="17" t="s">
        <v>49</v>
      </c>
      <c r="H277" s="11" t="s">
        <v>78</v>
      </c>
      <c r="I277" s="11" t="s">
        <v>39</v>
      </c>
      <c r="J277" s="11" t="s">
        <v>40</v>
      </c>
      <c r="K277" s="11" t="s">
        <v>41</v>
      </c>
      <c r="L277" s="13">
        <v>45232.438298611109</v>
      </c>
      <c r="M277" s="13">
        <v>45232.441620370373</v>
      </c>
      <c r="N277" s="14">
        <v>7.9722222348209471E-2</v>
      </c>
      <c r="O277" s="15">
        <v>5</v>
      </c>
      <c r="P277" s="15">
        <v>1721</v>
      </c>
      <c r="Q277" s="15">
        <v>0</v>
      </c>
      <c r="R277" s="15">
        <v>0</v>
      </c>
      <c r="S277" s="15">
        <v>0</v>
      </c>
      <c r="T277" s="15">
        <v>0</v>
      </c>
      <c r="U277" s="16">
        <v>0.39861111174104735</v>
      </c>
      <c r="V277" s="16">
        <v>137.2019446612685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3400783</v>
      </c>
      <c r="B278" s="11">
        <v>1</v>
      </c>
      <c r="C278" s="11" t="s">
        <v>33</v>
      </c>
      <c r="D278" s="11" t="s">
        <v>94</v>
      </c>
      <c r="E278" s="17" t="s">
        <v>35</v>
      </c>
      <c r="F278" s="17" t="s">
        <v>360</v>
      </c>
      <c r="G278" s="17" t="s">
        <v>83</v>
      </c>
      <c r="H278" s="11" t="s">
        <v>38</v>
      </c>
      <c r="I278" s="11" t="s">
        <v>39</v>
      </c>
      <c r="J278" s="11" t="s">
        <v>40</v>
      </c>
      <c r="K278" s="11" t="s">
        <v>84</v>
      </c>
      <c r="L278" s="13">
        <v>45232.442060185182</v>
      </c>
      <c r="M278" s="13">
        <v>45232.458333333336</v>
      </c>
      <c r="N278" s="14">
        <v>0.39055555569939315</v>
      </c>
      <c r="O278" s="15">
        <v>0</v>
      </c>
      <c r="P278" s="15">
        <v>2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0.78111111139878631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3400787</v>
      </c>
      <c r="B279" s="11">
        <v>1</v>
      </c>
      <c r="C279" s="11" t="s">
        <v>33</v>
      </c>
      <c r="D279" s="11" t="s">
        <v>54</v>
      </c>
      <c r="E279" s="17" t="s">
        <v>35</v>
      </c>
      <c r="F279" s="17" t="s">
        <v>361</v>
      </c>
      <c r="G279" s="17" t="s">
        <v>83</v>
      </c>
      <c r="H279" s="11" t="s">
        <v>38</v>
      </c>
      <c r="I279" s="11" t="s">
        <v>39</v>
      </c>
      <c r="J279" s="11" t="s">
        <v>40</v>
      </c>
      <c r="K279" s="11" t="s">
        <v>84</v>
      </c>
      <c r="L279" s="13">
        <v>45232.443877314814</v>
      </c>
      <c r="M279" s="13">
        <v>45232.604166666664</v>
      </c>
      <c r="N279" s="14">
        <v>3.8469444444053806</v>
      </c>
      <c r="O279" s="15">
        <v>0</v>
      </c>
      <c r="P279" s="15">
        <v>38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146.18388888740446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3400811</v>
      </c>
      <c r="B280" s="11">
        <v>1</v>
      </c>
      <c r="C280" s="11" t="s">
        <v>33</v>
      </c>
      <c r="D280" s="11" t="s">
        <v>80</v>
      </c>
      <c r="E280" s="17" t="s">
        <v>75</v>
      </c>
      <c r="F280" s="17" t="s">
        <v>362</v>
      </c>
      <c r="G280" s="17" t="s">
        <v>262</v>
      </c>
      <c r="H280" s="11" t="s">
        <v>78</v>
      </c>
      <c r="I280" s="11" t="s">
        <v>39</v>
      </c>
      <c r="J280" s="11" t="s">
        <v>40</v>
      </c>
      <c r="K280" s="11" t="s">
        <v>41</v>
      </c>
      <c r="L280" s="13">
        <v>45232.445335648146</v>
      </c>
      <c r="M280" s="13">
        <v>45232.568935185183</v>
      </c>
      <c r="N280" s="14">
        <v>2.9663888888899237</v>
      </c>
      <c r="O280" s="15">
        <v>0</v>
      </c>
      <c r="P280" s="15">
        <v>2415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7163.8291666691657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3400811</v>
      </c>
      <c r="B281" s="11">
        <v>2</v>
      </c>
      <c r="C281" s="11" t="s">
        <v>33</v>
      </c>
      <c r="D281" s="11" t="s">
        <v>80</v>
      </c>
      <c r="E281" s="17" t="s">
        <v>75</v>
      </c>
      <c r="F281" s="17" t="s">
        <v>363</v>
      </c>
      <c r="G281" s="17" t="s">
        <v>262</v>
      </c>
      <c r="H281" s="11" t="s">
        <v>78</v>
      </c>
      <c r="I281" s="11" t="s">
        <v>39</v>
      </c>
      <c r="J281" s="11" t="s">
        <v>40</v>
      </c>
      <c r="K281" s="11" t="s">
        <v>41</v>
      </c>
      <c r="L281" s="13">
        <v>45232.445335648146</v>
      </c>
      <c r="M281" s="13">
        <v>45232.575995370367</v>
      </c>
      <c r="N281" s="14">
        <v>3.1358333333046176</v>
      </c>
      <c r="O281" s="15">
        <v>0</v>
      </c>
      <c r="P281" s="15">
        <v>372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1166.5299999893177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3400813</v>
      </c>
      <c r="B282" s="11">
        <v>1</v>
      </c>
      <c r="C282" s="11" t="s">
        <v>33</v>
      </c>
      <c r="D282" s="11" t="s">
        <v>64</v>
      </c>
      <c r="E282" s="17" t="s">
        <v>35</v>
      </c>
      <c r="F282" s="17" t="s">
        <v>364</v>
      </c>
      <c r="G282" s="17" t="s">
        <v>166</v>
      </c>
      <c r="H282" s="11" t="s">
        <v>38</v>
      </c>
      <c r="I282" s="11" t="s">
        <v>39</v>
      </c>
      <c r="J282" s="11" t="s">
        <v>40</v>
      </c>
      <c r="K282" s="11" t="s">
        <v>84</v>
      </c>
      <c r="L282" s="13">
        <v>45232.451550925929</v>
      </c>
      <c r="M282" s="13">
        <v>45232.480555555558</v>
      </c>
      <c r="N282" s="14">
        <v>0.69611111108679324</v>
      </c>
      <c r="O282" s="15">
        <v>0</v>
      </c>
      <c r="P282" s="15">
        <v>92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64.042222219984978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3400818</v>
      </c>
      <c r="B283" s="11">
        <v>1</v>
      </c>
      <c r="C283" s="11" t="s">
        <v>33</v>
      </c>
      <c r="D283" s="11" t="s">
        <v>94</v>
      </c>
      <c r="E283" s="17" t="s">
        <v>75</v>
      </c>
      <c r="F283" s="17" t="s">
        <v>365</v>
      </c>
      <c r="G283" s="17" t="s">
        <v>241</v>
      </c>
      <c r="H283" s="11" t="s">
        <v>78</v>
      </c>
      <c r="I283" s="11" t="s">
        <v>93</v>
      </c>
      <c r="J283" s="11" t="s">
        <v>40</v>
      </c>
      <c r="K283" s="11" t="s">
        <v>41</v>
      </c>
      <c r="L283" s="13">
        <v>45232.454548611109</v>
      </c>
      <c r="M283" s="13">
        <v>45232.454895833333</v>
      </c>
      <c r="N283" s="14">
        <v>8.3333333604969084E-3</v>
      </c>
      <c r="O283" s="15">
        <v>4</v>
      </c>
      <c r="P283" s="15">
        <v>279</v>
      </c>
      <c r="Q283" s="15">
        <v>0</v>
      </c>
      <c r="R283" s="15">
        <v>0</v>
      </c>
      <c r="S283" s="15">
        <v>0</v>
      </c>
      <c r="T283" s="15">
        <v>0</v>
      </c>
      <c r="U283" s="16">
        <v>3.3333333441987634E-2</v>
      </c>
      <c r="V283" s="16">
        <v>2.3250000075786375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3400819</v>
      </c>
      <c r="B284" s="11">
        <v>1</v>
      </c>
      <c r="C284" s="11" t="s">
        <v>33</v>
      </c>
      <c r="D284" s="11" t="s">
        <v>117</v>
      </c>
      <c r="E284" s="17" t="s">
        <v>75</v>
      </c>
      <c r="F284" s="17" t="s">
        <v>366</v>
      </c>
      <c r="G284" s="17" t="s">
        <v>92</v>
      </c>
      <c r="H284" s="11" t="s">
        <v>78</v>
      </c>
      <c r="I284" s="11" t="s">
        <v>39</v>
      </c>
      <c r="J284" s="11" t="s">
        <v>40</v>
      </c>
      <c r="K284" s="11" t="s">
        <v>41</v>
      </c>
      <c r="L284" s="13">
        <v>45232.453425925924</v>
      </c>
      <c r="M284" s="13">
        <v>45232.458333333336</v>
      </c>
      <c r="N284" s="14">
        <v>0.1177777778939344</v>
      </c>
      <c r="O284" s="15">
        <v>20</v>
      </c>
      <c r="P284" s="15">
        <v>200</v>
      </c>
      <c r="Q284" s="15">
        <v>0</v>
      </c>
      <c r="R284" s="15">
        <v>0</v>
      </c>
      <c r="S284" s="15">
        <v>0</v>
      </c>
      <c r="T284" s="15">
        <v>0</v>
      </c>
      <c r="U284" s="16">
        <v>2.355555557878688</v>
      </c>
      <c r="V284" s="16">
        <v>23.55555557878688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3400821</v>
      </c>
      <c r="B285" s="11">
        <v>1</v>
      </c>
      <c r="C285" s="11" t="s">
        <v>33</v>
      </c>
      <c r="D285" s="11" t="s">
        <v>61</v>
      </c>
      <c r="E285" s="17" t="s">
        <v>35</v>
      </c>
      <c r="F285" s="17" t="s">
        <v>367</v>
      </c>
      <c r="G285" s="17" t="s">
        <v>45</v>
      </c>
      <c r="H285" s="11" t="s">
        <v>38</v>
      </c>
      <c r="I285" s="11" t="s">
        <v>39</v>
      </c>
      <c r="J285" s="11" t="s">
        <v>46</v>
      </c>
      <c r="K285" s="11" t="s">
        <v>41</v>
      </c>
      <c r="L285" s="13">
        <v>45232.456631944442</v>
      </c>
      <c r="M285" s="13">
        <v>45232.84747685185</v>
      </c>
      <c r="N285" s="14">
        <v>9.3802777777891606</v>
      </c>
      <c r="O285" s="15">
        <v>0</v>
      </c>
      <c r="P285" s="15">
        <v>5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46.901388888945803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3400828</v>
      </c>
      <c r="B286" s="11">
        <v>1</v>
      </c>
      <c r="C286" s="11" t="s">
        <v>33</v>
      </c>
      <c r="D286" s="11" t="s">
        <v>74</v>
      </c>
      <c r="E286" s="17" t="s">
        <v>75</v>
      </c>
      <c r="F286" s="17" t="s">
        <v>368</v>
      </c>
      <c r="G286" s="17" t="s">
        <v>92</v>
      </c>
      <c r="H286" s="11" t="s">
        <v>78</v>
      </c>
      <c r="I286" s="11" t="s">
        <v>39</v>
      </c>
      <c r="J286" s="11" t="s">
        <v>40</v>
      </c>
      <c r="K286" s="11" t="s">
        <v>41</v>
      </c>
      <c r="L286" s="13">
        <v>45232.459652777776</v>
      </c>
      <c r="M286" s="13">
        <v>45232.463194444441</v>
      </c>
      <c r="N286" s="14">
        <v>8.4999999962747097E-2</v>
      </c>
      <c r="O286" s="15">
        <v>2</v>
      </c>
      <c r="P286" s="15">
        <v>771</v>
      </c>
      <c r="Q286" s="15">
        <v>0</v>
      </c>
      <c r="R286" s="15">
        <v>0</v>
      </c>
      <c r="S286" s="15">
        <v>0</v>
      </c>
      <c r="T286" s="15">
        <v>0</v>
      </c>
      <c r="U286" s="16">
        <v>0.16999999992549419</v>
      </c>
      <c r="V286" s="16">
        <v>65.534999971278012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3400830</v>
      </c>
      <c r="B287" s="11">
        <v>1</v>
      </c>
      <c r="C287" s="11" t="s">
        <v>33</v>
      </c>
      <c r="D287" s="11" t="s">
        <v>109</v>
      </c>
      <c r="E287" s="17" t="s">
        <v>35</v>
      </c>
      <c r="F287" s="17" t="s">
        <v>369</v>
      </c>
      <c r="G287" s="17" t="s">
        <v>37</v>
      </c>
      <c r="H287" s="11" t="s">
        <v>38</v>
      </c>
      <c r="I287" s="11" t="s">
        <v>39</v>
      </c>
      <c r="J287" s="11" t="s">
        <v>40</v>
      </c>
      <c r="K287" s="11" t="s">
        <v>41</v>
      </c>
      <c r="L287" s="13">
        <v>45232.461770833332</v>
      </c>
      <c r="M287" s="13">
        <v>45232.717361111114</v>
      </c>
      <c r="N287" s="14">
        <v>6.1341666667722166</v>
      </c>
      <c r="O287" s="15">
        <v>0</v>
      </c>
      <c r="P287" s="15">
        <v>125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766.77083334652707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3400834</v>
      </c>
      <c r="B288" s="11">
        <v>1</v>
      </c>
      <c r="C288" s="11" t="s">
        <v>33</v>
      </c>
      <c r="D288" s="11" t="s">
        <v>94</v>
      </c>
      <c r="E288" s="17" t="s">
        <v>75</v>
      </c>
      <c r="F288" s="17" t="s">
        <v>370</v>
      </c>
      <c r="G288" s="17" t="s">
        <v>83</v>
      </c>
      <c r="H288" s="11" t="s">
        <v>78</v>
      </c>
      <c r="I288" s="11" t="s">
        <v>39</v>
      </c>
      <c r="J288" s="11" t="s">
        <v>40</v>
      </c>
      <c r="K288" s="11" t="s">
        <v>84</v>
      </c>
      <c r="L288" s="13">
        <v>45232.465439814812</v>
      </c>
      <c r="M288" s="13">
        <v>45232.600648148145</v>
      </c>
      <c r="N288" s="14">
        <v>3.2449999999953434</v>
      </c>
      <c r="O288" s="15">
        <v>6</v>
      </c>
      <c r="P288" s="15">
        <v>177</v>
      </c>
      <c r="Q288" s="15">
        <v>0</v>
      </c>
      <c r="R288" s="15">
        <v>0</v>
      </c>
      <c r="S288" s="15">
        <v>0</v>
      </c>
      <c r="T288" s="15">
        <v>0</v>
      </c>
      <c r="U288" s="16">
        <v>19.46999999997206</v>
      </c>
      <c r="V288" s="16">
        <v>574.36499999917578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3400836</v>
      </c>
      <c r="B289" s="11">
        <v>1</v>
      </c>
      <c r="C289" s="11" t="s">
        <v>33</v>
      </c>
      <c r="D289" s="11" t="s">
        <v>117</v>
      </c>
      <c r="E289" s="17" t="s">
        <v>35</v>
      </c>
      <c r="F289" s="17" t="s">
        <v>371</v>
      </c>
      <c r="G289" s="17" t="s">
        <v>372</v>
      </c>
      <c r="H289" s="11" t="s">
        <v>38</v>
      </c>
      <c r="I289" s="11" t="s">
        <v>39</v>
      </c>
      <c r="J289" s="11" t="s">
        <v>46</v>
      </c>
      <c r="K289" s="11" t="s">
        <v>41</v>
      </c>
      <c r="L289" s="13">
        <v>45232.449826388889</v>
      </c>
      <c r="M289" s="13">
        <v>45232.788888888892</v>
      </c>
      <c r="N289" s="14">
        <v>8.1375000000698492</v>
      </c>
      <c r="O289" s="15">
        <v>0</v>
      </c>
      <c r="P289" s="15">
        <v>188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1529.8500000131316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3400842</v>
      </c>
      <c r="B290" s="11">
        <v>1</v>
      </c>
      <c r="C290" s="11" t="s">
        <v>33</v>
      </c>
      <c r="D290" s="11" t="s">
        <v>117</v>
      </c>
      <c r="E290" s="17" t="s">
        <v>43</v>
      </c>
      <c r="F290" s="17" t="s">
        <v>373</v>
      </c>
      <c r="G290" s="17" t="s">
        <v>45</v>
      </c>
      <c r="H290" s="11" t="s">
        <v>38</v>
      </c>
      <c r="I290" s="11" t="s">
        <v>39</v>
      </c>
      <c r="J290" s="11" t="s">
        <v>46</v>
      </c>
      <c r="K290" s="11" t="s">
        <v>41</v>
      </c>
      <c r="L290" s="13">
        <v>45232.418854166666</v>
      </c>
      <c r="M290" s="13">
        <v>45233.117361111108</v>
      </c>
      <c r="N290" s="14">
        <v>16.76416666660225</v>
      </c>
      <c r="O290" s="15">
        <v>0</v>
      </c>
      <c r="P290" s="15">
        <v>9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150.87749999942025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3400846</v>
      </c>
      <c r="B291" s="11">
        <v>1</v>
      </c>
      <c r="C291" s="11" t="s">
        <v>33</v>
      </c>
      <c r="D291" s="11" t="s">
        <v>68</v>
      </c>
      <c r="E291" s="17" t="s">
        <v>35</v>
      </c>
      <c r="F291" s="17" t="s">
        <v>374</v>
      </c>
      <c r="G291" s="17" t="s">
        <v>45</v>
      </c>
      <c r="H291" s="11" t="s">
        <v>38</v>
      </c>
      <c r="I291" s="11" t="s">
        <v>39</v>
      </c>
      <c r="J291" s="11" t="s">
        <v>46</v>
      </c>
      <c r="K291" s="11" t="s">
        <v>41</v>
      </c>
      <c r="L291" s="13">
        <v>45232.474930555552</v>
      </c>
      <c r="M291" s="13">
        <v>45232.755555555559</v>
      </c>
      <c r="N291" s="14">
        <v>6.7350000001606531</v>
      </c>
      <c r="O291" s="15">
        <v>0</v>
      </c>
      <c r="P291" s="15">
        <v>5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33.675000000803266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3400858</v>
      </c>
      <c r="B292" s="11">
        <v>1</v>
      </c>
      <c r="C292" s="11" t="s">
        <v>33</v>
      </c>
      <c r="D292" s="11" t="s">
        <v>52</v>
      </c>
      <c r="E292" s="17" t="s">
        <v>35</v>
      </c>
      <c r="F292" s="17" t="s">
        <v>375</v>
      </c>
      <c r="G292" s="17" t="s">
        <v>37</v>
      </c>
      <c r="H292" s="11" t="s">
        <v>38</v>
      </c>
      <c r="I292" s="11" t="s">
        <v>39</v>
      </c>
      <c r="J292" s="11" t="s">
        <v>40</v>
      </c>
      <c r="K292" s="11" t="s">
        <v>41</v>
      </c>
      <c r="L292" s="13">
        <v>45232.484513888892</v>
      </c>
      <c r="M292" s="13">
        <v>45232.785416666666</v>
      </c>
      <c r="N292" s="14">
        <v>7.221666666562669</v>
      </c>
      <c r="O292" s="15">
        <v>0</v>
      </c>
      <c r="P292" s="15">
        <v>476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3437.5133332838304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3400859</v>
      </c>
      <c r="B293" s="11">
        <v>1</v>
      </c>
      <c r="C293" s="11" t="s">
        <v>33</v>
      </c>
      <c r="D293" s="11" t="s">
        <v>42</v>
      </c>
      <c r="E293" s="17" t="s">
        <v>35</v>
      </c>
      <c r="F293" s="17" t="s">
        <v>376</v>
      </c>
      <c r="G293" s="17" t="s">
        <v>87</v>
      </c>
      <c r="H293" s="11" t="s">
        <v>38</v>
      </c>
      <c r="I293" s="11" t="s">
        <v>39</v>
      </c>
      <c r="J293" s="11" t="s">
        <v>40</v>
      </c>
      <c r="K293" s="11" t="s">
        <v>84</v>
      </c>
      <c r="L293" s="13">
        <v>45232.48232638889</v>
      </c>
      <c r="M293" s="13">
        <v>45232.729861111111</v>
      </c>
      <c r="N293" s="14">
        <v>5.9408333332976326</v>
      </c>
      <c r="O293" s="15">
        <v>0</v>
      </c>
      <c r="P293" s="15">
        <v>121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718.84083332901355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3400860</v>
      </c>
      <c r="B294" s="11">
        <v>1</v>
      </c>
      <c r="C294" s="11" t="s">
        <v>33</v>
      </c>
      <c r="D294" s="11" t="s">
        <v>61</v>
      </c>
      <c r="E294" s="17" t="s">
        <v>35</v>
      </c>
      <c r="F294" s="17" t="s">
        <v>377</v>
      </c>
      <c r="G294" s="17" t="s">
        <v>45</v>
      </c>
      <c r="H294" s="11" t="s">
        <v>38</v>
      </c>
      <c r="I294" s="11" t="s">
        <v>39</v>
      </c>
      <c r="J294" s="11" t="s">
        <v>46</v>
      </c>
      <c r="K294" s="11" t="s">
        <v>41</v>
      </c>
      <c r="L294" s="13">
        <v>45232.485138888886</v>
      </c>
      <c r="M294" s="13">
        <v>45232.827777777777</v>
      </c>
      <c r="N294" s="14">
        <v>8.2233333333861083</v>
      </c>
      <c r="O294" s="15">
        <v>0</v>
      </c>
      <c r="P294" s="15">
        <v>62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509.84666666993871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3400862</v>
      </c>
      <c r="B295" s="11">
        <v>1</v>
      </c>
      <c r="C295" s="11" t="s">
        <v>33</v>
      </c>
      <c r="D295" s="11" t="s">
        <v>109</v>
      </c>
      <c r="E295" s="17" t="s">
        <v>35</v>
      </c>
      <c r="F295" s="17" t="s">
        <v>378</v>
      </c>
      <c r="G295" s="17" t="s">
        <v>232</v>
      </c>
      <c r="H295" s="11" t="s">
        <v>38</v>
      </c>
      <c r="I295" s="11" t="s">
        <v>39</v>
      </c>
      <c r="J295" s="11" t="s">
        <v>40</v>
      </c>
      <c r="K295" s="11" t="s">
        <v>41</v>
      </c>
      <c r="L295" s="13">
        <v>45232.447395833333</v>
      </c>
      <c r="M295" s="13">
        <v>45232.6875</v>
      </c>
      <c r="N295" s="14">
        <v>5.7625000000116415</v>
      </c>
      <c r="O295" s="15">
        <v>0</v>
      </c>
      <c r="P295" s="15">
        <v>74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426.42500000086147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3400865</v>
      </c>
      <c r="B296" s="11">
        <v>1</v>
      </c>
      <c r="C296" s="11" t="s">
        <v>33</v>
      </c>
      <c r="D296" s="11" t="s">
        <v>47</v>
      </c>
      <c r="E296" s="17" t="s">
        <v>43</v>
      </c>
      <c r="F296" s="17" t="s">
        <v>379</v>
      </c>
      <c r="G296" s="17" t="s">
        <v>37</v>
      </c>
      <c r="H296" s="11" t="s">
        <v>38</v>
      </c>
      <c r="I296" s="11" t="s">
        <v>39</v>
      </c>
      <c r="J296" s="11" t="s">
        <v>40</v>
      </c>
      <c r="K296" s="11" t="s">
        <v>41</v>
      </c>
      <c r="L296" s="13">
        <v>45232.491006944445</v>
      </c>
      <c r="M296" s="13">
        <v>45232.819444444445</v>
      </c>
      <c r="N296" s="14">
        <v>7.8825000000069849</v>
      </c>
      <c r="O296" s="15">
        <v>0</v>
      </c>
      <c r="P296" s="15">
        <v>2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15.76500000001397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3400871</v>
      </c>
      <c r="B297" s="11">
        <v>1</v>
      </c>
      <c r="C297" s="11" t="s">
        <v>33</v>
      </c>
      <c r="D297" s="11" t="s">
        <v>47</v>
      </c>
      <c r="E297" s="17" t="s">
        <v>43</v>
      </c>
      <c r="F297" s="17" t="s">
        <v>380</v>
      </c>
      <c r="G297" s="17" t="s">
        <v>45</v>
      </c>
      <c r="H297" s="11" t="s">
        <v>38</v>
      </c>
      <c r="I297" s="11" t="s">
        <v>39</v>
      </c>
      <c r="J297" s="11" t="s">
        <v>46</v>
      </c>
      <c r="K297" s="11" t="s">
        <v>41</v>
      </c>
      <c r="L297" s="13">
        <v>45232.493263888886</v>
      </c>
      <c r="M297" s="13">
        <v>45232.820833333331</v>
      </c>
      <c r="N297" s="14">
        <v>7.8616666666930541</v>
      </c>
      <c r="O297" s="15">
        <v>0</v>
      </c>
      <c r="P297" s="15">
        <v>245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1926.1083333397983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3400873</v>
      </c>
      <c r="B298" s="11">
        <v>1</v>
      </c>
      <c r="C298" s="11" t="s">
        <v>33</v>
      </c>
      <c r="D298" s="11" t="s">
        <v>42</v>
      </c>
      <c r="E298" s="17" t="s">
        <v>35</v>
      </c>
      <c r="F298" s="17" t="s">
        <v>381</v>
      </c>
      <c r="G298" s="17" t="s">
        <v>37</v>
      </c>
      <c r="H298" s="11" t="s">
        <v>38</v>
      </c>
      <c r="I298" s="11" t="s">
        <v>39</v>
      </c>
      <c r="J298" s="11" t="s">
        <v>40</v>
      </c>
      <c r="K298" s="11" t="s">
        <v>41</v>
      </c>
      <c r="L298" s="13">
        <v>45232.495219907411</v>
      </c>
      <c r="M298" s="13">
        <v>45232.71597222222</v>
      </c>
      <c r="N298" s="14">
        <v>5.2980555554386228</v>
      </c>
      <c r="O298" s="15">
        <v>0</v>
      </c>
      <c r="P298" s="15">
        <v>11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58.278611109824851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3400881</v>
      </c>
      <c r="B299" s="11">
        <v>1</v>
      </c>
      <c r="C299" s="11" t="s">
        <v>33</v>
      </c>
      <c r="D299" s="11" t="s">
        <v>151</v>
      </c>
      <c r="E299" s="17" t="s">
        <v>35</v>
      </c>
      <c r="F299" s="17" t="s">
        <v>382</v>
      </c>
      <c r="G299" s="17" t="s">
        <v>83</v>
      </c>
      <c r="H299" s="11" t="s">
        <v>38</v>
      </c>
      <c r="I299" s="11" t="s">
        <v>39</v>
      </c>
      <c r="J299" s="11" t="s">
        <v>40</v>
      </c>
      <c r="K299" s="11" t="s">
        <v>84</v>
      </c>
      <c r="L299" s="13">
        <v>45232.499201388891</v>
      </c>
      <c r="M299" s="13">
        <v>45232.604826388888</v>
      </c>
      <c r="N299" s="14">
        <v>2.534999999916181</v>
      </c>
      <c r="O299" s="15">
        <v>0</v>
      </c>
      <c r="P299" s="15">
        <v>788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1997.5799999339506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3400882</v>
      </c>
      <c r="B300" s="11">
        <v>1</v>
      </c>
      <c r="C300" s="11" t="s">
        <v>33</v>
      </c>
      <c r="D300" s="11" t="s">
        <v>61</v>
      </c>
      <c r="E300" s="17" t="s">
        <v>81</v>
      </c>
      <c r="F300" s="17" t="s">
        <v>383</v>
      </c>
      <c r="G300" s="17" t="s">
        <v>83</v>
      </c>
      <c r="H300" s="11" t="s">
        <v>38</v>
      </c>
      <c r="I300" s="11" t="s">
        <v>39</v>
      </c>
      <c r="J300" s="11" t="s">
        <v>40</v>
      </c>
      <c r="K300" s="11" t="s">
        <v>84</v>
      </c>
      <c r="L300" s="13">
        <v>45232.49931712963</v>
      </c>
      <c r="M300" s="13">
        <v>45232.516979166663</v>
      </c>
      <c r="N300" s="14">
        <v>0.42388888879213482</v>
      </c>
      <c r="O300" s="15">
        <v>0</v>
      </c>
      <c r="P300" s="15">
        <v>669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283.5816666019382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3400885</v>
      </c>
      <c r="B301" s="11">
        <v>1</v>
      </c>
      <c r="C301" s="11" t="s">
        <v>33</v>
      </c>
      <c r="D301" s="11" t="s">
        <v>42</v>
      </c>
      <c r="E301" s="17" t="s">
        <v>35</v>
      </c>
      <c r="F301" s="17" t="s">
        <v>384</v>
      </c>
      <c r="G301" s="17" t="s">
        <v>37</v>
      </c>
      <c r="H301" s="11" t="s">
        <v>38</v>
      </c>
      <c r="I301" s="11" t="s">
        <v>39</v>
      </c>
      <c r="J301" s="11" t="s">
        <v>40</v>
      </c>
      <c r="K301" s="11" t="s">
        <v>41</v>
      </c>
      <c r="L301" s="13">
        <v>45232.360625000001</v>
      </c>
      <c r="M301" s="13">
        <v>45232.615729166668</v>
      </c>
      <c r="N301" s="14">
        <v>6.1224999999976717</v>
      </c>
      <c r="O301" s="15">
        <v>0</v>
      </c>
      <c r="P301" s="15">
        <v>1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6.1224999999976717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3400887</v>
      </c>
      <c r="B302" s="11">
        <v>1</v>
      </c>
      <c r="C302" s="11" t="s">
        <v>33</v>
      </c>
      <c r="D302" s="11" t="s">
        <v>111</v>
      </c>
      <c r="E302" s="17" t="s">
        <v>81</v>
      </c>
      <c r="F302" s="17" t="s">
        <v>385</v>
      </c>
      <c r="G302" s="17" t="s">
        <v>83</v>
      </c>
      <c r="H302" s="11" t="s">
        <v>38</v>
      </c>
      <c r="I302" s="11" t="s">
        <v>39</v>
      </c>
      <c r="J302" s="11" t="s">
        <v>40</v>
      </c>
      <c r="K302" s="11" t="s">
        <v>41</v>
      </c>
      <c r="L302" s="13">
        <v>45232.502511574072</v>
      </c>
      <c r="M302" s="13">
        <v>45232.647222222222</v>
      </c>
      <c r="N302" s="14">
        <v>3.4730555556016043</v>
      </c>
      <c r="O302" s="15">
        <v>0</v>
      </c>
      <c r="P302" s="15">
        <v>1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3.4730555556016043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3400891</v>
      </c>
      <c r="B303" s="11">
        <v>1</v>
      </c>
      <c r="C303" s="11" t="s">
        <v>33</v>
      </c>
      <c r="D303" s="11" t="s">
        <v>68</v>
      </c>
      <c r="E303" s="17" t="s">
        <v>35</v>
      </c>
      <c r="F303" s="17" t="s">
        <v>310</v>
      </c>
      <c r="G303" s="17" t="s">
        <v>49</v>
      </c>
      <c r="H303" s="11" t="s">
        <v>38</v>
      </c>
      <c r="I303" s="11" t="s">
        <v>39</v>
      </c>
      <c r="J303" s="11" t="s">
        <v>40</v>
      </c>
      <c r="K303" s="11" t="s">
        <v>41</v>
      </c>
      <c r="L303" s="13">
        <v>45232.503472222219</v>
      </c>
      <c r="M303" s="13">
        <v>45232.699305555558</v>
      </c>
      <c r="N303" s="14">
        <v>4.7000000001280569</v>
      </c>
      <c r="O303" s="15">
        <v>0</v>
      </c>
      <c r="P303" s="15">
        <v>10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47.000000001280569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3400904</v>
      </c>
      <c r="B304" s="11">
        <v>1</v>
      </c>
      <c r="C304" s="11" t="s">
        <v>33</v>
      </c>
      <c r="D304" s="11" t="s">
        <v>106</v>
      </c>
      <c r="E304" s="17" t="s">
        <v>75</v>
      </c>
      <c r="F304" s="17" t="s">
        <v>386</v>
      </c>
      <c r="G304" s="17" t="s">
        <v>45</v>
      </c>
      <c r="H304" s="11" t="s">
        <v>78</v>
      </c>
      <c r="I304" s="11" t="s">
        <v>39</v>
      </c>
      <c r="J304" s="11" t="s">
        <v>46</v>
      </c>
      <c r="K304" s="11" t="s">
        <v>41</v>
      </c>
      <c r="L304" s="13">
        <v>45232.513229166667</v>
      </c>
      <c r="M304" s="13">
        <v>45232.63318287037</v>
      </c>
      <c r="N304" s="14">
        <v>2.8788888888666406</v>
      </c>
      <c r="O304" s="15">
        <v>2</v>
      </c>
      <c r="P304" s="15">
        <v>36</v>
      </c>
      <c r="Q304" s="15">
        <v>0</v>
      </c>
      <c r="R304" s="15">
        <v>0</v>
      </c>
      <c r="S304" s="15">
        <v>0</v>
      </c>
      <c r="T304" s="15">
        <v>0</v>
      </c>
      <c r="U304" s="16">
        <v>5.7577777777332813</v>
      </c>
      <c r="V304" s="16">
        <v>103.63999999919906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3400904</v>
      </c>
      <c r="B305" s="11">
        <v>2</v>
      </c>
      <c r="C305" s="11" t="s">
        <v>33</v>
      </c>
      <c r="D305" s="11" t="s">
        <v>106</v>
      </c>
      <c r="E305" s="17" t="s">
        <v>75</v>
      </c>
      <c r="F305" s="17" t="s">
        <v>387</v>
      </c>
      <c r="G305" s="17" t="s">
        <v>45</v>
      </c>
      <c r="H305" s="11" t="s">
        <v>78</v>
      </c>
      <c r="I305" s="11" t="s">
        <v>39</v>
      </c>
      <c r="J305" s="11" t="s">
        <v>46</v>
      </c>
      <c r="K305" s="11" t="s">
        <v>41</v>
      </c>
      <c r="L305" s="13">
        <v>45232.513229166667</v>
      </c>
      <c r="M305" s="13">
        <v>45232.633518518516</v>
      </c>
      <c r="N305" s="14">
        <v>2.8869444443844259</v>
      </c>
      <c r="O305" s="15">
        <v>4</v>
      </c>
      <c r="P305" s="15">
        <v>11</v>
      </c>
      <c r="Q305" s="15">
        <v>0</v>
      </c>
      <c r="R305" s="15">
        <v>0</v>
      </c>
      <c r="S305" s="15">
        <v>0</v>
      </c>
      <c r="T305" s="15">
        <v>0</v>
      </c>
      <c r="U305" s="16">
        <v>11.547777777537704</v>
      </c>
      <c r="V305" s="16">
        <v>31.756388888228685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3400909</v>
      </c>
      <c r="B306" s="11">
        <v>1</v>
      </c>
      <c r="C306" s="11" t="s">
        <v>33</v>
      </c>
      <c r="D306" s="11" t="s">
        <v>61</v>
      </c>
      <c r="E306" s="17" t="s">
        <v>81</v>
      </c>
      <c r="F306" s="17" t="s">
        <v>388</v>
      </c>
      <c r="G306" s="17" t="s">
        <v>87</v>
      </c>
      <c r="H306" s="11" t="s">
        <v>78</v>
      </c>
      <c r="I306" s="11" t="s">
        <v>39</v>
      </c>
      <c r="J306" s="11" t="s">
        <v>40</v>
      </c>
      <c r="K306" s="11" t="s">
        <v>84</v>
      </c>
      <c r="L306" s="13">
        <v>45232.516319444447</v>
      </c>
      <c r="M306" s="13">
        <v>45232.557569444441</v>
      </c>
      <c r="N306" s="14">
        <v>0.98999999987427145</v>
      </c>
      <c r="O306" s="15">
        <v>0</v>
      </c>
      <c r="P306" s="15">
        <v>171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169.28999997850042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3400910</v>
      </c>
      <c r="B307" s="11">
        <v>1</v>
      </c>
      <c r="C307" s="11" t="s">
        <v>33</v>
      </c>
      <c r="D307" s="11" t="s">
        <v>54</v>
      </c>
      <c r="E307" s="17" t="s">
        <v>35</v>
      </c>
      <c r="F307" s="17" t="s">
        <v>389</v>
      </c>
      <c r="G307" s="17" t="s">
        <v>77</v>
      </c>
      <c r="H307" s="11" t="s">
        <v>38</v>
      </c>
      <c r="I307" s="11" t="s">
        <v>39</v>
      </c>
      <c r="J307" s="11" t="s">
        <v>40</v>
      </c>
      <c r="K307" s="11" t="s">
        <v>41</v>
      </c>
      <c r="L307" s="13">
        <v>45232.517465277779</v>
      </c>
      <c r="M307" s="13">
        <v>45232.681944444441</v>
      </c>
      <c r="N307" s="14">
        <v>3.9474999998928979</v>
      </c>
      <c r="O307" s="15">
        <v>0</v>
      </c>
      <c r="P307" s="15">
        <v>3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11.842499999678694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3400913</v>
      </c>
      <c r="B308" s="11">
        <v>1</v>
      </c>
      <c r="C308" s="11" t="s">
        <v>33</v>
      </c>
      <c r="D308" s="11" t="s">
        <v>54</v>
      </c>
      <c r="E308" s="17" t="s">
        <v>35</v>
      </c>
      <c r="F308" s="17" t="s">
        <v>390</v>
      </c>
      <c r="G308" s="17" t="s">
        <v>77</v>
      </c>
      <c r="H308" s="11" t="s">
        <v>38</v>
      </c>
      <c r="I308" s="11" t="s">
        <v>39</v>
      </c>
      <c r="J308" s="11" t="s">
        <v>40</v>
      </c>
      <c r="K308" s="11" t="s">
        <v>41</v>
      </c>
      <c r="L308" s="13">
        <v>45232.474745370368</v>
      </c>
      <c r="M308" s="13">
        <v>45232.7</v>
      </c>
      <c r="N308" s="14">
        <v>5.406111111107748</v>
      </c>
      <c r="O308" s="15">
        <v>0</v>
      </c>
      <c r="P308" s="15">
        <v>152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821.7288888883777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3400919</v>
      </c>
      <c r="B309" s="11">
        <v>1</v>
      </c>
      <c r="C309" s="11" t="s">
        <v>33</v>
      </c>
      <c r="D309" s="11" t="s">
        <v>68</v>
      </c>
      <c r="E309" s="17" t="s">
        <v>35</v>
      </c>
      <c r="F309" s="17" t="s">
        <v>391</v>
      </c>
      <c r="G309" s="17" t="s">
        <v>45</v>
      </c>
      <c r="H309" s="11" t="s">
        <v>38</v>
      </c>
      <c r="I309" s="11" t="s">
        <v>39</v>
      </c>
      <c r="J309" s="11" t="s">
        <v>46</v>
      </c>
      <c r="K309" s="11" t="s">
        <v>41</v>
      </c>
      <c r="L309" s="13">
        <v>45232.503009259257</v>
      </c>
      <c r="M309" s="13">
        <v>45232.668055555558</v>
      </c>
      <c r="N309" s="14">
        <v>3.9611111112171784</v>
      </c>
      <c r="O309" s="15">
        <v>0</v>
      </c>
      <c r="P309" s="15">
        <v>97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384.22777778806631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3400923</v>
      </c>
      <c r="B310" s="11">
        <v>1</v>
      </c>
      <c r="C310" s="11" t="s">
        <v>33</v>
      </c>
      <c r="D310" s="11" t="s">
        <v>66</v>
      </c>
      <c r="E310" s="17" t="s">
        <v>81</v>
      </c>
      <c r="F310" s="17" t="s">
        <v>392</v>
      </c>
      <c r="G310" s="17" t="s">
        <v>77</v>
      </c>
      <c r="H310" s="11" t="s">
        <v>38</v>
      </c>
      <c r="I310" s="11" t="s">
        <v>39</v>
      </c>
      <c r="J310" s="11" t="s">
        <v>40</v>
      </c>
      <c r="K310" s="11" t="s">
        <v>41</v>
      </c>
      <c r="L310" s="13">
        <v>45232.5312037037</v>
      </c>
      <c r="M310" s="13">
        <v>45232.654861111114</v>
      </c>
      <c r="N310" s="14">
        <v>2.967777777928859</v>
      </c>
      <c r="O310" s="15">
        <v>0</v>
      </c>
      <c r="P310" s="15">
        <v>43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127.61444445094094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3400928</v>
      </c>
      <c r="B311" s="11">
        <v>1</v>
      </c>
      <c r="C311" s="11" t="s">
        <v>33</v>
      </c>
      <c r="D311" s="11" t="s">
        <v>56</v>
      </c>
      <c r="E311" s="17" t="s">
        <v>35</v>
      </c>
      <c r="F311" s="17" t="s">
        <v>59</v>
      </c>
      <c r="G311" s="17" t="s">
        <v>49</v>
      </c>
      <c r="H311" s="11" t="s">
        <v>38</v>
      </c>
      <c r="I311" s="11" t="s">
        <v>39</v>
      </c>
      <c r="J311" s="11" t="s">
        <v>40</v>
      </c>
      <c r="K311" s="11" t="s">
        <v>41</v>
      </c>
      <c r="L311" s="13">
        <v>45232.537754629629</v>
      </c>
      <c r="M311" s="13">
        <v>45232.739583333336</v>
      </c>
      <c r="N311" s="14">
        <v>4.8438888889504597</v>
      </c>
      <c r="O311" s="15">
        <v>0</v>
      </c>
      <c r="P311" s="15">
        <v>105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508.60833333979826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3400930</v>
      </c>
      <c r="B312" s="11">
        <v>1</v>
      </c>
      <c r="C312" s="11" t="s">
        <v>33</v>
      </c>
      <c r="D312" s="11" t="s">
        <v>54</v>
      </c>
      <c r="E312" s="17" t="s">
        <v>35</v>
      </c>
      <c r="F312" s="17" t="s">
        <v>393</v>
      </c>
      <c r="G312" s="17" t="s">
        <v>77</v>
      </c>
      <c r="H312" s="11" t="s">
        <v>38</v>
      </c>
      <c r="I312" s="11" t="s">
        <v>39</v>
      </c>
      <c r="J312" s="11" t="s">
        <v>40</v>
      </c>
      <c r="K312" s="11" t="s">
        <v>41</v>
      </c>
      <c r="L312" s="13">
        <v>45232.539085648146</v>
      </c>
      <c r="M312" s="13">
        <v>45232.657824074071</v>
      </c>
      <c r="N312" s="14">
        <v>2.8497222221922129</v>
      </c>
      <c r="O312" s="15">
        <v>0</v>
      </c>
      <c r="P312" s="15">
        <v>458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1305.1727777640335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3400933</v>
      </c>
      <c r="B313" s="11">
        <v>1</v>
      </c>
      <c r="C313" s="11" t="s">
        <v>33</v>
      </c>
      <c r="D313" s="11" t="s">
        <v>80</v>
      </c>
      <c r="E313" s="17" t="s">
        <v>75</v>
      </c>
      <c r="F313" s="17" t="s">
        <v>394</v>
      </c>
      <c r="G313" s="17" t="s">
        <v>92</v>
      </c>
      <c r="H313" s="11" t="s">
        <v>78</v>
      </c>
      <c r="I313" s="11" t="s">
        <v>39</v>
      </c>
      <c r="J313" s="11" t="s">
        <v>40</v>
      </c>
      <c r="K313" s="11" t="s">
        <v>41</v>
      </c>
      <c r="L313" s="13">
        <v>45232.542222222219</v>
      </c>
      <c r="M313" s="13">
        <v>45232.546527777777</v>
      </c>
      <c r="N313" s="14">
        <v>0.10333333339076489</v>
      </c>
      <c r="O313" s="15">
        <v>0</v>
      </c>
      <c r="P313" s="15">
        <v>7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0.72333333373535424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3400937</v>
      </c>
      <c r="B314" s="11">
        <v>1</v>
      </c>
      <c r="C314" s="11" t="s">
        <v>33</v>
      </c>
      <c r="D314" s="11" t="s">
        <v>90</v>
      </c>
      <c r="E314" s="17" t="s">
        <v>35</v>
      </c>
      <c r="F314" s="17" t="s">
        <v>395</v>
      </c>
      <c r="G314" s="17" t="s">
        <v>51</v>
      </c>
      <c r="H314" s="11" t="s">
        <v>38</v>
      </c>
      <c r="I314" s="11" t="s">
        <v>39</v>
      </c>
      <c r="J314" s="11" t="s">
        <v>40</v>
      </c>
      <c r="K314" s="11" t="s">
        <v>41</v>
      </c>
      <c r="L314" s="13">
        <v>45232.550416666665</v>
      </c>
      <c r="M314" s="13">
        <v>45232.805555555555</v>
      </c>
      <c r="N314" s="14">
        <v>6.1233333333511837</v>
      </c>
      <c r="O314" s="15">
        <v>0</v>
      </c>
      <c r="P314" s="15">
        <v>4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24.493333333404735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3400943</v>
      </c>
      <c r="B315" s="11">
        <v>1</v>
      </c>
      <c r="C315" s="11" t="s">
        <v>33</v>
      </c>
      <c r="D315" s="11" t="s">
        <v>80</v>
      </c>
      <c r="E315" s="17" t="s">
        <v>35</v>
      </c>
      <c r="F315" s="17" t="s">
        <v>396</v>
      </c>
      <c r="G315" s="17" t="s">
        <v>45</v>
      </c>
      <c r="H315" s="11" t="s">
        <v>38</v>
      </c>
      <c r="I315" s="11" t="s">
        <v>39</v>
      </c>
      <c r="J315" s="11" t="s">
        <v>46</v>
      </c>
      <c r="K315" s="11" t="s">
        <v>41</v>
      </c>
      <c r="L315" s="13">
        <v>45232.555324074077</v>
      </c>
      <c r="M315" s="13">
        <v>45232.94804398148</v>
      </c>
      <c r="N315" s="14">
        <v>9.4252777776564471</v>
      </c>
      <c r="O315" s="15">
        <v>0</v>
      </c>
      <c r="P315" s="15">
        <v>123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1159.309166651743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3400944</v>
      </c>
      <c r="B316" s="11">
        <v>1</v>
      </c>
      <c r="C316" s="11" t="s">
        <v>33</v>
      </c>
      <c r="D316" s="11" t="s">
        <v>94</v>
      </c>
      <c r="E316" s="17" t="s">
        <v>75</v>
      </c>
      <c r="F316" s="17" t="s">
        <v>397</v>
      </c>
      <c r="G316" s="17" t="s">
        <v>241</v>
      </c>
      <c r="H316" s="11" t="s">
        <v>78</v>
      </c>
      <c r="I316" s="11" t="s">
        <v>39</v>
      </c>
      <c r="J316" s="11" t="s">
        <v>40</v>
      </c>
      <c r="K316" s="11" t="s">
        <v>41</v>
      </c>
      <c r="L316" s="13">
        <v>45232.55773148148</v>
      </c>
      <c r="M316" s="13">
        <v>45232.560254629629</v>
      </c>
      <c r="N316" s="14">
        <v>6.0555555566679686E-2</v>
      </c>
      <c r="O316" s="15">
        <v>8</v>
      </c>
      <c r="P316" s="15">
        <v>998</v>
      </c>
      <c r="Q316" s="15">
        <v>0</v>
      </c>
      <c r="R316" s="15">
        <v>0</v>
      </c>
      <c r="S316" s="15">
        <v>0</v>
      </c>
      <c r="T316" s="15">
        <v>0</v>
      </c>
      <c r="U316" s="16">
        <v>0.48444444453343749</v>
      </c>
      <c r="V316" s="16">
        <v>60.434444455546327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3400945</v>
      </c>
      <c r="B317" s="11">
        <v>1</v>
      </c>
      <c r="C317" s="11" t="s">
        <v>33</v>
      </c>
      <c r="D317" s="11" t="s">
        <v>66</v>
      </c>
      <c r="E317" s="17" t="s">
        <v>35</v>
      </c>
      <c r="F317" s="17" t="s">
        <v>398</v>
      </c>
      <c r="G317" s="17" t="s">
        <v>37</v>
      </c>
      <c r="H317" s="11" t="s">
        <v>38</v>
      </c>
      <c r="I317" s="11" t="s">
        <v>39</v>
      </c>
      <c r="J317" s="11" t="s">
        <v>40</v>
      </c>
      <c r="K317" s="11" t="s">
        <v>41</v>
      </c>
      <c r="L317" s="13">
        <v>45232.526134259257</v>
      </c>
      <c r="M317" s="13">
        <v>45232.84097222222</v>
      </c>
      <c r="N317" s="14">
        <v>7.5561111111310311</v>
      </c>
      <c r="O317" s="15">
        <v>0</v>
      </c>
      <c r="P317" s="15">
        <v>16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120.8977777780965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3400949</v>
      </c>
      <c r="B318" s="11">
        <v>1</v>
      </c>
      <c r="C318" s="11" t="s">
        <v>33</v>
      </c>
      <c r="D318" s="11" t="s">
        <v>117</v>
      </c>
      <c r="E318" s="17" t="s">
        <v>35</v>
      </c>
      <c r="F318" s="17" t="s">
        <v>399</v>
      </c>
      <c r="G318" s="17" t="s">
        <v>45</v>
      </c>
      <c r="H318" s="11" t="s">
        <v>38</v>
      </c>
      <c r="I318" s="11" t="s">
        <v>39</v>
      </c>
      <c r="J318" s="11" t="s">
        <v>46</v>
      </c>
      <c r="K318" s="11" t="s">
        <v>41</v>
      </c>
      <c r="L318" s="13">
        <v>45232.56826388889</v>
      </c>
      <c r="M318" s="13">
        <v>45232.951388888891</v>
      </c>
      <c r="N318" s="14">
        <v>9.1950000000069849</v>
      </c>
      <c r="O318" s="15">
        <v>0</v>
      </c>
      <c r="P318" s="15">
        <v>161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1480.3950000011246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3400955</v>
      </c>
      <c r="B319" s="11">
        <v>1</v>
      </c>
      <c r="C319" s="11" t="s">
        <v>33</v>
      </c>
      <c r="D319" s="11" t="s">
        <v>61</v>
      </c>
      <c r="E319" s="17" t="s">
        <v>35</v>
      </c>
      <c r="F319" s="17" t="s">
        <v>400</v>
      </c>
      <c r="G319" s="17" t="s">
        <v>45</v>
      </c>
      <c r="H319" s="11" t="s">
        <v>38</v>
      </c>
      <c r="I319" s="11" t="s">
        <v>39</v>
      </c>
      <c r="J319" s="11" t="s">
        <v>46</v>
      </c>
      <c r="K319" s="11" t="s">
        <v>41</v>
      </c>
      <c r="L319" s="13">
        <v>45232.575127314813</v>
      </c>
      <c r="M319" s="13">
        <v>45232.788194444445</v>
      </c>
      <c r="N319" s="14">
        <v>5.1136111111845821</v>
      </c>
      <c r="O319" s="15">
        <v>0</v>
      </c>
      <c r="P319" s="15">
        <v>89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455.11138889542781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3401000</v>
      </c>
      <c r="B320" s="11">
        <v>1</v>
      </c>
      <c r="C320" s="11" t="s">
        <v>33</v>
      </c>
      <c r="D320" s="11" t="s">
        <v>64</v>
      </c>
      <c r="E320" s="17" t="s">
        <v>75</v>
      </c>
      <c r="F320" s="17" t="s">
        <v>401</v>
      </c>
      <c r="G320" s="17" t="s">
        <v>195</v>
      </c>
      <c r="H320" s="11" t="s">
        <v>78</v>
      </c>
      <c r="I320" s="11" t="s">
        <v>39</v>
      </c>
      <c r="J320" s="11" t="s">
        <v>40</v>
      </c>
      <c r="K320" s="11" t="s">
        <v>41</v>
      </c>
      <c r="L320" s="13">
        <v>45232.581250000003</v>
      </c>
      <c r="M320" s="13">
        <v>45232.719976851855</v>
      </c>
      <c r="N320" s="14">
        <v>3.3294444444472902</v>
      </c>
      <c r="O320" s="15">
        <v>1</v>
      </c>
      <c r="P320" s="15">
        <v>6131</v>
      </c>
      <c r="Q320" s="15">
        <v>0</v>
      </c>
      <c r="R320" s="15">
        <v>0</v>
      </c>
      <c r="S320" s="15">
        <v>0</v>
      </c>
      <c r="T320" s="15">
        <v>0</v>
      </c>
      <c r="U320" s="16">
        <v>3.3294444444472902</v>
      </c>
      <c r="V320" s="16">
        <v>20412.823888906336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3401010</v>
      </c>
      <c r="B321" s="11">
        <v>1</v>
      </c>
      <c r="C321" s="11" t="s">
        <v>33</v>
      </c>
      <c r="D321" s="11" t="s">
        <v>66</v>
      </c>
      <c r="E321" s="17" t="s">
        <v>75</v>
      </c>
      <c r="F321" s="17" t="s">
        <v>402</v>
      </c>
      <c r="G321" s="17" t="s">
        <v>45</v>
      </c>
      <c r="H321" s="11" t="s">
        <v>78</v>
      </c>
      <c r="I321" s="11" t="s">
        <v>93</v>
      </c>
      <c r="J321" s="11" t="s">
        <v>46</v>
      </c>
      <c r="K321" s="11" t="s">
        <v>41</v>
      </c>
      <c r="L321" s="13">
        <v>45232.587013888886</v>
      </c>
      <c r="M321" s="13">
        <v>45232.589085648149</v>
      </c>
      <c r="N321" s="14">
        <v>4.9722222320269793E-2</v>
      </c>
      <c r="O321" s="15">
        <v>1</v>
      </c>
      <c r="P321" s="15">
        <v>417</v>
      </c>
      <c r="Q321" s="15">
        <v>0</v>
      </c>
      <c r="R321" s="15">
        <v>0</v>
      </c>
      <c r="S321" s="15">
        <v>0</v>
      </c>
      <c r="T321" s="15">
        <v>0</v>
      </c>
      <c r="U321" s="16">
        <v>4.9722222320269793E-2</v>
      </c>
      <c r="V321" s="16">
        <v>20.734166707552504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3401010</v>
      </c>
      <c r="B322" s="11">
        <v>2</v>
      </c>
      <c r="C322" s="11" t="s">
        <v>33</v>
      </c>
      <c r="D322" s="11" t="s">
        <v>66</v>
      </c>
      <c r="E322" s="17" t="s">
        <v>75</v>
      </c>
      <c r="F322" s="17" t="s">
        <v>403</v>
      </c>
      <c r="G322" s="17" t="s">
        <v>45</v>
      </c>
      <c r="H322" s="11" t="s">
        <v>78</v>
      </c>
      <c r="I322" s="11" t="s">
        <v>39</v>
      </c>
      <c r="J322" s="11" t="s">
        <v>46</v>
      </c>
      <c r="K322" s="11" t="s">
        <v>41</v>
      </c>
      <c r="L322" s="13">
        <v>45232.587013888886</v>
      </c>
      <c r="M322" s="13">
        <v>45232.759502314817</v>
      </c>
      <c r="N322" s="14">
        <v>4.1397222223458812</v>
      </c>
      <c r="O322" s="15">
        <v>0</v>
      </c>
      <c r="P322" s="15">
        <v>1555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6437.2680557478452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3401034</v>
      </c>
      <c r="B323" s="11">
        <v>1</v>
      </c>
      <c r="C323" s="11" t="s">
        <v>33</v>
      </c>
      <c r="D323" s="11" t="s">
        <v>66</v>
      </c>
      <c r="E323" s="17" t="s">
        <v>43</v>
      </c>
      <c r="F323" s="17" t="s">
        <v>176</v>
      </c>
      <c r="G323" s="17" t="s">
        <v>45</v>
      </c>
      <c r="H323" s="11" t="s">
        <v>38</v>
      </c>
      <c r="I323" s="11" t="s">
        <v>39</v>
      </c>
      <c r="J323" s="11" t="s">
        <v>46</v>
      </c>
      <c r="K323" s="11" t="s">
        <v>41</v>
      </c>
      <c r="L323" s="13">
        <v>45232.593854166669</v>
      </c>
      <c r="M323" s="13">
        <v>45232.989386574074</v>
      </c>
      <c r="N323" s="14">
        <v>9.4927777777193114</v>
      </c>
      <c r="O323" s="15">
        <v>0</v>
      </c>
      <c r="P323" s="15">
        <v>168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1594.7866666568443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3401035</v>
      </c>
      <c r="B324" s="11">
        <v>1</v>
      </c>
      <c r="C324" s="11" t="s">
        <v>33</v>
      </c>
      <c r="D324" s="11" t="s">
        <v>56</v>
      </c>
      <c r="E324" s="17" t="s">
        <v>35</v>
      </c>
      <c r="F324" s="17" t="s">
        <v>404</v>
      </c>
      <c r="G324" s="17" t="s">
        <v>37</v>
      </c>
      <c r="H324" s="11" t="s">
        <v>38</v>
      </c>
      <c r="I324" s="11" t="s">
        <v>39</v>
      </c>
      <c r="J324" s="11" t="s">
        <v>40</v>
      </c>
      <c r="K324" s="11" t="s">
        <v>41</v>
      </c>
      <c r="L324" s="13">
        <v>45232.423854166664</v>
      </c>
      <c r="M324" s="13">
        <v>45232.698611111111</v>
      </c>
      <c r="N324" s="14">
        <v>6.5941666667349637</v>
      </c>
      <c r="O324" s="15">
        <v>0</v>
      </c>
      <c r="P324" s="15">
        <v>525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3461.9375000358559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3401043</v>
      </c>
      <c r="B325" s="11">
        <v>1</v>
      </c>
      <c r="C325" s="11" t="s">
        <v>33</v>
      </c>
      <c r="D325" s="11" t="s">
        <v>52</v>
      </c>
      <c r="E325" s="17" t="s">
        <v>35</v>
      </c>
      <c r="F325" s="17" t="s">
        <v>405</v>
      </c>
      <c r="G325" s="17" t="s">
        <v>37</v>
      </c>
      <c r="H325" s="11" t="s">
        <v>38</v>
      </c>
      <c r="I325" s="11" t="s">
        <v>39</v>
      </c>
      <c r="J325" s="11" t="s">
        <v>40</v>
      </c>
      <c r="K325" s="11" t="s">
        <v>41</v>
      </c>
      <c r="L325" s="13">
        <v>45232.6090625</v>
      </c>
      <c r="M325" s="13">
        <v>45232.960416666669</v>
      </c>
      <c r="N325" s="14">
        <v>8.432500000053551</v>
      </c>
      <c r="O325" s="15">
        <v>0</v>
      </c>
      <c r="P325" s="15">
        <v>9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75.892500000481959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3401045</v>
      </c>
      <c r="B326" s="11">
        <v>1</v>
      </c>
      <c r="C326" s="11" t="s">
        <v>33</v>
      </c>
      <c r="D326" s="11" t="s">
        <v>64</v>
      </c>
      <c r="E326" s="17" t="s">
        <v>81</v>
      </c>
      <c r="F326" s="17" t="s">
        <v>406</v>
      </c>
      <c r="G326" s="17" t="s">
        <v>83</v>
      </c>
      <c r="H326" s="11" t="s">
        <v>38</v>
      </c>
      <c r="I326" s="11" t="s">
        <v>39</v>
      </c>
      <c r="J326" s="11" t="s">
        <v>40</v>
      </c>
      <c r="K326" s="11" t="s">
        <v>84</v>
      </c>
      <c r="L326" s="13">
        <v>45232.619745370372</v>
      </c>
      <c r="M326" s="13">
        <v>45232.668252314812</v>
      </c>
      <c r="N326" s="14">
        <v>1.1641666665673256</v>
      </c>
      <c r="O326" s="15">
        <v>0</v>
      </c>
      <c r="P326" s="15">
        <v>1124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1308.523333221674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3401048</v>
      </c>
      <c r="B327" s="11">
        <v>1</v>
      </c>
      <c r="C327" s="11" t="s">
        <v>33</v>
      </c>
      <c r="D327" s="11" t="s">
        <v>90</v>
      </c>
      <c r="E327" s="17" t="s">
        <v>81</v>
      </c>
      <c r="F327" s="17" t="s">
        <v>407</v>
      </c>
      <c r="G327" s="17" t="s">
        <v>60</v>
      </c>
      <c r="H327" s="11" t="s">
        <v>38</v>
      </c>
      <c r="I327" s="11" t="s">
        <v>39</v>
      </c>
      <c r="J327" s="11" t="s">
        <v>40</v>
      </c>
      <c r="K327" s="11" t="s">
        <v>41</v>
      </c>
      <c r="L327" s="13">
        <v>45232.625324074077</v>
      </c>
      <c r="M327" s="13">
        <v>45232.769641203704</v>
      </c>
      <c r="N327" s="14">
        <v>3.4636111110448837</v>
      </c>
      <c r="O327" s="15">
        <v>0</v>
      </c>
      <c r="P327" s="15">
        <v>671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2324.083055511117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3401050</v>
      </c>
      <c r="B328" s="11">
        <v>1</v>
      </c>
      <c r="C328" s="11" t="s">
        <v>33</v>
      </c>
      <c r="D328" s="11" t="s">
        <v>74</v>
      </c>
      <c r="E328" s="17" t="s">
        <v>75</v>
      </c>
      <c r="F328" s="17" t="s">
        <v>408</v>
      </c>
      <c r="G328" s="17" t="s">
        <v>96</v>
      </c>
      <c r="H328" s="11" t="s">
        <v>78</v>
      </c>
      <c r="I328" s="11" t="s">
        <v>93</v>
      </c>
      <c r="J328" s="11" t="s">
        <v>40</v>
      </c>
      <c r="K328" s="11" t="s">
        <v>41</v>
      </c>
      <c r="L328" s="13">
        <v>45232.62835648148</v>
      </c>
      <c r="M328" s="13">
        <v>45232.630358796298</v>
      </c>
      <c r="N328" s="14">
        <v>4.8055555613245815E-2</v>
      </c>
      <c r="O328" s="15">
        <v>26</v>
      </c>
      <c r="P328" s="15">
        <v>1256</v>
      </c>
      <c r="Q328" s="15">
        <v>0</v>
      </c>
      <c r="R328" s="15">
        <v>0</v>
      </c>
      <c r="S328" s="15">
        <v>0</v>
      </c>
      <c r="T328" s="15">
        <v>0</v>
      </c>
      <c r="U328" s="16">
        <v>1.2494444459443912</v>
      </c>
      <c r="V328" s="16">
        <v>60.357777850236744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3401060</v>
      </c>
      <c r="B329" s="11">
        <v>1</v>
      </c>
      <c r="C329" s="11" t="s">
        <v>33</v>
      </c>
      <c r="D329" s="11" t="s">
        <v>106</v>
      </c>
      <c r="E329" s="17" t="s">
        <v>75</v>
      </c>
      <c r="F329" s="17" t="s">
        <v>409</v>
      </c>
      <c r="G329" s="17" t="s">
        <v>77</v>
      </c>
      <c r="H329" s="11" t="s">
        <v>78</v>
      </c>
      <c r="I329" s="11" t="s">
        <v>39</v>
      </c>
      <c r="J329" s="11" t="s">
        <v>40</v>
      </c>
      <c r="K329" s="11" t="s">
        <v>41</v>
      </c>
      <c r="L329" s="13">
        <v>45232.632743055554</v>
      </c>
      <c r="M329" s="13">
        <v>45232.766712962963</v>
      </c>
      <c r="N329" s="14">
        <v>3.2152777778101154</v>
      </c>
      <c r="O329" s="15">
        <v>5</v>
      </c>
      <c r="P329" s="15">
        <v>1283</v>
      </c>
      <c r="Q329" s="15">
        <v>0</v>
      </c>
      <c r="R329" s="15">
        <v>0</v>
      </c>
      <c r="S329" s="15">
        <v>0</v>
      </c>
      <c r="T329" s="15">
        <v>0</v>
      </c>
      <c r="U329" s="16">
        <v>16.076388889050577</v>
      </c>
      <c r="V329" s="16">
        <v>4125.201388930378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3401063</v>
      </c>
      <c r="B330" s="11">
        <v>1</v>
      </c>
      <c r="C330" s="11" t="s">
        <v>33</v>
      </c>
      <c r="D330" s="11" t="s">
        <v>56</v>
      </c>
      <c r="E330" s="17" t="s">
        <v>35</v>
      </c>
      <c r="F330" s="17" t="s">
        <v>410</v>
      </c>
      <c r="G330" s="17" t="s">
        <v>45</v>
      </c>
      <c r="H330" s="11" t="s">
        <v>38</v>
      </c>
      <c r="I330" s="11" t="s">
        <v>39</v>
      </c>
      <c r="J330" s="11" t="s">
        <v>46</v>
      </c>
      <c r="K330" s="11" t="s">
        <v>41</v>
      </c>
      <c r="L330" s="13">
        <v>45232.567326388889</v>
      </c>
      <c r="M330" s="13">
        <v>45232.79791666667</v>
      </c>
      <c r="N330" s="14">
        <v>5.534166666737292</v>
      </c>
      <c r="O330" s="15">
        <v>0</v>
      </c>
      <c r="P330" s="15">
        <v>1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5.534166666737292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3401064</v>
      </c>
      <c r="B331" s="11">
        <v>1</v>
      </c>
      <c r="C331" s="11" t="s">
        <v>33</v>
      </c>
      <c r="D331" s="11" t="s">
        <v>94</v>
      </c>
      <c r="E331" s="17" t="s">
        <v>35</v>
      </c>
      <c r="F331" s="17" t="s">
        <v>411</v>
      </c>
      <c r="G331" s="17" t="s">
        <v>150</v>
      </c>
      <c r="H331" s="11" t="s">
        <v>38</v>
      </c>
      <c r="I331" s="11" t="s">
        <v>39</v>
      </c>
      <c r="J331" s="11" t="s">
        <v>40</v>
      </c>
      <c r="K331" s="11" t="s">
        <v>41</v>
      </c>
      <c r="L331" s="13">
        <v>45232.637303240743</v>
      </c>
      <c r="M331" s="13">
        <v>45232.895833333336</v>
      </c>
      <c r="N331" s="14">
        <v>6.2047222222317941</v>
      </c>
      <c r="O331" s="15">
        <v>0</v>
      </c>
      <c r="P331" s="15">
        <v>102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632.881666667643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3401066</v>
      </c>
      <c r="B332" s="11">
        <v>1</v>
      </c>
      <c r="C332" s="11" t="s">
        <v>33</v>
      </c>
      <c r="D332" s="11" t="s">
        <v>74</v>
      </c>
      <c r="E332" s="17" t="s">
        <v>75</v>
      </c>
      <c r="F332" s="17" t="s">
        <v>412</v>
      </c>
      <c r="G332" s="17" t="s">
        <v>258</v>
      </c>
      <c r="H332" s="11" t="s">
        <v>78</v>
      </c>
      <c r="I332" s="11" t="s">
        <v>93</v>
      </c>
      <c r="J332" s="11" t="s">
        <v>40</v>
      </c>
      <c r="K332" s="11" t="s">
        <v>41</v>
      </c>
      <c r="L332" s="13">
        <v>45232.628680555557</v>
      </c>
      <c r="M332" s="13">
        <v>45232.630555555559</v>
      </c>
      <c r="N332" s="14">
        <v>4.5000000041909516E-2</v>
      </c>
      <c r="O332" s="15">
        <v>45</v>
      </c>
      <c r="P332" s="15">
        <v>4380</v>
      </c>
      <c r="Q332" s="15">
        <v>0</v>
      </c>
      <c r="R332" s="15">
        <v>0</v>
      </c>
      <c r="S332" s="15">
        <v>0</v>
      </c>
      <c r="T332" s="15">
        <v>0</v>
      </c>
      <c r="U332" s="16">
        <v>2.0250000018859282</v>
      </c>
      <c r="V332" s="16">
        <v>197.10000018356368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3401077</v>
      </c>
      <c r="B333" s="11">
        <v>1</v>
      </c>
      <c r="C333" s="11" t="s">
        <v>33</v>
      </c>
      <c r="D333" s="11" t="s">
        <v>80</v>
      </c>
      <c r="E333" s="17" t="s">
        <v>35</v>
      </c>
      <c r="F333" s="17" t="s">
        <v>413</v>
      </c>
      <c r="G333" s="17" t="s">
        <v>166</v>
      </c>
      <c r="H333" s="11" t="s">
        <v>38</v>
      </c>
      <c r="I333" s="11" t="s">
        <v>39</v>
      </c>
      <c r="J333" s="11" t="s">
        <v>40</v>
      </c>
      <c r="K333" s="11" t="s">
        <v>84</v>
      </c>
      <c r="L333" s="13">
        <v>45232.65016203704</v>
      </c>
      <c r="M333" s="13">
        <v>45232.679166666669</v>
      </c>
      <c r="N333" s="14">
        <v>0.69611111108679324</v>
      </c>
      <c r="O333" s="15">
        <v>0</v>
      </c>
      <c r="P333" s="15">
        <v>404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281.22888887906447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3401078</v>
      </c>
      <c r="B334" s="11">
        <v>1</v>
      </c>
      <c r="C334" s="11" t="s">
        <v>33</v>
      </c>
      <c r="D334" s="11" t="s">
        <v>61</v>
      </c>
      <c r="E334" s="17" t="s">
        <v>35</v>
      </c>
      <c r="F334" s="17" t="s">
        <v>414</v>
      </c>
      <c r="G334" s="17" t="s">
        <v>45</v>
      </c>
      <c r="H334" s="11" t="s">
        <v>38</v>
      </c>
      <c r="I334" s="11" t="s">
        <v>39</v>
      </c>
      <c r="J334" s="11" t="s">
        <v>46</v>
      </c>
      <c r="K334" s="11" t="s">
        <v>41</v>
      </c>
      <c r="L334" s="13">
        <v>45232.650775462964</v>
      </c>
      <c r="M334" s="13">
        <v>45233.037499999999</v>
      </c>
      <c r="N334" s="14">
        <v>9.2813888888340443</v>
      </c>
      <c r="O334" s="15">
        <v>0</v>
      </c>
      <c r="P334" s="15">
        <v>208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1930.5288888774812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3401079</v>
      </c>
      <c r="B335" s="11">
        <v>1</v>
      </c>
      <c r="C335" s="11" t="s">
        <v>33</v>
      </c>
      <c r="D335" s="11" t="s">
        <v>68</v>
      </c>
      <c r="E335" s="17" t="s">
        <v>43</v>
      </c>
      <c r="F335" s="17" t="s">
        <v>415</v>
      </c>
      <c r="G335" s="17" t="s">
        <v>45</v>
      </c>
      <c r="H335" s="11" t="s">
        <v>38</v>
      </c>
      <c r="I335" s="11" t="s">
        <v>39</v>
      </c>
      <c r="J335" s="11" t="s">
        <v>46</v>
      </c>
      <c r="K335" s="11" t="s">
        <v>41</v>
      </c>
      <c r="L335" s="13">
        <v>45232.650868055556</v>
      </c>
      <c r="M335" s="13">
        <v>45233.025694444441</v>
      </c>
      <c r="N335" s="14">
        <v>8.9958333332324401</v>
      </c>
      <c r="O335" s="15">
        <v>0</v>
      </c>
      <c r="P335" s="15">
        <v>70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629.7083333262708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3401094</v>
      </c>
      <c r="B336" s="11">
        <v>1</v>
      </c>
      <c r="C336" s="11" t="s">
        <v>33</v>
      </c>
      <c r="D336" s="11" t="s">
        <v>106</v>
      </c>
      <c r="E336" s="17" t="s">
        <v>35</v>
      </c>
      <c r="F336" s="17" t="s">
        <v>416</v>
      </c>
      <c r="G336" s="17" t="s">
        <v>77</v>
      </c>
      <c r="H336" s="11" t="s">
        <v>38</v>
      </c>
      <c r="I336" s="11" t="s">
        <v>39</v>
      </c>
      <c r="J336" s="11" t="s">
        <v>40</v>
      </c>
      <c r="K336" s="11" t="s">
        <v>41</v>
      </c>
      <c r="L336" s="13">
        <v>45232.663206018522</v>
      </c>
      <c r="M336" s="13">
        <v>45232.668749999997</v>
      </c>
      <c r="N336" s="14">
        <v>0.13305555540136993</v>
      </c>
      <c r="O336" s="15">
        <v>0</v>
      </c>
      <c r="P336" s="15">
        <v>1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0.13305555540136993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3401095</v>
      </c>
      <c r="B337" s="11">
        <v>1</v>
      </c>
      <c r="C337" s="11" t="s">
        <v>33</v>
      </c>
      <c r="D337" s="11" t="s">
        <v>94</v>
      </c>
      <c r="E337" s="17" t="s">
        <v>75</v>
      </c>
      <c r="F337" s="17" t="s">
        <v>345</v>
      </c>
      <c r="G337" s="17" t="s">
        <v>96</v>
      </c>
      <c r="H337" s="11" t="s">
        <v>78</v>
      </c>
      <c r="I337" s="11" t="s">
        <v>93</v>
      </c>
      <c r="J337" s="11" t="s">
        <v>40</v>
      </c>
      <c r="K337" s="11" t="s">
        <v>41</v>
      </c>
      <c r="L337" s="13">
        <v>45232.663935185185</v>
      </c>
      <c r="M337" s="13">
        <v>45232.663993055554</v>
      </c>
      <c r="N337" s="14">
        <v>1.3888888643123209E-3</v>
      </c>
      <c r="O337" s="15">
        <v>9</v>
      </c>
      <c r="P337" s="15">
        <v>5</v>
      </c>
      <c r="Q337" s="15">
        <v>0</v>
      </c>
      <c r="R337" s="15">
        <v>0</v>
      </c>
      <c r="S337" s="15">
        <v>0</v>
      </c>
      <c r="T337" s="15">
        <v>0</v>
      </c>
      <c r="U337" s="16">
        <v>1.2499999778810889E-2</v>
      </c>
      <c r="V337" s="16">
        <v>6.9444443215616047E-3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3401096</v>
      </c>
      <c r="B338" s="11">
        <v>1</v>
      </c>
      <c r="C338" s="11" t="s">
        <v>33</v>
      </c>
      <c r="D338" s="11" t="s">
        <v>111</v>
      </c>
      <c r="E338" s="17" t="s">
        <v>35</v>
      </c>
      <c r="F338" s="17" t="s">
        <v>417</v>
      </c>
      <c r="G338" s="17" t="s">
        <v>87</v>
      </c>
      <c r="H338" s="11" t="s">
        <v>38</v>
      </c>
      <c r="I338" s="11" t="s">
        <v>39</v>
      </c>
      <c r="J338" s="11" t="s">
        <v>40</v>
      </c>
      <c r="K338" s="11" t="s">
        <v>84</v>
      </c>
      <c r="L338" s="13">
        <v>45232.663935185185</v>
      </c>
      <c r="M338" s="13">
        <v>45232.701388888891</v>
      </c>
      <c r="N338" s="14">
        <v>0.89888888894347474</v>
      </c>
      <c r="O338" s="15">
        <v>0</v>
      </c>
      <c r="P338" s="15">
        <v>868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780.23555560293607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3401106</v>
      </c>
      <c r="B339" s="11">
        <v>1</v>
      </c>
      <c r="C339" s="11" t="s">
        <v>33</v>
      </c>
      <c r="D339" s="11" t="s">
        <v>90</v>
      </c>
      <c r="E339" s="17" t="s">
        <v>35</v>
      </c>
      <c r="F339" s="17" t="s">
        <v>418</v>
      </c>
      <c r="G339" s="17" t="s">
        <v>150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45232.673900462964</v>
      </c>
      <c r="M339" s="13">
        <v>45232.956944444442</v>
      </c>
      <c r="N339" s="14">
        <v>6.7930555554921739</v>
      </c>
      <c r="O339" s="15">
        <v>0</v>
      </c>
      <c r="P339" s="15">
        <v>74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502.68611110642087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3401108</v>
      </c>
      <c r="B340" s="11">
        <v>1</v>
      </c>
      <c r="C340" s="11" t="s">
        <v>33</v>
      </c>
      <c r="D340" s="11" t="s">
        <v>170</v>
      </c>
      <c r="E340" s="17" t="s">
        <v>35</v>
      </c>
      <c r="F340" s="17" t="s">
        <v>419</v>
      </c>
      <c r="G340" s="17" t="s">
        <v>45</v>
      </c>
      <c r="H340" s="11" t="s">
        <v>38</v>
      </c>
      <c r="I340" s="11" t="s">
        <v>39</v>
      </c>
      <c r="J340" s="11" t="s">
        <v>46</v>
      </c>
      <c r="K340" s="11" t="s">
        <v>41</v>
      </c>
      <c r="L340" s="13">
        <v>45232.628136574072</v>
      </c>
      <c r="M340" s="13">
        <v>45232.893750000003</v>
      </c>
      <c r="N340" s="14">
        <v>6.3747222223319113</v>
      </c>
      <c r="O340" s="15">
        <v>0</v>
      </c>
      <c r="P340" s="15">
        <v>178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1134.7005555750802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3401113</v>
      </c>
      <c r="B341" s="11">
        <v>1</v>
      </c>
      <c r="C341" s="11" t="s">
        <v>33</v>
      </c>
      <c r="D341" s="11" t="s">
        <v>94</v>
      </c>
      <c r="E341" s="17" t="s">
        <v>75</v>
      </c>
      <c r="F341" s="17" t="s">
        <v>420</v>
      </c>
      <c r="G341" s="17" t="s">
        <v>241</v>
      </c>
      <c r="H341" s="11" t="s">
        <v>78</v>
      </c>
      <c r="I341" s="11" t="s">
        <v>39</v>
      </c>
      <c r="J341" s="11" t="s">
        <v>40</v>
      </c>
      <c r="K341" s="11" t="s">
        <v>41</v>
      </c>
      <c r="L341" s="13">
        <v>45232.677627314813</v>
      </c>
      <c r="M341" s="13">
        <v>45232.685914351852</v>
      </c>
      <c r="N341" s="14">
        <v>0.19888888893183321</v>
      </c>
      <c r="O341" s="15">
        <v>6</v>
      </c>
      <c r="P341" s="15">
        <v>3</v>
      </c>
      <c r="Q341" s="15">
        <v>0</v>
      </c>
      <c r="R341" s="15">
        <v>0</v>
      </c>
      <c r="S341" s="15">
        <v>0</v>
      </c>
      <c r="T341" s="15">
        <v>0</v>
      </c>
      <c r="U341" s="16">
        <v>1.1933333335909992</v>
      </c>
      <c r="V341" s="16">
        <v>0.59666666679549962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3401114</v>
      </c>
      <c r="B342" s="11">
        <v>1</v>
      </c>
      <c r="C342" s="11" t="s">
        <v>33</v>
      </c>
      <c r="D342" s="11" t="s">
        <v>94</v>
      </c>
      <c r="E342" s="17" t="s">
        <v>75</v>
      </c>
      <c r="F342" s="17" t="s">
        <v>421</v>
      </c>
      <c r="G342" s="17" t="s">
        <v>96</v>
      </c>
      <c r="H342" s="11" t="s">
        <v>78</v>
      </c>
      <c r="I342" s="11" t="s">
        <v>39</v>
      </c>
      <c r="J342" s="11" t="s">
        <v>40</v>
      </c>
      <c r="K342" s="11" t="s">
        <v>41</v>
      </c>
      <c r="L342" s="13">
        <v>45232.678113425929</v>
      </c>
      <c r="M342" s="13">
        <v>45232.85833333333</v>
      </c>
      <c r="N342" s="14">
        <v>4.3252777776215225</v>
      </c>
      <c r="O342" s="15">
        <v>0</v>
      </c>
      <c r="P342" s="15">
        <v>24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103.80666666291654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3401125</v>
      </c>
      <c r="B343" s="11">
        <v>1</v>
      </c>
      <c r="C343" s="11" t="s">
        <v>33</v>
      </c>
      <c r="D343" s="11" t="s">
        <v>64</v>
      </c>
      <c r="E343" s="17" t="s">
        <v>35</v>
      </c>
      <c r="F343" s="17" t="s">
        <v>422</v>
      </c>
      <c r="G343" s="17" t="s">
        <v>37</v>
      </c>
      <c r="H343" s="11" t="s">
        <v>38</v>
      </c>
      <c r="I343" s="11" t="s">
        <v>39</v>
      </c>
      <c r="J343" s="11" t="s">
        <v>40</v>
      </c>
      <c r="K343" s="11" t="s">
        <v>41</v>
      </c>
      <c r="L343" s="13">
        <v>45232.683703703704</v>
      </c>
      <c r="M343" s="13">
        <v>45233.004861111112</v>
      </c>
      <c r="N343" s="14">
        <v>7.7077777778031304</v>
      </c>
      <c r="O343" s="15">
        <v>0</v>
      </c>
      <c r="P343" s="15">
        <v>99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763.07000000250991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3401133</v>
      </c>
      <c r="B344" s="11">
        <v>1</v>
      </c>
      <c r="C344" s="11" t="s">
        <v>33</v>
      </c>
      <c r="D344" s="11" t="s">
        <v>94</v>
      </c>
      <c r="E344" s="17" t="s">
        <v>75</v>
      </c>
      <c r="F344" s="17" t="s">
        <v>423</v>
      </c>
      <c r="G344" s="17" t="s">
        <v>224</v>
      </c>
      <c r="H344" s="11" t="s">
        <v>78</v>
      </c>
      <c r="I344" s="11" t="s">
        <v>39</v>
      </c>
      <c r="J344" s="11" t="s">
        <v>40</v>
      </c>
      <c r="K344" s="11" t="s">
        <v>41</v>
      </c>
      <c r="L344" s="13">
        <v>45232.689618055556</v>
      </c>
      <c r="M344" s="13">
        <v>45232.699513888889</v>
      </c>
      <c r="N344" s="14">
        <v>0.23749999998835847</v>
      </c>
      <c r="O344" s="15">
        <v>43</v>
      </c>
      <c r="P344" s="15">
        <v>2471</v>
      </c>
      <c r="Q344" s="15">
        <v>0</v>
      </c>
      <c r="R344" s="15">
        <v>0</v>
      </c>
      <c r="S344" s="15">
        <v>0</v>
      </c>
      <c r="T344" s="15">
        <v>0</v>
      </c>
      <c r="U344" s="16">
        <v>10.212499999499414</v>
      </c>
      <c r="V344" s="16">
        <v>586.86249997123377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3401133</v>
      </c>
      <c r="B345" s="11">
        <v>2</v>
      </c>
      <c r="C345" s="11" t="s">
        <v>33</v>
      </c>
      <c r="D345" s="11" t="s">
        <v>94</v>
      </c>
      <c r="E345" s="17" t="s">
        <v>75</v>
      </c>
      <c r="F345" s="17" t="s">
        <v>424</v>
      </c>
      <c r="G345" s="17" t="s">
        <v>224</v>
      </c>
      <c r="H345" s="11" t="s">
        <v>78</v>
      </c>
      <c r="I345" s="11" t="s">
        <v>39</v>
      </c>
      <c r="J345" s="11" t="s">
        <v>40</v>
      </c>
      <c r="K345" s="11" t="s">
        <v>41</v>
      </c>
      <c r="L345" s="13">
        <v>45232.689618055556</v>
      </c>
      <c r="M345" s="13">
        <v>45232.699513888889</v>
      </c>
      <c r="N345" s="14">
        <v>0.23749999998835847</v>
      </c>
      <c r="O345" s="15">
        <v>23</v>
      </c>
      <c r="P345" s="15">
        <v>477</v>
      </c>
      <c r="Q345" s="15">
        <v>0</v>
      </c>
      <c r="R345" s="15">
        <v>0</v>
      </c>
      <c r="S345" s="15">
        <v>0</v>
      </c>
      <c r="T345" s="15">
        <v>0</v>
      </c>
      <c r="U345" s="16">
        <v>5.4624999997322448</v>
      </c>
      <c r="V345" s="16">
        <v>113.28749999444699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3401140</v>
      </c>
      <c r="B346" s="11">
        <v>1</v>
      </c>
      <c r="C346" s="11" t="s">
        <v>33</v>
      </c>
      <c r="D346" s="11" t="s">
        <v>42</v>
      </c>
      <c r="E346" s="17" t="s">
        <v>35</v>
      </c>
      <c r="F346" s="17" t="s">
        <v>311</v>
      </c>
      <c r="G346" s="17" t="s">
        <v>45</v>
      </c>
      <c r="H346" s="11" t="s">
        <v>38</v>
      </c>
      <c r="I346" s="11" t="s">
        <v>39</v>
      </c>
      <c r="J346" s="11" t="s">
        <v>46</v>
      </c>
      <c r="K346" s="11" t="s">
        <v>41</v>
      </c>
      <c r="L346" s="13">
        <v>45232.692800925928</v>
      </c>
      <c r="M346" s="13">
        <v>45233.066666666666</v>
      </c>
      <c r="N346" s="14">
        <v>8.972777777700685</v>
      </c>
      <c r="O346" s="15">
        <v>0</v>
      </c>
      <c r="P346" s="15">
        <v>185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1659.9638888746267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3401143</v>
      </c>
      <c r="B347" s="11">
        <v>1</v>
      </c>
      <c r="C347" s="11" t="s">
        <v>33</v>
      </c>
      <c r="D347" s="11" t="s">
        <v>111</v>
      </c>
      <c r="E347" s="17" t="s">
        <v>43</v>
      </c>
      <c r="F347" s="17" t="s">
        <v>425</v>
      </c>
      <c r="G347" s="17" t="s">
        <v>60</v>
      </c>
      <c r="H347" s="11" t="s">
        <v>38</v>
      </c>
      <c r="I347" s="11" t="s">
        <v>39</v>
      </c>
      <c r="J347" s="11" t="s">
        <v>40</v>
      </c>
      <c r="K347" s="11" t="s">
        <v>41</v>
      </c>
      <c r="L347" s="13">
        <v>45232.69394675926</v>
      </c>
      <c r="M347" s="13">
        <v>45232.938888888886</v>
      </c>
      <c r="N347" s="14">
        <v>5.878611111023929</v>
      </c>
      <c r="O347" s="15">
        <v>0</v>
      </c>
      <c r="P347" s="15">
        <v>1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5.878611111023929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3401144</v>
      </c>
      <c r="B348" s="11">
        <v>1</v>
      </c>
      <c r="C348" s="11" t="s">
        <v>33</v>
      </c>
      <c r="D348" s="11" t="s">
        <v>80</v>
      </c>
      <c r="E348" s="17" t="s">
        <v>35</v>
      </c>
      <c r="F348" s="17" t="s">
        <v>426</v>
      </c>
      <c r="G348" s="17" t="s">
        <v>37</v>
      </c>
      <c r="H348" s="11" t="s">
        <v>38</v>
      </c>
      <c r="I348" s="11" t="s">
        <v>39</v>
      </c>
      <c r="J348" s="11" t="s">
        <v>40</v>
      </c>
      <c r="K348" s="11" t="s">
        <v>41</v>
      </c>
      <c r="L348" s="13">
        <v>45232.679780092592</v>
      </c>
      <c r="M348" s="13">
        <v>45232.970393518517</v>
      </c>
      <c r="N348" s="14">
        <v>6.9747222221922129</v>
      </c>
      <c r="O348" s="15">
        <v>0</v>
      </c>
      <c r="P348" s="15">
        <v>103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718.39638888579793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3401150</v>
      </c>
      <c r="B349" s="11">
        <v>1</v>
      </c>
      <c r="C349" s="11" t="s">
        <v>33</v>
      </c>
      <c r="D349" s="11" t="s">
        <v>52</v>
      </c>
      <c r="E349" s="17" t="s">
        <v>75</v>
      </c>
      <c r="F349" s="17" t="s">
        <v>427</v>
      </c>
      <c r="G349" s="17" t="s">
        <v>49</v>
      </c>
      <c r="H349" s="11" t="s">
        <v>78</v>
      </c>
      <c r="I349" s="11" t="s">
        <v>39</v>
      </c>
      <c r="J349" s="11" t="s">
        <v>40</v>
      </c>
      <c r="K349" s="11" t="s">
        <v>41</v>
      </c>
      <c r="L349" s="13">
        <v>45232.697754629633</v>
      </c>
      <c r="M349" s="13">
        <v>45232.714606481481</v>
      </c>
      <c r="N349" s="14">
        <v>0.40444444434251636</v>
      </c>
      <c r="O349" s="15">
        <v>10</v>
      </c>
      <c r="P349" s="15">
        <v>112</v>
      </c>
      <c r="Q349" s="15">
        <v>0</v>
      </c>
      <c r="R349" s="15">
        <v>0</v>
      </c>
      <c r="S349" s="15">
        <v>0</v>
      </c>
      <c r="T349" s="15">
        <v>0</v>
      </c>
      <c r="U349" s="16">
        <v>4.0444444434251636</v>
      </c>
      <c r="V349" s="16">
        <v>45.297777766361833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3401152</v>
      </c>
      <c r="B350" s="11">
        <v>1</v>
      </c>
      <c r="C350" s="11" t="s">
        <v>33</v>
      </c>
      <c r="D350" s="11" t="s">
        <v>117</v>
      </c>
      <c r="E350" s="17" t="s">
        <v>35</v>
      </c>
      <c r="F350" s="17" t="s">
        <v>428</v>
      </c>
      <c r="G350" s="17" t="s">
        <v>45</v>
      </c>
      <c r="H350" s="11" t="s">
        <v>38</v>
      </c>
      <c r="I350" s="11" t="s">
        <v>39</v>
      </c>
      <c r="J350" s="11" t="s">
        <v>46</v>
      </c>
      <c r="K350" s="11" t="s">
        <v>41</v>
      </c>
      <c r="L350" s="13">
        <v>45232.698518518519</v>
      </c>
      <c r="M350" s="13">
        <v>45232.854930555557</v>
      </c>
      <c r="N350" s="14">
        <v>3.7538888889248483</v>
      </c>
      <c r="O350" s="15">
        <v>0</v>
      </c>
      <c r="P350" s="15">
        <v>41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153.90944444591878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3401166</v>
      </c>
      <c r="B351" s="11">
        <v>1</v>
      </c>
      <c r="C351" s="11" t="s">
        <v>33</v>
      </c>
      <c r="D351" s="11" t="s">
        <v>94</v>
      </c>
      <c r="E351" s="17" t="s">
        <v>75</v>
      </c>
      <c r="F351" s="17" t="s">
        <v>429</v>
      </c>
      <c r="G351" s="17" t="s">
        <v>37</v>
      </c>
      <c r="H351" s="11" t="s">
        <v>78</v>
      </c>
      <c r="I351" s="11" t="s">
        <v>39</v>
      </c>
      <c r="J351" s="11" t="s">
        <v>40</v>
      </c>
      <c r="K351" s="11" t="s">
        <v>41</v>
      </c>
      <c r="L351" s="13">
        <v>45232.689884259256</v>
      </c>
      <c r="M351" s="13">
        <v>45232.848113425927</v>
      </c>
      <c r="N351" s="14">
        <v>3.7975000001024455</v>
      </c>
      <c r="O351" s="15">
        <v>1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6">
        <v>3.7975000001024455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3401166</v>
      </c>
      <c r="B352" s="11">
        <v>2</v>
      </c>
      <c r="C352" s="11" t="s">
        <v>33</v>
      </c>
      <c r="D352" s="11" t="s">
        <v>94</v>
      </c>
      <c r="E352" s="17" t="s">
        <v>75</v>
      </c>
      <c r="F352" s="17" t="s">
        <v>430</v>
      </c>
      <c r="G352" s="17" t="s">
        <v>37</v>
      </c>
      <c r="H352" s="11" t="s">
        <v>78</v>
      </c>
      <c r="I352" s="11" t="s">
        <v>39</v>
      </c>
      <c r="J352" s="11" t="s">
        <v>40</v>
      </c>
      <c r="K352" s="11" t="s">
        <v>41</v>
      </c>
      <c r="L352" s="13">
        <v>45232.689884259256</v>
      </c>
      <c r="M352" s="13">
        <v>45232.851099537038</v>
      </c>
      <c r="N352" s="14">
        <v>3.8691666667582467</v>
      </c>
      <c r="O352" s="15">
        <v>0</v>
      </c>
      <c r="P352" s="15">
        <v>15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58.037500001373701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3401166</v>
      </c>
      <c r="B353" s="11">
        <v>3</v>
      </c>
      <c r="C353" s="11" t="s">
        <v>33</v>
      </c>
      <c r="D353" s="11" t="s">
        <v>94</v>
      </c>
      <c r="E353" s="17" t="s">
        <v>75</v>
      </c>
      <c r="F353" s="17" t="s">
        <v>431</v>
      </c>
      <c r="G353" s="17" t="s">
        <v>37</v>
      </c>
      <c r="H353" s="11" t="s">
        <v>78</v>
      </c>
      <c r="I353" s="11" t="s">
        <v>39</v>
      </c>
      <c r="J353" s="11" t="s">
        <v>40</v>
      </c>
      <c r="K353" s="11" t="s">
        <v>41</v>
      </c>
      <c r="L353" s="13">
        <v>45232.689884259256</v>
      </c>
      <c r="M353" s="13">
        <v>45232.842326388891</v>
      </c>
      <c r="N353" s="14">
        <v>3.6586111112264916</v>
      </c>
      <c r="O353" s="15">
        <v>34</v>
      </c>
      <c r="P353" s="15">
        <v>4987</v>
      </c>
      <c r="Q353" s="15">
        <v>0</v>
      </c>
      <c r="R353" s="15">
        <v>0</v>
      </c>
      <c r="S353" s="15">
        <v>0</v>
      </c>
      <c r="T353" s="15">
        <v>0</v>
      </c>
      <c r="U353" s="16">
        <v>124.39277778170072</v>
      </c>
      <c r="V353" s="16">
        <v>18245.493611686514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3401180</v>
      </c>
      <c r="B354" s="11">
        <v>1</v>
      </c>
      <c r="C354" s="11" t="s">
        <v>33</v>
      </c>
      <c r="D354" s="11" t="s">
        <v>66</v>
      </c>
      <c r="E354" s="17" t="s">
        <v>75</v>
      </c>
      <c r="F354" s="17" t="s">
        <v>432</v>
      </c>
      <c r="G354" s="17" t="s">
        <v>258</v>
      </c>
      <c r="H354" s="11" t="s">
        <v>78</v>
      </c>
      <c r="I354" s="11" t="s">
        <v>39</v>
      </c>
      <c r="J354" s="11" t="s">
        <v>40</v>
      </c>
      <c r="K354" s="11" t="s">
        <v>41</v>
      </c>
      <c r="L354" s="13">
        <v>45232.707245370373</v>
      </c>
      <c r="M354" s="13">
        <v>45232.854363425926</v>
      </c>
      <c r="N354" s="14">
        <v>3.5308333332650363</v>
      </c>
      <c r="O354" s="15">
        <v>1</v>
      </c>
      <c r="P354" s="15">
        <v>519</v>
      </c>
      <c r="Q354" s="15">
        <v>0</v>
      </c>
      <c r="R354" s="15">
        <v>0</v>
      </c>
      <c r="S354" s="15">
        <v>0</v>
      </c>
      <c r="T354" s="15">
        <v>0</v>
      </c>
      <c r="U354" s="16">
        <v>3.5308333332650363</v>
      </c>
      <c r="V354" s="16">
        <v>1832.5024999645539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3401183</v>
      </c>
      <c r="B355" s="11">
        <v>1</v>
      </c>
      <c r="C355" s="11" t="s">
        <v>33</v>
      </c>
      <c r="D355" s="11" t="s">
        <v>187</v>
      </c>
      <c r="E355" s="17" t="s">
        <v>35</v>
      </c>
      <c r="F355" s="17" t="s">
        <v>320</v>
      </c>
      <c r="G355" s="17" t="s">
        <v>49</v>
      </c>
      <c r="H355" s="11" t="s">
        <v>38</v>
      </c>
      <c r="I355" s="11" t="s">
        <v>39</v>
      </c>
      <c r="J355" s="11" t="s">
        <v>40</v>
      </c>
      <c r="K355" s="11" t="s">
        <v>41</v>
      </c>
      <c r="L355" s="13">
        <v>45232.708240740743</v>
      </c>
      <c r="M355" s="13">
        <v>45232.834027777775</v>
      </c>
      <c r="N355" s="14">
        <v>3.0188888887641951</v>
      </c>
      <c r="O355" s="15">
        <v>0</v>
      </c>
      <c r="P355" s="15">
        <v>6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18.113333332585171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3401192</v>
      </c>
      <c r="B356" s="11">
        <v>1</v>
      </c>
      <c r="C356" s="11" t="s">
        <v>33</v>
      </c>
      <c r="D356" s="11" t="s">
        <v>52</v>
      </c>
      <c r="E356" s="17" t="s">
        <v>35</v>
      </c>
      <c r="F356" s="17" t="s">
        <v>433</v>
      </c>
      <c r="G356" s="17" t="s">
        <v>45</v>
      </c>
      <c r="H356" s="11" t="s">
        <v>38</v>
      </c>
      <c r="I356" s="11" t="s">
        <v>39</v>
      </c>
      <c r="J356" s="11" t="s">
        <v>46</v>
      </c>
      <c r="K356" s="11" t="s">
        <v>41</v>
      </c>
      <c r="L356" s="13">
        <v>45232.712025462963</v>
      </c>
      <c r="M356" s="13">
        <v>45233.102083333331</v>
      </c>
      <c r="N356" s="14">
        <v>9.3613888888503425</v>
      </c>
      <c r="O356" s="15">
        <v>0</v>
      </c>
      <c r="P356" s="15">
        <v>9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84.252499999653082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3401194</v>
      </c>
      <c r="B357" s="11">
        <v>1</v>
      </c>
      <c r="C357" s="11" t="s">
        <v>33</v>
      </c>
      <c r="D357" s="11" t="s">
        <v>68</v>
      </c>
      <c r="E357" s="17" t="s">
        <v>35</v>
      </c>
      <c r="F357" s="17" t="s">
        <v>312</v>
      </c>
      <c r="G357" s="17" t="s">
        <v>49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45232.712523148148</v>
      </c>
      <c r="M357" s="13">
        <v>45233.048611111109</v>
      </c>
      <c r="N357" s="14">
        <v>8.0661111110821366</v>
      </c>
      <c r="O357" s="15">
        <v>0</v>
      </c>
      <c r="P357" s="15">
        <v>230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1855.2055555488914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3401198</v>
      </c>
      <c r="B358" s="11">
        <v>1</v>
      </c>
      <c r="C358" s="11" t="s">
        <v>33</v>
      </c>
      <c r="D358" s="11" t="s">
        <v>90</v>
      </c>
      <c r="E358" s="17" t="s">
        <v>35</v>
      </c>
      <c r="F358" s="17" t="s">
        <v>434</v>
      </c>
      <c r="G358" s="17" t="s">
        <v>45</v>
      </c>
      <c r="H358" s="11" t="s">
        <v>38</v>
      </c>
      <c r="I358" s="11" t="s">
        <v>39</v>
      </c>
      <c r="J358" s="11" t="s">
        <v>46</v>
      </c>
      <c r="K358" s="11" t="s">
        <v>41</v>
      </c>
      <c r="L358" s="13">
        <v>45232.714999999997</v>
      </c>
      <c r="M358" s="13">
        <v>45232.723611111112</v>
      </c>
      <c r="N358" s="14">
        <v>0.20666666678152978</v>
      </c>
      <c r="O358" s="15">
        <v>0</v>
      </c>
      <c r="P358" s="15">
        <v>11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2.2733333345968276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3401211</v>
      </c>
      <c r="B359" s="11">
        <v>1</v>
      </c>
      <c r="C359" s="11" t="s">
        <v>33</v>
      </c>
      <c r="D359" s="11" t="s">
        <v>170</v>
      </c>
      <c r="E359" s="17" t="s">
        <v>35</v>
      </c>
      <c r="F359" s="17" t="s">
        <v>435</v>
      </c>
      <c r="G359" s="17" t="s">
        <v>150</v>
      </c>
      <c r="H359" s="11" t="s">
        <v>38</v>
      </c>
      <c r="I359" s="11" t="s">
        <v>39</v>
      </c>
      <c r="J359" s="11" t="s">
        <v>40</v>
      </c>
      <c r="K359" s="11" t="s">
        <v>41</v>
      </c>
      <c r="L359" s="13">
        <v>45232.682905092595</v>
      </c>
      <c r="M359" s="13">
        <v>45233.035416666666</v>
      </c>
      <c r="N359" s="14">
        <v>8.4602777776890434</v>
      </c>
      <c r="O359" s="15">
        <v>0</v>
      </c>
      <c r="P359" s="15">
        <v>19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160.74527777609183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3401213</v>
      </c>
      <c r="B360" s="11">
        <v>1</v>
      </c>
      <c r="C360" s="11" t="s">
        <v>33</v>
      </c>
      <c r="D360" s="11" t="s">
        <v>42</v>
      </c>
      <c r="E360" s="17" t="s">
        <v>35</v>
      </c>
      <c r="F360" s="17" t="s">
        <v>436</v>
      </c>
      <c r="G360" s="17" t="s">
        <v>77</v>
      </c>
      <c r="H360" s="11" t="s">
        <v>38</v>
      </c>
      <c r="I360" s="11" t="s">
        <v>39</v>
      </c>
      <c r="J360" s="11" t="s">
        <v>40</v>
      </c>
      <c r="K360" s="11" t="s">
        <v>41</v>
      </c>
      <c r="L360" s="13">
        <v>45232.719178240739</v>
      </c>
      <c r="M360" s="13">
        <v>45232.725300925929</v>
      </c>
      <c r="N360" s="14">
        <v>0.14694444456836209</v>
      </c>
      <c r="O360" s="15">
        <v>0</v>
      </c>
      <c r="P360" s="15">
        <v>2234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328.2738891657209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3401217</v>
      </c>
      <c r="B361" s="11">
        <v>1</v>
      </c>
      <c r="C361" s="11" t="s">
        <v>33</v>
      </c>
      <c r="D361" s="11" t="s">
        <v>52</v>
      </c>
      <c r="E361" s="17" t="s">
        <v>35</v>
      </c>
      <c r="F361" s="17" t="s">
        <v>437</v>
      </c>
      <c r="G361" s="17" t="s">
        <v>45</v>
      </c>
      <c r="H361" s="11" t="s">
        <v>38</v>
      </c>
      <c r="I361" s="11" t="s">
        <v>39</v>
      </c>
      <c r="J361" s="11" t="s">
        <v>46</v>
      </c>
      <c r="K361" s="11" t="s">
        <v>41</v>
      </c>
      <c r="L361" s="13">
        <v>45232.721747685187</v>
      </c>
      <c r="M361" s="13">
        <v>45233.025694444441</v>
      </c>
      <c r="N361" s="14">
        <v>7.2947222220827825</v>
      </c>
      <c r="O361" s="15">
        <v>0</v>
      </c>
      <c r="P361" s="15">
        <v>34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248.02055555081461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3401221</v>
      </c>
      <c r="B362" s="11">
        <v>1</v>
      </c>
      <c r="C362" s="11" t="s">
        <v>33</v>
      </c>
      <c r="D362" s="11" t="s">
        <v>52</v>
      </c>
      <c r="E362" s="17" t="s">
        <v>75</v>
      </c>
      <c r="F362" s="17" t="s">
        <v>438</v>
      </c>
      <c r="G362" s="17" t="s">
        <v>83</v>
      </c>
      <c r="H362" s="11" t="s">
        <v>78</v>
      </c>
      <c r="I362" s="11" t="s">
        <v>39</v>
      </c>
      <c r="J362" s="11" t="s">
        <v>40</v>
      </c>
      <c r="K362" s="11" t="s">
        <v>41</v>
      </c>
      <c r="L362" s="13">
        <v>45232.722233796296</v>
      </c>
      <c r="M362" s="13">
        <v>45232.840231481481</v>
      </c>
      <c r="N362" s="14">
        <v>2.8319444444496185</v>
      </c>
      <c r="O362" s="15">
        <v>0</v>
      </c>
      <c r="P362" s="15">
        <v>805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2279.7152777819429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3401222</v>
      </c>
      <c r="B363" s="11">
        <v>1</v>
      </c>
      <c r="C363" s="11" t="s">
        <v>33</v>
      </c>
      <c r="D363" s="11" t="s">
        <v>52</v>
      </c>
      <c r="E363" s="17" t="s">
        <v>75</v>
      </c>
      <c r="F363" s="17" t="s">
        <v>427</v>
      </c>
      <c r="G363" s="17" t="s">
        <v>96</v>
      </c>
      <c r="H363" s="11" t="s">
        <v>78</v>
      </c>
      <c r="I363" s="11" t="s">
        <v>39</v>
      </c>
      <c r="J363" s="11" t="s">
        <v>40</v>
      </c>
      <c r="K363" s="11" t="s">
        <v>41</v>
      </c>
      <c r="L363" s="13">
        <v>45232.722430555557</v>
      </c>
      <c r="M363" s="13">
        <v>45232.882743055554</v>
      </c>
      <c r="N363" s="14">
        <v>3.847499999916181</v>
      </c>
      <c r="O363" s="15">
        <v>10</v>
      </c>
      <c r="P363" s="15">
        <v>112</v>
      </c>
      <c r="Q363" s="15">
        <v>0</v>
      </c>
      <c r="R363" s="15">
        <v>0</v>
      </c>
      <c r="S363" s="15">
        <v>0</v>
      </c>
      <c r="T363" s="15">
        <v>0</v>
      </c>
      <c r="U363" s="16">
        <v>38.47499999916181</v>
      </c>
      <c r="V363" s="16">
        <v>430.91999999061227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3401226</v>
      </c>
      <c r="B364" s="11">
        <v>1</v>
      </c>
      <c r="C364" s="11" t="s">
        <v>33</v>
      </c>
      <c r="D364" s="11" t="s">
        <v>80</v>
      </c>
      <c r="E364" s="17" t="s">
        <v>35</v>
      </c>
      <c r="F364" s="17" t="s">
        <v>339</v>
      </c>
      <c r="G364" s="17" t="s">
        <v>45</v>
      </c>
      <c r="H364" s="11" t="s">
        <v>38</v>
      </c>
      <c r="I364" s="11" t="s">
        <v>39</v>
      </c>
      <c r="J364" s="11" t="s">
        <v>46</v>
      </c>
      <c r="K364" s="11" t="s">
        <v>41</v>
      </c>
      <c r="L364" s="13">
        <v>45232.659166666665</v>
      </c>
      <c r="M364" s="13">
        <v>45233.013888888891</v>
      </c>
      <c r="N364" s="14">
        <v>8.5133333334233612</v>
      </c>
      <c r="O364" s="15">
        <v>0</v>
      </c>
      <c r="P364" s="15">
        <v>186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1583.4800000167452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3401233</v>
      </c>
      <c r="B365" s="11">
        <v>1</v>
      </c>
      <c r="C365" s="11" t="s">
        <v>33</v>
      </c>
      <c r="D365" s="11" t="s">
        <v>94</v>
      </c>
      <c r="E365" s="17" t="s">
        <v>35</v>
      </c>
      <c r="F365" s="17" t="s">
        <v>439</v>
      </c>
      <c r="G365" s="17" t="s">
        <v>60</v>
      </c>
      <c r="H365" s="11" t="s">
        <v>38</v>
      </c>
      <c r="I365" s="11" t="s">
        <v>39</v>
      </c>
      <c r="J365" s="11" t="s">
        <v>40</v>
      </c>
      <c r="K365" s="11" t="s">
        <v>41</v>
      </c>
      <c r="L365" s="13">
        <v>45232.678078703706</v>
      </c>
      <c r="M365" s="13">
        <v>45232.851620370369</v>
      </c>
      <c r="N365" s="14">
        <v>4.1649999999208376</v>
      </c>
      <c r="O365" s="15">
        <v>0</v>
      </c>
      <c r="P365" s="15">
        <v>304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1266.1599999759346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3401240</v>
      </c>
      <c r="B366" s="11">
        <v>1</v>
      </c>
      <c r="C366" s="11" t="s">
        <v>33</v>
      </c>
      <c r="D366" s="11" t="s">
        <v>111</v>
      </c>
      <c r="E366" s="17" t="s">
        <v>43</v>
      </c>
      <c r="F366" s="17" t="s">
        <v>440</v>
      </c>
      <c r="G366" s="17" t="s">
        <v>37</v>
      </c>
      <c r="H366" s="11" t="s">
        <v>38</v>
      </c>
      <c r="I366" s="11" t="s">
        <v>39</v>
      </c>
      <c r="J366" s="11" t="s">
        <v>40</v>
      </c>
      <c r="K366" s="11" t="s">
        <v>41</v>
      </c>
      <c r="L366" s="13">
        <v>45232.730509259258</v>
      </c>
      <c r="M366" s="13">
        <v>45232.986805555556</v>
      </c>
      <c r="N366" s="14">
        <v>6.151111111161299</v>
      </c>
      <c r="O366" s="15">
        <v>0</v>
      </c>
      <c r="P366" s="15">
        <v>15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92.266666667419486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3401247</v>
      </c>
      <c r="B367" s="11">
        <v>1</v>
      </c>
      <c r="C367" s="11" t="s">
        <v>33</v>
      </c>
      <c r="D367" s="11" t="s">
        <v>170</v>
      </c>
      <c r="E367" s="17" t="s">
        <v>35</v>
      </c>
      <c r="F367" s="17" t="s">
        <v>441</v>
      </c>
      <c r="G367" s="17" t="s">
        <v>150</v>
      </c>
      <c r="H367" s="11" t="s">
        <v>38</v>
      </c>
      <c r="I367" s="11" t="s">
        <v>39</v>
      </c>
      <c r="J367" s="11" t="s">
        <v>40</v>
      </c>
      <c r="K367" s="11" t="s">
        <v>41</v>
      </c>
      <c r="L367" s="13">
        <v>45232.670497685183</v>
      </c>
      <c r="M367" s="13">
        <v>45232.989583333336</v>
      </c>
      <c r="N367" s="14">
        <v>7.6580555556574836</v>
      </c>
      <c r="O367" s="15">
        <v>0</v>
      </c>
      <c r="P367" s="15">
        <v>5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38.290277778287418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3401277</v>
      </c>
      <c r="B368" s="11">
        <v>1</v>
      </c>
      <c r="C368" s="11" t="s">
        <v>33</v>
      </c>
      <c r="D368" s="11" t="s">
        <v>54</v>
      </c>
      <c r="E368" s="17" t="s">
        <v>75</v>
      </c>
      <c r="F368" s="17" t="s">
        <v>442</v>
      </c>
      <c r="G368" s="17" t="s">
        <v>224</v>
      </c>
      <c r="H368" s="11" t="s">
        <v>78</v>
      </c>
      <c r="I368" s="11" t="s">
        <v>39</v>
      </c>
      <c r="J368" s="11" t="s">
        <v>40</v>
      </c>
      <c r="K368" s="11" t="s">
        <v>41</v>
      </c>
      <c r="L368" s="13">
        <v>45232.735034722224</v>
      </c>
      <c r="M368" s="13">
        <v>45232.927268518521</v>
      </c>
      <c r="N368" s="14">
        <v>4.6136111111263745</v>
      </c>
      <c r="O368" s="15">
        <v>5</v>
      </c>
      <c r="P368" s="15">
        <v>3776</v>
      </c>
      <c r="Q368" s="15">
        <v>0</v>
      </c>
      <c r="R368" s="15">
        <v>0</v>
      </c>
      <c r="S368" s="15">
        <v>0</v>
      </c>
      <c r="T368" s="15">
        <v>0</v>
      </c>
      <c r="U368" s="16">
        <v>23.068055555631872</v>
      </c>
      <c r="V368" s="16">
        <v>17420.99555561319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3401291</v>
      </c>
      <c r="B369" s="11">
        <v>1</v>
      </c>
      <c r="C369" s="11" t="s">
        <v>33</v>
      </c>
      <c r="D369" s="11" t="s">
        <v>54</v>
      </c>
      <c r="E369" s="17" t="s">
        <v>75</v>
      </c>
      <c r="F369" s="17" t="s">
        <v>443</v>
      </c>
      <c r="G369" s="17" t="s">
        <v>224</v>
      </c>
      <c r="H369" s="11" t="s">
        <v>78</v>
      </c>
      <c r="I369" s="11" t="s">
        <v>39</v>
      </c>
      <c r="J369" s="11" t="s">
        <v>40</v>
      </c>
      <c r="K369" s="11" t="s">
        <v>41</v>
      </c>
      <c r="L369" s="13">
        <v>45232.66909722222</v>
      </c>
      <c r="M369" s="13">
        <v>45232.84716435185</v>
      </c>
      <c r="N369" s="14">
        <v>4.2736111111007631</v>
      </c>
      <c r="O369" s="15">
        <v>19</v>
      </c>
      <c r="P369" s="15">
        <v>3010</v>
      </c>
      <c r="Q369" s="15">
        <v>0</v>
      </c>
      <c r="R369" s="15">
        <v>0</v>
      </c>
      <c r="S369" s="15">
        <v>0</v>
      </c>
      <c r="T369" s="15">
        <v>0</v>
      </c>
      <c r="U369" s="16">
        <v>81.198611110914499</v>
      </c>
      <c r="V369" s="16">
        <v>12863.569444413297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3401291</v>
      </c>
      <c r="B370" s="11">
        <v>2</v>
      </c>
      <c r="C370" s="11" t="s">
        <v>33</v>
      </c>
      <c r="D370" s="11" t="s">
        <v>54</v>
      </c>
      <c r="E370" s="17" t="s">
        <v>75</v>
      </c>
      <c r="F370" s="17" t="s">
        <v>444</v>
      </c>
      <c r="G370" s="17" t="s">
        <v>224</v>
      </c>
      <c r="H370" s="11" t="s">
        <v>78</v>
      </c>
      <c r="I370" s="11" t="s">
        <v>39</v>
      </c>
      <c r="J370" s="11" t="s">
        <v>40</v>
      </c>
      <c r="K370" s="11" t="s">
        <v>41</v>
      </c>
      <c r="L370" s="13">
        <v>45232.66909722222</v>
      </c>
      <c r="M370" s="13">
        <v>45232.847361111111</v>
      </c>
      <c r="N370" s="14">
        <v>4.2783333333791234</v>
      </c>
      <c r="O370" s="15">
        <v>2</v>
      </c>
      <c r="P370" s="15">
        <v>354</v>
      </c>
      <c r="Q370" s="15">
        <v>0</v>
      </c>
      <c r="R370" s="15">
        <v>0</v>
      </c>
      <c r="S370" s="15">
        <v>0</v>
      </c>
      <c r="T370" s="15">
        <v>0</v>
      </c>
      <c r="U370" s="16">
        <v>8.5566666667582467</v>
      </c>
      <c r="V370" s="16">
        <v>1514.5300000162097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3401291</v>
      </c>
      <c r="B371" s="11">
        <v>3</v>
      </c>
      <c r="C371" s="11" t="s">
        <v>33</v>
      </c>
      <c r="D371" s="11" t="s">
        <v>54</v>
      </c>
      <c r="E371" s="17" t="s">
        <v>75</v>
      </c>
      <c r="F371" s="17" t="s">
        <v>445</v>
      </c>
      <c r="G371" s="17" t="s">
        <v>224</v>
      </c>
      <c r="H371" s="11" t="s">
        <v>78</v>
      </c>
      <c r="I371" s="11" t="s">
        <v>39</v>
      </c>
      <c r="J371" s="11" t="s">
        <v>40</v>
      </c>
      <c r="K371" s="11" t="s">
        <v>41</v>
      </c>
      <c r="L371" s="13">
        <v>45232.66909722222</v>
      </c>
      <c r="M371" s="13">
        <v>45232.847650462965</v>
      </c>
      <c r="N371" s="14">
        <v>4.2852777778753079</v>
      </c>
      <c r="O371" s="15">
        <v>0</v>
      </c>
      <c r="P371" s="15">
        <v>314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1345.5772222528467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3401291</v>
      </c>
      <c r="B372" s="11">
        <v>4</v>
      </c>
      <c r="C372" s="11" t="s">
        <v>33</v>
      </c>
      <c r="D372" s="11" t="s">
        <v>54</v>
      </c>
      <c r="E372" s="17" t="s">
        <v>75</v>
      </c>
      <c r="F372" s="17" t="s">
        <v>446</v>
      </c>
      <c r="G372" s="17" t="s">
        <v>224</v>
      </c>
      <c r="H372" s="11" t="s">
        <v>78</v>
      </c>
      <c r="I372" s="11" t="s">
        <v>39</v>
      </c>
      <c r="J372" s="11" t="s">
        <v>40</v>
      </c>
      <c r="K372" s="11" t="s">
        <v>41</v>
      </c>
      <c r="L372" s="13">
        <v>45232.66909722222</v>
      </c>
      <c r="M372" s="13">
        <v>45232.847731481481</v>
      </c>
      <c r="N372" s="14">
        <v>4.2872222222504206</v>
      </c>
      <c r="O372" s="15">
        <v>0</v>
      </c>
      <c r="P372" s="15">
        <v>359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1539.112777787901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3401304</v>
      </c>
      <c r="B373" s="11">
        <v>1</v>
      </c>
      <c r="C373" s="11" t="s">
        <v>33</v>
      </c>
      <c r="D373" s="11" t="s">
        <v>54</v>
      </c>
      <c r="E373" s="17" t="s">
        <v>75</v>
      </c>
      <c r="F373" s="17" t="s">
        <v>447</v>
      </c>
      <c r="G373" s="17" t="s">
        <v>92</v>
      </c>
      <c r="H373" s="11" t="s">
        <v>78</v>
      </c>
      <c r="I373" s="11" t="s">
        <v>39</v>
      </c>
      <c r="J373" s="11" t="s">
        <v>40</v>
      </c>
      <c r="K373" s="11" t="s">
        <v>41</v>
      </c>
      <c r="L373" s="13">
        <v>45232.735150462962</v>
      </c>
      <c r="M373" s="13">
        <v>45232.740115740744</v>
      </c>
      <c r="N373" s="14">
        <v>0.11916666675824672</v>
      </c>
      <c r="O373" s="15">
        <v>8</v>
      </c>
      <c r="P373" s="15">
        <v>914</v>
      </c>
      <c r="Q373" s="15">
        <v>0</v>
      </c>
      <c r="R373" s="15">
        <v>0</v>
      </c>
      <c r="S373" s="15">
        <v>0</v>
      </c>
      <c r="T373" s="15">
        <v>0</v>
      </c>
      <c r="U373" s="16">
        <v>0.95333333406597376</v>
      </c>
      <c r="V373" s="16">
        <v>108.9183334170375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3401337</v>
      </c>
      <c r="B374" s="11">
        <v>1</v>
      </c>
      <c r="C374" s="11" t="s">
        <v>33</v>
      </c>
      <c r="D374" s="11" t="s">
        <v>106</v>
      </c>
      <c r="E374" s="17" t="s">
        <v>35</v>
      </c>
      <c r="F374" s="17" t="s">
        <v>448</v>
      </c>
      <c r="G374" s="17" t="s">
        <v>77</v>
      </c>
      <c r="H374" s="11" t="s">
        <v>38</v>
      </c>
      <c r="I374" s="11" t="s">
        <v>39</v>
      </c>
      <c r="J374" s="11" t="s">
        <v>40</v>
      </c>
      <c r="K374" s="11" t="s">
        <v>41</v>
      </c>
      <c r="L374" s="13">
        <v>45232.699884259258</v>
      </c>
      <c r="M374" s="13">
        <v>45232.909722222219</v>
      </c>
      <c r="N374" s="14">
        <v>5.036111111054197</v>
      </c>
      <c r="O374" s="15">
        <v>0</v>
      </c>
      <c r="P374" s="15">
        <v>1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5.036111111054197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3401444</v>
      </c>
      <c r="B375" s="11">
        <v>1</v>
      </c>
      <c r="C375" s="11" t="s">
        <v>33</v>
      </c>
      <c r="D375" s="11" t="s">
        <v>170</v>
      </c>
      <c r="E375" s="17" t="s">
        <v>75</v>
      </c>
      <c r="F375" s="17" t="s">
        <v>449</v>
      </c>
      <c r="G375" s="17" t="s">
        <v>262</v>
      </c>
      <c r="H375" s="11" t="s">
        <v>78</v>
      </c>
      <c r="I375" s="11" t="s">
        <v>39</v>
      </c>
      <c r="J375" s="11" t="s">
        <v>40</v>
      </c>
      <c r="K375" s="11" t="s">
        <v>41</v>
      </c>
      <c r="L375" s="13">
        <v>45232.734340277777</v>
      </c>
      <c r="M375" s="13">
        <v>45232.756203703706</v>
      </c>
      <c r="N375" s="14">
        <v>0.52472222229698673</v>
      </c>
      <c r="O375" s="15">
        <v>5</v>
      </c>
      <c r="P375" s="15">
        <v>10905</v>
      </c>
      <c r="Q375" s="15">
        <v>0</v>
      </c>
      <c r="R375" s="15">
        <v>0</v>
      </c>
      <c r="S375" s="15">
        <v>0</v>
      </c>
      <c r="T375" s="15">
        <v>0</v>
      </c>
      <c r="U375" s="16">
        <v>2.6236111114849336</v>
      </c>
      <c r="V375" s="16">
        <v>5722.0958341486403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3401444</v>
      </c>
      <c r="B376" s="11">
        <v>2</v>
      </c>
      <c r="C376" s="11" t="s">
        <v>33</v>
      </c>
      <c r="D376" s="11" t="s">
        <v>170</v>
      </c>
      <c r="E376" s="17" t="s">
        <v>75</v>
      </c>
      <c r="F376" s="17" t="s">
        <v>449</v>
      </c>
      <c r="G376" s="17" t="s">
        <v>262</v>
      </c>
      <c r="H376" s="11" t="s">
        <v>78</v>
      </c>
      <c r="I376" s="11" t="s">
        <v>39</v>
      </c>
      <c r="J376" s="11" t="s">
        <v>40</v>
      </c>
      <c r="K376" s="11" t="s">
        <v>41</v>
      </c>
      <c r="L376" s="13">
        <v>45232.734340277777</v>
      </c>
      <c r="M376" s="13">
        <v>45232.882835648146</v>
      </c>
      <c r="N376" s="14">
        <v>3.5638888888643123</v>
      </c>
      <c r="O376" s="15">
        <v>0</v>
      </c>
      <c r="P376" s="15">
        <v>3479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12398.769444358943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3401444</v>
      </c>
      <c r="B377" s="11">
        <v>3</v>
      </c>
      <c r="C377" s="11" t="s">
        <v>33</v>
      </c>
      <c r="D377" s="11" t="s">
        <v>170</v>
      </c>
      <c r="E377" s="17" t="s">
        <v>75</v>
      </c>
      <c r="F377" s="17" t="s">
        <v>450</v>
      </c>
      <c r="G377" s="17" t="s">
        <v>262</v>
      </c>
      <c r="H377" s="11" t="s">
        <v>78</v>
      </c>
      <c r="I377" s="11" t="s">
        <v>39</v>
      </c>
      <c r="J377" s="11" t="s">
        <v>40</v>
      </c>
      <c r="K377" s="11" t="s">
        <v>41</v>
      </c>
      <c r="L377" s="13">
        <v>45232.734340277777</v>
      </c>
      <c r="M377" s="13">
        <v>45232.750104166669</v>
      </c>
      <c r="N377" s="14">
        <v>0.37833333341404796</v>
      </c>
      <c r="O377" s="15">
        <v>0</v>
      </c>
      <c r="P377" s="15">
        <v>318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120.31000002566725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3401444</v>
      </c>
      <c r="B378" s="11">
        <v>4</v>
      </c>
      <c r="C378" s="11" t="s">
        <v>33</v>
      </c>
      <c r="D378" s="11" t="s">
        <v>170</v>
      </c>
      <c r="E378" s="17" t="s">
        <v>75</v>
      </c>
      <c r="F378" s="17" t="s">
        <v>451</v>
      </c>
      <c r="G378" s="17" t="s">
        <v>262</v>
      </c>
      <c r="H378" s="11" t="s">
        <v>78</v>
      </c>
      <c r="I378" s="11" t="s">
        <v>39</v>
      </c>
      <c r="J378" s="11" t="s">
        <v>40</v>
      </c>
      <c r="K378" s="11" t="s">
        <v>41</v>
      </c>
      <c r="L378" s="13">
        <v>45232.734340277777</v>
      </c>
      <c r="M378" s="13">
        <v>45232.880636574075</v>
      </c>
      <c r="N378" s="14">
        <v>3.5111111111473292</v>
      </c>
      <c r="O378" s="15">
        <v>0</v>
      </c>
      <c r="P378" s="15">
        <v>563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1976.7555555759463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3401444</v>
      </c>
      <c r="B379" s="11">
        <v>5</v>
      </c>
      <c r="C379" s="11" t="s">
        <v>33</v>
      </c>
      <c r="D379" s="11" t="s">
        <v>170</v>
      </c>
      <c r="E379" s="17" t="s">
        <v>75</v>
      </c>
      <c r="F379" s="17" t="s">
        <v>452</v>
      </c>
      <c r="G379" s="17" t="s">
        <v>262</v>
      </c>
      <c r="H379" s="11" t="s">
        <v>78</v>
      </c>
      <c r="I379" s="11" t="s">
        <v>39</v>
      </c>
      <c r="J379" s="11" t="s">
        <v>40</v>
      </c>
      <c r="K379" s="11" t="s">
        <v>41</v>
      </c>
      <c r="L379" s="13">
        <v>45232.734340277777</v>
      </c>
      <c r="M379" s="13">
        <v>45232.934328703705</v>
      </c>
      <c r="N379" s="14">
        <v>4.7997222222620621</v>
      </c>
      <c r="O379" s="15">
        <v>0</v>
      </c>
      <c r="P379" s="15">
        <v>628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3014.225555580575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3401490</v>
      </c>
      <c r="B380" s="11">
        <v>1</v>
      </c>
      <c r="C380" s="11" t="s">
        <v>33</v>
      </c>
      <c r="D380" s="11" t="s">
        <v>54</v>
      </c>
      <c r="E380" s="17" t="s">
        <v>75</v>
      </c>
      <c r="F380" s="17" t="s">
        <v>453</v>
      </c>
      <c r="G380" s="17" t="s">
        <v>45</v>
      </c>
      <c r="H380" s="11" t="s">
        <v>78</v>
      </c>
      <c r="I380" s="11" t="s">
        <v>39</v>
      </c>
      <c r="J380" s="11" t="s">
        <v>46</v>
      </c>
      <c r="K380" s="11" t="s">
        <v>41</v>
      </c>
      <c r="L380" s="13">
        <v>45232.734340277777</v>
      </c>
      <c r="M380" s="13">
        <v>45232.891979166663</v>
      </c>
      <c r="N380" s="14">
        <v>3.7833333332673647</v>
      </c>
      <c r="O380" s="15">
        <v>6</v>
      </c>
      <c r="P380" s="15">
        <v>34729</v>
      </c>
      <c r="Q380" s="15">
        <v>0</v>
      </c>
      <c r="R380" s="15">
        <v>0</v>
      </c>
      <c r="S380" s="15">
        <v>0</v>
      </c>
      <c r="T380" s="15">
        <v>0</v>
      </c>
      <c r="U380" s="16">
        <v>22.699999999604188</v>
      </c>
      <c r="V380" s="16">
        <v>131391.38333104231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3401496</v>
      </c>
      <c r="B381" s="11">
        <v>1</v>
      </c>
      <c r="C381" s="11" t="s">
        <v>33</v>
      </c>
      <c r="D381" s="11" t="s">
        <v>117</v>
      </c>
      <c r="E381" s="17" t="s">
        <v>35</v>
      </c>
      <c r="F381" s="17" t="s">
        <v>454</v>
      </c>
      <c r="G381" s="17" t="s">
        <v>45</v>
      </c>
      <c r="H381" s="11" t="s">
        <v>38</v>
      </c>
      <c r="I381" s="11" t="s">
        <v>39</v>
      </c>
      <c r="J381" s="11" t="s">
        <v>46</v>
      </c>
      <c r="K381" s="11" t="s">
        <v>41</v>
      </c>
      <c r="L381" s="13">
        <v>45232.67827546296</v>
      </c>
      <c r="M381" s="13">
        <v>45232.82916666667</v>
      </c>
      <c r="N381" s="14">
        <v>3.6213888890342787</v>
      </c>
      <c r="O381" s="15">
        <v>0</v>
      </c>
      <c r="P381" s="15">
        <v>195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706.17083336168434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3401523</v>
      </c>
      <c r="B382" s="11">
        <v>1</v>
      </c>
      <c r="C382" s="11" t="s">
        <v>33</v>
      </c>
      <c r="D382" s="11" t="s">
        <v>66</v>
      </c>
      <c r="E382" s="17" t="s">
        <v>35</v>
      </c>
      <c r="F382" s="17" t="s">
        <v>455</v>
      </c>
      <c r="G382" s="17" t="s">
        <v>45</v>
      </c>
      <c r="H382" s="11" t="s">
        <v>38</v>
      </c>
      <c r="I382" s="11" t="s">
        <v>39</v>
      </c>
      <c r="J382" s="11" t="s">
        <v>46</v>
      </c>
      <c r="K382" s="11" t="s">
        <v>41</v>
      </c>
      <c r="L382" s="13">
        <v>45232.74664351852</v>
      </c>
      <c r="M382" s="13">
        <v>45232.953472222223</v>
      </c>
      <c r="N382" s="14">
        <v>4.9638888888875954</v>
      </c>
      <c r="O382" s="15">
        <v>0</v>
      </c>
      <c r="P382" s="15">
        <v>131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650.269444444275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3401527</v>
      </c>
      <c r="B383" s="11">
        <v>1</v>
      </c>
      <c r="C383" s="11" t="s">
        <v>33</v>
      </c>
      <c r="D383" s="11" t="s">
        <v>117</v>
      </c>
      <c r="E383" s="17" t="s">
        <v>35</v>
      </c>
      <c r="F383" s="17" t="s">
        <v>456</v>
      </c>
      <c r="G383" s="17" t="s">
        <v>457</v>
      </c>
      <c r="H383" s="11" t="s">
        <v>38</v>
      </c>
      <c r="I383" s="11" t="s">
        <v>39</v>
      </c>
      <c r="J383" s="11" t="s">
        <v>40</v>
      </c>
      <c r="K383" s="11" t="s">
        <v>41</v>
      </c>
      <c r="L383" s="13">
        <v>45232.737650462965</v>
      </c>
      <c r="M383" s="13">
        <v>45233.145138888889</v>
      </c>
      <c r="N383" s="14">
        <v>9.779722222185228</v>
      </c>
      <c r="O383" s="15">
        <v>0</v>
      </c>
      <c r="P383" s="15">
        <v>127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1242.024722217524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3401531</v>
      </c>
      <c r="B384" s="11">
        <v>1</v>
      </c>
      <c r="C384" s="11" t="s">
        <v>33</v>
      </c>
      <c r="D384" s="11" t="s">
        <v>117</v>
      </c>
      <c r="E384" s="17" t="s">
        <v>35</v>
      </c>
      <c r="F384" s="17" t="s">
        <v>458</v>
      </c>
      <c r="G384" s="17" t="s">
        <v>232</v>
      </c>
      <c r="H384" s="11" t="s">
        <v>38</v>
      </c>
      <c r="I384" s="11" t="s">
        <v>39</v>
      </c>
      <c r="J384" s="11" t="s">
        <v>40</v>
      </c>
      <c r="K384" s="11" t="s">
        <v>41</v>
      </c>
      <c r="L384" s="13">
        <v>45232.748368055552</v>
      </c>
      <c r="M384" s="13">
        <v>45233.005555555559</v>
      </c>
      <c r="N384" s="14">
        <v>6.1725000001606531</v>
      </c>
      <c r="O384" s="15">
        <v>0</v>
      </c>
      <c r="P384" s="15">
        <v>228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1407.3300000366289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3401542</v>
      </c>
      <c r="B385" s="11">
        <v>1</v>
      </c>
      <c r="C385" s="11" t="s">
        <v>33</v>
      </c>
      <c r="D385" s="11" t="s">
        <v>106</v>
      </c>
      <c r="E385" s="17" t="s">
        <v>35</v>
      </c>
      <c r="F385" s="17" t="s">
        <v>314</v>
      </c>
      <c r="G385" s="17" t="s">
        <v>49</v>
      </c>
      <c r="H385" s="11" t="s">
        <v>38</v>
      </c>
      <c r="I385" s="11" t="s">
        <v>39</v>
      </c>
      <c r="J385" s="11" t="s">
        <v>40</v>
      </c>
      <c r="K385" s="11" t="s">
        <v>41</v>
      </c>
      <c r="L385" s="13">
        <v>45232.75203703704</v>
      </c>
      <c r="M385" s="13">
        <v>45232.92291666667</v>
      </c>
      <c r="N385" s="14">
        <v>4.1011111111147329</v>
      </c>
      <c r="O385" s="15">
        <v>0</v>
      </c>
      <c r="P385" s="15">
        <v>25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102.52777777786832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3401545</v>
      </c>
      <c r="B386" s="11">
        <v>1</v>
      </c>
      <c r="C386" s="11" t="s">
        <v>33</v>
      </c>
      <c r="D386" s="11" t="s">
        <v>103</v>
      </c>
      <c r="E386" s="17" t="s">
        <v>35</v>
      </c>
      <c r="F386" s="17" t="s">
        <v>459</v>
      </c>
      <c r="G386" s="17" t="s">
        <v>49</v>
      </c>
      <c r="H386" s="11" t="s">
        <v>38</v>
      </c>
      <c r="I386" s="11" t="s">
        <v>39</v>
      </c>
      <c r="J386" s="11" t="s">
        <v>40</v>
      </c>
      <c r="K386" s="11" t="s">
        <v>41</v>
      </c>
      <c r="L386" s="13">
        <v>45232.754363425927</v>
      </c>
      <c r="M386" s="13">
        <v>45233.033761574072</v>
      </c>
      <c r="N386" s="14">
        <v>6.7055555554688908</v>
      </c>
      <c r="O386" s="15">
        <v>0</v>
      </c>
      <c r="P386" s="15">
        <v>140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938.77777776564471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3401556</v>
      </c>
      <c r="B387" s="11">
        <v>1</v>
      </c>
      <c r="C387" s="11" t="s">
        <v>33</v>
      </c>
      <c r="D387" s="11" t="s">
        <v>111</v>
      </c>
      <c r="E387" s="17" t="s">
        <v>35</v>
      </c>
      <c r="F387" s="17" t="s">
        <v>460</v>
      </c>
      <c r="G387" s="17" t="s">
        <v>87</v>
      </c>
      <c r="H387" s="11" t="s">
        <v>38</v>
      </c>
      <c r="I387" s="11" t="s">
        <v>39</v>
      </c>
      <c r="J387" s="11" t="s">
        <v>40</v>
      </c>
      <c r="K387" s="11" t="s">
        <v>41</v>
      </c>
      <c r="L387" s="13">
        <v>45232.729548611111</v>
      </c>
      <c r="M387" s="13">
        <v>45232.975694444445</v>
      </c>
      <c r="N387" s="14">
        <v>5.907500000030268</v>
      </c>
      <c r="O387" s="15">
        <v>0</v>
      </c>
      <c r="P387" s="15">
        <v>272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1606.8400000082329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3401571</v>
      </c>
      <c r="B388" s="11">
        <v>1</v>
      </c>
      <c r="C388" s="11" t="s">
        <v>33</v>
      </c>
      <c r="D388" s="11" t="s">
        <v>219</v>
      </c>
      <c r="E388" s="17" t="s">
        <v>35</v>
      </c>
      <c r="F388" s="17" t="s">
        <v>461</v>
      </c>
      <c r="G388" s="17" t="s">
        <v>37</v>
      </c>
      <c r="H388" s="11" t="s">
        <v>38</v>
      </c>
      <c r="I388" s="11" t="s">
        <v>39</v>
      </c>
      <c r="J388" s="11" t="s">
        <v>40</v>
      </c>
      <c r="K388" s="11" t="s">
        <v>41</v>
      </c>
      <c r="L388" s="13">
        <v>45232.753518518519</v>
      </c>
      <c r="M388" s="13">
        <v>45233.007638888892</v>
      </c>
      <c r="N388" s="14">
        <v>6.0988888889551163</v>
      </c>
      <c r="O388" s="15">
        <v>0</v>
      </c>
      <c r="P388" s="15">
        <v>239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1457.6344444602728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3401572</v>
      </c>
      <c r="B389" s="11">
        <v>1</v>
      </c>
      <c r="C389" s="11" t="s">
        <v>33</v>
      </c>
      <c r="D389" s="11" t="s">
        <v>54</v>
      </c>
      <c r="E389" s="17" t="s">
        <v>35</v>
      </c>
      <c r="F389" s="17" t="s">
        <v>462</v>
      </c>
      <c r="G389" s="17" t="s">
        <v>232</v>
      </c>
      <c r="H389" s="11" t="s">
        <v>38</v>
      </c>
      <c r="I389" s="11" t="s">
        <v>39</v>
      </c>
      <c r="J389" s="11" t="s">
        <v>40</v>
      </c>
      <c r="K389" s="11" t="s">
        <v>41</v>
      </c>
      <c r="L389" s="13">
        <v>45232.699108796296</v>
      </c>
      <c r="M389" s="13">
        <v>45233.017361111109</v>
      </c>
      <c r="N389" s="14">
        <v>7.6380555555224419</v>
      </c>
      <c r="O389" s="15">
        <v>0</v>
      </c>
      <c r="P389" s="15">
        <v>125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954.75694444030523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3401580</v>
      </c>
      <c r="B390" s="11">
        <v>1</v>
      </c>
      <c r="C390" s="11" t="s">
        <v>33</v>
      </c>
      <c r="D390" s="11" t="s">
        <v>68</v>
      </c>
      <c r="E390" s="17" t="s">
        <v>35</v>
      </c>
      <c r="F390" s="17" t="s">
        <v>463</v>
      </c>
      <c r="G390" s="17" t="s">
        <v>37</v>
      </c>
      <c r="H390" s="11" t="s">
        <v>38</v>
      </c>
      <c r="I390" s="11" t="s">
        <v>39</v>
      </c>
      <c r="J390" s="11" t="s">
        <v>40</v>
      </c>
      <c r="K390" s="11" t="s">
        <v>41</v>
      </c>
      <c r="L390" s="13">
        <v>45232.768333333333</v>
      </c>
      <c r="M390" s="13">
        <v>45232.967361111114</v>
      </c>
      <c r="N390" s="14">
        <v>4.776666666730307</v>
      </c>
      <c r="O390" s="15">
        <v>0</v>
      </c>
      <c r="P390" s="15">
        <v>562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2684.4866667024326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3401591</v>
      </c>
      <c r="B391" s="11">
        <v>1</v>
      </c>
      <c r="C391" s="11" t="s">
        <v>33</v>
      </c>
      <c r="D391" s="11" t="s">
        <v>111</v>
      </c>
      <c r="E391" s="17" t="s">
        <v>35</v>
      </c>
      <c r="F391" s="17" t="s">
        <v>464</v>
      </c>
      <c r="G391" s="17" t="s">
        <v>37</v>
      </c>
      <c r="H391" s="11" t="s">
        <v>38</v>
      </c>
      <c r="I391" s="11" t="s">
        <v>39</v>
      </c>
      <c r="J391" s="11" t="s">
        <v>40</v>
      </c>
      <c r="K391" s="11" t="s">
        <v>41</v>
      </c>
      <c r="L391" s="13">
        <v>45232.748888888891</v>
      </c>
      <c r="M391" s="13">
        <v>45233.078472222223</v>
      </c>
      <c r="N391" s="14">
        <v>7.9099999999743886</v>
      </c>
      <c r="O391" s="15">
        <v>0</v>
      </c>
      <c r="P391" s="15">
        <v>123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972.9299999968498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3401592</v>
      </c>
      <c r="B392" s="11">
        <v>1</v>
      </c>
      <c r="C392" s="11" t="s">
        <v>33</v>
      </c>
      <c r="D392" s="11" t="s">
        <v>54</v>
      </c>
      <c r="E392" s="17" t="s">
        <v>35</v>
      </c>
      <c r="F392" s="17" t="s">
        <v>465</v>
      </c>
      <c r="G392" s="17" t="s">
        <v>37</v>
      </c>
      <c r="H392" s="11" t="s">
        <v>38</v>
      </c>
      <c r="I392" s="11" t="s">
        <v>39</v>
      </c>
      <c r="J392" s="11" t="s">
        <v>40</v>
      </c>
      <c r="K392" s="11" t="s">
        <v>41</v>
      </c>
      <c r="L392" s="13">
        <v>45232.772222222222</v>
      </c>
      <c r="M392" s="13">
        <v>45233.074305555558</v>
      </c>
      <c r="N392" s="14">
        <v>7.2500000000582077</v>
      </c>
      <c r="O392" s="15">
        <v>0</v>
      </c>
      <c r="P392" s="15">
        <v>12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87.000000000698492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3401600</v>
      </c>
      <c r="B393" s="11">
        <v>1</v>
      </c>
      <c r="C393" s="11" t="s">
        <v>33</v>
      </c>
      <c r="D393" s="11" t="s">
        <v>103</v>
      </c>
      <c r="E393" s="17" t="s">
        <v>35</v>
      </c>
      <c r="F393" s="17" t="s">
        <v>206</v>
      </c>
      <c r="G393" s="17" t="s">
        <v>49</v>
      </c>
      <c r="H393" s="11" t="s">
        <v>38</v>
      </c>
      <c r="I393" s="11" t="s">
        <v>39</v>
      </c>
      <c r="J393" s="11" t="s">
        <v>40</v>
      </c>
      <c r="K393" s="11" t="s">
        <v>41</v>
      </c>
      <c r="L393" s="13">
        <v>45232.774768518517</v>
      </c>
      <c r="M393" s="13">
        <v>45233.033437500002</v>
      </c>
      <c r="N393" s="14">
        <v>6.2080555556458421</v>
      </c>
      <c r="O393" s="15">
        <v>0</v>
      </c>
      <c r="P393" s="15">
        <v>3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18.624166666937526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3401606</v>
      </c>
      <c r="B394" s="11">
        <v>1</v>
      </c>
      <c r="C394" s="11" t="s">
        <v>33</v>
      </c>
      <c r="D394" s="11" t="s">
        <v>42</v>
      </c>
      <c r="E394" s="17" t="s">
        <v>35</v>
      </c>
      <c r="F394" s="17" t="s">
        <v>466</v>
      </c>
      <c r="G394" s="17" t="s">
        <v>45</v>
      </c>
      <c r="H394" s="11" t="s">
        <v>38</v>
      </c>
      <c r="I394" s="11" t="s">
        <v>39</v>
      </c>
      <c r="J394" s="11" t="s">
        <v>46</v>
      </c>
      <c r="K394" s="11" t="s">
        <v>41</v>
      </c>
      <c r="L394" s="13">
        <v>45232.776018518518</v>
      </c>
      <c r="M394" s="13">
        <v>45233.143750000003</v>
      </c>
      <c r="N394" s="14">
        <v>8.8255555556388572</v>
      </c>
      <c r="O394" s="15">
        <v>0</v>
      </c>
      <c r="P394" s="15">
        <v>326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2877.1311111382674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3401609</v>
      </c>
      <c r="B395" s="11">
        <v>1</v>
      </c>
      <c r="C395" s="11" t="s">
        <v>33</v>
      </c>
      <c r="D395" s="11" t="s">
        <v>54</v>
      </c>
      <c r="E395" s="17" t="s">
        <v>35</v>
      </c>
      <c r="F395" s="17" t="s">
        <v>467</v>
      </c>
      <c r="G395" s="17" t="s">
        <v>37</v>
      </c>
      <c r="H395" s="11" t="s">
        <v>38</v>
      </c>
      <c r="I395" s="11" t="s">
        <v>39</v>
      </c>
      <c r="J395" s="11" t="s">
        <v>40</v>
      </c>
      <c r="K395" s="11" t="s">
        <v>41</v>
      </c>
      <c r="L395" s="13">
        <v>45232.758136574077</v>
      </c>
      <c r="M395" s="13">
        <v>45233.061111111114</v>
      </c>
      <c r="N395" s="14">
        <v>7.2713888888829388</v>
      </c>
      <c r="O395" s="15">
        <v>0</v>
      </c>
      <c r="P395" s="15">
        <v>269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1956.0036111095105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3401614</v>
      </c>
      <c r="B396" s="11">
        <v>1</v>
      </c>
      <c r="C396" s="11" t="s">
        <v>33</v>
      </c>
      <c r="D396" s="11" t="s">
        <v>109</v>
      </c>
      <c r="E396" s="17" t="s">
        <v>35</v>
      </c>
      <c r="F396" s="17" t="s">
        <v>468</v>
      </c>
      <c r="G396" s="17" t="s">
        <v>150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45232.771782407406</v>
      </c>
      <c r="M396" s="13">
        <v>45232.939583333333</v>
      </c>
      <c r="N396" s="14">
        <v>4.0272222222411074</v>
      </c>
      <c r="O396" s="15">
        <v>0</v>
      </c>
      <c r="P396" s="15">
        <v>50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201.36111111205537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3401623</v>
      </c>
      <c r="B397" s="11">
        <v>1</v>
      </c>
      <c r="C397" s="11" t="s">
        <v>33</v>
      </c>
      <c r="D397" s="11" t="s">
        <v>42</v>
      </c>
      <c r="E397" s="17" t="s">
        <v>35</v>
      </c>
      <c r="F397" s="17" t="s">
        <v>318</v>
      </c>
      <c r="G397" s="17" t="s">
        <v>37</v>
      </c>
      <c r="H397" s="11" t="s">
        <v>38</v>
      </c>
      <c r="I397" s="11" t="s">
        <v>39</v>
      </c>
      <c r="J397" s="11" t="s">
        <v>40</v>
      </c>
      <c r="K397" s="11" t="s">
        <v>41</v>
      </c>
      <c r="L397" s="13">
        <v>45232.781921296293</v>
      </c>
      <c r="M397" s="13">
        <v>45232.913888888892</v>
      </c>
      <c r="N397" s="14">
        <v>3.1672222223714925</v>
      </c>
      <c r="O397" s="15">
        <v>0</v>
      </c>
      <c r="P397" s="15">
        <v>12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38.00666666845791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3401627</v>
      </c>
      <c r="B398" s="11">
        <v>1</v>
      </c>
      <c r="C398" s="11" t="s">
        <v>33</v>
      </c>
      <c r="D398" s="11" t="s">
        <v>68</v>
      </c>
      <c r="E398" s="17" t="s">
        <v>35</v>
      </c>
      <c r="F398" s="17" t="s">
        <v>469</v>
      </c>
      <c r="G398" s="17" t="s">
        <v>45</v>
      </c>
      <c r="H398" s="11" t="s">
        <v>38</v>
      </c>
      <c r="I398" s="11" t="s">
        <v>39</v>
      </c>
      <c r="J398" s="11" t="s">
        <v>46</v>
      </c>
      <c r="K398" s="11" t="s">
        <v>41</v>
      </c>
      <c r="L398" s="13">
        <v>45232.75917824074</v>
      </c>
      <c r="M398" s="13">
        <v>45233.036111111112</v>
      </c>
      <c r="N398" s="14">
        <v>6.6463888889411464</v>
      </c>
      <c r="O398" s="15">
        <v>0</v>
      </c>
      <c r="P398" s="15">
        <v>2058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13678.268333440879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3401628</v>
      </c>
      <c r="B399" s="11">
        <v>1</v>
      </c>
      <c r="C399" s="11" t="s">
        <v>33</v>
      </c>
      <c r="D399" s="11" t="s">
        <v>61</v>
      </c>
      <c r="E399" s="17" t="s">
        <v>35</v>
      </c>
      <c r="F399" s="17" t="s">
        <v>470</v>
      </c>
      <c r="G399" s="17" t="s">
        <v>45</v>
      </c>
      <c r="H399" s="11" t="s">
        <v>38</v>
      </c>
      <c r="I399" s="11" t="s">
        <v>39</v>
      </c>
      <c r="J399" s="11" t="s">
        <v>46</v>
      </c>
      <c r="K399" s="11" t="s">
        <v>41</v>
      </c>
      <c r="L399" s="13">
        <v>45232.782939814817</v>
      </c>
      <c r="M399" s="13">
        <v>45232.888611111113</v>
      </c>
      <c r="N399" s="14">
        <v>2.5361111111124046</v>
      </c>
      <c r="O399" s="15">
        <v>0</v>
      </c>
      <c r="P399" s="15">
        <v>1582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4012.1277777798241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3401634</v>
      </c>
      <c r="B400" s="11">
        <v>1</v>
      </c>
      <c r="C400" s="11" t="s">
        <v>33</v>
      </c>
      <c r="D400" s="11" t="s">
        <v>80</v>
      </c>
      <c r="E400" s="17" t="s">
        <v>43</v>
      </c>
      <c r="F400" s="17" t="s">
        <v>471</v>
      </c>
      <c r="G400" s="17" t="s">
        <v>37</v>
      </c>
      <c r="H400" s="11" t="s">
        <v>38</v>
      </c>
      <c r="I400" s="11" t="s">
        <v>39</v>
      </c>
      <c r="J400" s="11" t="s">
        <v>40</v>
      </c>
      <c r="K400" s="11" t="s">
        <v>41</v>
      </c>
      <c r="L400" s="13">
        <v>45232.78052083333</v>
      </c>
      <c r="M400" s="13">
        <v>45233.169444444444</v>
      </c>
      <c r="N400" s="14">
        <v>9.3341666667256504</v>
      </c>
      <c r="O400" s="15">
        <v>0</v>
      </c>
      <c r="P400" s="15">
        <v>230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2146.8583333468996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3401641</v>
      </c>
      <c r="B401" s="11">
        <v>1</v>
      </c>
      <c r="C401" s="11" t="s">
        <v>33</v>
      </c>
      <c r="D401" s="11" t="s">
        <v>103</v>
      </c>
      <c r="E401" s="17" t="s">
        <v>35</v>
      </c>
      <c r="F401" s="17" t="s">
        <v>472</v>
      </c>
      <c r="G401" s="17" t="s">
        <v>473</v>
      </c>
      <c r="H401" s="11" t="s">
        <v>38</v>
      </c>
      <c r="I401" s="11" t="s">
        <v>39</v>
      </c>
      <c r="J401" s="11" t="s">
        <v>40</v>
      </c>
      <c r="K401" s="11" t="s">
        <v>41</v>
      </c>
      <c r="L401" s="13">
        <v>45232.788356481484</v>
      </c>
      <c r="M401" s="13">
        <v>45232.897222222222</v>
      </c>
      <c r="N401" s="14">
        <v>2.6127777777146548</v>
      </c>
      <c r="O401" s="15">
        <v>0</v>
      </c>
      <c r="P401" s="15">
        <v>57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148.92833332973532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3401642</v>
      </c>
      <c r="B402" s="11">
        <v>1</v>
      </c>
      <c r="C402" s="11" t="s">
        <v>33</v>
      </c>
      <c r="D402" s="11" t="s">
        <v>80</v>
      </c>
      <c r="E402" s="17" t="s">
        <v>35</v>
      </c>
      <c r="F402" s="17" t="s">
        <v>474</v>
      </c>
      <c r="G402" s="17" t="s">
        <v>37</v>
      </c>
      <c r="H402" s="11" t="s">
        <v>38</v>
      </c>
      <c r="I402" s="11" t="s">
        <v>39</v>
      </c>
      <c r="J402" s="11" t="s">
        <v>40</v>
      </c>
      <c r="K402" s="11" t="s">
        <v>41</v>
      </c>
      <c r="L402" s="13">
        <v>45232.788425925923</v>
      </c>
      <c r="M402" s="13">
        <v>45233.059027777781</v>
      </c>
      <c r="N402" s="14">
        <v>6.4944444446009584</v>
      </c>
      <c r="O402" s="15">
        <v>0</v>
      </c>
      <c r="P402" s="15">
        <v>10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64.944444446009584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3401646</v>
      </c>
      <c r="B403" s="11">
        <v>1</v>
      </c>
      <c r="C403" s="11" t="s">
        <v>33</v>
      </c>
      <c r="D403" s="11" t="s">
        <v>61</v>
      </c>
      <c r="E403" s="17" t="s">
        <v>35</v>
      </c>
      <c r="F403" s="17" t="s">
        <v>475</v>
      </c>
      <c r="G403" s="17" t="s">
        <v>37</v>
      </c>
      <c r="H403" s="11" t="s">
        <v>38</v>
      </c>
      <c r="I403" s="11" t="s">
        <v>39</v>
      </c>
      <c r="J403" s="11" t="s">
        <v>40</v>
      </c>
      <c r="K403" s="11" t="s">
        <v>41</v>
      </c>
      <c r="L403" s="13">
        <v>45232.788784722223</v>
      </c>
      <c r="M403" s="13">
        <v>45233.099363425928</v>
      </c>
      <c r="N403" s="14">
        <v>7.4538888889364898</v>
      </c>
      <c r="O403" s="15">
        <v>0</v>
      </c>
      <c r="P403" s="15">
        <v>74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551.58777778130025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3401665</v>
      </c>
      <c r="B404" s="11">
        <v>1</v>
      </c>
      <c r="C404" s="11" t="s">
        <v>33</v>
      </c>
      <c r="D404" s="11" t="s">
        <v>68</v>
      </c>
      <c r="E404" s="17" t="s">
        <v>35</v>
      </c>
      <c r="F404" s="17" t="s">
        <v>476</v>
      </c>
      <c r="G404" s="17" t="s">
        <v>45</v>
      </c>
      <c r="H404" s="11" t="s">
        <v>38</v>
      </c>
      <c r="I404" s="11" t="s">
        <v>39</v>
      </c>
      <c r="J404" s="11" t="s">
        <v>46</v>
      </c>
      <c r="K404" s="11" t="s">
        <v>41</v>
      </c>
      <c r="L404" s="13">
        <v>45232.792280092595</v>
      </c>
      <c r="M404" s="13">
        <v>45233.19027777778</v>
      </c>
      <c r="N404" s="14">
        <v>9.5519444444216788</v>
      </c>
      <c r="O404" s="15">
        <v>0</v>
      </c>
      <c r="P404" s="15">
        <v>49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468.04527777666226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3401667</v>
      </c>
      <c r="B405" s="11">
        <v>1</v>
      </c>
      <c r="C405" s="11" t="s">
        <v>33</v>
      </c>
      <c r="D405" s="11" t="s">
        <v>106</v>
      </c>
      <c r="E405" s="17" t="s">
        <v>35</v>
      </c>
      <c r="F405" s="17" t="s">
        <v>477</v>
      </c>
      <c r="G405" s="17" t="s">
        <v>45</v>
      </c>
      <c r="H405" s="11" t="s">
        <v>38</v>
      </c>
      <c r="I405" s="11" t="s">
        <v>39</v>
      </c>
      <c r="J405" s="11" t="s">
        <v>46</v>
      </c>
      <c r="K405" s="11" t="s">
        <v>41</v>
      </c>
      <c r="L405" s="13">
        <v>45232.792986111112</v>
      </c>
      <c r="M405" s="13">
        <v>45233.075694444444</v>
      </c>
      <c r="N405" s="14">
        <v>6.7849999999743886</v>
      </c>
      <c r="O405" s="15">
        <v>0</v>
      </c>
      <c r="P405" s="15">
        <v>6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40.709999999846332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3401669</v>
      </c>
      <c r="B406" s="11">
        <v>1</v>
      </c>
      <c r="C406" s="11" t="s">
        <v>33</v>
      </c>
      <c r="D406" s="11" t="s">
        <v>111</v>
      </c>
      <c r="E406" s="17" t="s">
        <v>35</v>
      </c>
      <c r="F406" s="17" t="s">
        <v>478</v>
      </c>
      <c r="G406" s="17" t="s">
        <v>37</v>
      </c>
      <c r="H406" s="11" t="s">
        <v>38</v>
      </c>
      <c r="I406" s="11" t="s">
        <v>39</v>
      </c>
      <c r="J406" s="11" t="s">
        <v>40</v>
      </c>
      <c r="K406" s="11" t="s">
        <v>41</v>
      </c>
      <c r="L406" s="13">
        <v>45232.793923611112</v>
      </c>
      <c r="M406" s="13">
        <v>45233.135416666664</v>
      </c>
      <c r="N406" s="14">
        <v>8.1958333332440816</v>
      </c>
      <c r="O406" s="15">
        <v>0</v>
      </c>
      <c r="P406" s="15">
        <v>301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2466.9458333064686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3401670</v>
      </c>
      <c r="B407" s="11">
        <v>1</v>
      </c>
      <c r="C407" s="11" t="s">
        <v>33</v>
      </c>
      <c r="D407" s="11" t="s">
        <v>68</v>
      </c>
      <c r="E407" s="17" t="s">
        <v>43</v>
      </c>
      <c r="F407" s="17" t="s">
        <v>323</v>
      </c>
      <c r="G407" s="17" t="s">
        <v>45</v>
      </c>
      <c r="H407" s="11" t="s">
        <v>38</v>
      </c>
      <c r="I407" s="11" t="s">
        <v>39</v>
      </c>
      <c r="J407" s="11" t="s">
        <v>46</v>
      </c>
      <c r="K407" s="11" t="s">
        <v>41</v>
      </c>
      <c r="L407" s="13">
        <v>45232.795300925929</v>
      </c>
      <c r="M407" s="13">
        <v>45233.188888888886</v>
      </c>
      <c r="N407" s="14">
        <v>9.4461111109703779</v>
      </c>
      <c r="O407" s="15">
        <v>0</v>
      </c>
      <c r="P407" s="15">
        <v>1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9.4461111109703779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3401681</v>
      </c>
      <c r="B408" s="11">
        <v>1</v>
      </c>
      <c r="C408" s="11" t="s">
        <v>33</v>
      </c>
      <c r="D408" s="11" t="s">
        <v>68</v>
      </c>
      <c r="E408" s="17" t="s">
        <v>43</v>
      </c>
      <c r="F408" s="17" t="s">
        <v>479</v>
      </c>
      <c r="G408" s="17" t="s">
        <v>45</v>
      </c>
      <c r="H408" s="11" t="s">
        <v>38</v>
      </c>
      <c r="I408" s="11" t="s">
        <v>39</v>
      </c>
      <c r="J408" s="11" t="s">
        <v>46</v>
      </c>
      <c r="K408" s="11" t="s">
        <v>41</v>
      </c>
      <c r="L408" s="13">
        <v>45232.799456018518</v>
      </c>
      <c r="M408" s="13">
        <v>45233.190972222219</v>
      </c>
      <c r="N408" s="14">
        <v>9.3963888888247311</v>
      </c>
      <c r="O408" s="15">
        <v>0</v>
      </c>
      <c r="P408" s="15">
        <v>11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103.36027777707204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3401683</v>
      </c>
      <c r="B409" s="11">
        <v>1</v>
      </c>
      <c r="C409" s="11" t="s">
        <v>33</v>
      </c>
      <c r="D409" s="11" t="s">
        <v>42</v>
      </c>
      <c r="E409" s="17" t="s">
        <v>75</v>
      </c>
      <c r="F409" s="17" t="s">
        <v>480</v>
      </c>
      <c r="G409" s="17" t="s">
        <v>262</v>
      </c>
      <c r="H409" s="11" t="s">
        <v>78</v>
      </c>
      <c r="I409" s="11" t="s">
        <v>39</v>
      </c>
      <c r="J409" s="11" t="s">
        <v>40</v>
      </c>
      <c r="K409" s="11" t="s">
        <v>41</v>
      </c>
      <c r="L409" s="13">
        <v>45232.800752314812</v>
      </c>
      <c r="M409" s="13">
        <v>45232.996504629627</v>
      </c>
      <c r="N409" s="14">
        <v>4.6980555555783212</v>
      </c>
      <c r="O409" s="15">
        <v>3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6">
        <v>14.094166666734964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3401683</v>
      </c>
      <c r="B410" s="11">
        <v>2</v>
      </c>
      <c r="C410" s="11" t="s">
        <v>33</v>
      </c>
      <c r="D410" s="11" t="s">
        <v>42</v>
      </c>
      <c r="E410" s="17" t="s">
        <v>75</v>
      </c>
      <c r="F410" s="17" t="s">
        <v>481</v>
      </c>
      <c r="G410" s="17" t="s">
        <v>262</v>
      </c>
      <c r="H410" s="11" t="s">
        <v>78</v>
      </c>
      <c r="I410" s="11" t="s">
        <v>39</v>
      </c>
      <c r="J410" s="11" t="s">
        <v>40</v>
      </c>
      <c r="K410" s="11" t="s">
        <v>41</v>
      </c>
      <c r="L410" s="13">
        <v>45232.800752314812</v>
      </c>
      <c r="M410" s="13">
        <v>45232.937569444446</v>
      </c>
      <c r="N410" s="14">
        <v>3.2836111112264916</v>
      </c>
      <c r="O410" s="15">
        <v>0</v>
      </c>
      <c r="P410" s="15">
        <v>1043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3424.8063890092308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3401683</v>
      </c>
      <c r="B411" s="11">
        <v>3</v>
      </c>
      <c r="C411" s="11" t="s">
        <v>33</v>
      </c>
      <c r="D411" s="11" t="s">
        <v>42</v>
      </c>
      <c r="E411" s="17" t="s">
        <v>75</v>
      </c>
      <c r="F411" s="17" t="s">
        <v>482</v>
      </c>
      <c r="G411" s="17" t="s">
        <v>262</v>
      </c>
      <c r="H411" s="11" t="s">
        <v>78</v>
      </c>
      <c r="I411" s="11" t="s">
        <v>39</v>
      </c>
      <c r="J411" s="11" t="s">
        <v>40</v>
      </c>
      <c r="K411" s="11" t="s">
        <v>41</v>
      </c>
      <c r="L411" s="13">
        <v>45232.800752314812</v>
      </c>
      <c r="M411" s="13">
        <v>45233.000543981485</v>
      </c>
      <c r="N411" s="14">
        <v>4.7950000001583248</v>
      </c>
      <c r="O411" s="15">
        <v>0</v>
      </c>
      <c r="P411" s="15">
        <v>8236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39491.620001303963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3401685</v>
      </c>
      <c r="B412" s="11">
        <v>1</v>
      </c>
      <c r="C412" s="11" t="s">
        <v>33</v>
      </c>
      <c r="D412" s="11" t="s">
        <v>42</v>
      </c>
      <c r="E412" s="17" t="s">
        <v>75</v>
      </c>
      <c r="F412" s="17" t="s">
        <v>483</v>
      </c>
      <c r="G412" s="17" t="s">
        <v>262</v>
      </c>
      <c r="H412" s="11" t="s">
        <v>78</v>
      </c>
      <c r="I412" s="11" t="s">
        <v>39</v>
      </c>
      <c r="J412" s="11" t="s">
        <v>40</v>
      </c>
      <c r="K412" s="11" t="s">
        <v>41</v>
      </c>
      <c r="L412" s="13">
        <v>45232.800740740742</v>
      </c>
      <c r="M412" s="13">
        <v>45232.803124999999</v>
      </c>
      <c r="N412" s="14">
        <v>5.722222215263173E-2</v>
      </c>
      <c r="O412" s="15">
        <v>51</v>
      </c>
      <c r="P412" s="15">
        <v>6222</v>
      </c>
      <c r="Q412" s="15">
        <v>0</v>
      </c>
      <c r="R412" s="15">
        <v>0</v>
      </c>
      <c r="S412" s="15">
        <v>0</v>
      </c>
      <c r="T412" s="15">
        <v>0</v>
      </c>
      <c r="U412" s="16">
        <v>2.9183333297842182</v>
      </c>
      <c r="V412" s="16">
        <v>356.03666623367462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3401685</v>
      </c>
      <c r="B413" s="11">
        <v>2</v>
      </c>
      <c r="C413" s="11" t="s">
        <v>33</v>
      </c>
      <c r="D413" s="11" t="s">
        <v>52</v>
      </c>
      <c r="E413" s="17" t="s">
        <v>75</v>
      </c>
      <c r="F413" s="17" t="s">
        <v>484</v>
      </c>
      <c r="G413" s="17" t="s">
        <v>262</v>
      </c>
      <c r="H413" s="11" t="s">
        <v>78</v>
      </c>
      <c r="I413" s="11" t="s">
        <v>39</v>
      </c>
      <c r="J413" s="11" t="s">
        <v>40</v>
      </c>
      <c r="K413" s="11" t="s">
        <v>41</v>
      </c>
      <c r="L413" s="13">
        <v>45232.800740740742</v>
      </c>
      <c r="M413" s="13">
        <v>45232.812002314815</v>
      </c>
      <c r="N413" s="14">
        <v>0.27027777774492279</v>
      </c>
      <c r="O413" s="15">
        <v>4</v>
      </c>
      <c r="P413" s="15">
        <v>5455</v>
      </c>
      <c r="Q413" s="15">
        <v>0</v>
      </c>
      <c r="R413" s="15">
        <v>0</v>
      </c>
      <c r="S413" s="15">
        <v>0</v>
      </c>
      <c r="T413" s="15">
        <v>0</v>
      </c>
      <c r="U413" s="16">
        <v>1.0811111109796911</v>
      </c>
      <c r="V413" s="16">
        <v>1474.3652775985538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3401685</v>
      </c>
      <c r="B414" s="11">
        <v>3</v>
      </c>
      <c r="C414" s="11" t="s">
        <v>33</v>
      </c>
      <c r="D414" s="11" t="s">
        <v>52</v>
      </c>
      <c r="E414" s="17" t="s">
        <v>75</v>
      </c>
      <c r="F414" s="17" t="s">
        <v>485</v>
      </c>
      <c r="G414" s="17" t="s">
        <v>262</v>
      </c>
      <c r="H414" s="11" t="s">
        <v>78</v>
      </c>
      <c r="I414" s="11" t="s">
        <v>39</v>
      </c>
      <c r="J414" s="11" t="s">
        <v>40</v>
      </c>
      <c r="K414" s="11" t="s">
        <v>41</v>
      </c>
      <c r="L414" s="13">
        <v>45232.800740740742</v>
      </c>
      <c r="M414" s="13">
        <v>45232.846203703702</v>
      </c>
      <c r="N414" s="14">
        <v>1.091111111047212</v>
      </c>
      <c r="O414" s="15">
        <v>0</v>
      </c>
      <c r="P414" s="15">
        <v>749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817.24222217436181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3401685</v>
      </c>
      <c r="B415" s="11">
        <v>4</v>
      </c>
      <c r="C415" s="11" t="s">
        <v>33</v>
      </c>
      <c r="D415" s="11" t="s">
        <v>52</v>
      </c>
      <c r="E415" s="17" t="s">
        <v>75</v>
      </c>
      <c r="F415" s="17" t="s">
        <v>486</v>
      </c>
      <c r="G415" s="17" t="s">
        <v>262</v>
      </c>
      <c r="H415" s="11" t="s">
        <v>78</v>
      </c>
      <c r="I415" s="11" t="s">
        <v>39</v>
      </c>
      <c r="J415" s="11" t="s">
        <v>40</v>
      </c>
      <c r="K415" s="11" t="s">
        <v>41</v>
      </c>
      <c r="L415" s="13">
        <v>45232.800740740742</v>
      </c>
      <c r="M415" s="13">
        <v>45232.846203703702</v>
      </c>
      <c r="N415" s="14">
        <v>1.091111111047212</v>
      </c>
      <c r="O415" s="15">
        <v>0</v>
      </c>
      <c r="P415" s="15">
        <v>2485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2711.4111109523219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3401685</v>
      </c>
      <c r="B416" s="11">
        <v>5</v>
      </c>
      <c r="C416" s="11" t="s">
        <v>33</v>
      </c>
      <c r="D416" s="11" t="s">
        <v>52</v>
      </c>
      <c r="E416" s="17" t="s">
        <v>75</v>
      </c>
      <c r="F416" s="17" t="s">
        <v>487</v>
      </c>
      <c r="G416" s="17" t="s">
        <v>262</v>
      </c>
      <c r="H416" s="11" t="s">
        <v>78</v>
      </c>
      <c r="I416" s="11" t="s">
        <v>39</v>
      </c>
      <c r="J416" s="11" t="s">
        <v>40</v>
      </c>
      <c r="K416" s="11" t="s">
        <v>41</v>
      </c>
      <c r="L416" s="13">
        <v>45232.800740740742</v>
      </c>
      <c r="M416" s="13">
        <v>45232.846203703702</v>
      </c>
      <c r="N416" s="14">
        <v>1.091111111047212</v>
      </c>
      <c r="O416" s="15">
        <v>15</v>
      </c>
      <c r="P416" s="15">
        <v>394</v>
      </c>
      <c r="Q416" s="15">
        <v>0</v>
      </c>
      <c r="R416" s="15">
        <v>0</v>
      </c>
      <c r="S416" s="15">
        <v>0</v>
      </c>
      <c r="T416" s="15">
        <v>0</v>
      </c>
      <c r="U416" s="16">
        <v>16.366666665708181</v>
      </c>
      <c r="V416" s="16">
        <v>429.89777775260154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3401685</v>
      </c>
      <c r="B417" s="11">
        <v>6</v>
      </c>
      <c r="C417" s="11" t="s">
        <v>33</v>
      </c>
      <c r="D417" s="11" t="s">
        <v>52</v>
      </c>
      <c r="E417" s="17" t="s">
        <v>75</v>
      </c>
      <c r="F417" s="17" t="s">
        <v>488</v>
      </c>
      <c r="G417" s="17" t="s">
        <v>262</v>
      </c>
      <c r="H417" s="11" t="s">
        <v>78</v>
      </c>
      <c r="I417" s="11" t="s">
        <v>39</v>
      </c>
      <c r="J417" s="11" t="s">
        <v>40</v>
      </c>
      <c r="K417" s="11" t="s">
        <v>41</v>
      </c>
      <c r="L417" s="13">
        <v>45232.800740740742</v>
      </c>
      <c r="M417" s="13">
        <v>45232.861956018518</v>
      </c>
      <c r="N417" s="14">
        <v>1.4691666666185483</v>
      </c>
      <c r="O417" s="15">
        <v>1</v>
      </c>
      <c r="P417" s="15">
        <v>4565</v>
      </c>
      <c r="Q417" s="15">
        <v>0</v>
      </c>
      <c r="R417" s="15">
        <v>0</v>
      </c>
      <c r="S417" s="15">
        <v>0</v>
      </c>
      <c r="T417" s="15">
        <v>0</v>
      </c>
      <c r="U417" s="16">
        <v>1.4691666666185483</v>
      </c>
      <c r="V417" s="16">
        <v>6706.7458331136731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3401688</v>
      </c>
      <c r="B418" s="11">
        <v>1</v>
      </c>
      <c r="C418" s="11" t="s">
        <v>33</v>
      </c>
      <c r="D418" s="11" t="s">
        <v>34</v>
      </c>
      <c r="E418" s="17" t="s">
        <v>35</v>
      </c>
      <c r="F418" s="17" t="s">
        <v>489</v>
      </c>
      <c r="G418" s="17" t="s">
        <v>232</v>
      </c>
      <c r="H418" s="11" t="s">
        <v>38</v>
      </c>
      <c r="I418" s="11" t="s">
        <v>39</v>
      </c>
      <c r="J418" s="11" t="s">
        <v>40</v>
      </c>
      <c r="K418" s="11" t="s">
        <v>41</v>
      </c>
      <c r="L418" s="13">
        <v>45232.801979166667</v>
      </c>
      <c r="M418" s="13">
        <v>45232.968055555553</v>
      </c>
      <c r="N418" s="14">
        <v>3.9858333332813345</v>
      </c>
      <c r="O418" s="15">
        <v>0</v>
      </c>
      <c r="P418" s="15">
        <v>308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1227.636666650651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3401710</v>
      </c>
      <c r="B419" s="11">
        <v>1</v>
      </c>
      <c r="C419" s="11" t="s">
        <v>33</v>
      </c>
      <c r="D419" s="11" t="s">
        <v>94</v>
      </c>
      <c r="E419" s="17" t="s">
        <v>43</v>
      </c>
      <c r="F419" s="17" t="s">
        <v>324</v>
      </c>
      <c r="G419" s="17" t="s">
        <v>49</v>
      </c>
      <c r="H419" s="11" t="s">
        <v>38</v>
      </c>
      <c r="I419" s="11" t="s">
        <v>39</v>
      </c>
      <c r="J419" s="11" t="s">
        <v>40</v>
      </c>
      <c r="K419" s="11" t="s">
        <v>41</v>
      </c>
      <c r="L419" s="13">
        <v>45232.808738425927</v>
      </c>
      <c r="M419" s="13">
        <v>45232.959027777775</v>
      </c>
      <c r="N419" s="14">
        <v>3.6069444443564862</v>
      </c>
      <c r="O419" s="15">
        <v>0</v>
      </c>
      <c r="P419" s="15">
        <v>1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3.6069444443564862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3401714</v>
      </c>
      <c r="B420" s="11">
        <v>1</v>
      </c>
      <c r="C420" s="11" t="s">
        <v>33</v>
      </c>
      <c r="D420" s="11" t="s">
        <v>307</v>
      </c>
      <c r="E420" s="17" t="s">
        <v>35</v>
      </c>
      <c r="F420" s="17" t="s">
        <v>490</v>
      </c>
      <c r="G420" s="17" t="s">
        <v>37</v>
      </c>
      <c r="H420" s="11" t="s">
        <v>38</v>
      </c>
      <c r="I420" s="11" t="s">
        <v>39</v>
      </c>
      <c r="J420" s="11" t="s">
        <v>40</v>
      </c>
      <c r="K420" s="11" t="s">
        <v>41</v>
      </c>
      <c r="L420" s="13">
        <v>45232.810393518521</v>
      </c>
      <c r="M420" s="13">
        <v>45233.131944444445</v>
      </c>
      <c r="N420" s="14">
        <v>7.717222222185228</v>
      </c>
      <c r="O420" s="15">
        <v>0</v>
      </c>
      <c r="P420" s="15">
        <v>227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1751.8094444360468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3401729</v>
      </c>
      <c r="B421" s="11">
        <v>1</v>
      </c>
      <c r="C421" s="11" t="s">
        <v>33</v>
      </c>
      <c r="D421" s="11" t="s">
        <v>61</v>
      </c>
      <c r="E421" s="17" t="s">
        <v>35</v>
      </c>
      <c r="F421" s="17" t="s">
        <v>400</v>
      </c>
      <c r="G421" s="17" t="s">
        <v>45</v>
      </c>
      <c r="H421" s="11" t="s">
        <v>38</v>
      </c>
      <c r="I421" s="11" t="s">
        <v>39</v>
      </c>
      <c r="J421" s="11" t="s">
        <v>46</v>
      </c>
      <c r="K421" s="11" t="s">
        <v>41</v>
      </c>
      <c r="L421" s="13">
        <v>45232.825138888889</v>
      </c>
      <c r="M421" s="13">
        <v>45233.128472222219</v>
      </c>
      <c r="N421" s="14">
        <v>7.2799999999115244</v>
      </c>
      <c r="O421" s="15">
        <v>0</v>
      </c>
      <c r="P421" s="15">
        <v>105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764.39999999071006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3401732</v>
      </c>
      <c r="B422" s="11">
        <v>1</v>
      </c>
      <c r="C422" s="11" t="s">
        <v>33</v>
      </c>
      <c r="D422" s="11" t="s">
        <v>111</v>
      </c>
      <c r="E422" s="17" t="s">
        <v>35</v>
      </c>
      <c r="F422" s="17" t="s">
        <v>491</v>
      </c>
      <c r="G422" s="17" t="s">
        <v>49</v>
      </c>
      <c r="H422" s="11" t="s">
        <v>38</v>
      </c>
      <c r="I422" s="11" t="s">
        <v>39</v>
      </c>
      <c r="J422" s="11" t="s">
        <v>40</v>
      </c>
      <c r="K422" s="11" t="s">
        <v>41</v>
      </c>
      <c r="L422" s="13">
        <v>45232.827187499999</v>
      </c>
      <c r="M422" s="13">
        <v>45232.831944444442</v>
      </c>
      <c r="N422" s="14">
        <v>0.11416666663717479</v>
      </c>
      <c r="O422" s="15">
        <v>0</v>
      </c>
      <c r="P422" s="15">
        <v>9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1.0274999997345731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3401740</v>
      </c>
      <c r="B423" s="11">
        <v>1</v>
      </c>
      <c r="C423" s="11" t="s">
        <v>33</v>
      </c>
      <c r="D423" s="11" t="s">
        <v>94</v>
      </c>
      <c r="E423" s="17" t="s">
        <v>75</v>
      </c>
      <c r="F423" s="17" t="s">
        <v>492</v>
      </c>
      <c r="G423" s="17" t="s">
        <v>96</v>
      </c>
      <c r="H423" s="11" t="s">
        <v>78</v>
      </c>
      <c r="I423" s="11" t="s">
        <v>39</v>
      </c>
      <c r="J423" s="11" t="s">
        <v>40</v>
      </c>
      <c r="K423" s="11" t="s">
        <v>41</v>
      </c>
      <c r="L423" s="13">
        <v>45232.831180555557</v>
      </c>
      <c r="M423" s="13">
        <v>45232.902777777781</v>
      </c>
      <c r="N423" s="14">
        <v>1.7183333333814517</v>
      </c>
      <c r="O423" s="15">
        <v>1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6">
        <v>1.7183333333814517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3401747</v>
      </c>
      <c r="B424" s="11">
        <v>1</v>
      </c>
      <c r="C424" s="11" t="s">
        <v>33</v>
      </c>
      <c r="D424" s="11" t="s">
        <v>56</v>
      </c>
      <c r="E424" s="17" t="s">
        <v>35</v>
      </c>
      <c r="F424" s="17" t="s">
        <v>493</v>
      </c>
      <c r="G424" s="17" t="s">
        <v>37</v>
      </c>
      <c r="H424" s="11" t="s">
        <v>38</v>
      </c>
      <c r="I424" s="11" t="s">
        <v>39</v>
      </c>
      <c r="J424" s="11" t="s">
        <v>40</v>
      </c>
      <c r="K424" s="11" t="s">
        <v>41</v>
      </c>
      <c r="L424" s="13">
        <v>45232.833865740744</v>
      </c>
      <c r="M424" s="13">
        <v>45233.044444444444</v>
      </c>
      <c r="N424" s="14">
        <v>5.0538888887967914</v>
      </c>
      <c r="O424" s="15">
        <v>0</v>
      </c>
      <c r="P424" s="15">
        <v>99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500.33499999088235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3401753</v>
      </c>
      <c r="B425" s="11">
        <v>1</v>
      </c>
      <c r="C425" s="11" t="s">
        <v>33</v>
      </c>
      <c r="D425" s="11" t="s">
        <v>61</v>
      </c>
      <c r="E425" s="17" t="s">
        <v>35</v>
      </c>
      <c r="F425" s="17" t="s">
        <v>377</v>
      </c>
      <c r="G425" s="17" t="s">
        <v>37</v>
      </c>
      <c r="H425" s="11" t="s">
        <v>38</v>
      </c>
      <c r="I425" s="11" t="s">
        <v>39</v>
      </c>
      <c r="J425" s="11" t="s">
        <v>40</v>
      </c>
      <c r="K425" s="11" t="s">
        <v>41</v>
      </c>
      <c r="L425" s="13">
        <v>45232.834386574075</v>
      </c>
      <c r="M425" s="13">
        <v>45233.165729166663</v>
      </c>
      <c r="N425" s="14">
        <v>7.9522222221130505</v>
      </c>
      <c r="O425" s="15">
        <v>0</v>
      </c>
      <c r="P425" s="15">
        <v>63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500.98999999312218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3401759</v>
      </c>
      <c r="B426" s="11">
        <v>1</v>
      </c>
      <c r="C426" s="11" t="s">
        <v>33</v>
      </c>
      <c r="D426" s="11" t="s">
        <v>80</v>
      </c>
      <c r="E426" s="17" t="s">
        <v>43</v>
      </c>
      <c r="F426" s="17" t="s">
        <v>494</v>
      </c>
      <c r="G426" s="17" t="s">
        <v>45</v>
      </c>
      <c r="H426" s="11" t="s">
        <v>38</v>
      </c>
      <c r="I426" s="11" t="s">
        <v>39</v>
      </c>
      <c r="J426" s="11" t="s">
        <v>46</v>
      </c>
      <c r="K426" s="11" t="s">
        <v>41</v>
      </c>
      <c r="L426" s="13">
        <v>45232.839421296296</v>
      </c>
      <c r="M426" s="13">
        <v>45233.241701388892</v>
      </c>
      <c r="N426" s="14">
        <v>9.6547222223016433</v>
      </c>
      <c r="O426" s="15">
        <v>0</v>
      </c>
      <c r="P426" s="15">
        <v>345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3330.879166694067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3401773</v>
      </c>
      <c r="B427" s="11">
        <v>1</v>
      </c>
      <c r="C427" s="11" t="s">
        <v>33</v>
      </c>
      <c r="D427" s="11" t="s">
        <v>61</v>
      </c>
      <c r="E427" s="17" t="s">
        <v>35</v>
      </c>
      <c r="F427" s="17" t="s">
        <v>495</v>
      </c>
      <c r="G427" s="17" t="s">
        <v>473</v>
      </c>
      <c r="H427" s="11" t="s">
        <v>38</v>
      </c>
      <c r="I427" s="11" t="s">
        <v>39</v>
      </c>
      <c r="J427" s="11" t="s">
        <v>40</v>
      </c>
      <c r="K427" s="11" t="s">
        <v>41</v>
      </c>
      <c r="L427" s="13">
        <v>45232.84584490741</v>
      </c>
      <c r="M427" s="13">
        <v>45233.009027777778</v>
      </c>
      <c r="N427" s="14">
        <v>3.9163888888433576</v>
      </c>
      <c r="O427" s="15">
        <v>0</v>
      </c>
      <c r="P427" s="15">
        <v>168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657.95333332568407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3401784</v>
      </c>
      <c r="B428" s="11">
        <v>1</v>
      </c>
      <c r="C428" s="11" t="s">
        <v>33</v>
      </c>
      <c r="D428" s="11" t="s">
        <v>66</v>
      </c>
      <c r="E428" s="17" t="s">
        <v>35</v>
      </c>
      <c r="F428" s="17" t="s">
        <v>496</v>
      </c>
      <c r="G428" s="17" t="s">
        <v>37</v>
      </c>
      <c r="H428" s="11" t="s">
        <v>38</v>
      </c>
      <c r="I428" s="11" t="s">
        <v>39</v>
      </c>
      <c r="J428" s="11" t="s">
        <v>40</v>
      </c>
      <c r="K428" s="11" t="s">
        <v>41</v>
      </c>
      <c r="L428" s="13">
        <v>45232.850023148145</v>
      </c>
      <c r="M428" s="13">
        <v>45233.168055555558</v>
      </c>
      <c r="N428" s="14">
        <v>7.6327777779079042</v>
      </c>
      <c r="O428" s="15">
        <v>0</v>
      </c>
      <c r="P428" s="15">
        <v>13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99.226111112802755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3401787</v>
      </c>
      <c r="B429" s="11">
        <v>1</v>
      </c>
      <c r="C429" s="11" t="s">
        <v>33</v>
      </c>
      <c r="D429" s="11" t="s">
        <v>68</v>
      </c>
      <c r="E429" s="17" t="s">
        <v>35</v>
      </c>
      <c r="F429" s="17" t="s">
        <v>374</v>
      </c>
      <c r="G429" s="17" t="s">
        <v>45</v>
      </c>
      <c r="H429" s="11" t="s">
        <v>38</v>
      </c>
      <c r="I429" s="11" t="s">
        <v>39</v>
      </c>
      <c r="J429" s="11" t="s">
        <v>46</v>
      </c>
      <c r="K429" s="11" t="s">
        <v>41</v>
      </c>
      <c r="L429" s="13">
        <v>45232.833784722221</v>
      </c>
      <c r="M429" s="13">
        <v>45233.115277777775</v>
      </c>
      <c r="N429" s="14">
        <v>6.7558333332999609</v>
      </c>
      <c r="O429" s="15">
        <v>0</v>
      </c>
      <c r="P429" s="15">
        <v>300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2026.7499999899883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3401790</v>
      </c>
      <c r="B430" s="11">
        <v>1</v>
      </c>
      <c r="C430" s="11" t="s">
        <v>33</v>
      </c>
      <c r="D430" s="11" t="s">
        <v>34</v>
      </c>
      <c r="E430" s="17" t="s">
        <v>35</v>
      </c>
      <c r="F430" s="17" t="s">
        <v>497</v>
      </c>
      <c r="G430" s="17" t="s">
        <v>37</v>
      </c>
      <c r="H430" s="11" t="s">
        <v>38</v>
      </c>
      <c r="I430" s="11" t="s">
        <v>39</v>
      </c>
      <c r="J430" s="11" t="s">
        <v>40</v>
      </c>
      <c r="K430" s="11" t="s">
        <v>41</v>
      </c>
      <c r="L430" s="13">
        <v>45232.822581018518</v>
      </c>
      <c r="M430" s="13">
        <v>45233.023611111108</v>
      </c>
      <c r="N430" s="14">
        <v>4.8247222221689299</v>
      </c>
      <c r="O430" s="15">
        <v>0</v>
      </c>
      <c r="P430" s="15">
        <v>3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14.47416666650679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3401792</v>
      </c>
      <c r="B431" s="11">
        <v>1</v>
      </c>
      <c r="C431" s="11" t="s">
        <v>33</v>
      </c>
      <c r="D431" s="11" t="s">
        <v>94</v>
      </c>
      <c r="E431" s="17" t="s">
        <v>35</v>
      </c>
      <c r="F431" s="17" t="s">
        <v>498</v>
      </c>
      <c r="G431" s="17" t="s">
        <v>198</v>
      </c>
      <c r="H431" s="11" t="s">
        <v>38</v>
      </c>
      <c r="I431" s="11" t="s">
        <v>39</v>
      </c>
      <c r="J431" s="11" t="s">
        <v>40</v>
      </c>
      <c r="K431" s="11" t="s">
        <v>41</v>
      </c>
      <c r="L431" s="13">
        <v>45232.824247685188</v>
      </c>
      <c r="M431" s="13">
        <v>45233.043749999997</v>
      </c>
      <c r="N431" s="14">
        <v>5.2680555554106832</v>
      </c>
      <c r="O431" s="15">
        <v>0</v>
      </c>
      <c r="P431" s="15">
        <v>104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547.87777776271105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3401798</v>
      </c>
      <c r="B432" s="11">
        <v>1</v>
      </c>
      <c r="C432" s="11" t="s">
        <v>33</v>
      </c>
      <c r="D432" s="11" t="s">
        <v>94</v>
      </c>
      <c r="E432" s="17" t="s">
        <v>35</v>
      </c>
      <c r="F432" s="17" t="s">
        <v>499</v>
      </c>
      <c r="G432" s="17" t="s">
        <v>60</v>
      </c>
      <c r="H432" s="11" t="s">
        <v>38</v>
      </c>
      <c r="I432" s="11" t="s">
        <v>39</v>
      </c>
      <c r="J432" s="11" t="s">
        <v>40</v>
      </c>
      <c r="K432" s="11" t="s">
        <v>41</v>
      </c>
      <c r="L432" s="13">
        <v>45232.855509259258</v>
      </c>
      <c r="M432" s="13">
        <v>45232.981249999997</v>
      </c>
      <c r="N432" s="14">
        <v>3.0177777777425945</v>
      </c>
      <c r="O432" s="15">
        <v>0</v>
      </c>
      <c r="P432" s="15">
        <v>87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262.54666666360572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3401814</v>
      </c>
      <c r="B433" s="11">
        <v>1</v>
      </c>
      <c r="C433" s="11" t="s">
        <v>33</v>
      </c>
      <c r="D433" s="11" t="s">
        <v>170</v>
      </c>
      <c r="E433" s="17" t="s">
        <v>35</v>
      </c>
      <c r="F433" s="17" t="s">
        <v>500</v>
      </c>
      <c r="G433" s="17" t="s">
        <v>232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45232.852939814817</v>
      </c>
      <c r="M433" s="13">
        <v>45233.09652777778</v>
      </c>
      <c r="N433" s="14">
        <v>5.8461111111100763</v>
      </c>
      <c r="O433" s="15">
        <v>0</v>
      </c>
      <c r="P433" s="15">
        <v>324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1894.1399999996647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3401816</v>
      </c>
      <c r="B434" s="11">
        <v>1</v>
      </c>
      <c r="C434" s="11" t="s">
        <v>33</v>
      </c>
      <c r="D434" s="11" t="s">
        <v>94</v>
      </c>
      <c r="E434" s="17" t="s">
        <v>35</v>
      </c>
      <c r="F434" s="17" t="s">
        <v>501</v>
      </c>
      <c r="G434" s="17" t="s">
        <v>60</v>
      </c>
      <c r="H434" s="11" t="s">
        <v>38</v>
      </c>
      <c r="I434" s="11" t="s">
        <v>39</v>
      </c>
      <c r="J434" s="11" t="s">
        <v>40</v>
      </c>
      <c r="K434" s="11" t="s">
        <v>41</v>
      </c>
      <c r="L434" s="13">
        <v>45232.779976851853</v>
      </c>
      <c r="M434" s="13">
        <v>45233.033333333333</v>
      </c>
      <c r="N434" s="14">
        <v>6.0805555555270985</v>
      </c>
      <c r="O434" s="15">
        <v>0</v>
      </c>
      <c r="P434" s="15">
        <v>70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425.63888888689689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3401822</v>
      </c>
      <c r="B435" s="11">
        <v>1</v>
      </c>
      <c r="C435" s="11" t="s">
        <v>33</v>
      </c>
      <c r="D435" s="11" t="s">
        <v>52</v>
      </c>
      <c r="E435" s="17" t="s">
        <v>75</v>
      </c>
      <c r="F435" s="17" t="s">
        <v>502</v>
      </c>
      <c r="G435" s="17" t="s">
        <v>49</v>
      </c>
      <c r="H435" s="11" t="s">
        <v>78</v>
      </c>
      <c r="I435" s="11" t="s">
        <v>39</v>
      </c>
      <c r="J435" s="11" t="s">
        <v>40</v>
      </c>
      <c r="K435" s="11" t="s">
        <v>41</v>
      </c>
      <c r="L435" s="13">
        <v>45232.863530092596</v>
      </c>
      <c r="M435" s="13">
        <v>45232.998402777775</v>
      </c>
      <c r="N435" s="14">
        <v>3.2369444443029352</v>
      </c>
      <c r="O435" s="15">
        <v>0</v>
      </c>
      <c r="P435" s="15">
        <v>1091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3531.5063887345023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3401825</v>
      </c>
      <c r="B436" s="11">
        <v>1</v>
      </c>
      <c r="C436" s="11" t="s">
        <v>33</v>
      </c>
      <c r="D436" s="11" t="s">
        <v>111</v>
      </c>
      <c r="E436" s="17" t="s">
        <v>43</v>
      </c>
      <c r="F436" s="17" t="s">
        <v>503</v>
      </c>
      <c r="G436" s="17" t="s">
        <v>37</v>
      </c>
      <c r="H436" s="11" t="s">
        <v>38</v>
      </c>
      <c r="I436" s="11" t="s">
        <v>39</v>
      </c>
      <c r="J436" s="11" t="s">
        <v>40</v>
      </c>
      <c r="K436" s="11" t="s">
        <v>41</v>
      </c>
      <c r="L436" s="13">
        <v>45232.863888888889</v>
      </c>
      <c r="M436" s="13">
        <v>45233.197916666664</v>
      </c>
      <c r="N436" s="14">
        <v>8.0166666666045785</v>
      </c>
      <c r="O436" s="15">
        <v>0</v>
      </c>
      <c r="P436" s="15">
        <v>14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112.2333333324641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3401829</v>
      </c>
      <c r="B437" s="11">
        <v>1</v>
      </c>
      <c r="C437" s="11" t="s">
        <v>33</v>
      </c>
      <c r="D437" s="11" t="s">
        <v>80</v>
      </c>
      <c r="E437" s="17" t="s">
        <v>35</v>
      </c>
      <c r="F437" s="17" t="s">
        <v>504</v>
      </c>
      <c r="G437" s="17" t="s">
        <v>49</v>
      </c>
      <c r="H437" s="11" t="s">
        <v>38</v>
      </c>
      <c r="I437" s="11" t="s">
        <v>39</v>
      </c>
      <c r="J437" s="11" t="s">
        <v>40</v>
      </c>
      <c r="K437" s="11" t="s">
        <v>41</v>
      </c>
      <c r="L437" s="13">
        <v>45232.864872685182</v>
      </c>
      <c r="M437" s="13">
        <v>45233.153391203705</v>
      </c>
      <c r="N437" s="14">
        <v>6.9244444445357658</v>
      </c>
      <c r="O437" s="15">
        <v>0</v>
      </c>
      <c r="P437" s="15">
        <v>159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1100.9866666811868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3401831</v>
      </c>
      <c r="B438" s="11">
        <v>1</v>
      </c>
      <c r="C438" s="11" t="s">
        <v>33</v>
      </c>
      <c r="D438" s="11" t="s">
        <v>80</v>
      </c>
      <c r="E438" s="17" t="s">
        <v>43</v>
      </c>
      <c r="F438" s="17" t="s">
        <v>505</v>
      </c>
      <c r="G438" s="17" t="s">
        <v>37</v>
      </c>
      <c r="H438" s="11" t="s">
        <v>38</v>
      </c>
      <c r="I438" s="11" t="s">
        <v>39</v>
      </c>
      <c r="J438" s="11" t="s">
        <v>40</v>
      </c>
      <c r="K438" s="11" t="s">
        <v>41</v>
      </c>
      <c r="L438" s="13">
        <v>45232.865243055552</v>
      </c>
      <c r="M438" s="13">
        <v>45233.248518518521</v>
      </c>
      <c r="N438" s="14">
        <v>9.1986111112637445</v>
      </c>
      <c r="O438" s="15">
        <v>0</v>
      </c>
      <c r="P438" s="15">
        <v>302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2777.9805556016508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3401847</v>
      </c>
      <c r="B439" s="11">
        <v>1</v>
      </c>
      <c r="C439" s="11" t="s">
        <v>33</v>
      </c>
      <c r="D439" s="11" t="s">
        <v>61</v>
      </c>
      <c r="E439" s="17" t="s">
        <v>35</v>
      </c>
      <c r="F439" s="17" t="s">
        <v>367</v>
      </c>
      <c r="G439" s="17" t="s">
        <v>45</v>
      </c>
      <c r="H439" s="11" t="s">
        <v>38</v>
      </c>
      <c r="I439" s="11" t="s">
        <v>39</v>
      </c>
      <c r="J439" s="11" t="s">
        <v>46</v>
      </c>
      <c r="K439" s="11" t="s">
        <v>41</v>
      </c>
      <c r="L439" s="13">
        <v>45232.86210648148</v>
      </c>
      <c r="M439" s="13">
        <v>45233.003738425927</v>
      </c>
      <c r="N439" s="14">
        <v>3.3991666667279787</v>
      </c>
      <c r="O439" s="15">
        <v>0</v>
      </c>
      <c r="P439" s="15">
        <v>126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428.29500000772532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3401862</v>
      </c>
      <c r="B440" s="11">
        <v>1</v>
      </c>
      <c r="C440" s="11" t="s">
        <v>33</v>
      </c>
      <c r="D440" s="11" t="s">
        <v>103</v>
      </c>
      <c r="E440" s="17" t="s">
        <v>35</v>
      </c>
      <c r="F440" s="17" t="s">
        <v>506</v>
      </c>
      <c r="G440" s="17" t="s">
        <v>473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45232.883321759262</v>
      </c>
      <c r="M440" s="13">
        <v>45233.006249999999</v>
      </c>
      <c r="N440" s="14">
        <v>2.9502777776797302</v>
      </c>
      <c r="O440" s="15">
        <v>0</v>
      </c>
      <c r="P440" s="15">
        <v>201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593.00583331362577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3401864</v>
      </c>
      <c r="B441" s="11">
        <v>1</v>
      </c>
      <c r="C441" s="11" t="s">
        <v>33</v>
      </c>
      <c r="D441" s="11" t="s">
        <v>80</v>
      </c>
      <c r="E441" s="17" t="s">
        <v>43</v>
      </c>
      <c r="F441" s="17" t="s">
        <v>507</v>
      </c>
      <c r="G441" s="17" t="s">
        <v>45</v>
      </c>
      <c r="H441" s="11" t="s">
        <v>38</v>
      </c>
      <c r="I441" s="11" t="s">
        <v>39</v>
      </c>
      <c r="J441" s="11" t="s">
        <v>46</v>
      </c>
      <c r="K441" s="11" t="s">
        <v>41</v>
      </c>
      <c r="L441" s="13">
        <v>45232.885243055556</v>
      </c>
      <c r="M441" s="13">
        <v>45233.263240740744</v>
      </c>
      <c r="N441" s="14">
        <v>9.0719444444985129</v>
      </c>
      <c r="O441" s="15">
        <v>0</v>
      </c>
      <c r="P441" s="15">
        <v>25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226.79861111246282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3401927</v>
      </c>
      <c r="B442" s="11">
        <v>1</v>
      </c>
      <c r="C442" s="11" t="s">
        <v>33</v>
      </c>
      <c r="D442" s="11" t="s">
        <v>160</v>
      </c>
      <c r="E442" s="17" t="s">
        <v>35</v>
      </c>
      <c r="F442" s="17" t="s">
        <v>508</v>
      </c>
      <c r="G442" s="17" t="s">
        <v>49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45232.920069444444</v>
      </c>
      <c r="M442" s="13">
        <v>45233.054861111108</v>
      </c>
      <c r="N442" s="14">
        <v>3.2349999999278225</v>
      </c>
      <c r="O442" s="15">
        <v>0</v>
      </c>
      <c r="P442" s="15">
        <v>131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423.78499999054475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3401955</v>
      </c>
      <c r="B443" s="11">
        <v>1</v>
      </c>
      <c r="C443" s="11" t="s">
        <v>33</v>
      </c>
      <c r="D443" s="11" t="s">
        <v>61</v>
      </c>
      <c r="E443" s="17" t="s">
        <v>35</v>
      </c>
      <c r="F443" s="17" t="s">
        <v>509</v>
      </c>
      <c r="G443" s="17" t="s">
        <v>45</v>
      </c>
      <c r="H443" s="11" t="s">
        <v>38</v>
      </c>
      <c r="I443" s="11" t="s">
        <v>39</v>
      </c>
      <c r="J443" s="11" t="s">
        <v>46</v>
      </c>
      <c r="K443" s="11" t="s">
        <v>41</v>
      </c>
      <c r="L443" s="13">
        <v>45232.925046296295</v>
      </c>
      <c r="M443" s="13">
        <v>45233.256249999999</v>
      </c>
      <c r="N443" s="14">
        <v>7.9488888888736255</v>
      </c>
      <c r="O443" s="15">
        <v>0</v>
      </c>
      <c r="P443" s="15">
        <v>53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421.29111111030215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3401963</v>
      </c>
      <c r="B444" s="11">
        <v>1</v>
      </c>
      <c r="C444" s="11" t="s">
        <v>33</v>
      </c>
      <c r="D444" s="11" t="s">
        <v>170</v>
      </c>
      <c r="E444" s="17" t="s">
        <v>35</v>
      </c>
      <c r="F444" s="17" t="s">
        <v>510</v>
      </c>
      <c r="G444" s="17" t="s">
        <v>45</v>
      </c>
      <c r="H444" s="11" t="s">
        <v>38</v>
      </c>
      <c r="I444" s="11" t="s">
        <v>39</v>
      </c>
      <c r="J444" s="11" t="s">
        <v>46</v>
      </c>
      <c r="K444" s="11" t="s">
        <v>41</v>
      </c>
      <c r="L444" s="13">
        <v>45232.935428240744</v>
      </c>
      <c r="M444" s="13">
        <v>45233.349236111113</v>
      </c>
      <c r="N444" s="14">
        <v>9.9313888888573274</v>
      </c>
      <c r="O444" s="15">
        <v>0</v>
      </c>
      <c r="P444" s="15">
        <v>14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139.03944444400258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3401965</v>
      </c>
      <c r="B445" s="11">
        <v>1</v>
      </c>
      <c r="C445" s="11" t="s">
        <v>33</v>
      </c>
      <c r="D445" s="11" t="s">
        <v>187</v>
      </c>
      <c r="E445" s="17" t="s">
        <v>35</v>
      </c>
      <c r="F445" s="17" t="s">
        <v>511</v>
      </c>
      <c r="G445" s="17" t="s">
        <v>37</v>
      </c>
      <c r="H445" s="11" t="s">
        <v>38</v>
      </c>
      <c r="I445" s="11" t="s">
        <v>39</v>
      </c>
      <c r="J445" s="11" t="s">
        <v>40</v>
      </c>
      <c r="K445" s="11" t="s">
        <v>41</v>
      </c>
      <c r="L445" s="13">
        <v>45232.937037037038</v>
      </c>
      <c r="M445" s="13">
        <v>45233.231249999997</v>
      </c>
      <c r="N445" s="14">
        <v>7.0611111110192724</v>
      </c>
      <c r="O445" s="15">
        <v>0</v>
      </c>
      <c r="P445" s="15">
        <v>125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882.63888887740904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3401966</v>
      </c>
      <c r="B446" s="11">
        <v>1</v>
      </c>
      <c r="C446" s="11" t="s">
        <v>33</v>
      </c>
      <c r="D446" s="11" t="s">
        <v>80</v>
      </c>
      <c r="E446" s="17" t="s">
        <v>35</v>
      </c>
      <c r="F446" s="17" t="s">
        <v>512</v>
      </c>
      <c r="G446" s="17" t="s">
        <v>49</v>
      </c>
      <c r="H446" s="11" t="s">
        <v>38</v>
      </c>
      <c r="I446" s="11" t="s">
        <v>39</v>
      </c>
      <c r="J446" s="11" t="s">
        <v>40</v>
      </c>
      <c r="K446" s="11" t="s">
        <v>41</v>
      </c>
      <c r="L446" s="13">
        <v>45232.937604166669</v>
      </c>
      <c r="M446" s="13">
        <v>45233.145833333336</v>
      </c>
      <c r="N446" s="14">
        <v>4.9974999999976717</v>
      </c>
      <c r="O446" s="15">
        <v>0</v>
      </c>
      <c r="P446" s="15">
        <v>294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1469.2649999993155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3401973</v>
      </c>
      <c r="B447" s="11">
        <v>1</v>
      </c>
      <c r="C447" s="11" t="s">
        <v>33</v>
      </c>
      <c r="D447" s="11" t="s">
        <v>109</v>
      </c>
      <c r="E447" s="17" t="s">
        <v>35</v>
      </c>
      <c r="F447" s="17" t="s">
        <v>513</v>
      </c>
      <c r="G447" s="17" t="s">
        <v>60</v>
      </c>
      <c r="H447" s="11" t="s">
        <v>38</v>
      </c>
      <c r="I447" s="11" t="s">
        <v>39</v>
      </c>
      <c r="J447" s="11" t="s">
        <v>40</v>
      </c>
      <c r="K447" s="11" t="s">
        <v>41</v>
      </c>
      <c r="L447" s="13">
        <v>45232.940636574072</v>
      </c>
      <c r="M447" s="13">
        <v>45233.177777777775</v>
      </c>
      <c r="N447" s="14">
        <v>5.6913888888666406</v>
      </c>
      <c r="O447" s="15">
        <v>0</v>
      </c>
      <c r="P447" s="15">
        <v>96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546.3733333311975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3401974</v>
      </c>
      <c r="B448" s="11">
        <v>1</v>
      </c>
      <c r="C448" s="11" t="s">
        <v>33</v>
      </c>
      <c r="D448" s="11" t="s">
        <v>94</v>
      </c>
      <c r="E448" s="17" t="s">
        <v>35</v>
      </c>
      <c r="F448" s="17" t="s">
        <v>514</v>
      </c>
      <c r="G448" s="17" t="s">
        <v>150</v>
      </c>
      <c r="H448" s="11" t="s">
        <v>38</v>
      </c>
      <c r="I448" s="11" t="s">
        <v>39</v>
      </c>
      <c r="J448" s="11" t="s">
        <v>40</v>
      </c>
      <c r="K448" s="11" t="s">
        <v>41</v>
      </c>
      <c r="L448" s="13">
        <v>45232.940729166665</v>
      </c>
      <c r="M448" s="13">
        <v>45233.078472222223</v>
      </c>
      <c r="N448" s="14">
        <v>3.3058333334047347</v>
      </c>
      <c r="O448" s="15">
        <v>0</v>
      </c>
      <c r="P448" s="15">
        <v>2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6.6116666668094695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3401975</v>
      </c>
      <c r="B449" s="11">
        <v>1</v>
      </c>
      <c r="C449" s="11" t="s">
        <v>33</v>
      </c>
      <c r="D449" s="11" t="s">
        <v>34</v>
      </c>
      <c r="E449" s="17" t="s">
        <v>35</v>
      </c>
      <c r="F449" s="17" t="s">
        <v>515</v>
      </c>
      <c r="G449" s="17" t="s">
        <v>49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45232.940821759257</v>
      </c>
      <c r="M449" s="13">
        <v>45233.175694444442</v>
      </c>
      <c r="N449" s="14">
        <v>5.6369444444426335</v>
      </c>
      <c r="O449" s="15">
        <v>0</v>
      </c>
      <c r="P449" s="15">
        <v>1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5.6369444444426335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3401976</v>
      </c>
      <c r="B450" s="11">
        <v>1</v>
      </c>
      <c r="C450" s="11" t="s">
        <v>33</v>
      </c>
      <c r="D450" s="11" t="s">
        <v>68</v>
      </c>
      <c r="E450" s="17" t="s">
        <v>35</v>
      </c>
      <c r="F450" s="17" t="s">
        <v>516</v>
      </c>
      <c r="G450" s="17" t="s">
        <v>51</v>
      </c>
      <c r="H450" s="11" t="s">
        <v>38</v>
      </c>
      <c r="I450" s="11" t="s">
        <v>39</v>
      </c>
      <c r="J450" s="11" t="s">
        <v>40</v>
      </c>
      <c r="K450" s="11" t="s">
        <v>41</v>
      </c>
      <c r="L450" s="13">
        <v>45232.94121527778</v>
      </c>
      <c r="M450" s="13">
        <v>45233.089583333334</v>
      </c>
      <c r="N450" s="14">
        <v>3.560833333292976</v>
      </c>
      <c r="O450" s="15">
        <v>0</v>
      </c>
      <c r="P450" s="15">
        <v>7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24.925833333050832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3401998</v>
      </c>
      <c r="B451" s="11">
        <v>1</v>
      </c>
      <c r="C451" s="11" t="s">
        <v>33</v>
      </c>
      <c r="D451" s="11" t="s">
        <v>117</v>
      </c>
      <c r="E451" s="17" t="s">
        <v>35</v>
      </c>
      <c r="F451" s="17" t="s">
        <v>399</v>
      </c>
      <c r="G451" s="17" t="s">
        <v>45</v>
      </c>
      <c r="H451" s="11" t="s">
        <v>38</v>
      </c>
      <c r="I451" s="11" t="s">
        <v>39</v>
      </c>
      <c r="J451" s="11" t="s">
        <v>46</v>
      </c>
      <c r="K451" s="11" t="s">
        <v>41</v>
      </c>
      <c r="L451" s="13">
        <v>45232.953796296293</v>
      </c>
      <c r="M451" s="13">
        <v>45233.097916666666</v>
      </c>
      <c r="N451" s="14">
        <v>3.4588888889411464</v>
      </c>
      <c r="O451" s="15">
        <v>0</v>
      </c>
      <c r="P451" s="15">
        <v>37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127.97888889082242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3402006</v>
      </c>
      <c r="B452" s="11">
        <v>1</v>
      </c>
      <c r="C452" s="11" t="s">
        <v>33</v>
      </c>
      <c r="D452" s="11" t="s">
        <v>94</v>
      </c>
      <c r="E452" s="17" t="s">
        <v>75</v>
      </c>
      <c r="F452" s="17" t="s">
        <v>517</v>
      </c>
      <c r="G452" s="17" t="s">
        <v>224</v>
      </c>
      <c r="H452" s="11" t="s">
        <v>78</v>
      </c>
      <c r="I452" s="11" t="s">
        <v>93</v>
      </c>
      <c r="J452" s="11" t="s">
        <v>40</v>
      </c>
      <c r="K452" s="11" t="s">
        <v>41</v>
      </c>
      <c r="L452" s="13">
        <v>45232.958032407405</v>
      </c>
      <c r="M452" s="13">
        <v>45232.959097222221</v>
      </c>
      <c r="N452" s="14">
        <v>2.5555555592291057E-2</v>
      </c>
      <c r="O452" s="15">
        <v>5</v>
      </c>
      <c r="P452" s="15">
        <v>266</v>
      </c>
      <c r="Q452" s="15">
        <v>0</v>
      </c>
      <c r="R452" s="15">
        <v>0</v>
      </c>
      <c r="S452" s="15">
        <v>0</v>
      </c>
      <c r="T452" s="15">
        <v>0</v>
      </c>
      <c r="U452" s="16">
        <v>0.12777777796145529</v>
      </c>
      <c r="V452" s="16">
        <v>6.7977777875494212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3402007</v>
      </c>
      <c r="B453" s="11">
        <v>1</v>
      </c>
      <c r="C453" s="11" t="s">
        <v>33</v>
      </c>
      <c r="D453" s="11" t="s">
        <v>94</v>
      </c>
      <c r="E453" s="17" t="s">
        <v>75</v>
      </c>
      <c r="F453" s="17" t="s">
        <v>518</v>
      </c>
      <c r="G453" s="17" t="s">
        <v>224</v>
      </c>
      <c r="H453" s="11" t="s">
        <v>78</v>
      </c>
      <c r="I453" s="11" t="s">
        <v>39</v>
      </c>
      <c r="J453" s="11" t="s">
        <v>40</v>
      </c>
      <c r="K453" s="11" t="s">
        <v>41</v>
      </c>
      <c r="L453" s="13">
        <v>45232.958032407405</v>
      </c>
      <c r="M453" s="13">
        <v>45233.184884259259</v>
      </c>
      <c r="N453" s="14">
        <v>5.4444444444961846</v>
      </c>
      <c r="O453" s="15">
        <v>10</v>
      </c>
      <c r="P453" s="15">
        <v>18</v>
      </c>
      <c r="Q453" s="15">
        <v>0</v>
      </c>
      <c r="R453" s="15">
        <v>0</v>
      </c>
      <c r="S453" s="15">
        <v>0</v>
      </c>
      <c r="T453" s="15">
        <v>0</v>
      </c>
      <c r="U453" s="16">
        <v>54.444444444961846</v>
      </c>
      <c r="V453" s="16">
        <v>98.000000000931323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3402008</v>
      </c>
      <c r="B454" s="11">
        <v>1</v>
      </c>
      <c r="C454" s="11" t="s">
        <v>33</v>
      </c>
      <c r="D454" s="11" t="s">
        <v>94</v>
      </c>
      <c r="E454" s="17" t="s">
        <v>75</v>
      </c>
      <c r="F454" s="17" t="s">
        <v>345</v>
      </c>
      <c r="G454" s="17" t="s">
        <v>224</v>
      </c>
      <c r="H454" s="11" t="s">
        <v>78</v>
      </c>
      <c r="I454" s="11" t="s">
        <v>39</v>
      </c>
      <c r="J454" s="11" t="s">
        <v>40</v>
      </c>
      <c r="K454" s="11" t="s">
        <v>41</v>
      </c>
      <c r="L454" s="13">
        <v>45232.958113425928</v>
      </c>
      <c r="M454" s="13">
        <v>45232.963472222225</v>
      </c>
      <c r="N454" s="14">
        <v>0.12861111114034429</v>
      </c>
      <c r="O454" s="15">
        <v>9</v>
      </c>
      <c r="P454" s="15">
        <v>5</v>
      </c>
      <c r="Q454" s="15">
        <v>0</v>
      </c>
      <c r="R454" s="15">
        <v>0</v>
      </c>
      <c r="S454" s="15">
        <v>0</v>
      </c>
      <c r="T454" s="15">
        <v>0</v>
      </c>
      <c r="U454" s="16">
        <v>1.1575000002630986</v>
      </c>
      <c r="V454" s="16">
        <v>0.64305555570172146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3402009</v>
      </c>
      <c r="B455" s="11">
        <v>1</v>
      </c>
      <c r="C455" s="11" t="s">
        <v>33</v>
      </c>
      <c r="D455" s="11" t="s">
        <v>94</v>
      </c>
      <c r="E455" s="17" t="s">
        <v>75</v>
      </c>
      <c r="F455" s="17" t="s">
        <v>519</v>
      </c>
      <c r="G455" s="17" t="s">
        <v>224</v>
      </c>
      <c r="H455" s="11" t="s">
        <v>78</v>
      </c>
      <c r="I455" s="11" t="s">
        <v>39</v>
      </c>
      <c r="J455" s="11" t="s">
        <v>40</v>
      </c>
      <c r="K455" s="11" t="s">
        <v>41</v>
      </c>
      <c r="L455" s="13">
        <v>45232.958032407405</v>
      </c>
      <c r="M455" s="13">
        <v>45232.962812500002</v>
      </c>
      <c r="N455" s="14">
        <v>0.1147222223225981</v>
      </c>
      <c r="O455" s="15">
        <v>32</v>
      </c>
      <c r="P455" s="15">
        <v>840</v>
      </c>
      <c r="Q455" s="15">
        <v>0</v>
      </c>
      <c r="R455" s="15">
        <v>0</v>
      </c>
      <c r="S455" s="15">
        <v>0</v>
      </c>
      <c r="T455" s="15">
        <v>0</v>
      </c>
      <c r="U455" s="16">
        <v>3.6711111143231392</v>
      </c>
      <c r="V455" s="16">
        <v>96.366666750982404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3402010</v>
      </c>
      <c r="B456" s="11">
        <v>1</v>
      </c>
      <c r="C456" s="11" t="s">
        <v>33</v>
      </c>
      <c r="D456" s="11" t="s">
        <v>94</v>
      </c>
      <c r="E456" s="17" t="s">
        <v>75</v>
      </c>
      <c r="F456" s="17" t="s">
        <v>423</v>
      </c>
      <c r="G456" s="17" t="s">
        <v>241</v>
      </c>
      <c r="H456" s="11" t="s">
        <v>78</v>
      </c>
      <c r="I456" s="11" t="s">
        <v>39</v>
      </c>
      <c r="J456" s="11" t="s">
        <v>40</v>
      </c>
      <c r="K456" s="11" t="s">
        <v>41</v>
      </c>
      <c r="L456" s="13">
        <v>45232.958194444444</v>
      </c>
      <c r="M456" s="13">
        <v>45232.960370370369</v>
      </c>
      <c r="N456" s="14">
        <v>5.2222222206182778E-2</v>
      </c>
      <c r="O456" s="15">
        <v>24</v>
      </c>
      <c r="P456" s="15">
        <v>2090</v>
      </c>
      <c r="Q456" s="15">
        <v>0</v>
      </c>
      <c r="R456" s="15">
        <v>0</v>
      </c>
      <c r="S456" s="15">
        <v>0</v>
      </c>
      <c r="T456" s="15">
        <v>0</v>
      </c>
      <c r="U456" s="16">
        <v>1.2533333329483867</v>
      </c>
      <c r="V456" s="16">
        <v>109.14444441092201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3402011</v>
      </c>
      <c r="B457" s="11">
        <v>1</v>
      </c>
      <c r="C457" s="11" t="s">
        <v>33</v>
      </c>
      <c r="D457" s="11" t="s">
        <v>94</v>
      </c>
      <c r="E457" s="17" t="s">
        <v>75</v>
      </c>
      <c r="F457" s="17" t="s">
        <v>520</v>
      </c>
      <c r="G457" s="17" t="s">
        <v>224</v>
      </c>
      <c r="H457" s="11" t="s">
        <v>78</v>
      </c>
      <c r="I457" s="11" t="s">
        <v>39</v>
      </c>
      <c r="J457" s="11" t="s">
        <v>40</v>
      </c>
      <c r="K457" s="11" t="s">
        <v>41</v>
      </c>
      <c r="L457" s="13">
        <v>45232.958043981482</v>
      </c>
      <c r="M457" s="13">
        <v>45232.963356481479</v>
      </c>
      <c r="N457" s="14">
        <v>0.12749999994412065</v>
      </c>
      <c r="O457" s="15">
        <v>6</v>
      </c>
      <c r="P457" s="15">
        <v>279</v>
      </c>
      <c r="Q457" s="15">
        <v>0</v>
      </c>
      <c r="R457" s="15">
        <v>0</v>
      </c>
      <c r="S457" s="15">
        <v>0</v>
      </c>
      <c r="T457" s="15">
        <v>0</v>
      </c>
      <c r="U457" s="16">
        <v>0.76499999966472387</v>
      </c>
      <c r="V457" s="16">
        <v>35.57249998440966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3402012</v>
      </c>
      <c r="B458" s="11">
        <v>1</v>
      </c>
      <c r="C458" s="11" t="s">
        <v>33</v>
      </c>
      <c r="D458" s="11" t="s">
        <v>94</v>
      </c>
      <c r="E458" s="17" t="s">
        <v>75</v>
      </c>
      <c r="F458" s="17" t="s">
        <v>239</v>
      </c>
      <c r="G458" s="17" t="s">
        <v>224</v>
      </c>
      <c r="H458" s="11" t="s">
        <v>78</v>
      </c>
      <c r="I458" s="11" t="s">
        <v>39</v>
      </c>
      <c r="J458" s="11" t="s">
        <v>40</v>
      </c>
      <c r="K458" s="11" t="s">
        <v>41</v>
      </c>
      <c r="L458" s="13">
        <v>45232.958043981482</v>
      </c>
      <c r="M458" s="13">
        <v>45232.963310185187</v>
      </c>
      <c r="N458" s="14">
        <v>0.12638888892251998</v>
      </c>
      <c r="O458" s="15">
        <v>8</v>
      </c>
      <c r="P458" s="15">
        <v>235</v>
      </c>
      <c r="Q458" s="15">
        <v>0</v>
      </c>
      <c r="R458" s="15">
        <v>0</v>
      </c>
      <c r="S458" s="15">
        <v>0</v>
      </c>
      <c r="T458" s="15">
        <v>0</v>
      </c>
      <c r="U458" s="16">
        <v>1.0111111113801599</v>
      </c>
      <c r="V458" s="16">
        <v>29.701388896792196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3402016</v>
      </c>
      <c r="B459" s="11">
        <v>1</v>
      </c>
      <c r="C459" s="11" t="s">
        <v>33</v>
      </c>
      <c r="D459" s="11" t="s">
        <v>103</v>
      </c>
      <c r="E459" s="17" t="s">
        <v>35</v>
      </c>
      <c r="F459" s="17" t="s">
        <v>521</v>
      </c>
      <c r="G459" s="17" t="s">
        <v>37</v>
      </c>
      <c r="H459" s="11" t="s">
        <v>38</v>
      </c>
      <c r="I459" s="11" t="s">
        <v>39</v>
      </c>
      <c r="J459" s="11" t="s">
        <v>40</v>
      </c>
      <c r="K459" s="11" t="s">
        <v>41</v>
      </c>
      <c r="L459" s="13">
        <v>45232.959837962961</v>
      </c>
      <c r="M459" s="13">
        <v>45233.273611111108</v>
      </c>
      <c r="N459" s="14">
        <v>7.53055555553874</v>
      </c>
      <c r="O459" s="15">
        <v>0</v>
      </c>
      <c r="P459" s="15">
        <v>1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7.53055555553874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3402021</v>
      </c>
      <c r="B460" s="11">
        <v>1</v>
      </c>
      <c r="C460" s="11" t="s">
        <v>33</v>
      </c>
      <c r="D460" s="11" t="s">
        <v>103</v>
      </c>
      <c r="E460" s="17" t="s">
        <v>35</v>
      </c>
      <c r="F460" s="17" t="s">
        <v>472</v>
      </c>
      <c r="G460" s="17" t="s">
        <v>37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45232.958692129629</v>
      </c>
      <c r="M460" s="13">
        <v>45233.147916666669</v>
      </c>
      <c r="N460" s="14">
        <v>4.5413888889597729</v>
      </c>
      <c r="O460" s="15">
        <v>0</v>
      </c>
      <c r="P460" s="15">
        <v>58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263.40055555966683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3402030</v>
      </c>
      <c r="B461" s="11">
        <v>1</v>
      </c>
      <c r="C461" s="11" t="s">
        <v>33</v>
      </c>
      <c r="D461" s="11" t="s">
        <v>103</v>
      </c>
      <c r="E461" s="17" t="s">
        <v>35</v>
      </c>
      <c r="F461" s="17" t="s">
        <v>522</v>
      </c>
      <c r="G461" s="17" t="s">
        <v>49</v>
      </c>
      <c r="H461" s="11" t="s">
        <v>38</v>
      </c>
      <c r="I461" s="11" t="s">
        <v>39</v>
      </c>
      <c r="J461" s="11" t="s">
        <v>40</v>
      </c>
      <c r="K461" s="11" t="s">
        <v>41</v>
      </c>
      <c r="L461" s="13">
        <v>45232.934374999997</v>
      </c>
      <c r="M461" s="13">
        <v>45233.265972222223</v>
      </c>
      <c r="N461" s="14">
        <v>7.9583333334303461</v>
      </c>
      <c r="O461" s="15">
        <v>0</v>
      </c>
      <c r="P461" s="15">
        <v>66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525.25000000640284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3402068</v>
      </c>
      <c r="B462" s="11">
        <v>1</v>
      </c>
      <c r="C462" s="11" t="s">
        <v>33</v>
      </c>
      <c r="D462" s="11" t="s">
        <v>111</v>
      </c>
      <c r="E462" s="17" t="s">
        <v>81</v>
      </c>
      <c r="F462" s="17" t="s">
        <v>523</v>
      </c>
      <c r="G462" s="17" t="s">
        <v>83</v>
      </c>
      <c r="H462" s="11" t="s">
        <v>78</v>
      </c>
      <c r="I462" s="11" t="s">
        <v>39</v>
      </c>
      <c r="J462" s="11" t="s">
        <v>40</v>
      </c>
      <c r="K462" s="11" t="s">
        <v>84</v>
      </c>
      <c r="L462" s="13">
        <v>45233.002384259256</v>
      </c>
      <c r="M462" s="13">
        <v>45233.122465277775</v>
      </c>
      <c r="N462" s="14">
        <v>2.8819444444379769</v>
      </c>
      <c r="O462" s="15">
        <v>1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6">
        <v>2.8819444444379769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3402070</v>
      </c>
      <c r="B463" s="11">
        <v>1</v>
      </c>
      <c r="C463" s="11" t="s">
        <v>33</v>
      </c>
      <c r="D463" s="11" t="s">
        <v>111</v>
      </c>
      <c r="E463" s="17" t="s">
        <v>81</v>
      </c>
      <c r="F463" s="17" t="s">
        <v>524</v>
      </c>
      <c r="G463" s="17" t="s">
        <v>83</v>
      </c>
      <c r="H463" s="11" t="s">
        <v>38</v>
      </c>
      <c r="I463" s="11" t="s">
        <v>39</v>
      </c>
      <c r="J463" s="11" t="s">
        <v>40</v>
      </c>
      <c r="K463" s="11" t="s">
        <v>84</v>
      </c>
      <c r="L463" s="13">
        <v>45233.002754629626</v>
      </c>
      <c r="M463" s="13">
        <v>45233.080509259256</v>
      </c>
      <c r="N463" s="14">
        <v>1.8661111111287028</v>
      </c>
      <c r="O463" s="15">
        <v>0</v>
      </c>
      <c r="P463" s="15">
        <v>855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1595.5250000150409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3402071</v>
      </c>
      <c r="B464" s="11">
        <v>1</v>
      </c>
      <c r="C464" s="11" t="s">
        <v>33</v>
      </c>
      <c r="D464" s="11" t="s">
        <v>90</v>
      </c>
      <c r="E464" s="17" t="s">
        <v>75</v>
      </c>
      <c r="F464" s="17" t="s">
        <v>525</v>
      </c>
      <c r="G464" s="17" t="s">
        <v>92</v>
      </c>
      <c r="H464" s="11" t="s">
        <v>78</v>
      </c>
      <c r="I464" s="11" t="s">
        <v>39</v>
      </c>
      <c r="J464" s="11" t="s">
        <v>40</v>
      </c>
      <c r="K464" s="11" t="s">
        <v>41</v>
      </c>
      <c r="L464" s="13">
        <v>45233.003796296296</v>
      </c>
      <c r="M464" s="13">
        <v>45233.007488425923</v>
      </c>
      <c r="N464" s="14">
        <v>8.8611111044883728E-2</v>
      </c>
      <c r="O464" s="15">
        <v>0</v>
      </c>
      <c r="P464" s="15">
        <v>4125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365.52083306014538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3402079</v>
      </c>
      <c r="B465" s="11">
        <v>1</v>
      </c>
      <c r="C465" s="11" t="s">
        <v>33</v>
      </c>
      <c r="D465" s="11" t="s">
        <v>106</v>
      </c>
      <c r="E465" s="17" t="s">
        <v>35</v>
      </c>
      <c r="F465" s="17" t="s">
        <v>526</v>
      </c>
      <c r="G465" s="17" t="s">
        <v>45</v>
      </c>
      <c r="H465" s="11" t="s">
        <v>38</v>
      </c>
      <c r="I465" s="11" t="s">
        <v>39</v>
      </c>
      <c r="J465" s="11" t="s">
        <v>46</v>
      </c>
      <c r="K465" s="11" t="s">
        <v>41</v>
      </c>
      <c r="L465" s="13">
        <v>45233.006238425929</v>
      </c>
      <c r="M465" s="13">
        <v>45233.228472222225</v>
      </c>
      <c r="N465" s="14">
        <v>5.3336111110984348</v>
      </c>
      <c r="O465" s="15">
        <v>0</v>
      </c>
      <c r="P465" s="15">
        <v>415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2213.4486111058504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3402080</v>
      </c>
      <c r="B466" s="11">
        <v>1</v>
      </c>
      <c r="C466" s="11" t="s">
        <v>33</v>
      </c>
      <c r="D466" s="11" t="s">
        <v>80</v>
      </c>
      <c r="E466" s="17" t="s">
        <v>75</v>
      </c>
      <c r="F466" s="17" t="s">
        <v>527</v>
      </c>
      <c r="G466" s="17" t="s">
        <v>92</v>
      </c>
      <c r="H466" s="11" t="s">
        <v>78</v>
      </c>
      <c r="I466" s="11" t="s">
        <v>39</v>
      </c>
      <c r="J466" s="11" t="s">
        <v>40</v>
      </c>
      <c r="K466" s="11" t="s">
        <v>41</v>
      </c>
      <c r="L466" s="13">
        <v>45233.00644675926</v>
      </c>
      <c r="M466" s="13">
        <v>45233.010625000003</v>
      </c>
      <c r="N466" s="14">
        <v>0.10027777781942859</v>
      </c>
      <c r="O466" s="15">
        <v>1</v>
      </c>
      <c r="P466" s="15">
        <v>3203</v>
      </c>
      <c r="Q466" s="15">
        <v>0</v>
      </c>
      <c r="R466" s="15">
        <v>0</v>
      </c>
      <c r="S466" s="15">
        <v>0</v>
      </c>
      <c r="T466" s="15">
        <v>0</v>
      </c>
      <c r="U466" s="16">
        <v>0.10027777781942859</v>
      </c>
      <c r="V466" s="16">
        <v>321.18972235562978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3402084</v>
      </c>
      <c r="B467" s="11">
        <v>1</v>
      </c>
      <c r="C467" s="11" t="s">
        <v>33</v>
      </c>
      <c r="D467" s="11" t="s">
        <v>90</v>
      </c>
      <c r="E467" s="17" t="s">
        <v>81</v>
      </c>
      <c r="F467" s="17" t="s">
        <v>528</v>
      </c>
      <c r="G467" s="17" t="s">
        <v>83</v>
      </c>
      <c r="H467" s="11" t="s">
        <v>38</v>
      </c>
      <c r="I467" s="11" t="s">
        <v>39</v>
      </c>
      <c r="J467" s="11" t="s">
        <v>40</v>
      </c>
      <c r="K467" s="11" t="s">
        <v>84</v>
      </c>
      <c r="L467" s="13">
        <v>45233.006493055553</v>
      </c>
      <c r="M467" s="13">
        <v>45233.142361111109</v>
      </c>
      <c r="N467" s="14">
        <v>3.2608333333628252</v>
      </c>
      <c r="O467" s="15">
        <v>0</v>
      </c>
      <c r="P467" s="15">
        <v>917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2990.1841666937107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3402088</v>
      </c>
      <c r="B468" s="11">
        <v>1</v>
      </c>
      <c r="C468" s="11" t="s">
        <v>33</v>
      </c>
      <c r="D468" s="11" t="s">
        <v>80</v>
      </c>
      <c r="E468" s="17" t="s">
        <v>75</v>
      </c>
      <c r="F468" s="17" t="s">
        <v>529</v>
      </c>
      <c r="G468" s="17" t="s">
        <v>83</v>
      </c>
      <c r="H468" s="11" t="s">
        <v>78</v>
      </c>
      <c r="I468" s="11" t="s">
        <v>39</v>
      </c>
      <c r="J468" s="11" t="s">
        <v>40</v>
      </c>
      <c r="K468" s="11" t="s">
        <v>84</v>
      </c>
      <c r="L468" s="13">
        <v>45233.010243055556</v>
      </c>
      <c r="M468" s="13">
        <v>45233.130752314813</v>
      </c>
      <c r="N468" s="14">
        <v>2.8922222221735865</v>
      </c>
      <c r="O468" s="15">
        <v>0</v>
      </c>
      <c r="P468" s="15">
        <v>1143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3305.8099999444094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3402091</v>
      </c>
      <c r="B469" s="11">
        <v>1</v>
      </c>
      <c r="C469" s="11" t="s">
        <v>33</v>
      </c>
      <c r="D469" s="11" t="s">
        <v>34</v>
      </c>
      <c r="E469" s="17" t="s">
        <v>75</v>
      </c>
      <c r="F469" s="17" t="s">
        <v>530</v>
      </c>
      <c r="G469" s="17" t="s">
        <v>92</v>
      </c>
      <c r="H469" s="11" t="s">
        <v>78</v>
      </c>
      <c r="I469" s="11" t="s">
        <v>39</v>
      </c>
      <c r="J469" s="11" t="s">
        <v>40</v>
      </c>
      <c r="K469" s="11" t="s">
        <v>41</v>
      </c>
      <c r="L469" s="13">
        <v>45233.011574074073</v>
      </c>
      <c r="M469" s="13">
        <v>45233.016851851855</v>
      </c>
      <c r="N469" s="14">
        <v>0.12666666676523164</v>
      </c>
      <c r="O469" s="15">
        <v>2</v>
      </c>
      <c r="P469" s="15">
        <v>2880</v>
      </c>
      <c r="Q469" s="15">
        <v>0</v>
      </c>
      <c r="R469" s="15">
        <v>0</v>
      </c>
      <c r="S469" s="15">
        <v>0</v>
      </c>
      <c r="T469" s="15">
        <v>0</v>
      </c>
      <c r="U469" s="16">
        <v>0.25333333353046328</v>
      </c>
      <c r="V469" s="16">
        <v>364.80000028386712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3402092</v>
      </c>
      <c r="B470" s="11">
        <v>1</v>
      </c>
      <c r="C470" s="11" t="s">
        <v>33</v>
      </c>
      <c r="D470" s="11" t="s">
        <v>111</v>
      </c>
      <c r="E470" s="17" t="s">
        <v>81</v>
      </c>
      <c r="F470" s="17" t="s">
        <v>531</v>
      </c>
      <c r="G470" s="17" t="s">
        <v>83</v>
      </c>
      <c r="H470" s="11" t="s">
        <v>78</v>
      </c>
      <c r="I470" s="11" t="s">
        <v>39</v>
      </c>
      <c r="J470" s="11" t="s">
        <v>40</v>
      </c>
      <c r="K470" s="11" t="s">
        <v>84</v>
      </c>
      <c r="L470" s="13">
        <v>45233.011840277781</v>
      </c>
      <c r="M470" s="13">
        <v>45233.080740740741</v>
      </c>
      <c r="N470" s="14">
        <v>1.653611111047212</v>
      </c>
      <c r="O470" s="15">
        <v>0</v>
      </c>
      <c r="P470" s="15">
        <v>571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944.21194440795807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3402094</v>
      </c>
      <c r="B471" s="11">
        <v>1</v>
      </c>
      <c r="C471" s="11" t="s">
        <v>33</v>
      </c>
      <c r="D471" s="11" t="s">
        <v>64</v>
      </c>
      <c r="E471" s="17" t="s">
        <v>81</v>
      </c>
      <c r="F471" s="17" t="s">
        <v>532</v>
      </c>
      <c r="G471" s="17" t="s">
        <v>83</v>
      </c>
      <c r="H471" s="11" t="s">
        <v>78</v>
      </c>
      <c r="I471" s="11" t="s">
        <v>39</v>
      </c>
      <c r="J471" s="11" t="s">
        <v>40</v>
      </c>
      <c r="K471" s="11" t="s">
        <v>84</v>
      </c>
      <c r="L471" s="13">
        <v>45233.013206018521</v>
      </c>
      <c r="M471" s="13">
        <v>45233.119444444441</v>
      </c>
      <c r="N471" s="14">
        <v>2.5497222220874391</v>
      </c>
      <c r="O471" s="15">
        <v>0</v>
      </c>
      <c r="P471" s="15">
        <v>1925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4908.2152775183204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3402095</v>
      </c>
      <c r="B472" s="11">
        <v>1</v>
      </c>
      <c r="C472" s="11" t="s">
        <v>33</v>
      </c>
      <c r="D472" s="11" t="s">
        <v>66</v>
      </c>
      <c r="E472" s="17" t="s">
        <v>35</v>
      </c>
      <c r="F472" s="17" t="s">
        <v>533</v>
      </c>
      <c r="G472" s="17" t="s">
        <v>49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45232.995636574073</v>
      </c>
      <c r="M472" s="13">
        <v>45233.345497685186</v>
      </c>
      <c r="N472" s="14">
        <v>8.3966666667256504</v>
      </c>
      <c r="O472" s="15">
        <v>0</v>
      </c>
      <c r="P472" s="15">
        <v>178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1494.6066666771658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3402098</v>
      </c>
      <c r="B473" s="11">
        <v>1</v>
      </c>
      <c r="C473" s="11" t="s">
        <v>33</v>
      </c>
      <c r="D473" s="11" t="s">
        <v>160</v>
      </c>
      <c r="E473" s="17" t="s">
        <v>75</v>
      </c>
      <c r="F473" s="17" t="s">
        <v>534</v>
      </c>
      <c r="G473" s="17" t="s">
        <v>92</v>
      </c>
      <c r="H473" s="11" t="s">
        <v>78</v>
      </c>
      <c r="I473" s="11" t="s">
        <v>39</v>
      </c>
      <c r="J473" s="11" t="s">
        <v>40</v>
      </c>
      <c r="K473" s="11" t="s">
        <v>41</v>
      </c>
      <c r="L473" s="13">
        <v>45233.015532407408</v>
      </c>
      <c r="M473" s="13">
        <v>45233.020335648151</v>
      </c>
      <c r="N473" s="14">
        <v>0.11527777783339843</v>
      </c>
      <c r="O473" s="15">
        <v>0</v>
      </c>
      <c r="P473" s="15">
        <v>1296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149.40000007208437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3402110</v>
      </c>
      <c r="B474" s="11">
        <v>1</v>
      </c>
      <c r="C474" s="11" t="s">
        <v>33</v>
      </c>
      <c r="D474" s="11" t="s">
        <v>111</v>
      </c>
      <c r="E474" s="17" t="s">
        <v>75</v>
      </c>
      <c r="F474" s="17" t="s">
        <v>535</v>
      </c>
      <c r="G474" s="17" t="s">
        <v>92</v>
      </c>
      <c r="H474" s="11" t="s">
        <v>78</v>
      </c>
      <c r="I474" s="11" t="s">
        <v>39</v>
      </c>
      <c r="J474" s="11" t="s">
        <v>40</v>
      </c>
      <c r="K474" s="11" t="s">
        <v>41</v>
      </c>
      <c r="L474" s="13">
        <v>45233.020358796297</v>
      </c>
      <c r="M474" s="13">
        <v>45233.024641203701</v>
      </c>
      <c r="N474" s="14">
        <v>0.10277777770534158</v>
      </c>
      <c r="O474" s="15">
        <v>0</v>
      </c>
      <c r="P474" s="15">
        <v>6314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648.93888843152672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3402114</v>
      </c>
      <c r="B475" s="11">
        <v>1</v>
      </c>
      <c r="C475" s="11" t="s">
        <v>33</v>
      </c>
      <c r="D475" s="11" t="s">
        <v>34</v>
      </c>
      <c r="E475" s="17" t="s">
        <v>287</v>
      </c>
      <c r="F475" s="17" t="s">
        <v>536</v>
      </c>
      <c r="G475" s="17" t="s">
        <v>83</v>
      </c>
      <c r="H475" s="11" t="s">
        <v>78</v>
      </c>
      <c r="I475" s="11" t="s">
        <v>39</v>
      </c>
      <c r="J475" s="11" t="s">
        <v>40</v>
      </c>
      <c r="K475" s="11" t="s">
        <v>84</v>
      </c>
      <c r="L475" s="13">
        <v>45233.01734953704</v>
      </c>
      <c r="M475" s="13">
        <v>45233.139305555553</v>
      </c>
      <c r="N475" s="14">
        <v>2.9269444443052635</v>
      </c>
      <c r="O475" s="15">
        <v>2</v>
      </c>
      <c r="P475" s="15">
        <v>2445</v>
      </c>
      <c r="Q475" s="15">
        <v>0</v>
      </c>
      <c r="R475" s="15">
        <v>0</v>
      </c>
      <c r="S475" s="15">
        <v>0</v>
      </c>
      <c r="T475" s="15">
        <v>0</v>
      </c>
      <c r="U475" s="16">
        <v>5.8538888886105269</v>
      </c>
      <c r="V475" s="16">
        <v>7156.3791663263692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3402120</v>
      </c>
      <c r="B476" s="11">
        <v>1</v>
      </c>
      <c r="C476" s="11" t="s">
        <v>33</v>
      </c>
      <c r="D476" s="11" t="s">
        <v>64</v>
      </c>
      <c r="E476" s="17" t="s">
        <v>75</v>
      </c>
      <c r="F476" s="17" t="s">
        <v>537</v>
      </c>
      <c r="G476" s="17" t="s">
        <v>92</v>
      </c>
      <c r="H476" s="11" t="s">
        <v>78</v>
      </c>
      <c r="I476" s="11" t="s">
        <v>39</v>
      </c>
      <c r="J476" s="11" t="s">
        <v>40</v>
      </c>
      <c r="K476" s="11" t="s">
        <v>41</v>
      </c>
      <c r="L476" s="13">
        <v>45233.025891203702</v>
      </c>
      <c r="M476" s="13">
        <v>45233.032708333332</v>
      </c>
      <c r="N476" s="14">
        <v>0.16361111111473292</v>
      </c>
      <c r="O476" s="15">
        <v>0</v>
      </c>
      <c r="P476" s="15">
        <v>7667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1254.4063889166573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3402131</v>
      </c>
      <c r="B477" s="11">
        <v>1</v>
      </c>
      <c r="C477" s="11" t="s">
        <v>33</v>
      </c>
      <c r="D477" s="11" t="s">
        <v>64</v>
      </c>
      <c r="E477" s="17" t="s">
        <v>75</v>
      </c>
      <c r="F477" s="17" t="s">
        <v>538</v>
      </c>
      <c r="G477" s="17" t="s">
        <v>92</v>
      </c>
      <c r="H477" s="11" t="s">
        <v>78</v>
      </c>
      <c r="I477" s="11" t="s">
        <v>39</v>
      </c>
      <c r="J477" s="11" t="s">
        <v>40</v>
      </c>
      <c r="K477" s="11" t="s">
        <v>41</v>
      </c>
      <c r="L477" s="13">
        <v>45233.029918981483</v>
      </c>
      <c r="M477" s="13">
        <v>45233.034618055557</v>
      </c>
      <c r="N477" s="14">
        <v>0.11277777777286246</v>
      </c>
      <c r="O477" s="15">
        <v>0</v>
      </c>
      <c r="P477" s="15">
        <v>5593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630.76611108361976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3402134</v>
      </c>
      <c r="B478" s="11">
        <v>1</v>
      </c>
      <c r="C478" s="11" t="s">
        <v>33</v>
      </c>
      <c r="D478" s="11" t="s">
        <v>56</v>
      </c>
      <c r="E478" s="17" t="s">
        <v>81</v>
      </c>
      <c r="F478" s="17" t="s">
        <v>539</v>
      </c>
      <c r="G478" s="17" t="s">
        <v>49</v>
      </c>
      <c r="H478" s="11" t="s">
        <v>38</v>
      </c>
      <c r="I478" s="11" t="s">
        <v>39</v>
      </c>
      <c r="J478" s="11" t="s">
        <v>40</v>
      </c>
      <c r="K478" s="11" t="s">
        <v>41</v>
      </c>
      <c r="L478" s="13">
        <v>45233.032777777778</v>
      </c>
      <c r="M478" s="13">
        <v>45233.419444444444</v>
      </c>
      <c r="N478" s="14">
        <v>9.279999999969732</v>
      </c>
      <c r="O478" s="15">
        <v>0</v>
      </c>
      <c r="P478" s="15">
        <v>105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974.39999999682186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3402136</v>
      </c>
      <c r="B479" s="11">
        <v>1</v>
      </c>
      <c r="C479" s="11" t="s">
        <v>33</v>
      </c>
      <c r="D479" s="11" t="s">
        <v>64</v>
      </c>
      <c r="E479" s="17" t="s">
        <v>81</v>
      </c>
      <c r="F479" s="17" t="s">
        <v>540</v>
      </c>
      <c r="G479" s="17" t="s">
        <v>83</v>
      </c>
      <c r="H479" s="11" t="s">
        <v>38</v>
      </c>
      <c r="I479" s="11" t="s">
        <v>39</v>
      </c>
      <c r="J479" s="11" t="s">
        <v>40</v>
      </c>
      <c r="K479" s="11" t="s">
        <v>84</v>
      </c>
      <c r="L479" s="13">
        <v>45233.033680555556</v>
      </c>
      <c r="M479" s="13">
        <v>45233.114999999998</v>
      </c>
      <c r="N479" s="14">
        <v>1.9516666666022502</v>
      </c>
      <c r="O479" s="15">
        <v>0</v>
      </c>
      <c r="P479" s="15">
        <v>38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74.163333330885507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3402137</v>
      </c>
      <c r="B480" s="11">
        <v>1</v>
      </c>
      <c r="C480" s="11" t="s">
        <v>33</v>
      </c>
      <c r="D480" s="11" t="s">
        <v>66</v>
      </c>
      <c r="E480" s="17" t="s">
        <v>35</v>
      </c>
      <c r="F480" s="17" t="s">
        <v>176</v>
      </c>
      <c r="G480" s="17" t="s">
        <v>45</v>
      </c>
      <c r="H480" s="11" t="s">
        <v>38</v>
      </c>
      <c r="I480" s="11" t="s">
        <v>39</v>
      </c>
      <c r="J480" s="11" t="s">
        <v>46</v>
      </c>
      <c r="K480" s="11" t="s">
        <v>41</v>
      </c>
      <c r="L480" s="13">
        <v>45233.034629629627</v>
      </c>
      <c r="M480" s="13">
        <v>45233.253472222219</v>
      </c>
      <c r="N480" s="14">
        <v>5.2522222222178243</v>
      </c>
      <c r="O480" s="15">
        <v>0</v>
      </c>
      <c r="P480" s="15">
        <v>20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105.04444444435649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3402138</v>
      </c>
      <c r="B481" s="11">
        <v>1</v>
      </c>
      <c r="C481" s="11" t="s">
        <v>33</v>
      </c>
      <c r="D481" s="11" t="s">
        <v>34</v>
      </c>
      <c r="E481" s="17" t="s">
        <v>75</v>
      </c>
      <c r="F481" s="17" t="s">
        <v>541</v>
      </c>
      <c r="G481" s="17" t="s">
        <v>92</v>
      </c>
      <c r="H481" s="11" t="s">
        <v>78</v>
      </c>
      <c r="I481" s="11" t="s">
        <v>39</v>
      </c>
      <c r="J481" s="11" t="s">
        <v>40</v>
      </c>
      <c r="K481" s="11" t="s">
        <v>84</v>
      </c>
      <c r="L481" s="13">
        <v>45233.035613425927</v>
      </c>
      <c r="M481" s="13">
        <v>45233.045451388891</v>
      </c>
      <c r="N481" s="14">
        <v>0.23611111112404615</v>
      </c>
      <c r="O481" s="15">
        <v>0</v>
      </c>
      <c r="P481" s="15">
        <v>2598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613.41666670027189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3402145</v>
      </c>
      <c r="B482" s="11">
        <v>1</v>
      </c>
      <c r="C482" s="11" t="s">
        <v>33</v>
      </c>
      <c r="D482" s="11" t="s">
        <v>54</v>
      </c>
      <c r="E482" s="17" t="s">
        <v>35</v>
      </c>
      <c r="F482" s="17" t="s">
        <v>542</v>
      </c>
      <c r="G482" s="17" t="s">
        <v>37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45232.93377314815</v>
      </c>
      <c r="M482" s="13">
        <v>45233.25818287037</v>
      </c>
      <c r="N482" s="14">
        <v>7.785833333269693</v>
      </c>
      <c r="O482" s="15">
        <v>0</v>
      </c>
      <c r="P482" s="15">
        <v>382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2974.1883333090227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3402146</v>
      </c>
      <c r="B483" s="11">
        <v>1</v>
      </c>
      <c r="C483" s="11" t="s">
        <v>33</v>
      </c>
      <c r="D483" s="11" t="s">
        <v>64</v>
      </c>
      <c r="E483" s="17" t="s">
        <v>75</v>
      </c>
      <c r="F483" s="17" t="s">
        <v>543</v>
      </c>
      <c r="G483" s="17" t="s">
        <v>92</v>
      </c>
      <c r="H483" s="11" t="s">
        <v>78</v>
      </c>
      <c r="I483" s="11" t="s">
        <v>39</v>
      </c>
      <c r="J483" s="11" t="s">
        <v>40</v>
      </c>
      <c r="K483" s="11" t="s">
        <v>41</v>
      </c>
      <c r="L483" s="13">
        <v>45233.03702546296</v>
      </c>
      <c r="M483" s="13">
        <v>45233.041412037041</v>
      </c>
      <c r="N483" s="14">
        <v>0.10527777794050053</v>
      </c>
      <c r="O483" s="15">
        <v>2</v>
      </c>
      <c r="P483" s="15">
        <v>2455</v>
      </c>
      <c r="Q483" s="15">
        <v>0</v>
      </c>
      <c r="R483" s="15">
        <v>0</v>
      </c>
      <c r="S483" s="15">
        <v>0</v>
      </c>
      <c r="T483" s="15">
        <v>0</v>
      </c>
      <c r="U483" s="16">
        <v>0.21055555588100106</v>
      </c>
      <c r="V483" s="16">
        <v>258.4569448439288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3402148</v>
      </c>
      <c r="B484" s="11">
        <v>1</v>
      </c>
      <c r="C484" s="11" t="s">
        <v>33</v>
      </c>
      <c r="D484" s="11" t="s">
        <v>160</v>
      </c>
      <c r="E484" s="17" t="s">
        <v>75</v>
      </c>
      <c r="F484" s="17" t="s">
        <v>544</v>
      </c>
      <c r="G484" s="17" t="s">
        <v>92</v>
      </c>
      <c r="H484" s="11" t="s">
        <v>78</v>
      </c>
      <c r="I484" s="11" t="s">
        <v>39</v>
      </c>
      <c r="J484" s="11" t="s">
        <v>40</v>
      </c>
      <c r="K484" s="11" t="s">
        <v>41</v>
      </c>
      <c r="L484" s="13">
        <v>45233.039074074077</v>
      </c>
      <c r="M484" s="13">
        <v>45233.042893518519</v>
      </c>
      <c r="N484" s="14">
        <v>9.1666666616220027E-2</v>
      </c>
      <c r="O484" s="15">
        <v>0</v>
      </c>
      <c r="P484" s="15">
        <v>1296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118.79999993462116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3402150</v>
      </c>
      <c r="B485" s="11">
        <v>1</v>
      </c>
      <c r="C485" s="11" t="s">
        <v>33</v>
      </c>
      <c r="D485" s="11" t="s">
        <v>66</v>
      </c>
      <c r="E485" s="17" t="s">
        <v>75</v>
      </c>
      <c r="F485" s="17" t="s">
        <v>545</v>
      </c>
      <c r="G485" s="17" t="s">
        <v>105</v>
      </c>
      <c r="H485" s="11" t="s">
        <v>78</v>
      </c>
      <c r="I485" s="11" t="s">
        <v>93</v>
      </c>
      <c r="J485" s="11" t="s">
        <v>40</v>
      </c>
      <c r="K485" s="11" t="s">
        <v>41</v>
      </c>
      <c r="L485" s="13">
        <v>45233.041192129633</v>
      </c>
      <c r="M485" s="13">
        <v>45233.041307870371</v>
      </c>
      <c r="N485" s="14">
        <v>2.7777777286246419E-3</v>
      </c>
      <c r="O485" s="15">
        <v>4</v>
      </c>
      <c r="P485" s="15">
        <v>5290</v>
      </c>
      <c r="Q485" s="15">
        <v>0</v>
      </c>
      <c r="R485" s="15">
        <v>0</v>
      </c>
      <c r="S485" s="15">
        <v>0</v>
      </c>
      <c r="T485" s="15">
        <v>0</v>
      </c>
      <c r="U485" s="16">
        <v>1.1111110914498568E-2</v>
      </c>
      <c r="V485" s="16">
        <v>14.694444184424356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3402165</v>
      </c>
      <c r="B486" s="11">
        <v>1</v>
      </c>
      <c r="C486" s="11" t="s">
        <v>33</v>
      </c>
      <c r="D486" s="11" t="s">
        <v>61</v>
      </c>
      <c r="E486" s="17" t="s">
        <v>35</v>
      </c>
      <c r="F486" s="17" t="s">
        <v>546</v>
      </c>
      <c r="G486" s="17" t="s">
        <v>45</v>
      </c>
      <c r="H486" s="11" t="s">
        <v>38</v>
      </c>
      <c r="I486" s="11" t="s">
        <v>39</v>
      </c>
      <c r="J486" s="11" t="s">
        <v>46</v>
      </c>
      <c r="K486" s="11" t="s">
        <v>41</v>
      </c>
      <c r="L486" s="13">
        <v>45232.972222222219</v>
      </c>
      <c r="M486" s="13">
        <v>45233.223611111112</v>
      </c>
      <c r="N486" s="14">
        <v>6.0333333334419876</v>
      </c>
      <c r="O486" s="15">
        <v>0</v>
      </c>
      <c r="P486" s="15">
        <v>136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820.53333334811032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3402168</v>
      </c>
      <c r="B487" s="11">
        <v>1</v>
      </c>
      <c r="C487" s="11" t="s">
        <v>33</v>
      </c>
      <c r="D487" s="11" t="s">
        <v>64</v>
      </c>
      <c r="E487" s="17" t="s">
        <v>75</v>
      </c>
      <c r="F487" s="17" t="s">
        <v>547</v>
      </c>
      <c r="G487" s="17" t="s">
        <v>92</v>
      </c>
      <c r="H487" s="11" t="s">
        <v>78</v>
      </c>
      <c r="I487" s="11" t="s">
        <v>93</v>
      </c>
      <c r="J487" s="11" t="s">
        <v>40</v>
      </c>
      <c r="K487" s="11" t="s">
        <v>41</v>
      </c>
      <c r="L487" s="13">
        <v>45233.048171296294</v>
      </c>
      <c r="M487" s="13">
        <v>45233.048842592594</v>
      </c>
      <c r="N487" s="14">
        <v>1.6111111210193485E-2</v>
      </c>
      <c r="O487" s="15">
        <v>1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6">
        <v>1.6111111210193485E-2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3402172</v>
      </c>
      <c r="B488" s="11">
        <v>1</v>
      </c>
      <c r="C488" s="11" t="s">
        <v>33</v>
      </c>
      <c r="D488" s="11" t="s">
        <v>90</v>
      </c>
      <c r="E488" s="17" t="s">
        <v>75</v>
      </c>
      <c r="F488" s="17" t="s">
        <v>548</v>
      </c>
      <c r="G488" s="17" t="s">
        <v>92</v>
      </c>
      <c r="H488" s="11" t="s">
        <v>78</v>
      </c>
      <c r="I488" s="11" t="s">
        <v>39</v>
      </c>
      <c r="J488" s="11" t="s">
        <v>40</v>
      </c>
      <c r="K488" s="11" t="s">
        <v>41</v>
      </c>
      <c r="L488" s="13">
        <v>45233.05228009259</v>
      </c>
      <c r="M488" s="13">
        <v>45233.056562500002</v>
      </c>
      <c r="N488" s="14">
        <v>0.10277777787996456</v>
      </c>
      <c r="O488" s="15">
        <v>0</v>
      </c>
      <c r="P488" s="15">
        <v>2056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211.31111132120714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3402173</v>
      </c>
      <c r="B489" s="11">
        <v>1</v>
      </c>
      <c r="C489" s="11" t="s">
        <v>33</v>
      </c>
      <c r="D489" s="11" t="s">
        <v>68</v>
      </c>
      <c r="E489" s="17" t="s">
        <v>35</v>
      </c>
      <c r="F489" s="17" t="s">
        <v>549</v>
      </c>
      <c r="G489" s="17" t="s">
        <v>550</v>
      </c>
      <c r="H489" s="11" t="s">
        <v>38</v>
      </c>
      <c r="I489" s="11" t="s">
        <v>39</v>
      </c>
      <c r="J489" s="11" t="s">
        <v>40</v>
      </c>
      <c r="K489" s="11" t="s">
        <v>41</v>
      </c>
      <c r="L489" s="13">
        <v>45233.052662037036</v>
      </c>
      <c r="M489" s="13">
        <v>45233.231944444444</v>
      </c>
      <c r="N489" s="14">
        <v>4.3027777777751908</v>
      </c>
      <c r="O489" s="15">
        <v>0</v>
      </c>
      <c r="P489" s="15">
        <v>154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662.62777777737938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3402175</v>
      </c>
      <c r="B490" s="11">
        <v>1</v>
      </c>
      <c r="C490" s="11" t="s">
        <v>33</v>
      </c>
      <c r="D490" s="11" t="s">
        <v>90</v>
      </c>
      <c r="E490" s="17" t="s">
        <v>81</v>
      </c>
      <c r="F490" s="17" t="s">
        <v>551</v>
      </c>
      <c r="G490" s="17" t="s">
        <v>83</v>
      </c>
      <c r="H490" s="11" t="s">
        <v>38</v>
      </c>
      <c r="I490" s="11" t="s">
        <v>39</v>
      </c>
      <c r="J490" s="11" t="s">
        <v>40</v>
      </c>
      <c r="K490" s="11" t="s">
        <v>84</v>
      </c>
      <c r="L490" s="13">
        <v>45233.055358796293</v>
      </c>
      <c r="M490" s="13">
        <v>45233.096018518518</v>
      </c>
      <c r="N490" s="14">
        <v>0.97583333338843659</v>
      </c>
      <c r="O490" s="15">
        <v>0</v>
      </c>
      <c r="P490" s="15">
        <v>1610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1571.0916667553829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3402179</v>
      </c>
      <c r="B491" s="11">
        <v>1</v>
      </c>
      <c r="C491" s="11" t="s">
        <v>33</v>
      </c>
      <c r="D491" s="11" t="s">
        <v>94</v>
      </c>
      <c r="E491" s="17" t="s">
        <v>75</v>
      </c>
      <c r="F491" s="17" t="s">
        <v>552</v>
      </c>
      <c r="G491" s="17" t="s">
        <v>77</v>
      </c>
      <c r="H491" s="11" t="s">
        <v>78</v>
      </c>
      <c r="I491" s="11" t="s">
        <v>39</v>
      </c>
      <c r="J491" s="11" t="s">
        <v>40</v>
      </c>
      <c r="K491" s="11" t="s">
        <v>41</v>
      </c>
      <c r="L491" s="13">
        <v>45233.058356481481</v>
      </c>
      <c r="M491" s="13">
        <v>45233.062650462962</v>
      </c>
      <c r="N491" s="14">
        <v>0.10305555554805323</v>
      </c>
      <c r="O491" s="15">
        <v>1</v>
      </c>
      <c r="P491" s="15">
        <v>726</v>
      </c>
      <c r="Q491" s="15">
        <v>0</v>
      </c>
      <c r="R491" s="15">
        <v>0</v>
      </c>
      <c r="S491" s="15">
        <v>0</v>
      </c>
      <c r="T491" s="15">
        <v>0</v>
      </c>
      <c r="U491" s="16">
        <v>0.10305555554805323</v>
      </c>
      <c r="V491" s="16">
        <v>74.818333327886648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3402181</v>
      </c>
      <c r="B492" s="11">
        <v>1</v>
      </c>
      <c r="C492" s="11" t="s">
        <v>33</v>
      </c>
      <c r="D492" s="11" t="s">
        <v>61</v>
      </c>
      <c r="E492" s="17" t="s">
        <v>35</v>
      </c>
      <c r="F492" s="17" t="s">
        <v>553</v>
      </c>
      <c r="G492" s="17" t="s">
        <v>60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45232.911296296297</v>
      </c>
      <c r="M492" s="13">
        <v>45233.166666666664</v>
      </c>
      <c r="N492" s="14">
        <v>6.128888888808433</v>
      </c>
      <c r="O492" s="15">
        <v>0</v>
      </c>
      <c r="P492" s="15">
        <v>23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140.96444444259396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3402182</v>
      </c>
      <c r="B493" s="11">
        <v>1</v>
      </c>
      <c r="C493" s="11" t="s">
        <v>33</v>
      </c>
      <c r="D493" s="11" t="s">
        <v>111</v>
      </c>
      <c r="E493" s="17" t="s">
        <v>75</v>
      </c>
      <c r="F493" s="17" t="s">
        <v>554</v>
      </c>
      <c r="G493" s="17" t="s">
        <v>92</v>
      </c>
      <c r="H493" s="11" t="s">
        <v>78</v>
      </c>
      <c r="I493" s="11" t="s">
        <v>39</v>
      </c>
      <c r="J493" s="11" t="s">
        <v>40</v>
      </c>
      <c r="K493" s="11" t="s">
        <v>41</v>
      </c>
      <c r="L493" s="13">
        <v>45233.061122685183</v>
      </c>
      <c r="M493" s="13">
        <v>45233.064722222225</v>
      </c>
      <c r="N493" s="14">
        <v>8.6388889001682401E-2</v>
      </c>
      <c r="O493" s="15">
        <v>1</v>
      </c>
      <c r="P493" s="15">
        <v>13</v>
      </c>
      <c r="Q493" s="15">
        <v>0</v>
      </c>
      <c r="R493" s="15">
        <v>0</v>
      </c>
      <c r="S493" s="15">
        <v>0</v>
      </c>
      <c r="T493" s="15">
        <v>0</v>
      </c>
      <c r="U493" s="16">
        <v>8.6388889001682401E-2</v>
      </c>
      <c r="V493" s="16">
        <v>1.1230555570218712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3402185</v>
      </c>
      <c r="B494" s="11">
        <v>1</v>
      </c>
      <c r="C494" s="11" t="s">
        <v>33</v>
      </c>
      <c r="D494" s="11" t="s">
        <v>61</v>
      </c>
      <c r="E494" s="17" t="s">
        <v>35</v>
      </c>
      <c r="F494" s="17" t="s">
        <v>555</v>
      </c>
      <c r="G494" s="17" t="s">
        <v>45</v>
      </c>
      <c r="H494" s="11" t="s">
        <v>38</v>
      </c>
      <c r="I494" s="11" t="s">
        <v>39</v>
      </c>
      <c r="J494" s="11" t="s">
        <v>46</v>
      </c>
      <c r="K494" s="11" t="s">
        <v>41</v>
      </c>
      <c r="L494" s="13">
        <v>45232.91915509259</v>
      </c>
      <c r="M494" s="13">
        <v>45233.229166666664</v>
      </c>
      <c r="N494" s="14">
        <v>7.4402777777868323</v>
      </c>
      <c r="O494" s="15">
        <v>0</v>
      </c>
      <c r="P494" s="15">
        <v>58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431.53611111163627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3402186</v>
      </c>
      <c r="B495" s="11">
        <v>1</v>
      </c>
      <c r="C495" s="11" t="s">
        <v>33</v>
      </c>
      <c r="D495" s="11" t="s">
        <v>111</v>
      </c>
      <c r="E495" s="17" t="s">
        <v>75</v>
      </c>
      <c r="F495" s="17" t="s">
        <v>556</v>
      </c>
      <c r="G495" s="17" t="s">
        <v>92</v>
      </c>
      <c r="H495" s="11" t="s">
        <v>78</v>
      </c>
      <c r="I495" s="11" t="s">
        <v>39</v>
      </c>
      <c r="J495" s="11" t="s">
        <v>40</v>
      </c>
      <c r="K495" s="11" t="s">
        <v>41</v>
      </c>
      <c r="L495" s="13">
        <v>45233.064791666664</v>
      </c>
      <c r="M495" s="13">
        <v>45233.067557870374</v>
      </c>
      <c r="N495" s="14">
        <v>6.638888904126361E-2</v>
      </c>
      <c r="O495" s="15">
        <v>1</v>
      </c>
      <c r="P495" s="15">
        <v>9157</v>
      </c>
      <c r="Q495" s="15">
        <v>0</v>
      </c>
      <c r="R495" s="15">
        <v>0</v>
      </c>
      <c r="S495" s="15">
        <v>0</v>
      </c>
      <c r="T495" s="15">
        <v>0</v>
      </c>
      <c r="U495" s="16">
        <v>6.638888904126361E-2</v>
      </c>
      <c r="V495" s="16">
        <v>607.92305695085088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3402197</v>
      </c>
      <c r="B496" s="11">
        <v>1</v>
      </c>
      <c r="C496" s="11" t="s">
        <v>33</v>
      </c>
      <c r="D496" s="11" t="s">
        <v>68</v>
      </c>
      <c r="E496" s="17" t="s">
        <v>43</v>
      </c>
      <c r="F496" s="17" t="s">
        <v>415</v>
      </c>
      <c r="G496" s="17" t="s">
        <v>37</v>
      </c>
      <c r="H496" s="11" t="s">
        <v>38</v>
      </c>
      <c r="I496" s="11" t="s">
        <v>39</v>
      </c>
      <c r="J496" s="11" t="s">
        <v>40</v>
      </c>
      <c r="K496" s="11" t="s">
        <v>41</v>
      </c>
      <c r="L496" s="13">
        <v>45233.066863425927</v>
      </c>
      <c r="M496" s="13">
        <v>45233.447916666664</v>
      </c>
      <c r="N496" s="14">
        <v>9.1452777776867151</v>
      </c>
      <c r="O496" s="15">
        <v>0</v>
      </c>
      <c r="P496" s="15">
        <v>303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2771.0191666390747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3402202</v>
      </c>
      <c r="B497" s="11">
        <v>1</v>
      </c>
      <c r="C497" s="11" t="s">
        <v>33</v>
      </c>
      <c r="D497" s="11" t="s">
        <v>90</v>
      </c>
      <c r="E497" s="17" t="s">
        <v>75</v>
      </c>
      <c r="F497" s="17" t="s">
        <v>557</v>
      </c>
      <c r="G497" s="17" t="s">
        <v>92</v>
      </c>
      <c r="H497" s="11" t="s">
        <v>78</v>
      </c>
      <c r="I497" s="11" t="s">
        <v>39</v>
      </c>
      <c r="J497" s="11" t="s">
        <v>40</v>
      </c>
      <c r="K497" s="11" t="s">
        <v>41</v>
      </c>
      <c r="L497" s="13">
        <v>45233.071851851855</v>
      </c>
      <c r="M497" s="13">
        <v>45233.075439814813</v>
      </c>
      <c r="N497" s="14">
        <v>8.6111110984347761E-2</v>
      </c>
      <c r="O497" s="15">
        <v>0</v>
      </c>
      <c r="P497" s="15">
        <v>5683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489.36944372404832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3402205</v>
      </c>
      <c r="B498" s="11">
        <v>1</v>
      </c>
      <c r="C498" s="11" t="s">
        <v>33</v>
      </c>
      <c r="D498" s="11" t="s">
        <v>90</v>
      </c>
      <c r="E498" s="17" t="s">
        <v>75</v>
      </c>
      <c r="F498" s="17" t="s">
        <v>558</v>
      </c>
      <c r="G498" s="17" t="s">
        <v>92</v>
      </c>
      <c r="H498" s="11" t="s">
        <v>78</v>
      </c>
      <c r="I498" s="11" t="s">
        <v>39</v>
      </c>
      <c r="J498" s="11" t="s">
        <v>40</v>
      </c>
      <c r="K498" s="11" t="s">
        <v>41</v>
      </c>
      <c r="L498" s="13">
        <v>45233.071932870371</v>
      </c>
      <c r="M498" s="13">
        <v>45233.076423611114</v>
      </c>
      <c r="N498" s="14">
        <v>0.10777777782641351</v>
      </c>
      <c r="O498" s="15">
        <v>0</v>
      </c>
      <c r="P498" s="15">
        <v>2912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313.84888903051615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3402207</v>
      </c>
      <c r="B499" s="11">
        <v>1</v>
      </c>
      <c r="C499" s="11" t="s">
        <v>33</v>
      </c>
      <c r="D499" s="11" t="s">
        <v>94</v>
      </c>
      <c r="E499" s="17" t="s">
        <v>75</v>
      </c>
      <c r="F499" s="17" t="s">
        <v>517</v>
      </c>
      <c r="G499" s="17" t="s">
        <v>224</v>
      </c>
      <c r="H499" s="11" t="s">
        <v>78</v>
      </c>
      <c r="I499" s="11" t="s">
        <v>93</v>
      </c>
      <c r="J499" s="11" t="s">
        <v>40</v>
      </c>
      <c r="K499" s="11" t="s">
        <v>41</v>
      </c>
      <c r="L499" s="13">
        <v>45233.074120370373</v>
      </c>
      <c r="M499" s="13">
        <v>45233.074618055558</v>
      </c>
      <c r="N499" s="14">
        <v>1.1944444442633539E-2</v>
      </c>
      <c r="O499" s="15">
        <v>5</v>
      </c>
      <c r="P499" s="15">
        <v>266</v>
      </c>
      <c r="Q499" s="15">
        <v>0</v>
      </c>
      <c r="R499" s="15">
        <v>0</v>
      </c>
      <c r="S499" s="15">
        <v>0</v>
      </c>
      <c r="T499" s="15">
        <v>0</v>
      </c>
      <c r="U499" s="16">
        <v>5.9722222213167697E-2</v>
      </c>
      <c r="V499" s="16">
        <v>3.1772222217405215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3402208</v>
      </c>
      <c r="B500" s="11">
        <v>1</v>
      </c>
      <c r="C500" s="11" t="s">
        <v>33</v>
      </c>
      <c r="D500" s="11" t="s">
        <v>94</v>
      </c>
      <c r="E500" s="17" t="s">
        <v>75</v>
      </c>
      <c r="F500" s="17" t="s">
        <v>345</v>
      </c>
      <c r="G500" s="17" t="s">
        <v>224</v>
      </c>
      <c r="H500" s="11" t="s">
        <v>78</v>
      </c>
      <c r="I500" s="11" t="s">
        <v>93</v>
      </c>
      <c r="J500" s="11" t="s">
        <v>40</v>
      </c>
      <c r="K500" s="11" t="s">
        <v>41</v>
      </c>
      <c r="L500" s="13">
        <v>45233.074201388888</v>
      </c>
      <c r="M500" s="13">
        <v>45233.074895833335</v>
      </c>
      <c r="N500" s="14">
        <v>1.6666666720993817E-2</v>
      </c>
      <c r="O500" s="15">
        <v>9</v>
      </c>
      <c r="P500" s="15">
        <v>5</v>
      </c>
      <c r="Q500" s="15">
        <v>0</v>
      </c>
      <c r="R500" s="15">
        <v>0</v>
      </c>
      <c r="S500" s="15">
        <v>0</v>
      </c>
      <c r="T500" s="15">
        <v>0</v>
      </c>
      <c r="U500" s="16">
        <v>0.15000000048894435</v>
      </c>
      <c r="V500" s="16">
        <v>8.3333333604969084E-2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3402209</v>
      </c>
      <c r="B501" s="11">
        <v>1</v>
      </c>
      <c r="C501" s="11" t="s">
        <v>33</v>
      </c>
      <c r="D501" s="11" t="s">
        <v>94</v>
      </c>
      <c r="E501" s="17" t="s">
        <v>75</v>
      </c>
      <c r="F501" s="17" t="s">
        <v>424</v>
      </c>
      <c r="G501" s="17" t="s">
        <v>96</v>
      </c>
      <c r="H501" s="11" t="s">
        <v>78</v>
      </c>
      <c r="I501" s="11" t="s">
        <v>93</v>
      </c>
      <c r="J501" s="11" t="s">
        <v>40</v>
      </c>
      <c r="K501" s="11" t="s">
        <v>41</v>
      </c>
      <c r="L501" s="13">
        <v>45233.073888888888</v>
      </c>
      <c r="M501" s="13">
        <v>45233.074895833335</v>
      </c>
      <c r="N501" s="14">
        <v>2.4166666727978736E-2</v>
      </c>
      <c r="O501" s="15">
        <v>23</v>
      </c>
      <c r="P501" s="15">
        <v>477</v>
      </c>
      <c r="Q501" s="15">
        <v>0</v>
      </c>
      <c r="R501" s="15">
        <v>0</v>
      </c>
      <c r="S501" s="15">
        <v>0</v>
      </c>
      <c r="T501" s="15">
        <v>0</v>
      </c>
      <c r="U501" s="16">
        <v>0.55583333474351093</v>
      </c>
      <c r="V501" s="16">
        <v>11.527500029245857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3402210</v>
      </c>
      <c r="B502" s="11">
        <v>1</v>
      </c>
      <c r="C502" s="11" t="s">
        <v>33</v>
      </c>
      <c r="D502" s="11" t="s">
        <v>160</v>
      </c>
      <c r="E502" s="17" t="s">
        <v>81</v>
      </c>
      <c r="F502" s="17" t="s">
        <v>559</v>
      </c>
      <c r="G502" s="17" t="s">
        <v>83</v>
      </c>
      <c r="H502" s="11" t="s">
        <v>78</v>
      </c>
      <c r="I502" s="11" t="s">
        <v>39</v>
      </c>
      <c r="J502" s="11" t="s">
        <v>40</v>
      </c>
      <c r="K502" s="11" t="s">
        <v>84</v>
      </c>
      <c r="L502" s="13">
        <v>45233.073935185188</v>
      </c>
      <c r="M502" s="13">
        <v>45233.146018518521</v>
      </c>
      <c r="N502" s="14">
        <v>1.7299999999813735</v>
      </c>
      <c r="O502" s="15">
        <v>0</v>
      </c>
      <c r="P502" s="15">
        <v>839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1451.4699999843724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3402213</v>
      </c>
      <c r="B503" s="11">
        <v>1</v>
      </c>
      <c r="C503" s="11" t="s">
        <v>33</v>
      </c>
      <c r="D503" s="11" t="s">
        <v>94</v>
      </c>
      <c r="E503" s="17" t="s">
        <v>75</v>
      </c>
      <c r="F503" s="17" t="s">
        <v>239</v>
      </c>
      <c r="G503" s="17" t="s">
        <v>77</v>
      </c>
      <c r="H503" s="11" t="s">
        <v>78</v>
      </c>
      <c r="I503" s="11" t="s">
        <v>39</v>
      </c>
      <c r="J503" s="11" t="s">
        <v>40</v>
      </c>
      <c r="K503" s="11" t="s">
        <v>41</v>
      </c>
      <c r="L503" s="13">
        <v>45233.078692129631</v>
      </c>
      <c r="M503" s="13">
        <v>45233.257627314815</v>
      </c>
      <c r="N503" s="14">
        <v>4.2944444444146939</v>
      </c>
      <c r="O503" s="15">
        <v>8</v>
      </c>
      <c r="P503" s="15">
        <v>235</v>
      </c>
      <c r="Q503" s="15">
        <v>0</v>
      </c>
      <c r="R503" s="15">
        <v>0</v>
      </c>
      <c r="S503" s="15">
        <v>0</v>
      </c>
      <c r="T503" s="15">
        <v>0</v>
      </c>
      <c r="U503" s="16">
        <v>34.355555555317551</v>
      </c>
      <c r="V503" s="16">
        <v>1009.1944444374531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3402217</v>
      </c>
      <c r="B504" s="11">
        <v>1</v>
      </c>
      <c r="C504" s="11" t="s">
        <v>33</v>
      </c>
      <c r="D504" s="11" t="s">
        <v>52</v>
      </c>
      <c r="E504" s="17" t="s">
        <v>75</v>
      </c>
      <c r="F504" s="17" t="s">
        <v>560</v>
      </c>
      <c r="G504" s="17" t="s">
        <v>92</v>
      </c>
      <c r="H504" s="11" t="s">
        <v>78</v>
      </c>
      <c r="I504" s="11" t="s">
        <v>39</v>
      </c>
      <c r="J504" s="11" t="s">
        <v>40</v>
      </c>
      <c r="K504" s="11" t="s">
        <v>41</v>
      </c>
      <c r="L504" s="13">
        <v>45233.081446759257</v>
      </c>
      <c r="M504" s="13">
        <v>45233.085625</v>
      </c>
      <c r="N504" s="14">
        <v>0.10027777781942859</v>
      </c>
      <c r="O504" s="15">
        <v>0</v>
      </c>
      <c r="P504" s="15">
        <v>4981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499.48361131857382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3402225</v>
      </c>
      <c r="B505" s="11">
        <v>1</v>
      </c>
      <c r="C505" s="11" t="s">
        <v>33</v>
      </c>
      <c r="D505" s="11" t="s">
        <v>42</v>
      </c>
      <c r="E505" s="17" t="s">
        <v>35</v>
      </c>
      <c r="F505" s="17" t="s">
        <v>311</v>
      </c>
      <c r="G505" s="17" t="s">
        <v>45</v>
      </c>
      <c r="H505" s="11" t="s">
        <v>38</v>
      </c>
      <c r="I505" s="11" t="s">
        <v>39</v>
      </c>
      <c r="J505" s="11" t="s">
        <v>46</v>
      </c>
      <c r="K505" s="11" t="s">
        <v>41</v>
      </c>
      <c r="L505" s="13">
        <v>45233.084722222222</v>
      </c>
      <c r="M505" s="13">
        <v>45233.479328703703</v>
      </c>
      <c r="N505" s="14">
        <v>9.4705555555410683</v>
      </c>
      <c r="O505" s="15">
        <v>0</v>
      </c>
      <c r="P505" s="15">
        <v>181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1714.1705555529334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3402227</v>
      </c>
      <c r="B506" s="11">
        <v>1</v>
      </c>
      <c r="C506" s="11" t="s">
        <v>33</v>
      </c>
      <c r="D506" s="11" t="s">
        <v>74</v>
      </c>
      <c r="E506" s="17" t="s">
        <v>35</v>
      </c>
      <c r="F506" s="17" t="s">
        <v>561</v>
      </c>
      <c r="G506" s="17" t="s">
        <v>372</v>
      </c>
      <c r="H506" s="11" t="s">
        <v>38</v>
      </c>
      <c r="I506" s="11" t="s">
        <v>39</v>
      </c>
      <c r="J506" s="11" t="s">
        <v>46</v>
      </c>
      <c r="K506" s="11" t="s">
        <v>41</v>
      </c>
      <c r="L506" s="13">
        <v>45233.092418981483</v>
      </c>
      <c r="M506" s="13">
        <v>45233.177083333336</v>
      </c>
      <c r="N506" s="14">
        <v>2.03194444446126</v>
      </c>
      <c r="O506" s="15">
        <v>0</v>
      </c>
      <c r="P506" s="15">
        <v>1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2.03194444446126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3402228</v>
      </c>
      <c r="B507" s="11">
        <v>1</v>
      </c>
      <c r="C507" s="11" t="s">
        <v>33</v>
      </c>
      <c r="D507" s="11" t="s">
        <v>94</v>
      </c>
      <c r="E507" s="17" t="s">
        <v>35</v>
      </c>
      <c r="F507" s="17" t="s">
        <v>562</v>
      </c>
      <c r="G507" s="17" t="s">
        <v>77</v>
      </c>
      <c r="H507" s="11" t="s">
        <v>38</v>
      </c>
      <c r="I507" s="11" t="s">
        <v>39</v>
      </c>
      <c r="J507" s="11" t="s">
        <v>40</v>
      </c>
      <c r="K507" s="11" t="s">
        <v>41</v>
      </c>
      <c r="L507" s="13">
        <v>45233.092650462961</v>
      </c>
      <c r="M507" s="13">
        <v>45233.21597222222</v>
      </c>
      <c r="N507" s="14">
        <v>2.9597222222364508</v>
      </c>
      <c r="O507" s="15">
        <v>0</v>
      </c>
      <c r="P507" s="15">
        <v>1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2.9597222222364508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3402230</v>
      </c>
      <c r="B508" s="11">
        <v>1</v>
      </c>
      <c r="C508" s="11" t="s">
        <v>33</v>
      </c>
      <c r="D508" s="11" t="s">
        <v>42</v>
      </c>
      <c r="E508" s="17" t="s">
        <v>75</v>
      </c>
      <c r="F508" s="17" t="s">
        <v>301</v>
      </c>
      <c r="G508" s="17" t="s">
        <v>92</v>
      </c>
      <c r="H508" s="11" t="s">
        <v>78</v>
      </c>
      <c r="I508" s="11" t="s">
        <v>39</v>
      </c>
      <c r="J508" s="11" t="s">
        <v>40</v>
      </c>
      <c r="K508" s="11" t="s">
        <v>41</v>
      </c>
      <c r="L508" s="13">
        <v>45233.098738425928</v>
      </c>
      <c r="M508" s="13">
        <v>45233.102731481478</v>
      </c>
      <c r="N508" s="14">
        <v>9.583333320915699E-2</v>
      </c>
      <c r="O508" s="15">
        <v>0</v>
      </c>
      <c r="P508" s="15">
        <v>6180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592.2499992325902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3402235</v>
      </c>
      <c r="B509" s="11">
        <v>1</v>
      </c>
      <c r="C509" s="11" t="s">
        <v>33</v>
      </c>
      <c r="D509" s="11" t="s">
        <v>68</v>
      </c>
      <c r="E509" s="17" t="s">
        <v>75</v>
      </c>
      <c r="F509" s="17" t="s">
        <v>563</v>
      </c>
      <c r="G509" s="17" t="s">
        <v>92</v>
      </c>
      <c r="H509" s="11" t="s">
        <v>78</v>
      </c>
      <c r="I509" s="11" t="s">
        <v>39</v>
      </c>
      <c r="J509" s="11" t="s">
        <v>40</v>
      </c>
      <c r="K509" s="11" t="s">
        <v>41</v>
      </c>
      <c r="L509" s="13">
        <v>45233.106215277781</v>
      </c>
      <c r="M509" s="13">
        <v>45233.110532407409</v>
      </c>
      <c r="N509" s="14">
        <v>0.10361111105885357</v>
      </c>
      <c r="O509" s="15">
        <v>0</v>
      </c>
      <c r="P509" s="15">
        <v>1133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117.39138882968109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3402236</v>
      </c>
      <c r="B510" s="11">
        <v>1</v>
      </c>
      <c r="C510" s="11" t="s">
        <v>33</v>
      </c>
      <c r="D510" s="11" t="s">
        <v>94</v>
      </c>
      <c r="E510" s="17" t="s">
        <v>75</v>
      </c>
      <c r="F510" s="17" t="s">
        <v>345</v>
      </c>
      <c r="G510" s="17" t="s">
        <v>96</v>
      </c>
      <c r="H510" s="11" t="s">
        <v>78</v>
      </c>
      <c r="I510" s="11" t="s">
        <v>93</v>
      </c>
      <c r="J510" s="11" t="s">
        <v>40</v>
      </c>
      <c r="K510" s="11" t="s">
        <v>41</v>
      </c>
      <c r="L510" s="13">
        <v>45233.106620370374</v>
      </c>
      <c r="M510" s="13">
        <v>45233.106678240743</v>
      </c>
      <c r="N510" s="14">
        <v>1.3888888643123209E-3</v>
      </c>
      <c r="O510" s="15">
        <v>9</v>
      </c>
      <c r="P510" s="15">
        <v>5</v>
      </c>
      <c r="Q510" s="15">
        <v>0</v>
      </c>
      <c r="R510" s="15">
        <v>0</v>
      </c>
      <c r="S510" s="15">
        <v>0</v>
      </c>
      <c r="T510" s="15">
        <v>0</v>
      </c>
      <c r="U510" s="16">
        <v>1.2499999778810889E-2</v>
      </c>
      <c r="V510" s="16">
        <v>6.9444443215616047E-3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3402249</v>
      </c>
      <c r="B511" s="11">
        <v>1</v>
      </c>
      <c r="C511" s="11" t="s">
        <v>33</v>
      </c>
      <c r="D511" s="11" t="s">
        <v>52</v>
      </c>
      <c r="E511" s="17" t="s">
        <v>35</v>
      </c>
      <c r="F511" s="17" t="s">
        <v>564</v>
      </c>
      <c r="G511" s="17" t="s">
        <v>37</v>
      </c>
      <c r="H511" s="11" t="s">
        <v>38</v>
      </c>
      <c r="I511" s="11" t="s">
        <v>39</v>
      </c>
      <c r="J511" s="11" t="s">
        <v>40</v>
      </c>
      <c r="K511" s="11" t="s">
        <v>41</v>
      </c>
      <c r="L511" s="13">
        <v>45233.132256944446</v>
      </c>
      <c r="M511" s="13">
        <v>45233.44027777778</v>
      </c>
      <c r="N511" s="14">
        <v>7.3925000000162981</v>
      </c>
      <c r="O511" s="15">
        <v>0</v>
      </c>
      <c r="P511" s="15">
        <v>329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2432.1325000053621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3402250</v>
      </c>
      <c r="B512" s="11">
        <v>1</v>
      </c>
      <c r="C512" s="11" t="s">
        <v>33</v>
      </c>
      <c r="D512" s="11" t="s">
        <v>94</v>
      </c>
      <c r="E512" s="17" t="s">
        <v>75</v>
      </c>
      <c r="F512" s="17" t="s">
        <v>345</v>
      </c>
      <c r="G512" s="17" t="s">
        <v>224</v>
      </c>
      <c r="H512" s="11" t="s">
        <v>78</v>
      </c>
      <c r="I512" s="11" t="s">
        <v>93</v>
      </c>
      <c r="J512" s="11" t="s">
        <v>40</v>
      </c>
      <c r="K512" s="11" t="s">
        <v>41</v>
      </c>
      <c r="L512" s="13">
        <v>45233.150983796295</v>
      </c>
      <c r="M512" s="13">
        <v>45233.151759259257</v>
      </c>
      <c r="N512" s="14">
        <v>1.861111109610647E-2</v>
      </c>
      <c r="O512" s="15">
        <v>9</v>
      </c>
      <c r="P512" s="15">
        <v>5</v>
      </c>
      <c r="Q512" s="15">
        <v>0</v>
      </c>
      <c r="R512" s="15">
        <v>0</v>
      </c>
      <c r="S512" s="15">
        <v>0</v>
      </c>
      <c r="T512" s="15">
        <v>0</v>
      </c>
      <c r="U512" s="16">
        <v>0.16749999986495823</v>
      </c>
      <c r="V512" s="16">
        <v>9.3055555480532348E-2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3402251</v>
      </c>
      <c r="B513" s="11">
        <v>1</v>
      </c>
      <c r="C513" s="11" t="s">
        <v>33</v>
      </c>
      <c r="D513" s="11" t="s">
        <v>94</v>
      </c>
      <c r="E513" s="17" t="s">
        <v>75</v>
      </c>
      <c r="F513" s="17" t="s">
        <v>424</v>
      </c>
      <c r="G513" s="17" t="s">
        <v>96</v>
      </c>
      <c r="H513" s="11" t="s">
        <v>78</v>
      </c>
      <c r="I513" s="11" t="s">
        <v>93</v>
      </c>
      <c r="J513" s="11" t="s">
        <v>40</v>
      </c>
      <c r="K513" s="11" t="s">
        <v>41</v>
      </c>
      <c r="L513" s="13">
        <v>45233.150671296295</v>
      </c>
      <c r="M513" s="13">
        <v>45233.151319444441</v>
      </c>
      <c r="N513" s="14">
        <v>1.555555552477017E-2</v>
      </c>
      <c r="O513" s="15">
        <v>23</v>
      </c>
      <c r="P513" s="15">
        <v>477</v>
      </c>
      <c r="Q513" s="15">
        <v>0</v>
      </c>
      <c r="R513" s="15">
        <v>0</v>
      </c>
      <c r="S513" s="15">
        <v>0</v>
      </c>
      <c r="T513" s="15">
        <v>0</v>
      </c>
      <c r="U513" s="16">
        <v>0.35777777706971392</v>
      </c>
      <c r="V513" s="16">
        <v>7.4199999853153713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3402259</v>
      </c>
      <c r="B514" s="11">
        <v>1</v>
      </c>
      <c r="C514" s="11" t="s">
        <v>33</v>
      </c>
      <c r="D514" s="11" t="s">
        <v>80</v>
      </c>
      <c r="E514" s="17" t="s">
        <v>35</v>
      </c>
      <c r="F514" s="17" t="s">
        <v>471</v>
      </c>
      <c r="G514" s="17" t="s">
        <v>49</v>
      </c>
      <c r="H514" s="11" t="s">
        <v>38</v>
      </c>
      <c r="I514" s="11" t="s">
        <v>39</v>
      </c>
      <c r="J514" s="11" t="s">
        <v>40</v>
      </c>
      <c r="K514" s="11" t="s">
        <v>41</v>
      </c>
      <c r="L514" s="13">
        <v>45233.170983796299</v>
      </c>
      <c r="M514" s="13">
        <v>45233.525694444441</v>
      </c>
      <c r="N514" s="14">
        <v>8.5130555554060265</v>
      </c>
      <c r="O514" s="15">
        <v>0</v>
      </c>
      <c r="P514" s="15">
        <v>219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1864.3591666339198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3402261</v>
      </c>
      <c r="B515" s="11">
        <v>1</v>
      </c>
      <c r="C515" s="11" t="s">
        <v>33</v>
      </c>
      <c r="D515" s="11" t="s">
        <v>160</v>
      </c>
      <c r="E515" s="17" t="s">
        <v>35</v>
      </c>
      <c r="F515" s="17" t="s">
        <v>508</v>
      </c>
      <c r="G515" s="17" t="s">
        <v>37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45233.178217592591</v>
      </c>
      <c r="M515" s="13">
        <v>45233.549305555556</v>
      </c>
      <c r="N515" s="14">
        <v>8.9061111111659557</v>
      </c>
      <c r="O515" s="15">
        <v>0</v>
      </c>
      <c r="P515" s="15">
        <v>131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1166.7005555627402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3402265</v>
      </c>
      <c r="B516" s="11">
        <v>1</v>
      </c>
      <c r="C516" s="11" t="s">
        <v>33</v>
      </c>
      <c r="D516" s="11" t="s">
        <v>117</v>
      </c>
      <c r="E516" s="17" t="s">
        <v>35</v>
      </c>
      <c r="F516" s="17" t="s">
        <v>456</v>
      </c>
      <c r="G516" s="17" t="s">
        <v>45</v>
      </c>
      <c r="H516" s="11" t="s">
        <v>38</v>
      </c>
      <c r="I516" s="11" t="s">
        <v>39</v>
      </c>
      <c r="J516" s="11" t="s">
        <v>46</v>
      </c>
      <c r="K516" s="11" t="s">
        <v>41</v>
      </c>
      <c r="L516" s="13">
        <v>45233.191550925927</v>
      </c>
      <c r="M516" s="13">
        <v>45233.445833333331</v>
      </c>
      <c r="N516" s="14">
        <v>6.1027777777053416</v>
      </c>
      <c r="O516" s="15">
        <v>0</v>
      </c>
      <c r="P516" s="15">
        <v>126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768.94999999087304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3402266</v>
      </c>
      <c r="B517" s="11">
        <v>1</v>
      </c>
      <c r="C517" s="11" t="s">
        <v>33</v>
      </c>
      <c r="D517" s="11" t="s">
        <v>68</v>
      </c>
      <c r="E517" s="17" t="s">
        <v>35</v>
      </c>
      <c r="F517" s="17" t="s">
        <v>323</v>
      </c>
      <c r="G517" s="17" t="s">
        <v>45</v>
      </c>
      <c r="H517" s="11" t="s">
        <v>38</v>
      </c>
      <c r="I517" s="11" t="s">
        <v>39</v>
      </c>
      <c r="J517" s="11" t="s">
        <v>46</v>
      </c>
      <c r="K517" s="11" t="s">
        <v>41</v>
      </c>
      <c r="L517" s="13">
        <v>45233.193101851852</v>
      </c>
      <c r="M517" s="13">
        <v>45233.35</v>
      </c>
      <c r="N517" s="14">
        <v>3.7655555555247702</v>
      </c>
      <c r="O517" s="15">
        <v>0</v>
      </c>
      <c r="P517" s="15">
        <v>1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3.7655555555247702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3402267</v>
      </c>
      <c r="B518" s="11">
        <v>1</v>
      </c>
      <c r="C518" s="11" t="s">
        <v>33</v>
      </c>
      <c r="D518" s="11" t="s">
        <v>117</v>
      </c>
      <c r="E518" s="17" t="s">
        <v>35</v>
      </c>
      <c r="F518" s="17" t="s">
        <v>325</v>
      </c>
      <c r="G518" s="17" t="s">
        <v>45</v>
      </c>
      <c r="H518" s="11" t="s">
        <v>38</v>
      </c>
      <c r="I518" s="11" t="s">
        <v>39</v>
      </c>
      <c r="J518" s="11" t="s">
        <v>46</v>
      </c>
      <c r="K518" s="11" t="s">
        <v>41</v>
      </c>
      <c r="L518" s="13">
        <v>45233.195520833331</v>
      </c>
      <c r="M518" s="13">
        <v>45233.513888888891</v>
      </c>
      <c r="N518" s="14">
        <v>7.6408333334256895</v>
      </c>
      <c r="O518" s="15">
        <v>0</v>
      </c>
      <c r="P518" s="15">
        <v>133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1016.2308333456167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3402269</v>
      </c>
      <c r="B519" s="11">
        <v>1</v>
      </c>
      <c r="C519" s="11" t="s">
        <v>33</v>
      </c>
      <c r="D519" s="11" t="s">
        <v>64</v>
      </c>
      <c r="E519" s="17" t="s">
        <v>35</v>
      </c>
      <c r="F519" s="17" t="s">
        <v>565</v>
      </c>
      <c r="G519" s="17" t="s">
        <v>77</v>
      </c>
      <c r="H519" s="11" t="s">
        <v>38</v>
      </c>
      <c r="I519" s="11" t="s">
        <v>39</v>
      </c>
      <c r="J519" s="11" t="s">
        <v>40</v>
      </c>
      <c r="K519" s="11" t="s">
        <v>41</v>
      </c>
      <c r="L519" s="13">
        <v>45233.21329861111</v>
      </c>
      <c r="M519" s="13">
        <v>45233.34097222222</v>
      </c>
      <c r="N519" s="14">
        <v>3.0641666666488163</v>
      </c>
      <c r="O519" s="15">
        <v>0</v>
      </c>
      <c r="P519" s="15">
        <v>11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33.705833333136979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3402270</v>
      </c>
      <c r="B520" s="11">
        <v>1</v>
      </c>
      <c r="C520" s="11" t="s">
        <v>33</v>
      </c>
      <c r="D520" s="11" t="s">
        <v>94</v>
      </c>
      <c r="E520" s="17" t="s">
        <v>75</v>
      </c>
      <c r="F520" s="17" t="s">
        <v>345</v>
      </c>
      <c r="G520" s="17" t="s">
        <v>77</v>
      </c>
      <c r="H520" s="11" t="s">
        <v>78</v>
      </c>
      <c r="I520" s="11" t="s">
        <v>39</v>
      </c>
      <c r="J520" s="11" t="s">
        <v>40</v>
      </c>
      <c r="K520" s="11" t="s">
        <v>41</v>
      </c>
      <c r="L520" s="13">
        <v>45233.214861111112</v>
      </c>
      <c r="M520" s="13">
        <v>45233.307291666664</v>
      </c>
      <c r="N520" s="14">
        <v>2.2183333332650363</v>
      </c>
      <c r="O520" s="15">
        <v>9</v>
      </c>
      <c r="P520" s="15">
        <v>5</v>
      </c>
      <c r="Q520" s="15">
        <v>0</v>
      </c>
      <c r="R520" s="15">
        <v>0</v>
      </c>
      <c r="S520" s="15">
        <v>0</v>
      </c>
      <c r="T520" s="15">
        <v>0</v>
      </c>
      <c r="U520" s="16">
        <v>19.964999999385327</v>
      </c>
      <c r="V520" s="16">
        <v>11.091666666325182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3402271</v>
      </c>
      <c r="B521" s="11">
        <v>1</v>
      </c>
      <c r="C521" s="11" t="s">
        <v>33</v>
      </c>
      <c r="D521" s="11" t="s">
        <v>94</v>
      </c>
      <c r="E521" s="17" t="s">
        <v>75</v>
      </c>
      <c r="F521" s="17" t="s">
        <v>424</v>
      </c>
      <c r="G521" s="17" t="s">
        <v>258</v>
      </c>
      <c r="H521" s="11" t="s">
        <v>78</v>
      </c>
      <c r="I521" s="11" t="s">
        <v>39</v>
      </c>
      <c r="J521" s="11" t="s">
        <v>40</v>
      </c>
      <c r="K521" s="11" t="s">
        <v>41</v>
      </c>
      <c r="L521" s="13">
        <v>45233.214548611111</v>
      </c>
      <c r="M521" s="13">
        <v>45233.2190162037</v>
      </c>
      <c r="N521" s="14">
        <v>0.1072222221409902</v>
      </c>
      <c r="O521" s="15">
        <v>23</v>
      </c>
      <c r="P521" s="15">
        <v>477</v>
      </c>
      <c r="Q521" s="15">
        <v>0</v>
      </c>
      <c r="R521" s="15">
        <v>0</v>
      </c>
      <c r="S521" s="15">
        <v>0</v>
      </c>
      <c r="T521" s="15">
        <v>0</v>
      </c>
      <c r="U521" s="16">
        <v>2.4661111092427745</v>
      </c>
      <c r="V521" s="16">
        <v>51.144999961252324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3402272</v>
      </c>
      <c r="B522" s="11">
        <v>1</v>
      </c>
      <c r="C522" s="11" t="s">
        <v>33</v>
      </c>
      <c r="D522" s="11" t="s">
        <v>61</v>
      </c>
      <c r="E522" s="17" t="s">
        <v>35</v>
      </c>
      <c r="F522" s="17" t="s">
        <v>566</v>
      </c>
      <c r="G522" s="17" t="s">
        <v>45</v>
      </c>
      <c r="H522" s="11" t="s">
        <v>38</v>
      </c>
      <c r="I522" s="11" t="s">
        <v>39</v>
      </c>
      <c r="J522" s="11" t="s">
        <v>46</v>
      </c>
      <c r="K522" s="11" t="s">
        <v>41</v>
      </c>
      <c r="L522" s="13">
        <v>45233.216226851851</v>
      </c>
      <c r="M522" s="13">
        <v>45233.57708333333</v>
      </c>
      <c r="N522" s="14">
        <v>8.660555555485189</v>
      </c>
      <c r="O522" s="15">
        <v>0</v>
      </c>
      <c r="P522" s="15">
        <v>199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1723.4505555415526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3402276</v>
      </c>
      <c r="B523" s="11">
        <v>1</v>
      </c>
      <c r="C523" s="11" t="s">
        <v>33</v>
      </c>
      <c r="D523" s="11" t="s">
        <v>68</v>
      </c>
      <c r="E523" s="17" t="s">
        <v>35</v>
      </c>
      <c r="F523" s="17" t="s">
        <v>479</v>
      </c>
      <c r="G523" s="17" t="s">
        <v>37</v>
      </c>
      <c r="H523" s="11" t="s">
        <v>38</v>
      </c>
      <c r="I523" s="11" t="s">
        <v>39</v>
      </c>
      <c r="J523" s="11" t="s">
        <v>40</v>
      </c>
      <c r="K523" s="11" t="s">
        <v>41</v>
      </c>
      <c r="L523" s="13">
        <v>45233.227152777778</v>
      </c>
      <c r="M523" s="13">
        <v>45233.368750000001</v>
      </c>
      <c r="N523" s="14">
        <v>3.3983333333744667</v>
      </c>
      <c r="O523" s="15">
        <v>0</v>
      </c>
      <c r="P523" s="15">
        <v>10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33.983333333744667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3402278</v>
      </c>
      <c r="B524" s="11">
        <v>1</v>
      </c>
      <c r="C524" s="11" t="s">
        <v>33</v>
      </c>
      <c r="D524" s="11" t="s">
        <v>42</v>
      </c>
      <c r="E524" s="17" t="s">
        <v>35</v>
      </c>
      <c r="F524" s="17" t="s">
        <v>466</v>
      </c>
      <c r="G524" s="17" t="s">
        <v>45</v>
      </c>
      <c r="H524" s="11" t="s">
        <v>38</v>
      </c>
      <c r="I524" s="11" t="s">
        <v>39</v>
      </c>
      <c r="J524" s="11" t="s">
        <v>46</v>
      </c>
      <c r="K524" s="11" t="s">
        <v>41</v>
      </c>
      <c r="L524" s="13">
        <v>45233.236921296295</v>
      </c>
      <c r="M524" s="13">
        <v>45233.586805555555</v>
      </c>
      <c r="N524" s="14">
        <v>8.3972222222364508</v>
      </c>
      <c r="O524" s="15">
        <v>0</v>
      </c>
      <c r="P524" s="15">
        <v>331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2779.4805555602652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3402279</v>
      </c>
      <c r="B525" s="11">
        <v>1</v>
      </c>
      <c r="C525" s="11" t="s">
        <v>33</v>
      </c>
      <c r="D525" s="11" t="s">
        <v>66</v>
      </c>
      <c r="E525" s="17" t="s">
        <v>35</v>
      </c>
      <c r="F525" s="17" t="s">
        <v>567</v>
      </c>
      <c r="G525" s="17" t="s">
        <v>37</v>
      </c>
      <c r="H525" s="11" t="s">
        <v>38</v>
      </c>
      <c r="I525" s="11" t="s">
        <v>39</v>
      </c>
      <c r="J525" s="11" t="s">
        <v>40</v>
      </c>
      <c r="K525" s="11" t="s">
        <v>41</v>
      </c>
      <c r="L525" s="13">
        <v>45232.739965277775</v>
      </c>
      <c r="M525" s="13">
        <v>45233.615972222222</v>
      </c>
      <c r="N525" s="14">
        <v>21.024166666727979</v>
      </c>
      <c r="O525" s="15">
        <v>0</v>
      </c>
      <c r="P525" s="15">
        <v>299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6286.2258333516656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3402280</v>
      </c>
      <c r="B526" s="11">
        <v>1</v>
      </c>
      <c r="C526" s="11" t="s">
        <v>33</v>
      </c>
      <c r="D526" s="11" t="s">
        <v>80</v>
      </c>
      <c r="E526" s="17" t="s">
        <v>35</v>
      </c>
      <c r="F526" s="17" t="s">
        <v>494</v>
      </c>
      <c r="G526" s="17" t="s">
        <v>45</v>
      </c>
      <c r="H526" s="11" t="s">
        <v>38</v>
      </c>
      <c r="I526" s="11" t="s">
        <v>39</v>
      </c>
      <c r="J526" s="11" t="s">
        <v>46</v>
      </c>
      <c r="K526" s="11" t="s">
        <v>41</v>
      </c>
      <c r="L526" s="13">
        <v>45233.246828703705</v>
      </c>
      <c r="M526" s="13">
        <v>45233.446527777778</v>
      </c>
      <c r="N526" s="14">
        <v>4.7927777777658775</v>
      </c>
      <c r="O526" s="15">
        <v>0</v>
      </c>
      <c r="P526" s="15">
        <v>330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1581.6166666627396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3402282</v>
      </c>
      <c r="B527" s="11">
        <v>1</v>
      </c>
      <c r="C527" s="11" t="s">
        <v>33</v>
      </c>
      <c r="D527" s="11" t="s">
        <v>80</v>
      </c>
      <c r="E527" s="17" t="s">
        <v>35</v>
      </c>
      <c r="F527" s="17" t="s">
        <v>505</v>
      </c>
      <c r="G527" s="17" t="s">
        <v>49</v>
      </c>
      <c r="H527" s="11" t="s">
        <v>38</v>
      </c>
      <c r="I527" s="11" t="s">
        <v>39</v>
      </c>
      <c r="J527" s="11" t="s">
        <v>40</v>
      </c>
      <c r="K527" s="11" t="s">
        <v>41</v>
      </c>
      <c r="L527" s="13">
        <v>45233.252349537041</v>
      </c>
      <c r="M527" s="13">
        <v>45233.568749999999</v>
      </c>
      <c r="N527" s="14">
        <v>7.5936111109913327</v>
      </c>
      <c r="O527" s="15">
        <v>0</v>
      </c>
      <c r="P527" s="15">
        <v>304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2308.4577777413651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3402288</v>
      </c>
      <c r="B528" s="11">
        <v>1</v>
      </c>
      <c r="C528" s="11" t="s">
        <v>33</v>
      </c>
      <c r="D528" s="11" t="s">
        <v>80</v>
      </c>
      <c r="E528" s="17" t="s">
        <v>35</v>
      </c>
      <c r="F528" s="17" t="s">
        <v>507</v>
      </c>
      <c r="G528" s="17" t="s">
        <v>77</v>
      </c>
      <c r="H528" s="11" t="s">
        <v>38</v>
      </c>
      <c r="I528" s="11" t="s">
        <v>39</v>
      </c>
      <c r="J528" s="11" t="s">
        <v>40</v>
      </c>
      <c r="K528" s="11" t="s">
        <v>41</v>
      </c>
      <c r="L528" s="13">
        <v>45233.264548611114</v>
      </c>
      <c r="M528" s="13">
        <v>45233.482638888891</v>
      </c>
      <c r="N528" s="14">
        <v>5.2341666666325182</v>
      </c>
      <c r="O528" s="15">
        <v>0</v>
      </c>
      <c r="P528" s="15">
        <v>24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125.61999999918044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3402290</v>
      </c>
      <c r="B529" s="11">
        <v>1</v>
      </c>
      <c r="C529" s="11" t="s">
        <v>33</v>
      </c>
      <c r="D529" s="11" t="s">
        <v>219</v>
      </c>
      <c r="E529" s="17" t="s">
        <v>35</v>
      </c>
      <c r="F529" s="17" t="s">
        <v>568</v>
      </c>
      <c r="G529" s="17" t="s">
        <v>232</v>
      </c>
      <c r="H529" s="11" t="s">
        <v>38</v>
      </c>
      <c r="I529" s="11" t="s">
        <v>39</v>
      </c>
      <c r="J529" s="11" t="s">
        <v>40</v>
      </c>
      <c r="K529" s="11" t="s">
        <v>41</v>
      </c>
      <c r="L529" s="13">
        <v>45233.273530092592</v>
      </c>
      <c r="M529" s="13">
        <v>45233.432638888888</v>
      </c>
      <c r="N529" s="14">
        <v>3.8186111110844649</v>
      </c>
      <c r="O529" s="15">
        <v>0</v>
      </c>
      <c r="P529" s="15">
        <v>48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183.29333333205432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3402298</v>
      </c>
      <c r="B530" s="11">
        <v>1</v>
      </c>
      <c r="C530" s="11" t="s">
        <v>33</v>
      </c>
      <c r="D530" s="11" t="s">
        <v>187</v>
      </c>
      <c r="E530" s="17" t="s">
        <v>35</v>
      </c>
      <c r="F530" s="17" t="s">
        <v>511</v>
      </c>
      <c r="G530" s="17" t="s">
        <v>49</v>
      </c>
      <c r="H530" s="11" t="s">
        <v>38</v>
      </c>
      <c r="I530" s="11" t="s">
        <v>39</v>
      </c>
      <c r="J530" s="11" t="s">
        <v>40</v>
      </c>
      <c r="K530" s="11" t="s">
        <v>41</v>
      </c>
      <c r="L530" s="13">
        <v>45233.300844907404</v>
      </c>
      <c r="M530" s="13">
        <v>45233.506944444445</v>
      </c>
      <c r="N530" s="14">
        <v>4.9463888889877126</v>
      </c>
      <c r="O530" s="15">
        <v>0</v>
      </c>
      <c r="P530" s="15">
        <v>126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623.24500001245178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3402305</v>
      </c>
      <c r="B531" s="11">
        <v>1</v>
      </c>
      <c r="C531" s="11" t="s">
        <v>33</v>
      </c>
      <c r="D531" s="11" t="s">
        <v>68</v>
      </c>
      <c r="E531" s="17" t="s">
        <v>43</v>
      </c>
      <c r="F531" s="17" t="s">
        <v>569</v>
      </c>
      <c r="G531" s="17" t="s">
        <v>37</v>
      </c>
      <c r="H531" s="11" t="s">
        <v>38</v>
      </c>
      <c r="I531" s="11" t="s">
        <v>39</v>
      </c>
      <c r="J531" s="11" t="s">
        <v>40</v>
      </c>
      <c r="K531" s="11" t="s">
        <v>41</v>
      </c>
      <c r="L531" s="13">
        <v>45233.310243055559</v>
      </c>
      <c r="M531" s="13">
        <v>45233.686805555553</v>
      </c>
      <c r="N531" s="14">
        <v>9.0374999998603016</v>
      </c>
      <c r="O531" s="15">
        <v>0</v>
      </c>
      <c r="P531" s="15">
        <v>14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126.52499999804422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3402308</v>
      </c>
      <c r="B532" s="11">
        <v>1</v>
      </c>
      <c r="C532" s="11" t="s">
        <v>33</v>
      </c>
      <c r="D532" s="11" t="s">
        <v>103</v>
      </c>
      <c r="E532" s="17" t="s">
        <v>35</v>
      </c>
      <c r="F532" s="17" t="s">
        <v>206</v>
      </c>
      <c r="G532" s="17" t="s">
        <v>49</v>
      </c>
      <c r="H532" s="11" t="s">
        <v>38</v>
      </c>
      <c r="I532" s="11" t="s">
        <v>39</v>
      </c>
      <c r="J532" s="11" t="s">
        <v>40</v>
      </c>
      <c r="K532" s="11" t="s">
        <v>41</v>
      </c>
      <c r="L532" s="13">
        <v>45233.313472222224</v>
      </c>
      <c r="M532" s="13">
        <v>45233.495833333334</v>
      </c>
      <c r="N532" s="14">
        <v>4.3766666666488163</v>
      </c>
      <c r="O532" s="15">
        <v>0</v>
      </c>
      <c r="P532" s="15">
        <v>3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13.129999999946449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3402309</v>
      </c>
      <c r="B533" s="11">
        <v>1</v>
      </c>
      <c r="C533" s="11" t="s">
        <v>33</v>
      </c>
      <c r="D533" s="11" t="s">
        <v>94</v>
      </c>
      <c r="E533" s="17" t="s">
        <v>75</v>
      </c>
      <c r="F533" s="17" t="s">
        <v>517</v>
      </c>
      <c r="G533" s="17" t="s">
        <v>224</v>
      </c>
      <c r="H533" s="11" t="s">
        <v>78</v>
      </c>
      <c r="I533" s="11" t="s">
        <v>39</v>
      </c>
      <c r="J533" s="11" t="s">
        <v>40</v>
      </c>
      <c r="K533" s="11" t="s">
        <v>41</v>
      </c>
      <c r="L533" s="13">
        <v>45233.317106481481</v>
      </c>
      <c r="M533" s="13">
        <v>45233.524710648147</v>
      </c>
      <c r="N533" s="14">
        <v>4.9824999999837019</v>
      </c>
      <c r="O533" s="15">
        <v>5</v>
      </c>
      <c r="P533" s="15">
        <v>267</v>
      </c>
      <c r="Q533" s="15">
        <v>0</v>
      </c>
      <c r="R533" s="15">
        <v>0</v>
      </c>
      <c r="S533" s="15">
        <v>0</v>
      </c>
      <c r="T533" s="15">
        <v>0</v>
      </c>
      <c r="U533" s="16">
        <v>24.912499999918509</v>
      </c>
      <c r="V533" s="16">
        <v>1330.3274999956484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3402310</v>
      </c>
      <c r="B534" s="11">
        <v>1</v>
      </c>
      <c r="C534" s="11" t="s">
        <v>33</v>
      </c>
      <c r="D534" s="11" t="s">
        <v>94</v>
      </c>
      <c r="E534" s="17" t="s">
        <v>75</v>
      </c>
      <c r="F534" s="17" t="s">
        <v>347</v>
      </c>
      <c r="G534" s="17" t="s">
        <v>49</v>
      </c>
      <c r="H534" s="11" t="s">
        <v>78</v>
      </c>
      <c r="I534" s="11" t="s">
        <v>39</v>
      </c>
      <c r="J534" s="11" t="s">
        <v>40</v>
      </c>
      <c r="K534" s="11" t="s">
        <v>41</v>
      </c>
      <c r="L534" s="13">
        <v>45233.316886574074</v>
      </c>
      <c r="M534" s="13">
        <v>45233.3203125</v>
      </c>
      <c r="N534" s="14">
        <v>8.2222222234122455E-2</v>
      </c>
      <c r="O534" s="15">
        <v>14</v>
      </c>
      <c r="P534" s="15">
        <v>319</v>
      </c>
      <c r="Q534" s="15">
        <v>0</v>
      </c>
      <c r="R534" s="15">
        <v>0</v>
      </c>
      <c r="S534" s="15">
        <v>0</v>
      </c>
      <c r="T534" s="15">
        <v>0</v>
      </c>
      <c r="U534" s="16">
        <v>1.1511111112777144</v>
      </c>
      <c r="V534" s="16">
        <v>26.228888892685063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3402311</v>
      </c>
      <c r="B535" s="11">
        <v>1</v>
      </c>
      <c r="C535" s="11" t="s">
        <v>33</v>
      </c>
      <c r="D535" s="11" t="s">
        <v>94</v>
      </c>
      <c r="E535" s="17" t="s">
        <v>75</v>
      </c>
      <c r="F535" s="17" t="s">
        <v>570</v>
      </c>
      <c r="G535" s="17" t="s">
        <v>224</v>
      </c>
      <c r="H535" s="11" t="s">
        <v>78</v>
      </c>
      <c r="I535" s="11" t="s">
        <v>39</v>
      </c>
      <c r="J535" s="11" t="s">
        <v>40</v>
      </c>
      <c r="K535" s="11" t="s">
        <v>41</v>
      </c>
      <c r="L535" s="13">
        <v>45233.316886574074</v>
      </c>
      <c r="M535" s="13">
        <v>45233.492430555554</v>
      </c>
      <c r="N535" s="14">
        <v>4.2130555555340834</v>
      </c>
      <c r="O535" s="15">
        <v>16</v>
      </c>
      <c r="P535" s="15">
        <v>95</v>
      </c>
      <c r="Q535" s="15">
        <v>0</v>
      </c>
      <c r="R535" s="15">
        <v>0</v>
      </c>
      <c r="S535" s="15">
        <v>0</v>
      </c>
      <c r="T535" s="15">
        <v>0</v>
      </c>
      <c r="U535" s="16">
        <v>67.408888888545334</v>
      </c>
      <c r="V535" s="16">
        <v>400.24027777573792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3402312</v>
      </c>
      <c r="B536" s="11">
        <v>1</v>
      </c>
      <c r="C536" s="11" t="s">
        <v>33</v>
      </c>
      <c r="D536" s="11" t="s">
        <v>94</v>
      </c>
      <c r="E536" s="17" t="s">
        <v>75</v>
      </c>
      <c r="F536" s="17" t="s">
        <v>571</v>
      </c>
      <c r="G536" s="17" t="s">
        <v>572</v>
      </c>
      <c r="H536" s="11" t="s">
        <v>78</v>
      </c>
      <c r="I536" s="11" t="s">
        <v>93</v>
      </c>
      <c r="J536" s="11" t="s">
        <v>40</v>
      </c>
      <c r="K536" s="11" t="s">
        <v>41</v>
      </c>
      <c r="L536" s="13">
        <v>45233.316886574074</v>
      </c>
      <c r="M536" s="13">
        <v>45233.317847222221</v>
      </c>
      <c r="N536" s="14">
        <v>2.305555553175509E-2</v>
      </c>
      <c r="O536" s="15">
        <v>67</v>
      </c>
      <c r="P536" s="15">
        <v>17590</v>
      </c>
      <c r="Q536" s="15">
        <v>0</v>
      </c>
      <c r="R536" s="15">
        <v>0</v>
      </c>
      <c r="S536" s="15">
        <v>0</v>
      </c>
      <c r="T536" s="15">
        <v>0</v>
      </c>
      <c r="U536" s="16">
        <v>1.544722220627591</v>
      </c>
      <c r="V536" s="16">
        <v>405.54722180357203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3402313</v>
      </c>
      <c r="B537" s="11">
        <v>1</v>
      </c>
      <c r="C537" s="11" t="s">
        <v>33</v>
      </c>
      <c r="D537" s="11" t="s">
        <v>94</v>
      </c>
      <c r="E537" s="17" t="s">
        <v>75</v>
      </c>
      <c r="F537" s="17" t="s">
        <v>520</v>
      </c>
      <c r="G537" s="17" t="s">
        <v>224</v>
      </c>
      <c r="H537" s="11" t="s">
        <v>78</v>
      </c>
      <c r="I537" s="11" t="s">
        <v>39</v>
      </c>
      <c r="J537" s="11" t="s">
        <v>40</v>
      </c>
      <c r="K537" s="11" t="s">
        <v>41</v>
      </c>
      <c r="L537" s="13">
        <v>45233.317129629628</v>
      </c>
      <c r="M537" s="13">
        <v>45233.319490740738</v>
      </c>
      <c r="N537" s="14">
        <v>5.6666666641831398E-2</v>
      </c>
      <c r="O537" s="15">
        <v>6</v>
      </c>
      <c r="P537" s="15">
        <v>279</v>
      </c>
      <c r="Q537" s="15">
        <v>0</v>
      </c>
      <c r="R537" s="15">
        <v>0</v>
      </c>
      <c r="S537" s="15">
        <v>0</v>
      </c>
      <c r="T537" s="15">
        <v>0</v>
      </c>
      <c r="U537" s="16">
        <v>0.33999999985098839</v>
      </c>
      <c r="V537" s="16">
        <v>15.80999999307096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3402314</v>
      </c>
      <c r="B538" s="11">
        <v>1</v>
      </c>
      <c r="C538" s="11" t="s">
        <v>33</v>
      </c>
      <c r="D538" s="11" t="s">
        <v>94</v>
      </c>
      <c r="E538" s="17" t="s">
        <v>75</v>
      </c>
      <c r="F538" s="17" t="s">
        <v>239</v>
      </c>
      <c r="G538" s="17" t="s">
        <v>224</v>
      </c>
      <c r="H538" s="11" t="s">
        <v>78</v>
      </c>
      <c r="I538" s="11" t="s">
        <v>39</v>
      </c>
      <c r="J538" s="11" t="s">
        <v>40</v>
      </c>
      <c r="K538" s="11" t="s">
        <v>41</v>
      </c>
      <c r="L538" s="13">
        <v>45233.317129629628</v>
      </c>
      <c r="M538" s="13">
        <v>45233.319560185184</v>
      </c>
      <c r="N538" s="14">
        <v>5.8333333348855376E-2</v>
      </c>
      <c r="O538" s="15">
        <v>8</v>
      </c>
      <c r="P538" s="15">
        <v>235</v>
      </c>
      <c r="Q538" s="15">
        <v>0</v>
      </c>
      <c r="R538" s="15">
        <v>0</v>
      </c>
      <c r="S538" s="15">
        <v>0</v>
      </c>
      <c r="T538" s="15">
        <v>0</v>
      </c>
      <c r="U538" s="16">
        <v>0.46666666679084301</v>
      </c>
      <c r="V538" s="16">
        <v>13.708333336981013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3402315</v>
      </c>
      <c r="B539" s="11">
        <v>1</v>
      </c>
      <c r="C539" s="11" t="s">
        <v>33</v>
      </c>
      <c r="D539" s="11" t="s">
        <v>94</v>
      </c>
      <c r="E539" s="17" t="s">
        <v>75</v>
      </c>
      <c r="F539" s="17" t="s">
        <v>573</v>
      </c>
      <c r="G539" s="17" t="s">
        <v>224</v>
      </c>
      <c r="H539" s="11" t="s">
        <v>78</v>
      </c>
      <c r="I539" s="11" t="s">
        <v>39</v>
      </c>
      <c r="J539" s="11" t="s">
        <v>40</v>
      </c>
      <c r="K539" s="11" t="s">
        <v>41</v>
      </c>
      <c r="L539" s="13">
        <v>45233.317129629628</v>
      </c>
      <c r="M539" s="13">
        <v>45233.490243055552</v>
      </c>
      <c r="N539" s="14">
        <v>4.154722222185228</v>
      </c>
      <c r="O539" s="15">
        <v>1</v>
      </c>
      <c r="P539" s="15">
        <v>68</v>
      </c>
      <c r="Q539" s="15">
        <v>0</v>
      </c>
      <c r="R539" s="15">
        <v>0</v>
      </c>
      <c r="S539" s="15">
        <v>0</v>
      </c>
      <c r="T539" s="15">
        <v>0</v>
      </c>
      <c r="U539" s="16">
        <v>4.154722222185228</v>
      </c>
      <c r="V539" s="16">
        <v>282.52111110859551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3402316</v>
      </c>
      <c r="B540" s="11">
        <v>1</v>
      </c>
      <c r="C540" s="11" t="s">
        <v>33</v>
      </c>
      <c r="D540" s="11" t="s">
        <v>94</v>
      </c>
      <c r="E540" s="17" t="s">
        <v>75</v>
      </c>
      <c r="F540" s="17" t="s">
        <v>574</v>
      </c>
      <c r="G540" s="17" t="s">
        <v>224</v>
      </c>
      <c r="H540" s="11" t="s">
        <v>78</v>
      </c>
      <c r="I540" s="11" t="s">
        <v>93</v>
      </c>
      <c r="J540" s="11" t="s">
        <v>40</v>
      </c>
      <c r="K540" s="11" t="s">
        <v>41</v>
      </c>
      <c r="L540" s="13">
        <v>45233.316828703704</v>
      </c>
      <c r="M540" s="13">
        <v>45233.317986111113</v>
      </c>
      <c r="N540" s="14">
        <v>2.7777777810115367E-2</v>
      </c>
      <c r="O540" s="15">
        <v>17</v>
      </c>
      <c r="P540" s="15">
        <v>1162</v>
      </c>
      <c r="Q540" s="15">
        <v>0</v>
      </c>
      <c r="R540" s="15">
        <v>0</v>
      </c>
      <c r="S540" s="15">
        <v>0</v>
      </c>
      <c r="T540" s="15">
        <v>0</v>
      </c>
      <c r="U540" s="16">
        <v>0.47222222277196124</v>
      </c>
      <c r="V540" s="16">
        <v>32.277777815354057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3402317</v>
      </c>
      <c r="B541" s="11">
        <v>1</v>
      </c>
      <c r="C541" s="11" t="s">
        <v>33</v>
      </c>
      <c r="D541" s="11" t="s">
        <v>94</v>
      </c>
      <c r="E541" s="17" t="s">
        <v>75</v>
      </c>
      <c r="F541" s="17" t="s">
        <v>575</v>
      </c>
      <c r="G541" s="17" t="s">
        <v>224</v>
      </c>
      <c r="H541" s="11" t="s">
        <v>78</v>
      </c>
      <c r="I541" s="11" t="s">
        <v>93</v>
      </c>
      <c r="J541" s="11" t="s">
        <v>40</v>
      </c>
      <c r="K541" s="11" t="s">
        <v>41</v>
      </c>
      <c r="L541" s="13">
        <v>45233.316886574074</v>
      </c>
      <c r="M541" s="13">
        <v>45233.31827546296</v>
      </c>
      <c r="N541" s="14">
        <v>3.3333333267364651E-2</v>
      </c>
      <c r="O541" s="15">
        <v>41</v>
      </c>
      <c r="P541" s="15">
        <v>1447</v>
      </c>
      <c r="Q541" s="15">
        <v>0</v>
      </c>
      <c r="R541" s="15">
        <v>0</v>
      </c>
      <c r="S541" s="15">
        <v>0</v>
      </c>
      <c r="T541" s="15">
        <v>0</v>
      </c>
      <c r="U541" s="16">
        <v>1.3666666639619507</v>
      </c>
      <c r="V541" s="16">
        <v>48.23333323787665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3402317</v>
      </c>
      <c r="B542" s="11">
        <v>2</v>
      </c>
      <c r="C542" s="11" t="s">
        <v>33</v>
      </c>
      <c r="D542" s="11" t="s">
        <v>94</v>
      </c>
      <c r="E542" s="17" t="s">
        <v>75</v>
      </c>
      <c r="F542" s="17" t="s">
        <v>576</v>
      </c>
      <c r="G542" s="17" t="s">
        <v>224</v>
      </c>
      <c r="H542" s="11" t="s">
        <v>78</v>
      </c>
      <c r="I542" s="11" t="s">
        <v>39</v>
      </c>
      <c r="J542" s="11" t="s">
        <v>40</v>
      </c>
      <c r="K542" s="11" t="s">
        <v>41</v>
      </c>
      <c r="L542" s="13">
        <v>45233.316886574074</v>
      </c>
      <c r="M542" s="13">
        <v>45233.390208333331</v>
      </c>
      <c r="N542" s="14">
        <v>1.7597222221666016</v>
      </c>
      <c r="O542" s="15">
        <v>1</v>
      </c>
      <c r="P542" s="15">
        <v>8</v>
      </c>
      <c r="Q542" s="15">
        <v>0</v>
      </c>
      <c r="R542" s="15">
        <v>0</v>
      </c>
      <c r="S542" s="15">
        <v>0</v>
      </c>
      <c r="T542" s="15">
        <v>0</v>
      </c>
      <c r="U542" s="16">
        <v>1.7597222221666016</v>
      </c>
      <c r="V542" s="16">
        <v>14.077777777332813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3402320</v>
      </c>
      <c r="B543" s="11">
        <v>1</v>
      </c>
      <c r="C543" s="11" t="s">
        <v>33</v>
      </c>
      <c r="D543" s="11" t="s">
        <v>94</v>
      </c>
      <c r="E543" s="17" t="s">
        <v>75</v>
      </c>
      <c r="F543" s="17" t="s">
        <v>577</v>
      </c>
      <c r="G543" s="17" t="s">
        <v>224</v>
      </c>
      <c r="H543" s="11" t="s">
        <v>78</v>
      </c>
      <c r="I543" s="11" t="s">
        <v>93</v>
      </c>
      <c r="J543" s="11" t="s">
        <v>40</v>
      </c>
      <c r="K543" s="11" t="s">
        <v>41</v>
      </c>
      <c r="L543" s="13">
        <v>45233.318518518521</v>
      </c>
      <c r="M543" s="13">
        <v>45233.318877314814</v>
      </c>
      <c r="N543" s="14">
        <v>8.611111028585583E-3</v>
      </c>
      <c r="O543" s="15">
        <v>1</v>
      </c>
      <c r="P543" s="15">
        <v>744</v>
      </c>
      <c r="Q543" s="15">
        <v>0</v>
      </c>
      <c r="R543" s="15">
        <v>0</v>
      </c>
      <c r="S543" s="15">
        <v>0</v>
      </c>
      <c r="T543" s="15">
        <v>0</v>
      </c>
      <c r="U543" s="16">
        <v>8.611111028585583E-3</v>
      </c>
      <c r="V543" s="16">
        <v>6.4066666052676737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3402326</v>
      </c>
      <c r="B544" s="11">
        <v>1</v>
      </c>
      <c r="C544" s="11" t="s">
        <v>33</v>
      </c>
      <c r="D544" s="11" t="s">
        <v>94</v>
      </c>
      <c r="E544" s="17" t="s">
        <v>35</v>
      </c>
      <c r="F544" s="17" t="s">
        <v>578</v>
      </c>
      <c r="G544" s="17" t="s">
        <v>49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45233.320023148146</v>
      </c>
      <c r="M544" s="13">
        <v>45233.613888888889</v>
      </c>
      <c r="N544" s="14">
        <v>7.0527777778333984</v>
      </c>
      <c r="O544" s="15">
        <v>0</v>
      </c>
      <c r="P544" s="15">
        <v>20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141.05555555666797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3402327</v>
      </c>
      <c r="B545" s="11">
        <v>1</v>
      </c>
      <c r="C545" s="11" t="s">
        <v>33</v>
      </c>
      <c r="D545" s="11" t="s">
        <v>42</v>
      </c>
      <c r="E545" s="17" t="s">
        <v>35</v>
      </c>
      <c r="F545" s="17" t="s">
        <v>309</v>
      </c>
      <c r="G545" s="17" t="s">
        <v>60</v>
      </c>
      <c r="H545" s="11" t="s">
        <v>38</v>
      </c>
      <c r="I545" s="11" t="s">
        <v>39</v>
      </c>
      <c r="J545" s="11" t="s">
        <v>40</v>
      </c>
      <c r="K545" s="11" t="s">
        <v>41</v>
      </c>
      <c r="L545" s="13">
        <v>45233.320497685185</v>
      </c>
      <c r="M545" s="13">
        <v>45233.492361111108</v>
      </c>
      <c r="N545" s="14">
        <v>4.1247222221572883</v>
      </c>
      <c r="O545" s="15">
        <v>0</v>
      </c>
      <c r="P545" s="15">
        <v>19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78.369722220988479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3402339</v>
      </c>
      <c r="B546" s="11">
        <v>1</v>
      </c>
      <c r="C546" s="11" t="s">
        <v>33</v>
      </c>
      <c r="D546" s="11" t="s">
        <v>94</v>
      </c>
      <c r="E546" s="17" t="s">
        <v>75</v>
      </c>
      <c r="F546" s="17" t="s">
        <v>579</v>
      </c>
      <c r="G546" s="17" t="s">
        <v>77</v>
      </c>
      <c r="H546" s="11" t="s">
        <v>78</v>
      </c>
      <c r="I546" s="11" t="s">
        <v>39</v>
      </c>
      <c r="J546" s="11" t="s">
        <v>40</v>
      </c>
      <c r="K546" s="11" t="s">
        <v>41</v>
      </c>
      <c r="L546" s="13">
        <v>45233.336574074077</v>
      </c>
      <c r="M546" s="13">
        <v>45233.469664351855</v>
      </c>
      <c r="N546" s="14">
        <v>3.1941666666534729</v>
      </c>
      <c r="O546" s="15">
        <v>14</v>
      </c>
      <c r="P546" s="15">
        <v>4456</v>
      </c>
      <c r="Q546" s="15">
        <v>0</v>
      </c>
      <c r="R546" s="15">
        <v>0</v>
      </c>
      <c r="S546" s="15">
        <v>0</v>
      </c>
      <c r="T546" s="15">
        <v>0</v>
      </c>
      <c r="U546" s="16">
        <v>44.718333333148621</v>
      </c>
      <c r="V546" s="16">
        <v>14233.206666607875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3402341</v>
      </c>
      <c r="B547" s="11">
        <v>1</v>
      </c>
      <c r="C547" s="11" t="s">
        <v>33</v>
      </c>
      <c r="D547" s="11" t="s">
        <v>117</v>
      </c>
      <c r="E547" s="17" t="s">
        <v>35</v>
      </c>
      <c r="F547" s="17" t="s">
        <v>580</v>
      </c>
      <c r="G547" s="17" t="s">
        <v>37</v>
      </c>
      <c r="H547" s="11" t="s">
        <v>38</v>
      </c>
      <c r="I547" s="11" t="s">
        <v>39</v>
      </c>
      <c r="J547" s="11" t="s">
        <v>40</v>
      </c>
      <c r="K547" s="11" t="s">
        <v>41</v>
      </c>
      <c r="L547" s="13">
        <v>45232.899074074077</v>
      </c>
      <c r="M547" s="13">
        <v>45233.638194444444</v>
      </c>
      <c r="N547" s="14">
        <v>17.738888888794463</v>
      </c>
      <c r="O547" s="15">
        <v>0</v>
      </c>
      <c r="P547" s="15">
        <v>18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319.29999999830034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3402345</v>
      </c>
      <c r="B548" s="11">
        <v>1</v>
      </c>
      <c r="C548" s="11" t="s">
        <v>33</v>
      </c>
      <c r="D548" s="11" t="s">
        <v>66</v>
      </c>
      <c r="E548" s="17" t="s">
        <v>35</v>
      </c>
      <c r="F548" s="17" t="s">
        <v>581</v>
      </c>
      <c r="G548" s="17" t="s">
        <v>51</v>
      </c>
      <c r="H548" s="11" t="s">
        <v>38</v>
      </c>
      <c r="I548" s="11" t="s">
        <v>39</v>
      </c>
      <c r="J548" s="11" t="s">
        <v>40</v>
      </c>
      <c r="K548" s="11" t="s">
        <v>41</v>
      </c>
      <c r="L548" s="13">
        <v>45233.338495370372</v>
      </c>
      <c r="M548" s="13">
        <v>45233.582638888889</v>
      </c>
      <c r="N548" s="14">
        <v>5.8594444444170222</v>
      </c>
      <c r="O548" s="15">
        <v>0</v>
      </c>
      <c r="P548" s="15">
        <v>29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169.92388888809364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3402351</v>
      </c>
      <c r="B549" s="11">
        <v>1</v>
      </c>
      <c r="C549" s="11" t="s">
        <v>33</v>
      </c>
      <c r="D549" s="11" t="s">
        <v>94</v>
      </c>
      <c r="E549" s="17" t="s">
        <v>75</v>
      </c>
      <c r="F549" s="17" t="s">
        <v>345</v>
      </c>
      <c r="G549" s="17" t="s">
        <v>77</v>
      </c>
      <c r="H549" s="11" t="s">
        <v>78</v>
      </c>
      <c r="I549" s="11" t="s">
        <v>39</v>
      </c>
      <c r="J549" s="11" t="s">
        <v>40</v>
      </c>
      <c r="K549" s="11" t="s">
        <v>41</v>
      </c>
      <c r="L549" s="13">
        <v>45233.343124999999</v>
      </c>
      <c r="M549" s="13">
        <v>45233.648946759262</v>
      </c>
      <c r="N549" s="14">
        <v>7.339722222299315</v>
      </c>
      <c r="O549" s="15">
        <v>10</v>
      </c>
      <c r="P549" s="15">
        <v>5</v>
      </c>
      <c r="Q549" s="15">
        <v>0</v>
      </c>
      <c r="R549" s="15">
        <v>0</v>
      </c>
      <c r="S549" s="15">
        <v>0</v>
      </c>
      <c r="T549" s="15">
        <v>0</v>
      </c>
      <c r="U549" s="16">
        <v>73.39722222299315</v>
      </c>
      <c r="V549" s="16">
        <v>36.698611111496575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3402372</v>
      </c>
      <c r="B550" s="11">
        <v>1</v>
      </c>
      <c r="C550" s="11" t="s">
        <v>33</v>
      </c>
      <c r="D550" s="11" t="s">
        <v>68</v>
      </c>
      <c r="E550" s="17" t="s">
        <v>43</v>
      </c>
      <c r="F550" s="17" t="s">
        <v>582</v>
      </c>
      <c r="G550" s="17" t="s">
        <v>45</v>
      </c>
      <c r="H550" s="11" t="s">
        <v>38</v>
      </c>
      <c r="I550" s="11" t="s">
        <v>39</v>
      </c>
      <c r="J550" s="11" t="s">
        <v>46</v>
      </c>
      <c r="K550" s="11" t="s">
        <v>41</v>
      </c>
      <c r="L550" s="13">
        <v>45233.355138888888</v>
      </c>
      <c r="M550" s="13">
        <v>45233.737500000003</v>
      </c>
      <c r="N550" s="14">
        <v>9.1766666667535901</v>
      </c>
      <c r="O550" s="15">
        <v>0</v>
      </c>
      <c r="P550" s="15">
        <v>2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18.35333333350718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3402376</v>
      </c>
      <c r="B551" s="11">
        <v>1</v>
      </c>
      <c r="C551" s="11" t="s">
        <v>33</v>
      </c>
      <c r="D551" s="11" t="s">
        <v>106</v>
      </c>
      <c r="E551" s="17" t="s">
        <v>75</v>
      </c>
      <c r="F551" s="17" t="s">
        <v>583</v>
      </c>
      <c r="G551" s="17" t="s">
        <v>150</v>
      </c>
      <c r="H551" s="11" t="s">
        <v>78</v>
      </c>
      <c r="I551" s="11" t="s">
        <v>39</v>
      </c>
      <c r="J551" s="11" t="s">
        <v>40</v>
      </c>
      <c r="K551" s="11" t="s">
        <v>41</v>
      </c>
      <c r="L551" s="13">
        <v>45233.3594212963</v>
      </c>
      <c r="M551" s="13">
        <v>45233.47729166667</v>
      </c>
      <c r="N551" s="14">
        <v>2.8288888888782822</v>
      </c>
      <c r="O551" s="15">
        <v>3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6">
        <v>8.4866666666348465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3402376</v>
      </c>
      <c r="B552" s="11">
        <v>2</v>
      </c>
      <c r="C552" s="11" t="s">
        <v>33</v>
      </c>
      <c r="D552" s="11" t="s">
        <v>106</v>
      </c>
      <c r="E552" s="17" t="s">
        <v>75</v>
      </c>
      <c r="F552" s="17" t="s">
        <v>584</v>
      </c>
      <c r="G552" s="17" t="s">
        <v>150</v>
      </c>
      <c r="H552" s="11" t="s">
        <v>78</v>
      </c>
      <c r="I552" s="11" t="s">
        <v>39</v>
      </c>
      <c r="J552" s="11" t="s">
        <v>40</v>
      </c>
      <c r="K552" s="11" t="s">
        <v>41</v>
      </c>
      <c r="L552" s="13">
        <v>45233.3594212963</v>
      </c>
      <c r="M552" s="13">
        <v>45233.548530092594</v>
      </c>
      <c r="N552" s="14">
        <v>4.5386111110565253</v>
      </c>
      <c r="O552" s="15">
        <v>12</v>
      </c>
      <c r="P552" s="15">
        <v>17</v>
      </c>
      <c r="Q552" s="15">
        <v>0</v>
      </c>
      <c r="R552" s="15">
        <v>0</v>
      </c>
      <c r="S552" s="15">
        <v>0</v>
      </c>
      <c r="T552" s="15">
        <v>0</v>
      </c>
      <c r="U552" s="16">
        <v>54.463333332678303</v>
      </c>
      <c r="V552" s="16">
        <v>77.156388887960929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3402381</v>
      </c>
      <c r="B553" s="11">
        <v>1</v>
      </c>
      <c r="C553" s="11" t="s">
        <v>33</v>
      </c>
      <c r="D553" s="11" t="s">
        <v>103</v>
      </c>
      <c r="E553" s="17" t="s">
        <v>35</v>
      </c>
      <c r="F553" s="17" t="s">
        <v>472</v>
      </c>
      <c r="G553" s="17" t="s">
        <v>60</v>
      </c>
      <c r="H553" s="11" t="s">
        <v>38</v>
      </c>
      <c r="I553" s="11" t="s">
        <v>39</v>
      </c>
      <c r="J553" s="11" t="s">
        <v>40</v>
      </c>
      <c r="K553" s="11" t="s">
        <v>41</v>
      </c>
      <c r="L553" s="13">
        <v>45233.340104166666</v>
      </c>
      <c r="M553" s="13">
        <v>45233.510416666664</v>
      </c>
      <c r="N553" s="14">
        <v>4.0874999999650754</v>
      </c>
      <c r="O553" s="15">
        <v>0</v>
      </c>
      <c r="P553" s="15">
        <v>55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224.81249999807915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3402387</v>
      </c>
      <c r="B554" s="11">
        <v>1</v>
      </c>
      <c r="C554" s="11" t="s">
        <v>33</v>
      </c>
      <c r="D554" s="11" t="s">
        <v>80</v>
      </c>
      <c r="E554" s="17" t="s">
        <v>35</v>
      </c>
      <c r="F554" s="17" t="s">
        <v>512</v>
      </c>
      <c r="G554" s="17" t="s">
        <v>37</v>
      </c>
      <c r="H554" s="11" t="s">
        <v>38</v>
      </c>
      <c r="I554" s="11" t="s">
        <v>39</v>
      </c>
      <c r="J554" s="11" t="s">
        <v>40</v>
      </c>
      <c r="K554" s="11" t="s">
        <v>41</v>
      </c>
      <c r="L554" s="13">
        <v>45233.367280092592</v>
      </c>
      <c r="M554" s="13">
        <v>45233.738888888889</v>
      </c>
      <c r="N554" s="14">
        <v>8.9186111111193895</v>
      </c>
      <c r="O554" s="15">
        <v>0</v>
      </c>
      <c r="P554" s="15">
        <v>297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2648.8275000024587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3402398</v>
      </c>
      <c r="B555" s="11">
        <v>1</v>
      </c>
      <c r="C555" s="11" t="s">
        <v>33</v>
      </c>
      <c r="D555" s="11" t="s">
        <v>66</v>
      </c>
      <c r="E555" s="17" t="s">
        <v>35</v>
      </c>
      <c r="F555" s="17" t="s">
        <v>585</v>
      </c>
      <c r="G555" s="17" t="s">
        <v>232</v>
      </c>
      <c r="H555" s="11" t="s">
        <v>38</v>
      </c>
      <c r="I555" s="11" t="s">
        <v>39</v>
      </c>
      <c r="J555" s="11" t="s">
        <v>40</v>
      </c>
      <c r="K555" s="11" t="s">
        <v>41</v>
      </c>
      <c r="L555" s="13">
        <v>45233.371469907404</v>
      </c>
      <c r="M555" s="13">
        <v>45233.62777777778</v>
      </c>
      <c r="N555" s="14">
        <v>6.1513888890040107</v>
      </c>
      <c r="O555" s="15">
        <v>0</v>
      </c>
      <c r="P555" s="15">
        <v>296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1820.8111111451872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3402401</v>
      </c>
      <c r="B556" s="11">
        <v>1</v>
      </c>
      <c r="C556" s="11" t="s">
        <v>33</v>
      </c>
      <c r="D556" s="11" t="s">
        <v>68</v>
      </c>
      <c r="E556" s="17" t="s">
        <v>81</v>
      </c>
      <c r="F556" s="17" t="s">
        <v>586</v>
      </c>
      <c r="G556" s="17" t="s">
        <v>83</v>
      </c>
      <c r="H556" s="11" t="s">
        <v>78</v>
      </c>
      <c r="I556" s="11" t="s">
        <v>39</v>
      </c>
      <c r="J556" s="11" t="s">
        <v>40</v>
      </c>
      <c r="K556" s="11" t="s">
        <v>84</v>
      </c>
      <c r="L556" s="13">
        <v>45233.372442129628</v>
      </c>
      <c r="M556" s="13">
        <v>45233.440127314818</v>
      </c>
      <c r="N556" s="14">
        <v>1.6244444445474073</v>
      </c>
      <c r="O556" s="15">
        <v>2</v>
      </c>
      <c r="P556" s="15">
        <v>1088</v>
      </c>
      <c r="Q556" s="15">
        <v>0</v>
      </c>
      <c r="R556" s="15">
        <v>0</v>
      </c>
      <c r="S556" s="15">
        <v>0</v>
      </c>
      <c r="T556" s="15">
        <v>0</v>
      </c>
      <c r="U556" s="16">
        <v>3.2488888890948147</v>
      </c>
      <c r="V556" s="16">
        <v>1767.3955556675792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3402404</v>
      </c>
      <c r="B557" s="11">
        <v>1</v>
      </c>
      <c r="C557" s="11" t="s">
        <v>33</v>
      </c>
      <c r="D557" s="11" t="s">
        <v>170</v>
      </c>
      <c r="E557" s="17" t="s">
        <v>75</v>
      </c>
      <c r="F557" s="17" t="s">
        <v>587</v>
      </c>
      <c r="G557" s="17" t="s">
        <v>49</v>
      </c>
      <c r="H557" s="11" t="s">
        <v>78</v>
      </c>
      <c r="I557" s="11" t="s">
        <v>39</v>
      </c>
      <c r="J557" s="11" t="s">
        <v>40</v>
      </c>
      <c r="K557" s="11" t="s">
        <v>41</v>
      </c>
      <c r="L557" s="13">
        <v>45233.373738425929</v>
      </c>
      <c r="M557" s="13">
        <v>45233.421956018516</v>
      </c>
      <c r="N557" s="14">
        <v>1.157222222071141</v>
      </c>
      <c r="O557" s="15">
        <v>8</v>
      </c>
      <c r="P557" s="15">
        <v>63</v>
      </c>
      <c r="Q557" s="15">
        <v>0</v>
      </c>
      <c r="R557" s="15">
        <v>0</v>
      </c>
      <c r="S557" s="15">
        <v>0</v>
      </c>
      <c r="T557" s="15">
        <v>0</v>
      </c>
      <c r="U557" s="16">
        <v>9.257777776569128</v>
      </c>
      <c r="V557" s="16">
        <v>72.904999990481883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3402404</v>
      </c>
      <c r="B558" s="11">
        <v>2</v>
      </c>
      <c r="C558" s="11" t="s">
        <v>33</v>
      </c>
      <c r="D558" s="11" t="s">
        <v>170</v>
      </c>
      <c r="E558" s="17" t="s">
        <v>75</v>
      </c>
      <c r="F558" s="17" t="s">
        <v>588</v>
      </c>
      <c r="G558" s="17" t="s">
        <v>49</v>
      </c>
      <c r="H558" s="11" t="s">
        <v>78</v>
      </c>
      <c r="I558" s="11" t="s">
        <v>39</v>
      </c>
      <c r="J558" s="11" t="s">
        <v>40</v>
      </c>
      <c r="K558" s="11" t="s">
        <v>41</v>
      </c>
      <c r="L558" s="13">
        <v>45233.373738425929</v>
      </c>
      <c r="M558" s="13">
        <v>45233.428576388891</v>
      </c>
      <c r="N558" s="14">
        <v>1.3161111110821366</v>
      </c>
      <c r="O558" s="15">
        <v>3</v>
      </c>
      <c r="P558" s="15">
        <v>18</v>
      </c>
      <c r="Q558" s="15">
        <v>0</v>
      </c>
      <c r="R558" s="15">
        <v>0</v>
      </c>
      <c r="S558" s="15">
        <v>0</v>
      </c>
      <c r="T558" s="15">
        <v>0</v>
      </c>
      <c r="U558" s="16">
        <v>3.9483333332464099</v>
      </c>
      <c r="V558" s="16">
        <v>23.689999999478459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3402405</v>
      </c>
      <c r="B559" s="11">
        <v>1</v>
      </c>
      <c r="C559" s="11" t="s">
        <v>33</v>
      </c>
      <c r="D559" s="11" t="s">
        <v>170</v>
      </c>
      <c r="E559" s="17" t="s">
        <v>75</v>
      </c>
      <c r="F559" s="17" t="s">
        <v>589</v>
      </c>
      <c r="G559" s="17" t="s">
        <v>590</v>
      </c>
      <c r="H559" s="11" t="s">
        <v>78</v>
      </c>
      <c r="I559" s="11" t="s">
        <v>39</v>
      </c>
      <c r="J559" s="11" t="s">
        <v>40</v>
      </c>
      <c r="K559" s="11" t="s">
        <v>41</v>
      </c>
      <c r="L559" s="13">
        <v>45233.373506944445</v>
      </c>
      <c r="M559" s="13">
        <v>45233.422256944446</v>
      </c>
      <c r="N559" s="14">
        <v>1.1700000000419095</v>
      </c>
      <c r="O559" s="15">
        <v>6</v>
      </c>
      <c r="P559" s="15">
        <v>128</v>
      </c>
      <c r="Q559" s="15">
        <v>0</v>
      </c>
      <c r="R559" s="15">
        <v>0</v>
      </c>
      <c r="S559" s="15">
        <v>0</v>
      </c>
      <c r="T559" s="15">
        <v>0</v>
      </c>
      <c r="U559" s="16">
        <v>7.0200000002514571</v>
      </c>
      <c r="V559" s="16">
        <v>149.76000000536442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3402405</v>
      </c>
      <c r="B560" s="11">
        <v>2</v>
      </c>
      <c r="C560" s="11" t="s">
        <v>33</v>
      </c>
      <c r="D560" s="11" t="s">
        <v>170</v>
      </c>
      <c r="E560" s="17" t="s">
        <v>75</v>
      </c>
      <c r="F560" s="17" t="s">
        <v>591</v>
      </c>
      <c r="G560" s="17" t="s">
        <v>590</v>
      </c>
      <c r="H560" s="11" t="s">
        <v>78</v>
      </c>
      <c r="I560" s="11" t="s">
        <v>39</v>
      </c>
      <c r="J560" s="11" t="s">
        <v>40</v>
      </c>
      <c r="K560" s="11" t="s">
        <v>41</v>
      </c>
      <c r="L560" s="13">
        <v>45233.373506944445</v>
      </c>
      <c r="M560" s="13">
        <v>45233.599756944444</v>
      </c>
      <c r="N560" s="14">
        <v>5.4299999999930151</v>
      </c>
      <c r="O560" s="15">
        <v>1</v>
      </c>
      <c r="P560" s="15">
        <v>15</v>
      </c>
      <c r="Q560" s="15">
        <v>0</v>
      </c>
      <c r="R560" s="15">
        <v>0</v>
      </c>
      <c r="S560" s="15">
        <v>0</v>
      </c>
      <c r="T560" s="15">
        <v>0</v>
      </c>
      <c r="U560" s="16">
        <v>5.4299999999930151</v>
      </c>
      <c r="V560" s="16">
        <v>81.449999999895226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3402405</v>
      </c>
      <c r="B561" s="11">
        <v>3</v>
      </c>
      <c r="C561" s="11" t="s">
        <v>33</v>
      </c>
      <c r="D561" s="11" t="s">
        <v>170</v>
      </c>
      <c r="E561" s="17" t="s">
        <v>75</v>
      </c>
      <c r="F561" s="17" t="s">
        <v>592</v>
      </c>
      <c r="G561" s="17" t="s">
        <v>590</v>
      </c>
      <c r="H561" s="11" t="s">
        <v>78</v>
      </c>
      <c r="I561" s="11" t="s">
        <v>39</v>
      </c>
      <c r="J561" s="11" t="s">
        <v>40</v>
      </c>
      <c r="K561" s="11" t="s">
        <v>41</v>
      </c>
      <c r="L561" s="13">
        <v>45233.373506944445</v>
      </c>
      <c r="M561" s="13">
        <v>45233.599606481483</v>
      </c>
      <c r="N561" s="14">
        <v>5.4263888889108784</v>
      </c>
      <c r="O561" s="15">
        <v>1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6">
        <v>5.4263888889108784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3402406</v>
      </c>
      <c r="B562" s="11">
        <v>1</v>
      </c>
      <c r="C562" s="11" t="s">
        <v>33</v>
      </c>
      <c r="D562" s="11" t="s">
        <v>170</v>
      </c>
      <c r="E562" s="17" t="s">
        <v>75</v>
      </c>
      <c r="F562" s="17" t="s">
        <v>593</v>
      </c>
      <c r="G562" s="17" t="s">
        <v>155</v>
      </c>
      <c r="H562" s="11" t="s">
        <v>78</v>
      </c>
      <c r="I562" s="11" t="s">
        <v>39</v>
      </c>
      <c r="J562" s="11" t="s">
        <v>40</v>
      </c>
      <c r="K562" s="11" t="s">
        <v>41</v>
      </c>
      <c r="L562" s="13">
        <v>45233.373749999999</v>
      </c>
      <c r="M562" s="13">
        <v>45233.380428240744</v>
      </c>
      <c r="N562" s="14">
        <v>0.16027777787530795</v>
      </c>
      <c r="O562" s="15">
        <v>10</v>
      </c>
      <c r="P562" s="15">
        <v>6854</v>
      </c>
      <c r="Q562" s="15">
        <v>0</v>
      </c>
      <c r="R562" s="15">
        <v>0</v>
      </c>
      <c r="S562" s="15">
        <v>0</v>
      </c>
      <c r="T562" s="15">
        <v>0</v>
      </c>
      <c r="U562" s="16">
        <v>1.6027777787530795</v>
      </c>
      <c r="V562" s="16">
        <v>1098.5438895573607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3402406</v>
      </c>
      <c r="B563" s="11">
        <v>2</v>
      </c>
      <c r="C563" s="11" t="s">
        <v>33</v>
      </c>
      <c r="D563" s="11" t="s">
        <v>170</v>
      </c>
      <c r="E563" s="17" t="s">
        <v>75</v>
      </c>
      <c r="F563" s="17" t="s">
        <v>594</v>
      </c>
      <c r="G563" s="17" t="s">
        <v>155</v>
      </c>
      <c r="H563" s="11" t="s">
        <v>78</v>
      </c>
      <c r="I563" s="11" t="s">
        <v>39</v>
      </c>
      <c r="J563" s="11" t="s">
        <v>40</v>
      </c>
      <c r="K563" s="11" t="s">
        <v>41</v>
      </c>
      <c r="L563" s="13">
        <v>45233.373749999999</v>
      </c>
      <c r="M563" s="13">
        <v>45233.383171296293</v>
      </c>
      <c r="N563" s="14">
        <v>0.22611111105652526</v>
      </c>
      <c r="O563" s="15">
        <v>17</v>
      </c>
      <c r="P563" s="15">
        <v>73</v>
      </c>
      <c r="Q563" s="15">
        <v>0</v>
      </c>
      <c r="R563" s="15">
        <v>0</v>
      </c>
      <c r="S563" s="15">
        <v>0</v>
      </c>
      <c r="T563" s="15">
        <v>0</v>
      </c>
      <c r="U563" s="16">
        <v>3.8438888879609294</v>
      </c>
      <c r="V563" s="16">
        <v>16.506111107126344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3402406</v>
      </c>
      <c r="B564" s="11">
        <v>3</v>
      </c>
      <c r="C564" s="11" t="s">
        <v>33</v>
      </c>
      <c r="D564" s="11" t="s">
        <v>170</v>
      </c>
      <c r="E564" s="17" t="s">
        <v>75</v>
      </c>
      <c r="F564" s="17" t="s">
        <v>354</v>
      </c>
      <c r="G564" s="17" t="s">
        <v>155</v>
      </c>
      <c r="H564" s="11" t="s">
        <v>38</v>
      </c>
      <c r="I564" s="11" t="s">
        <v>39</v>
      </c>
      <c r="J564" s="11" t="s">
        <v>40</v>
      </c>
      <c r="K564" s="11" t="s">
        <v>41</v>
      </c>
      <c r="L564" s="13">
        <v>45233.373749999999</v>
      </c>
      <c r="M564" s="13">
        <v>45233.433553240742</v>
      </c>
      <c r="N564" s="14">
        <v>1.4352777778403834</v>
      </c>
      <c r="O564" s="15">
        <v>0</v>
      </c>
      <c r="P564" s="15">
        <v>556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798.01444447925314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3402428</v>
      </c>
      <c r="B565" s="11">
        <v>1</v>
      </c>
      <c r="C565" s="11" t="s">
        <v>33</v>
      </c>
      <c r="D565" s="11" t="s">
        <v>170</v>
      </c>
      <c r="E565" s="17" t="s">
        <v>75</v>
      </c>
      <c r="F565" s="17" t="s">
        <v>595</v>
      </c>
      <c r="G565" s="17" t="s">
        <v>224</v>
      </c>
      <c r="H565" s="11" t="s">
        <v>78</v>
      </c>
      <c r="I565" s="11" t="s">
        <v>39</v>
      </c>
      <c r="J565" s="11" t="s">
        <v>40</v>
      </c>
      <c r="K565" s="11" t="s">
        <v>41</v>
      </c>
      <c r="L565" s="13">
        <v>45233.373888888891</v>
      </c>
      <c r="M565" s="13">
        <v>45233.381932870368</v>
      </c>
      <c r="N565" s="14">
        <v>0.19305555545724928</v>
      </c>
      <c r="O565" s="15">
        <v>0</v>
      </c>
      <c r="P565" s="15">
        <v>5296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1022.4222217015922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3402446</v>
      </c>
      <c r="B566" s="11">
        <v>1</v>
      </c>
      <c r="C566" s="11" t="s">
        <v>33</v>
      </c>
      <c r="D566" s="11" t="s">
        <v>170</v>
      </c>
      <c r="E566" s="17" t="s">
        <v>35</v>
      </c>
      <c r="F566" s="17" t="s">
        <v>596</v>
      </c>
      <c r="G566" s="17" t="s">
        <v>45</v>
      </c>
      <c r="H566" s="11" t="s">
        <v>38</v>
      </c>
      <c r="I566" s="11" t="s">
        <v>39</v>
      </c>
      <c r="J566" s="11" t="s">
        <v>46</v>
      </c>
      <c r="K566" s="11" t="s">
        <v>41</v>
      </c>
      <c r="L566" s="13">
        <v>45233.380879629629</v>
      </c>
      <c r="M566" s="13">
        <v>45233.784722222219</v>
      </c>
      <c r="N566" s="14">
        <v>9.692222222161945</v>
      </c>
      <c r="O566" s="15">
        <v>0</v>
      </c>
      <c r="P566" s="15">
        <v>99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959.52999999403255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3402447</v>
      </c>
      <c r="B567" s="11">
        <v>1</v>
      </c>
      <c r="C567" s="11" t="s">
        <v>33</v>
      </c>
      <c r="D567" s="11" t="s">
        <v>34</v>
      </c>
      <c r="E567" s="17" t="s">
        <v>35</v>
      </c>
      <c r="F567" s="17" t="s">
        <v>597</v>
      </c>
      <c r="G567" s="17" t="s">
        <v>37</v>
      </c>
      <c r="H567" s="11" t="s">
        <v>38</v>
      </c>
      <c r="I567" s="11" t="s">
        <v>39</v>
      </c>
      <c r="J567" s="11" t="s">
        <v>40</v>
      </c>
      <c r="K567" s="11" t="s">
        <v>41</v>
      </c>
      <c r="L567" s="13">
        <v>45233.381041666667</v>
      </c>
      <c r="M567" s="13">
        <v>45233.780555555553</v>
      </c>
      <c r="N567" s="14">
        <v>9.5883333332603797</v>
      </c>
      <c r="O567" s="15">
        <v>0</v>
      </c>
      <c r="P567" s="15">
        <v>34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326.00333333085291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3402453</v>
      </c>
      <c r="B568" s="11">
        <v>1</v>
      </c>
      <c r="C568" s="11" t="s">
        <v>33</v>
      </c>
      <c r="D568" s="11" t="s">
        <v>106</v>
      </c>
      <c r="E568" s="17" t="s">
        <v>35</v>
      </c>
      <c r="F568" s="17" t="s">
        <v>598</v>
      </c>
      <c r="G568" s="17" t="s">
        <v>87</v>
      </c>
      <c r="H568" s="11" t="s">
        <v>38</v>
      </c>
      <c r="I568" s="11" t="s">
        <v>39</v>
      </c>
      <c r="J568" s="11" t="s">
        <v>40</v>
      </c>
      <c r="K568" s="11" t="s">
        <v>84</v>
      </c>
      <c r="L568" s="13">
        <v>45233.382928240739</v>
      </c>
      <c r="M568" s="13">
        <v>45233.612118055556</v>
      </c>
      <c r="N568" s="14">
        <v>5.5005555556272157</v>
      </c>
      <c r="O568" s="15">
        <v>0</v>
      </c>
      <c r="P568" s="15">
        <v>70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385.0388888939051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3402461</v>
      </c>
      <c r="B569" s="11">
        <v>1</v>
      </c>
      <c r="C569" s="11" t="s">
        <v>33</v>
      </c>
      <c r="D569" s="11" t="s">
        <v>307</v>
      </c>
      <c r="E569" s="17" t="s">
        <v>35</v>
      </c>
      <c r="F569" s="17" t="s">
        <v>599</v>
      </c>
      <c r="G569" s="17" t="s">
        <v>166</v>
      </c>
      <c r="H569" s="11" t="s">
        <v>38</v>
      </c>
      <c r="I569" s="11" t="s">
        <v>39</v>
      </c>
      <c r="J569" s="11" t="s">
        <v>40</v>
      </c>
      <c r="K569" s="11" t="s">
        <v>84</v>
      </c>
      <c r="L569" s="13">
        <v>45233.385578703703</v>
      </c>
      <c r="M569" s="13">
        <v>45233.413194444445</v>
      </c>
      <c r="N569" s="14">
        <v>0.66277777781942859</v>
      </c>
      <c r="O569" s="15">
        <v>0</v>
      </c>
      <c r="P569" s="15">
        <v>219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145.14833334245486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3402466</v>
      </c>
      <c r="B570" s="11">
        <v>1</v>
      </c>
      <c r="C570" s="11" t="s">
        <v>33</v>
      </c>
      <c r="D570" s="11" t="s">
        <v>94</v>
      </c>
      <c r="E570" s="17" t="s">
        <v>75</v>
      </c>
      <c r="F570" s="17" t="s">
        <v>239</v>
      </c>
      <c r="G570" s="17" t="s">
        <v>77</v>
      </c>
      <c r="H570" s="11" t="s">
        <v>78</v>
      </c>
      <c r="I570" s="11" t="s">
        <v>39</v>
      </c>
      <c r="J570" s="11" t="s">
        <v>40</v>
      </c>
      <c r="K570" s="11" t="s">
        <v>41</v>
      </c>
      <c r="L570" s="13">
        <v>45233.389224537037</v>
      </c>
      <c r="M570" s="13">
        <v>45233.395289351851</v>
      </c>
      <c r="N570" s="14">
        <v>0.14555555552942678</v>
      </c>
      <c r="O570" s="15">
        <v>8</v>
      </c>
      <c r="P570" s="15">
        <v>235</v>
      </c>
      <c r="Q570" s="15">
        <v>0</v>
      </c>
      <c r="R570" s="15">
        <v>0</v>
      </c>
      <c r="S570" s="15">
        <v>0</v>
      </c>
      <c r="T570" s="15">
        <v>0</v>
      </c>
      <c r="U570" s="16">
        <v>1.1644444442354143</v>
      </c>
      <c r="V570" s="16">
        <v>34.205555549415294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3402470</v>
      </c>
      <c r="B571" s="11">
        <v>1</v>
      </c>
      <c r="C571" s="11" t="s">
        <v>33</v>
      </c>
      <c r="D571" s="11" t="s">
        <v>106</v>
      </c>
      <c r="E571" s="17" t="s">
        <v>35</v>
      </c>
      <c r="F571" s="17" t="s">
        <v>600</v>
      </c>
      <c r="G571" s="17" t="s">
        <v>83</v>
      </c>
      <c r="H571" s="11" t="s">
        <v>38</v>
      </c>
      <c r="I571" s="11" t="s">
        <v>39</v>
      </c>
      <c r="J571" s="11" t="s">
        <v>40</v>
      </c>
      <c r="K571" s="11" t="s">
        <v>84</v>
      </c>
      <c r="L571" s="13">
        <v>45233.392430555556</v>
      </c>
      <c r="M571" s="13">
        <v>45233.59375</v>
      </c>
      <c r="N571" s="14">
        <v>4.8316666666651145</v>
      </c>
      <c r="O571" s="15">
        <v>0</v>
      </c>
      <c r="P571" s="15">
        <v>19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91.801666666637175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3402472</v>
      </c>
      <c r="B572" s="11">
        <v>1</v>
      </c>
      <c r="C572" s="11" t="s">
        <v>33</v>
      </c>
      <c r="D572" s="11" t="s">
        <v>52</v>
      </c>
      <c r="E572" s="17" t="s">
        <v>35</v>
      </c>
      <c r="F572" s="17" t="s">
        <v>601</v>
      </c>
      <c r="G572" s="17" t="s">
        <v>77</v>
      </c>
      <c r="H572" s="11" t="s">
        <v>38</v>
      </c>
      <c r="I572" s="11" t="s">
        <v>39</v>
      </c>
      <c r="J572" s="11" t="s">
        <v>40</v>
      </c>
      <c r="K572" s="11" t="s">
        <v>41</v>
      </c>
      <c r="L572" s="13">
        <v>45233.392824074072</v>
      </c>
      <c r="M572" s="13">
        <v>45233.619444444441</v>
      </c>
      <c r="N572" s="14">
        <v>5.4388888888643123</v>
      </c>
      <c r="O572" s="15">
        <v>0</v>
      </c>
      <c r="P572" s="15">
        <v>44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239.31111111002974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3402481</v>
      </c>
      <c r="B573" s="11">
        <v>1</v>
      </c>
      <c r="C573" s="11" t="s">
        <v>33</v>
      </c>
      <c r="D573" s="11" t="s">
        <v>151</v>
      </c>
      <c r="E573" s="17" t="s">
        <v>75</v>
      </c>
      <c r="F573" s="17" t="s">
        <v>602</v>
      </c>
      <c r="G573" s="17" t="s">
        <v>83</v>
      </c>
      <c r="H573" s="11" t="s">
        <v>78</v>
      </c>
      <c r="I573" s="11" t="s">
        <v>39</v>
      </c>
      <c r="J573" s="11" t="s">
        <v>40</v>
      </c>
      <c r="K573" s="11" t="s">
        <v>84</v>
      </c>
      <c r="L573" s="13">
        <v>45233.396724537037</v>
      </c>
      <c r="M573" s="13">
        <v>45233.48333333333</v>
      </c>
      <c r="N573" s="14">
        <v>2.0786111110355705</v>
      </c>
      <c r="O573" s="15">
        <v>1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6">
        <v>2.0786111110355705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3402482</v>
      </c>
      <c r="B574" s="11">
        <v>1</v>
      </c>
      <c r="C574" s="11" t="s">
        <v>33</v>
      </c>
      <c r="D574" s="11" t="s">
        <v>106</v>
      </c>
      <c r="E574" s="17" t="s">
        <v>35</v>
      </c>
      <c r="F574" s="17" t="s">
        <v>603</v>
      </c>
      <c r="G574" s="17" t="s">
        <v>51</v>
      </c>
      <c r="H574" s="11" t="s">
        <v>38</v>
      </c>
      <c r="I574" s="11" t="s">
        <v>39</v>
      </c>
      <c r="J574" s="11" t="s">
        <v>40</v>
      </c>
      <c r="K574" s="11" t="s">
        <v>41</v>
      </c>
      <c r="L574" s="13">
        <v>45233.343981481485</v>
      </c>
      <c r="M574" s="13">
        <v>45233.520138888889</v>
      </c>
      <c r="N574" s="14">
        <v>4.2277777777053416</v>
      </c>
      <c r="O574" s="15">
        <v>0</v>
      </c>
      <c r="P574" s="15">
        <v>3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12.683333333116025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3402496</v>
      </c>
      <c r="B575" s="11">
        <v>1</v>
      </c>
      <c r="C575" s="11" t="s">
        <v>33</v>
      </c>
      <c r="D575" s="11" t="s">
        <v>61</v>
      </c>
      <c r="E575" s="17" t="s">
        <v>35</v>
      </c>
      <c r="F575" s="17" t="s">
        <v>604</v>
      </c>
      <c r="G575" s="17" t="s">
        <v>37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45233.40283564815</v>
      </c>
      <c r="M575" s="13">
        <v>45233.796886574077</v>
      </c>
      <c r="N575" s="14">
        <v>9.4572222222341225</v>
      </c>
      <c r="O575" s="15">
        <v>0</v>
      </c>
      <c r="P575" s="15">
        <v>72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680.92000000085682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3402498</v>
      </c>
      <c r="B576" s="11">
        <v>1</v>
      </c>
      <c r="C576" s="11" t="s">
        <v>33</v>
      </c>
      <c r="D576" s="11" t="s">
        <v>68</v>
      </c>
      <c r="E576" s="17" t="s">
        <v>35</v>
      </c>
      <c r="F576" s="17" t="s">
        <v>605</v>
      </c>
      <c r="G576" s="17" t="s">
        <v>45</v>
      </c>
      <c r="H576" s="11" t="s">
        <v>38</v>
      </c>
      <c r="I576" s="11" t="s">
        <v>39</v>
      </c>
      <c r="J576" s="11" t="s">
        <v>46</v>
      </c>
      <c r="K576" s="11" t="s">
        <v>41</v>
      </c>
      <c r="L576" s="13">
        <v>45232.921469907407</v>
      </c>
      <c r="M576" s="13">
        <v>45233.690046296295</v>
      </c>
      <c r="N576" s="14">
        <v>18.445833333302289</v>
      </c>
      <c r="O576" s="15">
        <v>0</v>
      </c>
      <c r="P576" s="15">
        <v>198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3652.2749999938533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3402506</v>
      </c>
      <c r="B577" s="11">
        <v>1</v>
      </c>
      <c r="C577" s="11" t="s">
        <v>33</v>
      </c>
      <c r="D577" s="11" t="s">
        <v>68</v>
      </c>
      <c r="E577" s="17" t="s">
        <v>43</v>
      </c>
      <c r="F577" s="17" t="s">
        <v>606</v>
      </c>
      <c r="G577" s="17" t="s">
        <v>45</v>
      </c>
      <c r="H577" s="11" t="s">
        <v>38</v>
      </c>
      <c r="I577" s="11" t="s">
        <v>39</v>
      </c>
      <c r="J577" s="11" t="s">
        <v>46</v>
      </c>
      <c r="K577" s="11" t="s">
        <v>41</v>
      </c>
      <c r="L577" s="13">
        <v>45233.405624999999</v>
      </c>
      <c r="M577" s="13">
        <v>45233.777083333334</v>
      </c>
      <c r="N577" s="14">
        <v>8.9150000000372529</v>
      </c>
      <c r="O577" s="15">
        <v>0</v>
      </c>
      <c r="P577" s="15">
        <v>8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71.320000000298023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3402509</v>
      </c>
      <c r="B578" s="11">
        <v>1</v>
      </c>
      <c r="C578" s="11" t="s">
        <v>33</v>
      </c>
      <c r="D578" s="11" t="s">
        <v>52</v>
      </c>
      <c r="E578" s="17" t="s">
        <v>81</v>
      </c>
      <c r="F578" s="17" t="s">
        <v>607</v>
      </c>
      <c r="G578" s="17" t="s">
        <v>83</v>
      </c>
      <c r="H578" s="11" t="s">
        <v>78</v>
      </c>
      <c r="I578" s="11" t="s">
        <v>39</v>
      </c>
      <c r="J578" s="11" t="s">
        <v>40</v>
      </c>
      <c r="K578" s="11" t="s">
        <v>84</v>
      </c>
      <c r="L578" s="13">
        <v>45233.407789351855</v>
      </c>
      <c r="M578" s="13">
        <v>45233.441446759258</v>
      </c>
      <c r="N578" s="14">
        <v>0.80777777766343206</v>
      </c>
      <c r="O578" s="15">
        <v>1</v>
      </c>
      <c r="P578" s="15">
        <v>397</v>
      </c>
      <c r="Q578" s="15">
        <v>0</v>
      </c>
      <c r="R578" s="15">
        <v>0</v>
      </c>
      <c r="S578" s="15">
        <v>0</v>
      </c>
      <c r="T578" s="15">
        <v>0</v>
      </c>
      <c r="U578" s="16">
        <v>0.80777777766343206</v>
      </c>
      <c r="V578" s="16">
        <v>320.68777773238253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3402511</v>
      </c>
      <c r="B579" s="11">
        <v>1</v>
      </c>
      <c r="C579" s="11" t="s">
        <v>33</v>
      </c>
      <c r="D579" s="11" t="s">
        <v>68</v>
      </c>
      <c r="E579" s="17" t="s">
        <v>35</v>
      </c>
      <c r="F579" s="17" t="s">
        <v>608</v>
      </c>
      <c r="G579" s="17" t="s">
        <v>83</v>
      </c>
      <c r="H579" s="11" t="s">
        <v>38</v>
      </c>
      <c r="I579" s="11" t="s">
        <v>39</v>
      </c>
      <c r="J579" s="11" t="s">
        <v>40</v>
      </c>
      <c r="K579" s="11" t="s">
        <v>84</v>
      </c>
      <c r="L579" s="13">
        <v>45233.408819444441</v>
      </c>
      <c r="M579" s="13">
        <v>45233.715717592589</v>
      </c>
      <c r="N579" s="14">
        <v>7.3655555555596948</v>
      </c>
      <c r="O579" s="15">
        <v>0</v>
      </c>
      <c r="P579" s="15">
        <v>164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1207.9511111117899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3402514</v>
      </c>
      <c r="B580" s="11">
        <v>1</v>
      </c>
      <c r="C580" s="11" t="s">
        <v>33</v>
      </c>
      <c r="D580" s="11" t="s">
        <v>80</v>
      </c>
      <c r="E580" s="17" t="s">
        <v>35</v>
      </c>
      <c r="F580" s="17" t="s">
        <v>609</v>
      </c>
      <c r="G580" s="17" t="s">
        <v>150</v>
      </c>
      <c r="H580" s="11" t="s">
        <v>38</v>
      </c>
      <c r="I580" s="11" t="s">
        <v>39</v>
      </c>
      <c r="J580" s="11" t="s">
        <v>40</v>
      </c>
      <c r="K580" s="11" t="s">
        <v>41</v>
      </c>
      <c r="L580" s="13">
        <v>45233.411666666667</v>
      </c>
      <c r="M580" s="13">
        <v>45233.587500000001</v>
      </c>
      <c r="N580" s="14">
        <v>4.220000000030268</v>
      </c>
      <c r="O580" s="15">
        <v>0</v>
      </c>
      <c r="P580" s="15">
        <v>1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4.220000000030268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3402516</v>
      </c>
      <c r="B581" s="11">
        <v>1</v>
      </c>
      <c r="C581" s="11" t="s">
        <v>33</v>
      </c>
      <c r="D581" s="11" t="s">
        <v>90</v>
      </c>
      <c r="E581" s="17" t="s">
        <v>81</v>
      </c>
      <c r="F581" s="17" t="s">
        <v>610</v>
      </c>
      <c r="G581" s="17" t="s">
        <v>83</v>
      </c>
      <c r="H581" s="11" t="s">
        <v>38</v>
      </c>
      <c r="I581" s="11" t="s">
        <v>39</v>
      </c>
      <c r="J581" s="11" t="s">
        <v>40</v>
      </c>
      <c r="K581" s="11" t="s">
        <v>84</v>
      </c>
      <c r="L581" s="13">
        <v>45233.412002314813</v>
      </c>
      <c r="M581" s="13">
        <v>45233.484722222223</v>
      </c>
      <c r="N581" s="14">
        <v>1.745277777838055</v>
      </c>
      <c r="O581" s="15">
        <v>0</v>
      </c>
      <c r="P581" s="15">
        <v>1323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2309.0025000797468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3402519</v>
      </c>
      <c r="B582" s="11">
        <v>1</v>
      </c>
      <c r="C582" s="11" t="s">
        <v>33</v>
      </c>
      <c r="D582" s="11" t="s">
        <v>52</v>
      </c>
      <c r="E582" s="17" t="s">
        <v>81</v>
      </c>
      <c r="F582" s="17" t="s">
        <v>611</v>
      </c>
      <c r="G582" s="17" t="s">
        <v>83</v>
      </c>
      <c r="H582" s="11" t="s">
        <v>78</v>
      </c>
      <c r="I582" s="11" t="s">
        <v>39</v>
      </c>
      <c r="J582" s="11" t="s">
        <v>40</v>
      </c>
      <c r="K582" s="11" t="s">
        <v>84</v>
      </c>
      <c r="L582" s="13">
        <v>45233.412534722222</v>
      </c>
      <c r="M582" s="13">
        <v>45233.716377314813</v>
      </c>
      <c r="N582" s="14">
        <v>7.2922222221968696</v>
      </c>
      <c r="O582" s="15">
        <v>0</v>
      </c>
      <c r="P582" s="15">
        <v>1851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13497.903333286406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3402524</v>
      </c>
      <c r="B583" s="11">
        <v>1</v>
      </c>
      <c r="C583" s="11" t="s">
        <v>33</v>
      </c>
      <c r="D583" s="11" t="s">
        <v>80</v>
      </c>
      <c r="E583" s="17" t="s">
        <v>81</v>
      </c>
      <c r="F583" s="17" t="s">
        <v>612</v>
      </c>
      <c r="G583" s="17" t="s">
        <v>166</v>
      </c>
      <c r="H583" s="11" t="s">
        <v>38</v>
      </c>
      <c r="I583" s="11" t="s">
        <v>39</v>
      </c>
      <c r="J583" s="11" t="s">
        <v>40</v>
      </c>
      <c r="K583" s="11" t="s">
        <v>84</v>
      </c>
      <c r="L583" s="13">
        <v>45233.414965277778</v>
      </c>
      <c r="M583" s="13">
        <v>45233.446134259262</v>
      </c>
      <c r="N583" s="14">
        <v>0.74805555562488735</v>
      </c>
      <c r="O583" s="15">
        <v>0</v>
      </c>
      <c r="P583" s="15">
        <v>1390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1039.7972223185934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3402527</v>
      </c>
      <c r="B584" s="11">
        <v>1</v>
      </c>
      <c r="C584" s="11" t="s">
        <v>33</v>
      </c>
      <c r="D584" s="11" t="s">
        <v>90</v>
      </c>
      <c r="E584" s="17" t="s">
        <v>35</v>
      </c>
      <c r="F584" s="17" t="s">
        <v>613</v>
      </c>
      <c r="G584" s="17" t="s">
        <v>45</v>
      </c>
      <c r="H584" s="11" t="s">
        <v>38</v>
      </c>
      <c r="I584" s="11" t="s">
        <v>39</v>
      </c>
      <c r="J584" s="11" t="s">
        <v>46</v>
      </c>
      <c r="K584" s="11" t="s">
        <v>41</v>
      </c>
      <c r="L584" s="13">
        <v>45233.415219907409</v>
      </c>
      <c r="M584" s="13">
        <v>45233.654166666667</v>
      </c>
      <c r="N584" s="14">
        <v>5.7347222222015262</v>
      </c>
      <c r="O584" s="15">
        <v>0</v>
      </c>
      <c r="P584" s="15">
        <v>11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63.081944444216788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3402531</v>
      </c>
      <c r="B585" s="11">
        <v>1</v>
      </c>
      <c r="C585" s="11" t="s">
        <v>33</v>
      </c>
      <c r="D585" s="11" t="s">
        <v>42</v>
      </c>
      <c r="E585" s="17" t="s">
        <v>35</v>
      </c>
      <c r="F585" s="17" t="s">
        <v>614</v>
      </c>
      <c r="G585" s="17" t="s">
        <v>457</v>
      </c>
      <c r="H585" s="11" t="s">
        <v>38</v>
      </c>
      <c r="I585" s="11" t="s">
        <v>39</v>
      </c>
      <c r="J585" s="11" t="s">
        <v>40</v>
      </c>
      <c r="K585" s="11" t="s">
        <v>41</v>
      </c>
      <c r="L585" s="13">
        <v>45233.415833333333</v>
      </c>
      <c r="M585" s="13">
        <v>45233.585416666669</v>
      </c>
      <c r="N585" s="14">
        <v>4.0700000000651926</v>
      </c>
      <c r="O585" s="15">
        <v>0</v>
      </c>
      <c r="P585" s="15">
        <v>138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561.66000000899658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3402532</v>
      </c>
      <c r="B586" s="11">
        <v>1</v>
      </c>
      <c r="C586" s="11" t="s">
        <v>33</v>
      </c>
      <c r="D586" s="11" t="s">
        <v>109</v>
      </c>
      <c r="E586" s="17" t="s">
        <v>35</v>
      </c>
      <c r="F586" s="17" t="s">
        <v>615</v>
      </c>
      <c r="G586" s="17" t="s">
        <v>37</v>
      </c>
      <c r="H586" s="11" t="s">
        <v>38</v>
      </c>
      <c r="I586" s="11" t="s">
        <v>39</v>
      </c>
      <c r="J586" s="11" t="s">
        <v>40</v>
      </c>
      <c r="K586" s="11" t="s">
        <v>41</v>
      </c>
      <c r="L586" s="13">
        <v>45233.319965277777</v>
      </c>
      <c r="M586" s="13">
        <v>45233.590277777781</v>
      </c>
      <c r="N586" s="14">
        <v>6.4875000001047738</v>
      </c>
      <c r="O586" s="15">
        <v>0</v>
      </c>
      <c r="P586" s="15">
        <v>180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1167.7500000188593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3402537</v>
      </c>
      <c r="B587" s="11">
        <v>1</v>
      </c>
      <c r="C587" s="11" t="s">
        <v>33</v>
      </c>
      <c r="D587" s="11" t="s">
        <v>117</v>
      </c>
      <c r="E587" s="17" t="s">
        <v>35</v>
      </c>
      <c r="F587" s="17" t="s">
        <v>616</v>
      </c>
      <c r="G587" s="17" t="s">
        <v>83</v>
      </c>
      <c r="H587" s="11" t="s">
        <v>38</v>
      </c>
      <c r="I587" s="11" t="s">
        <v>39</v>
      </c>
      <c r="J587" s="11" t="s">
        <v>40</v>
      </c>
      <c r="K587" s="11" t="s">
        <v>84</v>
      </c>
      <c r="L587" s="13">
        <v>45233.418055555558</v>
      </c>
      <c r="M587" s="13">
        <v>45233.5625</v>
      </c>
      <c r="N587" s="14">
        <v>3.46666666661622</v>
      </c>
      <c r="O587" s="15">
        <v>0</v>
      </c>
      <c r="P587" s="15">
        <v>202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700.26666665647645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3402540</v>
      </c>
      <c r="B588" s="11">
        <v>1</v>
      </c>
      <c r="C588" s="11" t="s">
        <v>33</v>
      </c>
      <c r="D588" s="11" t="s">
        <v>94</v>
      </c>
      <c r="E588" s="17" t="s">
        <v>43</v>
      </c>
      <c r="F588" s="17" t="s">
        <v>617</v>
      </c>
      <c r="G588" s="17" t="s">
        <v>37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45233.418854166666</v>
      </c>
      <c r="M588" s="13">
        <v>45233.827777777777</v>
      </c>
      <c r="N588" s="14">
        <v>9.8141666666488163</v>
      </c>
      <c r="O588" s="15">
        <v>0</v>
      </c>
      <c r="P588" s="15">
        <v>35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343.49583333270857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3402542</v>
      </c>
      <c r="B589" s="11">
        <v>1</v>
      </c>
      <c r="C589" s="11" t="s">
        <v>33</v>
      </c>
      <c r="D589" s="11" t="s">
        <v>170</v>
      </c>
      <c r="E589" s="17" t="s">
        <v>35</v>
      </c>
      <c r="F589" s="17" t="s">
        <v>618</v>
      </c>
      <c r="G589" s="17" t="s">
        <v>51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45233.420266203706</v>
      </c>
      <c r="M589" s="13">
        <v>45233.744444444441</v>
      </c>
      <c r="N589" s="14">
        <v>7.7802777776378207</v>
      </c>
      <c r="O589" s="15">
        <v>0</v>
      </c>
      <c r="P589" s="15">
        <v>16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124.48444444220513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3402548</v>
      </c>
      <c r="B590" s="11">
        <v>1</v>
      </c>
      <c r="C590" s="11" t="s">
        <v>33</v>
      </c>
      <c r="D590" s="11" t="s">
        <v>52</v>
      </c>
      <c r="E590" s="17" t="s">
        <v>35</v>
      </c>
      <c r="F590" s="17" t="s">
        <v>619</v>
      </c>
      <c r="G590" s="17" t="s">
        <v>37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45233.423217592594</v>
      </c>
      <c r="M590" s="13">
        <v>45233.8125</v>
      </c>
      <c r="N590" s="14">
        <v>9.342777777754236</v>
      </c>
      <c r="O590" s="15">
        <v>0</v>
      </c>
      <c r="P590" s="15">
        <v>164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1532.2155555516947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3402549</v>
      </c>
      <c r="B591" s="11">
        <v>1</v>
      </c>
      <c r="C591" s="11" t="s">
        <v>33</v>
      </c>
      <c r="D591" s="11" t="s">
        <v>103</v>
      </c>
      <c r="E591" s="17" t="s">
        <v>35</v>
      </c>
      <c r="F591" s="17" t="s">
        <v>459</v>
      </c>
      <c r="G591" s="17" t="s">
        <v>37</v>
      </c>
      <c r="H591" s="11" t="s">
        <v>38</v>
      </c>
      <c r="I591" s="11" t="s">
        <v>39</v>
      </c>
      <c r="J591" s="11" t="s">
        <v>40</v>
      </c>
      <c r="K591" s="11" t="s">
        <v>41</v>
      </c>
      <c r="L591" s="13">
        <v>45233.423379629632</v>
      </c>
      <c r="M591" s="13">
        <v>45233.551388888889</v>
      </c>
      <c r="N591" s="14">
        <v>3.0722222221666016</v>
      </c>
      <c r="O591" s="15">
        <v>0</v>
      </c>
      <c r="P591" s="15">
        <v>143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439.32777776982402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3402551</v>
      </c>
      <c r="B592" s="11">
        <v>1</v>
      </c>
      <c r="C592" s="11" t="s">
        <v>33</v>
      </c>
      <c r="D592" s="11" t="s">
        <v>56</v>
      </c>
      <c r="E592" s="17" t="s">
        <v>35</v>
      </c>
      <c r="F592" s="17" t="s">
        <v>539</v>
      </c>
      <c r="G592" s="17" t="s">
        <v>37</v>
      </c>
      <c r="H592" s="11" t="s">
        <v>38</v>
      </c>
      <c r="I592" s="11" t="s">
        <v>39</v>
      </c>
      <c r="J592" s="11" t="s">
        <v>40</v>
      </c>
      <c r="K592" s="11" t="s">
        <v>41</v>
      </c>
      <c r="L592" s="13">
        <v>45233.42459490741</v>
      </c>
      <c r="M592" s="13">
        <v>45233.769444444442</v>
      </c>
      <c r="N592" s="14">
        <v>8.2763888887711801</v>
      </c>
      <c r="O592" s="15">
        <v>0</v>
      </c>
      <c r="P592" s="15">
        <v>133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1100.7597222065669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3402552</v>
      </c>
      <c r="B593" s="11">
        <v>1</v>
      </c>
      <c r="C593" s="11" t="s">
        <v>33</v>
      </c>
      <c r="D593" s="11" t="s">
        <v>160</v>
      </c>
      <c r="E593" s="17" t="s">
        <v>81</v>
      </c>
      <c r="F593" s="17" t="s">
        <v>620</v>
      </c>
      <c r="G593" s="17" t="s">
        <v>83</v>
      </c>
      <c r="H593" s="11" t="s">
        <v>38</v>
      </c>
      <c r="I593" s="11" t="s">
        <v>39</v>
      </c>
      <c r="J593" s="11" t="s">
        <v>40</v>
      </c>
      <c r="K593" s="11" t="s">
        <v>84</v>
      </c>
      <c r="L593" s="13">
        <v>45233.425381944442</v>
      </c>
      <c r="M593" s="13">
        <v>45233.500219907408</v>
      </c>
      <c r="N593" s="14">
        <v>1.7961111111799255</v>
      </c>
      <c r="O593" s="15">
        <v>0</v>
      </c>
      <c r="P593" s="15">
        <v>55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98.786111114895903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3402557</v>
      </c>
      <c r="B594" s="11">
        <v>1</v>
      </c>
      <c r="C594" s="11" t="s">
        <v>33</v>
      </c>
      <c r="D594" s="11" t="s">
        <v>52</v>
      </c>
      <c r="E594" s="17" t="s">
        <v>35</v>
      </c>
      <c r="F594" s="17" t="s">
        <v>621</v>
      </c>
      <c r="G594" s="17" t="s">
        <v>77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45233.426527777781</v>
      </c>
      <c r="M594" s="13">
        <v>45233.536111111112</v>
      </c>
      <c r="N594" s="14">
        <v>2.629999999946449</v>
      </c>
      <c r="O594" s="15">
        <v>0</v>
      </c>
      <c r="P594" s="15">
        <v>14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36.819999999250285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3402561</v>
      </c>
      <c r="B595" s="11">
        <v>1</v>
      </c>
      <c r="C595" s="11" t="s">
        <v>33</v>
      </c>
      <c r="D595" s="11" t="s">
        <v>54</v>
      </c>
      <c r="E595" s="17" t="s">
        <v>43</v>
      </c>
      <c r="F595" s="17" t="s">
        <v>622</v>
      </c>
      <c r="G595" s="17" t="s">
        <v>37</v>
      </c>
      <c r="H595" s="11" t="s">
        <v>38</v>
      </c>
      <c r="I595" s="11" t="s">
        <v>39</v>
      </c>
      <c r="J595" s="11" t="s">
        <v>40</v>
      </c>
      <c r="K595" s="11" t="s">
        <v>41</v>
      </c>
      <c r="L595" s="13">
        <v>45233.427835648145</v>
      </c>
      <c r="M595" s="13">
        <v>45233.703472222223</v>
      </c>
      <c r="N595" s="14">
        <v>6.6152777778916061</v>
      </c>
      <c r="O595" s="15">
        <v>0</v>
      </c>
      <c r="P595" s="15">
        <v>5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33.07638888945803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3402563</v>
      </c>
      <c r="B596" s="11">
        <v>1</v>
      </c>
      <c r="C596" s="11" t="s">
        <v>33</v>
      </c>
      <c r="D596" s="11" t="s">
        <v>94</v>
      </c>
      <c r="E596" s="17" t="s">
        <v>35</v>
      </c>
      <c r="F596" s="17" t="s">
        <v>623</v>
      </c>
      <c r="G596" s="17" t="s">
        <v>49</v>
      </c>
      <c r="H596" s="11" t="s">
        <v>38</v>
      </c>
      <c r="I596" s="11" t="s">
        <v>39</v>
      </c>
      <c r="J596" s="11" t="s">
        <v>40</v>
      </c>
      <c r="K596" s="11" t="s">
        <v>41</v>
      </c>
      <c r="L596" s="13">
        <v>45233.412395833337</v>
      </c>
      <c r="M596" s="13">
        <v>45233.688888888886</v>
      </c>
      <c r="N596" s="14">
        <v>6.6358333331882022</v>
      </c>
      <c r="O596" s="15">
        <v>0</v>
      </c>
      <c r="P596" s="15">
        <v>46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305.2483333266573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3402571</v>
      </c>
      <c r="B597" s="11">
        <v>1</v>
      </c>
      <c r="C597" s="11" t="s">
        <v>33</v>
      </c>
      <c r="D597" s="11" t="s">
        <v>103</v>
      </c>
      <c r="E597" s="17" t="s">
        <v>35</v>
      </c>
      <c r="F597" s="17" t="s">
        <v>624</v>
      </c>
      <c r="G597" s="17" t="s">
        <v>49</v>
      </c>
      <c r="H597" s="11" t="s">
        <v>38</v>
      </c>
      <c r="I597" s="11" t="s">
        <v>39</v>
      </c>
      <c r="J597" s="11" t="s">
        <v>40</v>
      </c>
      <c r="K597" s="11" t="s">
        <v>41</v>
      </c>
      <c r="L597" s="13">
        <v>45233.431296296294</v>
      </c>
      <c r="M597" s="13">
        <v>45233.768055555556</v>
      </c>
      <c r="N597" s="14">
        <v>8.0822222222923301</v>
      </c>
      <c r="O597" s="15">
        <v>0</v>
      </c>
      <c r="P597" s="15">
        <v>430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3475.3555555857019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3402574</v>
      </c>
      <c r="B598" s="11">
        <v>1</v>
      </c>
      <c r="C598" s="11" t="s">
        <v>33</v>
      </c>
      <c r="D598" s="11" t="s">
        <v>47</v>
      </c>
      <c r="E598" s="17" t="s">
        <v>35</v>
      </c>
      <c r="F598" s="17" t="s">
        <v>625</v>
      </c>
      <c r="G598" s="17" t="s">
        <v>166</v>
      </c>
      <c r="H598" s="11" t="s">
        <v>38</v>
      </c>
      <c r="I598" s="11" t="s">
        <v>39</v>
      </c>
      <c r="J598" s="11" t="s">
        <v>40</v>
      </c>
      <c r="K598" s="11" t="s">
        <v>84</v>
      </c>
      <c r="L598" s="13">
        <v>45233.433958333335</v>
      </c>
      <c r="M598" s="13">
        <v>45233.447222222225</v>
      </c>
      <c r="N598" s="14">
        <v>0.3183333333581686</v>
      </c>
      <c r="O598" s="15">
        <v>0</v>
      </c>
      <c r="P598" s="15">
        <v>1237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393.77833336405456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3402577</v>
      </c>
      <c r="B599" s="11">
        <v>1</v>
      </c>
      <c r="C599" s="11" t="s">
        <v>33</v>
      </c>
      <c r="D599" s="11" t="s">
        <v>170</v>
      </c>
      <c r="E599" s="17" t="s">
        <v>75</v>
      </c>
      <c r="F599" s="17" t="s">
        <v>595</v>
      </c>
      <c r="G599" s="17" t="s">
        <v>224</v>
      </c>
      <c r="H599" s="11" t="s">
        <v>78</v>
      </c>
      <c r="I599" s="11" t="s">
        <v>39</v>
      </c>
      <c r="J599" s="11" t="s">
        <v>40</v>
      </c>
      <c r="K599" s="11" t="s">
        <v>41</v>
      </c>
      <c r="L599" s="13">
        <v>45233.434537037036</v>
      </c>
      <c r="M599" s="13">
        <v>45233.440474537034</v>
      </c>
      <c r="N599" s="14">
        <v>0.14249999995809048</v>
      </c>
      <c r="O599" s="15">
        <v>0</v>
      </c>
      <c r="P599" s="15">
        <v>5296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754.6799997780472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3402578</v>
      </c>
      <c r="B600" s="11">
        <v>1</v>
      </c>
      <c r="C600" s="11" t="s">
        <v>33</v>
      </c>
      <c r="D600" s="11" t="s">
        <v>170</v>
      </c>
      <c r="E600" s="17" t="s">
        <v>75</v>
      </c>
      <c r="F600" s="17" t="s">
        <v>587</v>
      </c>
      <c r="G600" s="17" t="s">
        <v>45</v>
      </c>
      <c r="H600" s="11" t="s">
        <v>78</v>
      </c>
      <c r="I600" s="11" t="s">
        <v>39</v>
      </c>
      <c r="J600" s="11" t="s">
        <v>46</v>
      </c>
      <c r="K600" s="11" t="s">
        <v>41</v>
      </c>
      <c r="L600" s="13">
        <v>45233.43476851852</v>
      </c>
      <c r="M600" s="13">
        <v>45233.554351851853</v>
      </c>
      <c r="N600" s="14">
        <v>2.8699999999953434</v>
      </c>
      <c r="O600" s="15">
        <v>11</v>
      </c>
      <c r="P600" s="15">
        <v>81</v>
      </c>
      <c r="Q600" s="15">
        <v>0</v>
      </c>
      <c r="R600" s="15">
        <v>0</v>
      </c>
      <c r="S600" s="15">
        <v>0</v>
      </c>
      <c r="T600" s="15">
        <v>0</v>
      </c>
      <c r="U600" s="16">
        <v>31.569999999948777</v>
      </c>
      <c r="V600" s="16">
        <v>232.46999999962281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3402580</v>
      </c>
      <c r="B601" s="11">
        <v>1</v>
      </c>
      <c r="C601" s="11" t="s">
        <v>33</v>
      </c>
      <c r="D601" s="11" t="s">
        <v>68</v>
      </c>
      <c r="E601" s="17" t="s">
        <v>35</v>
      </c>
      <c r="F601" s="17" t="s">
        <v>626</v>
      </c>
      <c r="G601" s="17" t="s">
        <v>45</v>
      </c>
      <c r="H601" s="11" t="s">
        <v>38</v>
      </c>
      <c r="I601" s="11" t="s">
        <v>39</v>
      </c>
      <c r="J601" s="11" t="s">
        <v>46</v>
      </c>
      <c r="K601" s="11" t="s">
        <v>41</v>
      </c>
      <c r="L601" s="13">
        <v>45233.385104166664</v>
      </c>
      <c r="M601" s="13">
        <v>45233.710416666669</v>
      </c>
      <c r="N601" s="14">
        <v>7.8075000001117587</v>
      </c>
      <c r="O601" s="15">
        <v>0</v>
      </c>
      <c r="P601" s="15">
        <v>7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54.652500000782311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3402583</v>
      </c>
      <c r="B602" s="11">
        <v>1</v>
      </c>
      <c r="C602" s="11" t="s">
        <v>33</v>
      </c>
      <c r="D602" s="11" t="s">
        <v>117</v>
      </c>
      <c r="E602" s="17" t="s">
        <v>35</v>
      </c>
      <c r="F602" s="17" t="s">
        <v>627</v>
      </c>
      <c r="G602" s="17" t="s">
        <v>51</v>
      </c>
      <c r="H602" s="11" t="s">
        <v>38</v>
      </c>
      <c r="I602" s="11" t="s">
        <v>39</v>
      </c>
      <c r="J602" s="11" t="s">
        <v>40</v>
      </c>
      <c r="K602" s="11" t="s">
        <v>41</v>
      </c>
      <c r="L602" s="13">
        <v>45233.436168981483</v>
      </c>
      <c r="M602" s="13">
        <v>45233.594444444447</v>
      </c>
      <c r="N602" s="14">
        <v>3.7986111111240461</v>
      </c>
      <c r="O602" s="15">
        <v>0</v>
      </c>
      <c r="P602" s="15">
        <v>5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18.993055555620231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3402585</v>
      </c>
      <c r="B603" s="11">
        <v>1</v>
      </c>
      <c r="C603" s="11" t="s">
        <v>33</v>
      </c>
      <c r="D603" s="11" t="s">
        <v>111</v>
      </c>
      <c r="E603" s="17" t="s">
        <v>43</v>
      </c>
      <c r="F603" s="17" t="s">
        <v>628</v>
      </c>
      <c r="G603" s="17" t="s">
        <v>45</v>
      </c>
      <c r="H603" s="11" t="s">
        <v>38</v>
      </c>
      <c r="I603" s="11" t="s">
        <v>39</v>
      </c>
      <c r="J603" s="11" t="s">
        <v>46</v>
      </c>
      <c r="K603" s="11" t="s">
        <v>41</v>
      </c>
      <c r="L603" s="13">
        <v>45233.436747685184</v>
      </c>
      <c r="M603" s="13">
        <v>45233.648611111108</v>
      </c>
      <c r="N603" s="14">
        <v>5.0847222221782431</v>
      </c>
      <c r="O603" s="15">
        <v>0</v>
      </c>
      <c r="P603" s="15">
        <v>5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25.423611110891216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3402588</v>
      </c>
      <c r="B604" s="11">
        <v>1</v>
      </c>
      <c r="C604" s="11" t="s">
        <v>33</v>
      </c>
      <c r="D604" s="11" t="s">
        <v>170</v>
      </c>
      <c r="E604" s="17" t="s">
        <v>35</v>
      </c>
      <c r="F604" s="17" t="s">
        <v>629</v>
      </c>
      <c r="G604" s="17" t="s">
        <v>51</v>
      </c>
      <c r="H604" s="11" t="s">
        <v>38</v>
      </c>
      <c r="I604" s="11" t="s">
        <v>39</v>
      </c>
      <c r="J604" s="11" t="s">
        <v>40</v>
      </c>
      <c r="K604" s="11" t="s">
        <v>41</v>
      </c>
      <c r="L604" s="13">
        <v>45233.437638888892</v>
      </c>
      <c r="M604" s="13">
        <v>45233.736805555556</v>
      </c>
      <c r="N604" s="14">
        <v>7.1799999999348074</v>
      </c>
      <c r="O604" s="15">
        <v>0</v>
      </c>
      <c r="P604" s="15">
        <v>4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28.71999999973923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3402591</v>
      </c>
      <c r="B605" s="11">
        <v>1</v>
      </c>
      <c r="C605" s="11" t="s">
        <v>33</v>
      </c>
      <c r="D605" s="11" t="s">
        <v>64</v>
      </c>
      <c r="E605" s="17" t="s">
        <v>81</v>
      </c>
      <c r="F605" s="17" t="s">
        <v>630</v>
      </c>
      <c r="G605" s="17" t="s">
        <v>87</v>
      </c>
      <c r="H605" s="11" t="s">
        <v>78</v>
      </c>
      <c r="I605" s="11" t="s">
        <v>39</v>
      </c>
      <c r="J605" s="11" t="s">
        <v>40</v>
      </c>
      <c r="K605" s="11" t="s">
        <v>84</v>
      </c>
      <c r="L605" s="13">
        <v>45233.438506944447</v>
      </c>
      <c r="M605" s="13">
        <v>45233.494444444441</v>
      </c>
      <c r="N605" s="14">
        <v>1.3424999998533167</v>
      </c>
      <c r="O605" s="15">
        <v>0</v>
      </c>
      <c r="P605" s="15">
        <v>2087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2801.7974996938719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3402595</v>
      </c>
      <c r="B606" s="11">
        <v>1</v>
      </c>
      <c r="C606" s="11" t="s">
        <v>33</v>
      </c>
      <c r="D606" s="11" t="s">
        <v>68</v>
      </c>
      <c r="E606" s="17" t="s">
        <v>35</v>
      </c>
      <c r="F606" s="17" t="s">
        <v>631</v>
      </c>
      <c r="G606" s="17" t="s">
        <v>37</v>
      </c>
      <c r="H606" s="11" t="s">
        <v>38</v>
      </c>
      <c r="I606" s="11" t="s">
        <v>39</v>
      </c>
      <c r="J606" s="11" t="s">
        <v>40</v>
      </c>
      <c r="K606" s="11" t="s">
        <v>41</v>
      </c>
      <c r="L606" s="13">
        <v>45233.426365740743</v>
      </c>
      <c r="M606" s="13">
        <v>45233.745138888888</v>
      </c>
      <c r="N606" s="14">
        <v>7.6505555554758757</v>
      </c>
      <c r="O606" s="15">
        <v>0</v>
      </c>
      <c r="P606" s="15">
        <v>364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2784.8022221932188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3402600</v>
      </c>
      <c r="B607" s="11">
        <v>1</v>
      </c>
      <c r="C607" s="11" t="s">
        <v>33</v>
      </c>
      <c r="D607" s="11" t="s">
        <v>160</v>
      </c>
      <c r="E607" s="17" t="s">
        <v>35</v>
      </c>
      <c r="F607" s="17" t="s">
        <v>632</v>
      </c>
      <c r="G607" s="17" t="s">
        <v>87</v>
      </c>
      <c r="H607" s="11" t="s">
        <v>38</v>
      </c>
      <c r="I607" s="11" t="s">
        <v>39</v>
      </c>
      <c r="J607" s="11" t="s">
        <v>40</v>
      </c>
      <c r="K607" s="11" t="s">
        <v>84</v>
      </c>
      <c r="L607" s="13">
        <v>45233.442511574074</v>
      </c>
      <c r="M607" s="13">
        <v>45233.685416666667</v>
      </c>
      <c r="N607" s="14">
        <v>5.8297222222317941</v>
      </c>
      <c r="O607" s="15">
        <v>0</v>
      </c>
      <c r="P607" s="15">
        <v>124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722.88555555674247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3402605</v>
      </c>
      <c r="B608" s="11">
        <v>1</v>
      </c>
      <c r="C608" s="11" t="s">
        <v>33</v>
      </c>
      <c r="D608" s="11" t="s">
        <v>68</v>
      </c>
      <c r="E608" s="17" t="s">
        <v>35</v>
      </c>
      <c r="F608" s="17" t="s">
        <v>633</v>
      </c>
      <c r="G608" s="17" t="s">
        <v>83</v>
      </c>
      <c r="H608" s="11" t="s">
        <v>38</v>
      </c>
      <c r="I608" s="11" t="s">
        <v>39</v>
      </c>
      <c r="J608" s="11" t="s">
        <v>40</v>
      </c>
      <c r="K608" s="11" t="s">
        <v>84</v>
      </c>
      <c r="L608" s="13">
        <v>45233.445740740739</v>
      </c>
      <c r="M608" s="13">
        <v>45233.595138888886</v>
      </c>
      <c r="N608" s="14">
        <v>3.5855555555317551</v>
      </c>
      <c r="O608" s="15">
        <v>0</v>
      </c>
      <c r="P608" s="15">
        <v>481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1724.6522222107742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3402607</v>
      </c>
      <c r="B609" s="11">
        <v>1</v>
      </c>
      <c r="C609" s="11" t="s">
        <v>33</v>
      </c>
      <c r="D609" s="11" t="s">
        <v>52</v>
      </c>
      <c r="E609" s="17" t="s">
        <v>81</v>
      </c>
      <c r="F609" s="17" t="s">
        <v>634</v>
      </c>
      <c r="G609" s="17" t="s">
        <v>83</v>
      </c>
      <c r="H609" s="11" t="s">
        <v>38</v>
      </c>
      <c r="I609" s="11" t="s">
        <v>39</v>
      </c>
      <c r="J609" s="11" t="s">
        <v>40</v>
      </c>
      <c r="K609" s="11" t="s">
        <v>84</v>
      </c>
      <c r="L609" s="13">
        <v>45233.447314814817</v>
      </c>
      <c r="M609" s="13">
        <v>45233.479166666664</v>
      </c>
      <c r="N609" s="14">
        <v>0.76444444432854652</v>
      </c>
      <c r="O609" s="15">
        <v>0</v>
      </c>
      <c r="P609" s="15">
        <v>89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68.035555545240641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3402608</v>
      </c>
      <c r="B610" s="11">
        <v>1</v>
      </c>
      <c r="C610" s="11" t="s">
        <v>33</v>
      </c>
      <c r="D610" s="11" t="s">
        <v>68</v>
      </c>
      <c r="E610" s="17" t="s">
        <v>81</v>
      </c>
      <c r="F610" s="17" t="s">
        <v>635</v>
      </c>
      <c r="G610" s="17" t="s">
        <v>83</v>
      </c>
      <c r="H610" s="11" t="s">
        <v>78</v>
      </c>
      <c r="I610" s="11" t="s">
        <v>39</v>
      </c>
      <c r="J610" s="11" t="s">
        <v>40</v>
      </c>
      <c r="K610" s="11" t="s">
        <v>84</v>
      </c>
      <c r="L610" s="13">
        <v>45233.447569444441</v>
      </c>
      <c r="M610" s="13">
        <v>45233.500694444447</v>
      </c>
      <c r="N610" s="14">
        <v>1.2750000001396984</v>
      </c>
      <c r="O610" s="15">
        <v>1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6">
        <v>1.2750000001396984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3402609</v>
      </c>
      <c r="B611" s="11">
        <v>1</v>
      </c>
      <c r="C611" s="11" t="s">
        <v>33</v>
      </c>
      <c r="D611" s="11" t="s">
        <v>103</v>
      </c>
      <c r="E611" s="17" t="s">
        <v>35</v>
      </c>
      <c r="F611" s="17" t="s">
        <v>636</v>
      </c>
      <c r="G611" s="17" t="s">
        <v>60</v>
      </c>
      <c r="H611" s="11" t="s">
        <v>38</v>
      </c>
      <c r="I611" s="11" t="s">
        <v>39</v>
      </c>
      <c r="J611" s="11" t="s">
        <v>40</v>
      </c>
      <c r="K611" s="11" t="s">
        <v>41</v>
      </c>
      <c r="L611" s="13">
        <v>45233.44771990741</v>
      </c>
      <c r="M611" s="13">
        <v>45233.574999999997</v>
      </c>
      <c r="N611" s="14">
        <v>3.0547222220920958</v>
      </c>
      <c r="O611" s="15">
        <v>0</v>
      </c>
      <c r="P611" s="15">
        <v>160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488.75555553473532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3402611</v>
      </c>
      <c r="B612" s="11">
        <v>1</v>
      </c>
      <c r="C612" s="11" t="s">
        <v>33</v>
      </c>
      <c r="D612" s="11" t="s">
        <v>68</v>
      </c>
      <c r="E612" s="17" t="s">
        <v>35</v>
      </c>
      <c r="F612" s="17" t="s">
        <v>415</v>
      </c>
      <c r="G612" s="17" t="s">
        <v>37</v>
      </c>
      <c r="H612" s="11" t="s">
        <v>38</v>
      </c>
      <c r="I612" s="11" t="s">
        <v>39</v>
      </c>
      <c r="J612" s="11" t="s">
        <v>40</v>
      </c>
      <c r="K612" s="11" t="s">
        <v>41</v>
      </c>
      <c r="L612" s="13">
        <v>45233.448148148149</v>
      </c>
      <c r="M612" s="13">
        <v>45233.527777777781</v>
      </c>
      <c r="N612" s="14">
        <v>1.9111111111706123</v>
      </c>
      <c r="O612" s="15">
        <v>0</v>
      </c>
      <c r="P612" s="15">
        <v>20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38.222222223412246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3402613</v>
      </c>
      <c r="B613" s="11">
        <v>1</v>
      </c>
      <c r="C613" s="11" t="s">
        <v>33</v>
      </c>
      <c r="D613" s="11" t="s">
        <v>80</v>
      </c>
      <c r="E613" s="17" t="s">
        <v>35</v>
      </c>
      <c r="F613" s="17" t="s">
        <v>637</v>
      </c>
      <c r="G613" s="17" t="s">
        <v>37</v>
      </c>
      <c r="H613" s="11" t="s">
        <v>38</v>
      </c>
      <c r="I613" s="11" t="s">
        <v>39</v>
      </c>
      <c r="J613" s="11" t="s">
        <v>40</v>
      </c>
      <c r="K613" s="11" t="s">
        <v>41</v>
      </c>
      <c r="L613" s="13">
        <v>45233.449236111112</v>
      </c>
      <c r="M613" s="13">
        <v>45233.707638888889</v>
      </c>
      <c r="N613" s="14">
        <v>6.2016666666604578</v>
      </c>
      <c r="O613" s="15">
        <v>0</v>
      </c>
      <c r="P613" s="15">
        <v>112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694.58666666597128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3402622</v>
      </c>
      <c r="B614" s="11">
        <v>1</v>
      </c>
      <c r="C614" s="11" t="s">
        <v>33</v>
      </c>
      <c r="D614" s="11" t="s">
        <v>80</v>
      </c>
      <c r="E614" s="17" t="s">
        <v>35</v>
      </c>
      <c r="F614" s="17" t="s">
        <v>638</v>
      </c>
      <c r="G614" s="17" t="s">
        <v>83</v>
      </c>
      <c r="H614" s="11" t="s">
        <v>38</v>
      </c>
      <c r="I614" s="11" t="s">
        <v>39</v>
      </c>
      <c r="J614" s="11" t="s">
        <v>40</v>
      </c>
      <c r="K614" s="11" t="s">
        <v>84</v>
      </c>
      <c r="L614" s="13">
        <v>45233.451180555552</v>
      </c>
      <c r="M614" s="13">
        <v>45233.638888888891</v>
      </c>
      <c r="N614" s="14">
        <v>4.5050000001210719</v>
      </c>
      <c r="O614" s="15">
        <v>0</v>
      </c>
      <c r="P614" s="15">
        <v>45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202.72500000544824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3402623</v>
      </c>
      <c r="B615" s="11">
        <v>1</v>
      </c>
      <c r="C615" s="11" t="s">
        <v>33</v>
      </c>
      <c r="D615" s="11" t="s">
        <v>52</v>
      </c>
      <c r="E615" s="17" t="s">
        <v>35</v>
      </c>
      <c r="F615" s="17" t="s">
        <v>639</v>
      </c>
      <c r="G615" s="17" t="s">
        <v>45</v>
      </c>
      <c r="H615" s="11" t="s">
        <v>38</v>
      </c>
      <c r="I615" s="11" t="s">
        <v>39</v>
      </c>
      <c r="J615" s="11" t="s">
        <v>46</v>
      </c>
      <c r="K615" s="11" t="s">
        <v>41</v>
      </c>
      <c r="L615" s="13">
        <v>45233.451886574076</v>
      </c>
      <c r="M615" s="13">
        <v>45233.695833333331</v>
      </c>
      <c r="N615" s="14">
        <v>5.8547222221386619</v>
      </c>
      <c r="O615" s="15">
        <v>0</v>
      </c>
      <c r="P615" s="15">
        <v>237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1387.5691666468629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3402639</v>
      </c>
      <c r="B616" s="11">
        <v>1</v>
      </c>
      <c r="C616" s="11" t="s">
        <v>33</v>
      </c>
      <c r="D616" s="11" t="s">
        <v>106</v>
      </c>
      <c r="E616" s="17" t="s">
        <v>35</v>
      </c>
      <c r="F616" s="17" t="s">
        <v>640</v>
      </c>
      <c r="G616" s="17" t="s">
        <v>83</v>
      </c>
      <c r="H616" s="11" t="s">
        <v>38</v>
      </c>
      <c r="I616" s="11" t="s">
        <v>39</v>
      </c>
      <c r="J616" s="11" t="s">
        <v>40</v>
      </c>
      <c r="K616" s="11" t="s">
        <v>84</v>
      </c>
      <c r="L616" s="13">
        <v>45233.45821759259</v>
      </c>
      <c r="M616" s="13">
        <v>45233.557638888888</v>
      </c>
      <c r="N616" s="14">
        <v>2.3861111111473292</v>
      </c>
      <c r="O616" s="15">
        <v>0</v>
      </c>
      <c r="P616" s="15">
        <v>32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76.355555556714535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3402651</v>
      </c>
      <c r="B617" s="11">
        <v>1</v>
      </c>
      <c r="C617" s="11" t="s">
        <v>33</v>
      </c>
      <c r="D617" s="11" t="s">
        <v>117</v>
      </c>
      <c r="E617" s="17" t="s">
        <v>35</v>
      </c>
      <c r="F617" s="17" t="s">
        <v>641</v>
      </c>
      <c r="G617" s="17" t="s">
        <v>87</v>
      </c>
      <c r="H617" s="11" t="s">
        <v>38</v>
      </c>
      <c r="I617" s="11" t="s">
        <v>39</v>
      </c>
      <c r="J617" s="11" t="s">
        <v>40</v>
      </c>
      <c r="K617" s="11" t="s">
        <v>84</v>
      </c>
      <c r="L617" s="13">
        <v>45233.460717592592</v>
      </c>
      <c r="M617" s="13">
        <v>45233.793055555558</v>
      </c>
      <c r="N617" s="14">
        <v>7.9761111111729406</v>
      </c>
      <c r="O617" s="15">
        <v>0</v>
      </c>
      <c r="P617" s="15">
        <v>1432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11421.791111199651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3402675</v>
      </c>
      <c r="B618" s="11">
        <v>1</v>
      </c>
      <c r="C618" s="11" t="s">
        <v>33</v>
      </c>
      <c r="D618" s="11" t="s">
        <v>47</v>
      </c>
      <c r="E618" s="17" t="s">
        <v>35</v>
      </c>
      <c r="F618" s="17" t="s">
        <v>642</v>
      </c>
      <c r="G618" s="17" t="s">
        <v>166</v>
      </c>
      <c r="H618" s="11" t="s">
        <v>38</v>
      </c>
      <c r="I618" s="11" t="s">
        <v>39</v>
      </c>
      <c r="J618" s="11" t="s">
        <v>40</v>
      </c>
      <c r="K618" s="11" t="s">
        <v>84</v>
      </c>
      <c r="L618" s="13">
        <v>45233.467962962961</v>
      </c>
      <c r="M618" s="13">
        <v>45233.501388888886</v>
      </c>
      <c r="N618" s="14">
        <v>0.80222222220618278</v>
      </c>
      <c r="O618" s="15">
        <v>0</v>
      </c>
      <c r="P618" s="15">
        <v>1512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1212.9599999757484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3402687</v>
      </c>
      <c r="B619" s="11">
        <v>1</v>
      </c>
      <c r="C619" s="11" t="s">
        <v>33</v>
      </c>
      <c r="D619" s="11" t="s">
        <v>68</v>
      </c>
      <c r="E619" s="17" t="s">
        <v>43</v>
      </c>
      <c r="F619" s="17" t="s">
        <v>643</v>
      </c>
      <c r="G619" s="17" t="s">
        <v>37</v>
      </c>
      <c r="H619" s="11" t="s">
        <v>38</v>
      </c>
      <c r="I619" s="11" t="s">
        <v>39</v>
      </c>
      <c r="J619" s="11" t="s">
        <v>40</v>
      </c>
      <c r="K619" s="11" t="s">
        <v>41</v>
      </c>
      <c r="L619" s="13">
        <v>45233.471273148149</v>
      </c>
      <c r="M619" s="13">
        <v>45233.870138888888</v>
      </c>
      <c r="N619" s="14">
        <v>9.5727777777356096</v>
      </c>
      <c r="O619" s="15">
        <v>0</v>
      </c>
      <c r="P619" s="15">
        <v>1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9.5727777777356096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3402694</v>
      </c>
      <c r="B620" s="11">
        <v>1</v>
      </c>
      <c r="C620" s="11" t="s">
        <v>33</v>
      </c>
      <c r="D620" s="11" t="s">
        <v>106</v>
      </c>
      <c r="E620" s="17" t="s">
        <v>75</v>
      </c>
      <c r="F620" s="17" t="s">
        <v>644</v>
      </c>
      <c r="G620" s="17" t="s">
        <v>262</v>
      </c>
      <c r="H620" s="11" t="s">
        <v>78</v>
      </c>
      <c r="I620" s="11" t="s">
        <v>39</v>
      </c>
      <c r="J620" s="11" t="s">
        <v>40</v>
      </c>
      <c r="K620" s="11" t="s">
        <v>41</v>
      </c>
      <c r="L620" s="13">
        <v>45233.45925925926</v>
      </c>
      <c r="M620" s="13">
        <v>45233.592893518522</v>
      </c>
      <c r="N620" s="14">
        <v>3.2072222222923301</v>
      </c>
      <c r="O620" s="15">
        <v>12</v>
      </c>
      <c r="P620" s="15">
        <v>10065</v>
      </c>
      <c r="Q620" s="15">
        <v>0</v>
      </c>
      <c r="R620" s="15">
        <v>0</v>
      </c>
      <c r="S620" s="15">
        <v>0</v>
      </c>
      <c r="T620" s="15">
        <v>0</v>
      </c>
      <c r="U620" s="16">
        <v>38.486666667507961</v>
      </c>
      <c r="V620" s="16">
        <v>32280.691667372303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3402726</v>
      </c>
      <c r="B621" s="11">
        <v>1</v>
      </c>
      <c r="C621" s="11" t="s">
        <v>33</v>
      </c>
      <c r="D621" s="11" t="s">
        <v>42</v>
      </c>
      <c r="E621" s="17" t="s">
        <v>35</v>
      </c>
      <c r="F621" s="17" t="s">
        <v>311</v>
      </c>
      <c r="G621" s="17" t="s">
        <v>45</v>
      </c>
      <c r="H621" s="11" t="s">
        <v>38</v>
      </c>
      <c r="I621" s="11" t="s">
        <v>39</v>
      </c>
      <c r="J621" s="11" t="s">
        <v>46</v>
      </c>
      <c r="K621" s="11" t="s">
        <v>41</v>
      </c>
      <c r="L621" s="13">
        <v>45233.480405092596</v>
      </c>
      <c r="M621" s="13">
        <v>45233.706250000003</v>
      </c>
      <c r="N621" s="14">
        <v>5.4202777777682059</v>
      </c>
      <c r="O621" s="15">
        <v>0</v>
      </c>
      <c r="P621" s="15">
        <v>181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981.07027777604526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3402729</v>
      </c>
      <c r="B622" s="11">
        <v>1</v>
      </c>
      <c r="C622" s="11" t="s">
        <v>33</v>
      </c>
      <c r="D622" s="11" t="s">
        <v>94</v>
      </c>
      <c r="E622" s="17" t="s">
        <v>43</v>
      </c>
      <c r="F622" s="17" t="s">
        <v>645</v>
      </c>
      <c r="G622" s="17" t="s">
        <v>37</v>
      </c>
      <c r="H622" s="11" t="s">
        <v>38</v>
      </c>
      <c r="I622" s="11" t="s">
        <v>39</v>
      </c>
      <c r="J622" s="11" t="s">
        <v>40</v>
      </c>
      <c r="K622" s="11" t="s">
        <v>41</v>
      </c>
      <c r="L622" s="13">
        <v>45233.48128472222</v>
      </c>
      <c r="M622" s="13">
        <v>45233.895833333336</v>
      </c>
      <c r="N622" s="14">
        <v>9.9491666667745449</v>
      </c>
      <c r="O622" s="15">
        <v>0</v>
      </c>
      <c r="P622" s="15">
        <v>108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1074.5100000116508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3402732</v>
      </c>
      <c r="B623" s="11">
        <v>1</v>
      </c>
      <c r="C623" s="11" t="s">
        <v>33</v>
      </c>
      <c r="D623" s="11" t="s">
        <v>94</v>
      </c>
      <c r="E623" s="17" t="s">
        <v>35</v>
      </c>
      <c r="F623" s="17" t="s">
        <v>646</v>
      </c>
      <c r="G623" s="17" t="s">
        <v>37</v>
      </c>
      <c r="H623" s="11" t="s">
        <v>38</v>
      </c>
      <c r="I623" s="11" t="s">
        <v>39</v>
      </c>
      <c r="J623" s="11" t="s">
        <v>40</v>
      </c>
      <c r="K623" s="11" t="s">
        <v>41</v>
      </c>
      <c r="L623" s="13">
        <v>45233.483124999999</v>
      </c>
      <c r="M623" s="13">
        <v>45233.806944444441</v>
      </c>
      <c r="N623" s="14">
        <v>7.7716666666092351</v>
      </c>
      <c r="O623" s="15">
        <v>0</v>
      </c>
      <c r="P623" s="15">
        <v>3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23.314999999827705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3402738</v>
      </c>
      <c r="B624" s="11">
        <v>1</v>
      </c>
      <c r="C624" s="11" t="s">
        <v>33</v>
      </c>
      <c r="D624" s="11" t="s">
        <v>106</v>
      </c>
      <c r="E624" s="17" t="s">
        <v>35</v>
      </c>
      <c r="F624" s="17" t="s">
        <v>647</v>
      </c>
      <c r="G624" s="17" t="s">
        <v>83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45233.485474537039</v>
      </c>
      <c r="M624" s="13">
        <v>45233.663888888892</v>
      </c>
      <c r="N624" s="14">
        <v>4.28194444446126</v>
      </c>
      <c r="O624" s="15">
        <v>0</v>
      </c>
      <c r="P624" s="15">
        <v>77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329.70972222351702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3402742</v>
      </c>
      <c r="B625" s="11">
        <v>1</v>
      </c>
      <c r="C625" s="11" t="s">
        <v>33</v>
      </c>
      <c r="D625" s="11" t="s">
        <v>68</v>
      </c>
      <c r="E625" s="17" t="s">
        <v>43</v>
      </c>
      <c r="F625" s="17" t="s">
        <v>648</v>
      </c>
      <c r="G625" s="17" t="s">
        <v>37</v>
      </c>
      <c r="H625" s="11" t="s">
        <v>38</v>
      </c>
      <c r="I625" s="11" t="s">
        <v>39</v>
      </c>
      <c r="J625" s="11" t="s">
        <v>40</v>
      </c>
      <c r="K625" s="11" t="s">
        <v>41</v>
      </c>
      <c r="L625" s="13">
        <v>45233.486840277779</v>
      </c>
      <c r="M625" s="13">
        <v>45233.898611111108</v>
      </c>
      <c r="N625" s="14">
        <v>9.8824999998905696</v>
      </c>
      <c r="O625" s="15">
        <v>0</v>
      </c>
      <c r="P625" s="15">
        <v>1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9.8824999998905696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3402747</v>
      </c>
      <c r="B626" s="11">
        <v>1</v>
      </c>
      <c r="C626" s="11" t="s">
        <v>33</v>
      </c>
      <c r="D626" s="11" t="s">
        <v>151</v>
      </c>
      <c r="E626" s="17" t="s">
        <v>35</v>
      </c>
      <c r="F626" s="17" t="s">
        <v>649</v>
      </c>
      <c r="G626" s="17" t="s">
        <v>83</v>
      </c>
      <c r="H626" s="11" t="s">
        <v>38</v>
      </c>
      <c r="I626" s="11" t="s">
        <v>39</v>
      </c>
      <c r="J626" s="11" t="s">
        <v>40</v>
      </c>
      <c r="K626" s="11" t="s">
        <v>84</v>
      </c>
      <c r="L626" s="13">
        <v>45233.489085648151</v>
      </c>
      <c r="M626" s="13">
        <v>45233.61246527778</v>
      </c>
      <c r="N626" s="14">
        <v>2.9611111111007631</v>
      </c>
      <c r="O626" s="15">
        <v>0</v>
      </c>
      <c r="P626" s="15">
        <v>700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2072.7777777705342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3402751</v>
      </c>
      <c r="B627" s="11">
        <v>1</v>
      </c>
      <c r="C627" s="11" t="s">
        <v>33</v>
      </c>
      <c r="D627" s="11" t="s">
        <v>42</v>
      </c>
      <c r="E627" s="17" t="s">
        <v>35</v>
      </c>
      <c r="F627" s="17" t="s">
        <v>650</v>
      </c>
      <c r="G627" s="17" t="s">
        <v>166</v>
      </c>
      <c r="H627" s="11" t="s">
        <v>38</v>
      </c>
      <c r="I627" s="11" t="s">
        <v>39</v>
      </c>
      <c r="J627" s="11" t="s">
        <v>40</v>
      </c>
      <c r="K627" s="11" t="s">
        <v>84</v>
      </c>
      <c r="L627" s="13">
        <v>45233.490578703706</v>
      </c>
      <c r="M627" s="13">
        <v>45233.566666666666</v>
      </c>
      <c r="N627" s="14">
        <v>1.8261111110332422</v>
      </c>
      <c r="O627" s="15">
        <v>0</v>
      </c>
      <c r="P627" s="15">
        <v>135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246.5249999894877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3402756</v>
      </c>
      <c r="B628" s="11">
        <v>1</v>
      </c>
      <c r="C628" s="11" t="s">
        <v>33</v>
      </c>
      <c r="D628" s="11" t="s">
        <v>307</v>
      </c>
      <c r="E628" s="17" t="s">
        <v>43</v>
      </c>
      <c r="F628" s="17" t="s">
        <v>651</v>
      </c>
      <c r="G628" s="17" t="s">
        <v>37</v>
      </c>
      <c r="H628" s="11" t="s">
        <v>38</v>
      </c>
      <c r="I628" s="11" t="s">
        <v>39</v>
      </c>
      <c r="J628" s="11" t="s">
        <v>40</v>
      </c>
      <c r="K628" s="11" t="s">
        <v>41</v>
      </c>
      <c r="L628" s="13">
        <v>45233.493055555555</v>
      </c>
      <c r="M628" s="13">
        <v>45233.867361111108</v>
      </c>
      <c r="N628" s="14">
        <v>8.9833333332790062</v>
      </c>
      <c r="O628" s="15">
        <v>0</v>
      </c>
      <c r="P628" s="15">
        <v>108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970.19999999413267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3402758</v>
      </c>
      <c r="B629" s="11">
        <v>1</v>
      </c>
      <c r="C629" s="11" t="s">
        <v>33</v>
      </c>
      <c r="D629" s="11" t="s">
        <v>54</v>
      </c>
      <c r="E629" s="17" t="s">
        <v>35</v>
      </c>
      <c r="F629" s="17" t="s">
        <v>652</v>
      </c>
      <c r="G629" s="17" t="s">
        <v>87</v>
      </c>
      <c r="H629" s="11" t="s">
        <v>38</v>
      </c>
      <c r="I629" s="11" t="s">
        <v>39</v>
      </c>
      <c r="J629" s="11" t="s">
        <v>40</v>
      </c>
      <c r="K629" s="11" t="s">
        <v>84</v>
      </c>
      <c r="L629" s="13">
        <v>45233.494074074071</v>
      </c>
      <c r="M629" s="13">
        <v>45233.530555555553</v>
      </c>
      <c r="N629" s="14">
        <v>0.87555555556900799</v>
      </c>
      <c r="O629" s="15">
        <v>0</v>
      </c>
      <c r="P629" s="15">
        <v>647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566.48444445314817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3402761</v>
      </c>
      <c r="B630" s="11">
        <v>1</v>
      </c>
      <c r="C630" s="11" t="s">
        <v>33</v>
      </c>
      <c r="D630" s="11" t="s">
        <v>94</v>
      </c>
      <c r="E630" s="17" t="s">
        <v>75</v>
      </c>
      <c r="F630" s="17" t="s">
        <v>423</v>
      </c>
      <c r="G630" s="17" t="s">
        <v>241</v>
      </c>
      <c r="H630" s="11" t="s">
        <v>78</v>
      </c>
      <c r="I630" s="11" t="s">
        <v>39</v>
      </c>
      <c r="J630" s="11" t="s">
        <v>40</v>
      </c>
      <c r="K630" s="11" t="s">
        <v>41</v>
      </c>
      <c r="L630" s="13">
        <v>45233.496296296296</v>
      </c>
      <c r="M630" s="13">
        <v>45233.500104166669</v>
      </c>
      <c r="N630" s="14">
        <v>9.1388888948131353E-2</v>
      </c>
      <c r="O630" s="15">
        <v>74</v>
      </c>
      <c r="P630" s="15">
        <v>2954</v>
      </c>
      <c r="Q630" s="15">
        <v>0</v>
      </c>
      <c r="R630" s="15">
        <v>0</v>
      </c>
      <c r="S630" s="15">
        <v>0</v>
      </c>
      <c r="T630" s="15">
        <v>0</v>
      </c>
      <c r="U630" s="16">
        <v>6.7627777821617201</v>
      </c>
      <c r="V630" s="16">
        <v>269.96277795278002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3402762</v>
      </c>
      <c r="B631" s="11">
        <v>1</v>
      </c>
      <c r="C631" s="11" t="s">
        <v>33</v>
      </c>
      <c r="D631" s="11" t="s">
        <v>94</v>
      </c>
      <c r="E631" s="17" t="s">
        <v>35</v>
      </c>
      <c r="F631" s="17" t="s">
        <v>653</v>
      </c>
      <c r="G631" s="17" t="s">
        <v>150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45233.386701388888</v>
      </c>
      <c r="M631" s="13">
        <v>45233.682638888888</v>
      </c>
      <c r="N631" s="14">
        <v>7.1024999999790452</v>
      </c>
      <c r="O631" s="15">
        <v>0</v>
      </c>
      <c r="P631" s="15">
        <v>1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7.1024999999790452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3402768</v>
      </c>
      <c r="B632" s="11">
        <v>1</v>
      </c>
      <c r="C632" s="11" t="s">
        <v>33</v>
      </c>
      <c r="D632" s="11" t="s">
        <v>42</v>
      </c>
      <c r="E632" s="17" t="s">
        <v>75</v>
      </c>
      <c r="F632" s="17" t="s">
        <v>480</v>
      </c>
      <c r="G632" s="17" t="s">
        <v>258</v>
      </c>
      <c r="H632" s="11" t="s">
        <v>78</v>
      </c>
      <c r="I632" s="11" t="s">
        <v>39</v>
      </c>
      <c r="J632" s="11" t="s">
        <v>40</v>
      </c>
      <c r="K632" s="11" t="s">
        <v>41</v>
      </c>
      <c r="L632" s="13">
        <v>45233.498564814814</v>
      </c>
      <c r="M632" s="13">
        <v>45233.627789351849</v>
      </c>
      <c r="N632" s="14">
        <v>3.1013888888410293</v>
      </c>
      <c r="O632" s="15">
        <v>3</v>
      </c>
      <c r="P632" s="15">
        <v>8216</v>
      </c>
      <c r="Q632" s="15">
        <v>0</v>
      </c>
      <c r="R632" s="15">
        <v>0</v>
      </c>
      <c r="S632" s="15">
        <v>0</v>
      </c>
      <c r="T632" s="15">
        <v>0</v>
      </c>
      <c r="U632" s="16">
        <v>9.3041666665230878</v>
      </c>
      <c r="V632" s="16">
        <v>25481.011110717896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3402770</v>
      </c>
      <c r="B633" s="11">
        <v>1</v>
      </c>
      <c r="C633" s="11" t="s">
        <v>33</v>
      </c>
      <c r="D633" s="11" t="s">
        <v>47</v>
      </c>
      <c r="E633" s="17" t="s">
        <v>35</v>
      </c>
      <c r="F633" s="17" t="s">
        <v>654</v>
      </c>
      <c r="G633" s="17" t="s">
        <v>166</v>
      </c>
      <c r="H633" s="11" t="s">
        <v>38</v>
      </c>
      <c r="I633" s="11" t="s">
        <v>39</v>
      </c>
      <c r="J633" s="11" t="s">
        <v>40</v>
      </c>
      <c r="K633" s="11" t="s">
        <v>84</v>
      </c>
      <c r="L633" s="13">
        <v>45233.499236111114</v>
      </c>
      <c r="M633" s="13">
        <v>45233.512499999997</v>
      </c>
      <c r="N633" s="14">
        <v>0.31833333318354562</v>
      </c>
      <c r="O633" s="15">
        <v>0</v>
      </c>
      <c r="P633" s="15">
        <v>63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20.054999990563374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3402772</v>
      </c>
      <c r="B634" s="11">
        <v>1</v>
      </c>
      <c r="C634" s="11" t="s">
        <v>33</v>
      </c>
      <c r="D634" s="11" t="s">
        <v>160</v>
      </c>
      <c r="E634" s="17" t="s">
        <v>75</v>
      </c>
      <c r="F634" s="17" t="s">
        <v>655</v>
      </c>
      <c r="G634" s="17" t="s">
        <v>45</v>
      </c>
      <c r="H634" s="11" t="s">
        <v>78</v>
      </c>
      <c r="I634" s="11" t="s">
        <v>39</v>
      </c>
      <c r="J634" s="11" t="s">
        <v>46</v>
      </c>
      <c r="K634" s="11" t="s">
        <v>41</v>
      </c>
      <c r="L634" s="13">
        <v>45233.500891203701</v>
      </c>
      <c r="M634" s="13">
        <v>45233.794872685183</v>
      </c>
      <c r="N634" s="14">
        <v>7.0555555555620231</v>
      </c>
      <c r="O634" s="15">
        <v>0</v>
      </c>
      <c r="P634" s="15">
        <v>1496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10555.111111120787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3402793</v>
      </c>
      <c r="B635" s="11">
        <v>1</v>
      </c>
      <c r="C635" s="11" t="s">
        <v>33</v>
      </c>
      <c r="D635" s="11" t="s">
        <v>42</v>
      </c>
      <c r="E635" s="17" t="s">
        <v>35</v>
      </c>
      <c r="F635" s="17" t="s">
        <v>656</v>
      </c>
      <c r="G635" s="17" t="s">
        <v>45</v>
      </c>
      <c r="H635" s="11" t="s">
        <v>38</v>
      </c>
      <c r="I635" s="11" t="s">
        <v>39</v>
      </c>
      <c r="J635" s="11" t="s">
        <v>46</v>
      </c>
      <c r="K635" s="11" t="s">
        <v>41</v>
      </c>
      <c r="L635" s="13">
        <v>45233.45890046296</v>
      </c>
      <c r="M635" s="13">
        <v>45233.87777777778</v>
      </c>
      <c r="N635" s="14">
        <v>10.05305555567611</v>
      </c>
      <c r="O635" s="15">
        <v>0</v>
      </c>
      <c r="P635" s="15">
        <v>165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1658.7541666865582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3402794</v>
      </c>
      <c r="B636" s="11">
        <v>1</v>
      </c>
      <c r="C636" s="11" t="s">
        <v>33</v>
      </c>
      <c r="D636" s="11" t="s">
        <v>68</v>
      </c>
      <c r="E636" s="17" t="s">
        <v>35</v>
      </c>
      <c r="F636" s="17" t="s">
        <v>657</v>
      </c>
      <c r="G636" s="17" t="s">
        <v>45</v>
      </c>
      <c r="H636" s="11" t="s">
        <v>38</v>
      </c>
      <c r="I636" s="11" t="s">
        <v>39</v>
      </c>
      <c r="J636" s="11" t="s">
        <v>46</v>
      </c>
      <c r="K636" s="11" t="s">
        <v>41</v>
      </c>
      <c r="L636" s="13">
        <v>45233.505127314813</v>
      </c>
      <c r="M636" s="13">
        <v>45233.761111111111</v>
      </c>
      <c r="N636" s="14">
        <v>6.1436111111543141</v>
      </c>
      <c r="O636" s="15">
        <v>0</v>
      </c>
      <c r="P636" s="15">
        <v>580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3563.2944444695022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3402796</v>
      </c>
      <c r="B637" s="11">
        <v>1</v>
      </c>
      <c r="C637" s="11" t="s">
        <v>33</v>
      </c>
      <c r="D637" s="11" t="s">
        <v>170</v>
      </c>
      <c r="E637" s="17" t="s">
        <v>658</v>
      </c>
      <c r="F637" s="17" t="s">
        <v>659</v>
      </c>
      <c r="G637" s="17" t="s">
        <v>457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45233.505648148152</v>
      </c>
      <c r="M637" s="13">
        <v>45233.760416666664</v>
      </c>
      <c r="N637" s="14">
        <v>6.1144444443052635</v>
      </c>
      <c r="O637" s="15">
        <v>0</v>
      </c>
      <c r="P637" s="15">
        <v>9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55.029999998747371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3402800</v>
      </c>
      <c r="B638" s="11">
        <v>1</v>
      </c>
      <c r="C638" s="11" t="s">
        <v>33</v>
      </c>
      <c r="D638" s="11" t="s">
        <v>42</v>
      </c>
      <c r="E638" s="17" t="s">
        <v>35</v>
      </c>
      <c r="F638" s="17" t="s">
        <v>660</v>
      </c>
      <c r="G638" s="17" t="s">
        <v>60</v>
      </c>
      <c r="H638" s="11" t="s">
        <v>38</v>
      </c>
      <c r="I638" s="11" t="s">
        <v>39</v>
      </c>
      <c r="J638" s="11" t="s">
        <v>40</v>
      </c>
      <c r="K638" s="11" t="s">
        <v>41</v>
      </c>
      <c r="L638" s="13">
        <v>45233.502569444441</v>
      </c>
      <c r="M638" s="13">
        <v>45233.816666666666</v>
      </c>
      <c r="N638" s="14">
        <v>7.5383333333884366</v>
      </c>
      <c r="O638" s="15">
        <v>0</v>
      </c>
      <c r="P638" s="15">
        <v>205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1545.3583333446295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3402808</v>
      </c>
      <c r="B639" s="11">
        <v>1</v>
      </c>
      <c r="C639" s="11" t="s">
        <v>33</v>
      </c>
      <c r="D639" s="11" t="s">
        <v>106</v>
      </c>
      <c r="E639" s="17" t="s">
        <v>35</v>
      </c>
      <c r="F639" s="17" t="s">
        <v>661</v>
      </c>
      <c r="G639" s="17" t="s">
        <v>51</v>
      </c>
      <c r="H639" s="11" t="s">
        <v>38</v>
      </c>
      <c r="I639" s="11" t="s">
        <v>39</v>
      </c>
      <c r="J639" s="11" t="s">
        <v>40</v>
      </c>
      <c r="K639" s="11" t="s">
        <v>41</v>
      </c>
      <c r="L639" s="13">
        <v>45233.508090277777</v>
      </c>
      <c r="M639" s="13">
        <v>45233.695138888892</v>
      </c>
      <c r="N639" s="14">
        <v>4.4891666667535901</v>
      </c>
      <c r="O639" s="15">
        <v>0</v>
      </c>
      <c r="P639" s="15">
        <v>4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17.95666666701436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3402812</v>
      </c>
      <c r="B640" s="11">
        <v>1</v>
      </c>
      <c r="C640" s="11" t="s">
        <v>33</v>
      </c>
      <c r="D640" s="11" t="s">
        <v>109</v>
      </c>
      <c r="E640" s="17" t="s">
        <v>35</v>
      </c>
      <c r="F640" s="17" t="s">
        <v>662</v>
      </c>
      <c r="G640" s="17" t="s">
        <v>37</v>
      </c>
      <c r="H640" s="11" t="s">
        <v>38</v>
      </c>
      <c r="I640" s="11" t="s">
        <v>39</v>
      </c>
      <c r="J640" s="11" t="s">
        <v>40</v>
      </c>
      <c r="K640" s="11" t="s">
        <v>41</v>
      </c>
      <c r="L640" s="13">
        <v>45233.460590277777</v>
      </c>
      <c r="M640" s="13">
        <v>45233.757638888892</v>
      </c>
      <c r="N640" s="14">
        <v>7.1291666667675599</v>
      </c>
      <c r="O640" s="15">
        <v>0</v>
      </c>
      <c r="P640" s="15">
        <v>37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263.77916667039972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3402813</v>
      </c>
      <c r="B641" s="11">
        <v>1</v>
      </c>
      <c r="C641" s="11" t="s">
        <v>33</v>
      </c>
      <c r="D641" s="11" t="s">
        <v>68</v>
      </c>
      <c r="E641" s="17" t="s">
        <v>81</v>
      </c>
      <c r="F641" s="17" t="s">
        <v>663</v>
      </c>
      <c r="G641" s="17" t="s">
        <v>83</v>
      </c>
      <c r="H641" s="11" t="s">
        <v>38</v>
      </c>
      <c r="I641" s="11" t="s">
        <v>39</v>
      </c>
      <c r="J641" s="11" t="s">
        <v>40</v>
      </c>
      <c r="K641" s="11" t="s">
        <v>84</v>
      </c>
      <c r="L641" s="13">
        <v>45233.510266203702</v>
      </c>
      <c r="M641" s="13">
        <v>45233.540462962963</v>
      </c>
      <c r="N641" s="14">
        <v>0.7247222222504206</v>
      </c>
      <c r="O641" s="15">
        <v>0</v>
      </c>
      <c r="P641" s="15">
        <v>6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4.3483333335025236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3402823</v>
      </c>
      <c r="B642" s="11">
        <v>1</v>
      </c>
      <c r="C642" s="11" t="s">
        <v>33</v>
      </c>
      <c r="D642" s="11" t="s">
        <v>106</v>
      </c>
      <c r="E642" s="17" t="s">
        <v>75</v>
      </c>
      <c r="F642" s="17" t="s">
        <v>664</v>
      </c>
      <c r="G642" s="17" t="s">
        <v>262</v>
      </c>
      <c r="H642" s="11" t="s">
        <v>78</v>
      </c>
      <c r="I642" s="11" t="s">
        <v>39</v>
      </c>
      <c r="J642" s="11" t="s">
        <v>40</v>
      </c>
      <c r="K642" s="11" t="s">
        <v>41</v>
      </c>
      <c r="L642" s="13">
        <v>45233.516701388886</v>
      </c>
      <c r="M642" s="13">
        <v>45233.521724537037</v>
      </c>
      <c r="N642" s="14">
        <v>0.12055555562255904</v>
      </c>
      <c r="O642" s="15">
        <v>3</v>
      </c>
      <c r="P642" s="15">
        <v>8883</v>
      </c>
      <c r="Q642" s="15">
        <v>0</v>
      </c>
      <c r="R642" s="15">
        <v>0</v>
      </c>
      <c r="S642" s="15">
        <v>0</v>
      </c>
      <c r="T642" s="15">
        <v>0</v>
      </c>
      <c r="U642" s="16">
        <v>0.36166666686767712</v>
      </c>
      <c r="V642" s="16">
        <v>1070.895000595192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3402823</v>
      </c>
      <c r="B643" s="11">
        <v>2</v>
      </c>
      <c r="C643" s="11" t="s">
        <v>33</v>
      </c>
      <c r="D643" s="11" t="s">
        <v>66</v>
      </c>
      <c r="E643" s="17" t="s">
        <v>75</v>
      </c>
      <c r="F643" s="17" t="s">
        <v>665</v>
      </c>
      <c r="G643" s="17" t="s">
        <v>262</v>
      </c>
      <c r="H643" s="11" t="s">
        <v>78</v>
      </c>
      <c r="I643" s="11" t="s">
        <v>39</v>
      </c>
      <c r="J643" s="11" t="s">
        <v>40</v>
      </c>
      <c r="K643" s="11" t="s">
        <v>41</v>
      </c>
      <c r="L643" s="13">
        <v>45233.516701388886</v>
      </c>
      <c r="M643" s="13">
        <v>45233.52716435185</v>
      </c>
      <c r="N643" s="14">
        <v>0.25111111113801599</v>
      </c>
      <c r="O643" s="15">
        <v>9</v>
      </c>
      <c r="P643" s="15">
        <v>1182</v>
      </c>
      <c r="Q643" s="15">
        <v>0</v>
      </c>
      <c r="R643" s="15">
        <v>0</v>
      </c>
      <c r="S643" s="15">
        <v>0</v>
      </c>
      <c r="T643" s="15">
        <v>0</v>
      </c>
      <c r="U643" s="16">
        <v>2.2600000002421439</v>
      </c>
      <c r="V643" s="16">
        <v>296.81333336513489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3402827</v>
      </c>
      <c r="B644" s="11">
        <v>1</v>
      </c>
      <c r="C644" s="11" t="s">
        <v>33</v>
      </c>
      <c r="D644" s="11" t="s">
        <v>111</v>
      </c>
      <c r="E644" s="17" t="s">
        <v>35</v>
      </c>
      <c r="F644" s="17" t="s">
        <v>666</v>
      </c>
      <c r="G644" s="17" t="s">
        <v>45</v>
      </c>
      <c r="H644" s="11" t="s">
        <v>38</v>
      </c>
      <c r="I644" s="11" t="s">
        <v>39</v>
      </c>
      <c r="J644" s="11" t="s">
        <v>46</v>
      </c>
      <c r="K644" s="11" t="s">
        <v>41</v>
      </c>
      <c r="L644" s="13">
        <v>45233.517152777778</v>
      </c>
      <c r="M644" s="13">
        <v>45233.796527777777</v>
      </c>
      <c r="N644" s="14">
        <v>6.7049999999580905</v>
      </c>
      <c r="O644" s="15">
        <v>0</v>
      </c>
      <c r="P644" s="15">
        <v>176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1180.0799999926239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3402828</v>
      </c>
      <c r="B645" s="11">
        <v>1</v>
      </c>
      <c r="C645" s="11" t="s">
        <v>33</v>
      </c>
      <c r="D645" s="11" t="s">
        <v>54</v>
      </c>
      <c r="E645" s="17" t="s">
        <v>43</v>
      </c>
      <c r="F645" s="17" t="s">
        <v>667</v>
      </c>
      <c r="G645" s="17" t="s">
        <v>37</v>
      </c>
      <c r="H645" s="11" t="s">
        <v>38</v>
      </c>
      <c r="I645" s="11" t="s">
        <v>39</v>
      </c>
      <c r="J645" s="11" t="s">
        <v>40</v>
      </c>
      <c r="K645" s="11" t="s">
        <v>41</v>
      </c>
      <c r="L645" s="13">
        <v>45233.517199074071</v>
      </c>
      <c r="M645" s="13">
        <v>45233.898611111108</v>
      </c>
      <c r="N645" s="14">
        <v>9.1538888888899237</v>
      </c>
      <c r="O645" s="15">
        <v>0</v>
      </c>
      <c r="P645" s="15">
        <v>1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9.1538888888899237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3402836</v>
      </c>
      <c r="B646" s="11">
        <v>1</v>
      </c>
      <c r="C646" s="11" t="s">
        <v>33</v>
      </c>
      <c r="D646" s="11" t="s">
        <v>94</v>
      </c>
      <c r="E646" s="17" t="s">
        <v>75</v>
      </c>
      <c r="F646" s="17" t="s">
        <v>668</v>
      </c>
      <c r="G646" s="17" t="s">
        <v>77</v>
      </c>
      <c r="H646" s="11" t="s">
        <v>78</v>
      </c>
      <c r="I646" s="11" t="s">
        <v>39</v>
      </c>
      <c r="J646" s="11" t="s">
        <v>40</v>
      </c>
      <c r="K646" s="11" t="s">
        <v>41</v>
      </c>
      <c r="L646" s="13">
        <v>45233.519641203704</v>
      </c>
      <c r="M646" s="13">
        <v>45233.636307870373</v>
      </c>
      <c r="N646" s="14">
        <v>2.8000000000465661</v>
      </c>
      <c r="O646" s="15">
        <v>9</v>
      </c>
      <c r="P646" s="15">
        <v>184</v>
      </c>
      <c r="Q646" s="15">
        <v>0</v>
      </c>
      <c r="R646" s="15">
        <v>0</v>
      </c>
      <c r="S646" s="15">
        <v>0</v>
      </c>
      <c r="T646" s="15">
        <v>0</v>
      </c>
      <c r="U646" s="16">
        <v>25.200000000419095</v>
      </c>
      <c r="V646" s="16">
        <v>515.20000000856817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3402843</v>
      </c>
      <c r="B647" s="11">
        <v>1</v>
      </c>
      <c r="C647" s="11" t="s">
        <v>33</v>
      </c>
      <c r="D647" s="11" t="s">
        <v>103</v>
      </c>
      <c r="E647" s="17" t="s">
        <v>35</v>
      </c>
      <c r="F647" s="17" t="s">
        <v>669</v>
      </c>
      <c r="G647" s="17" t="s">
        <v>37</v>
      </c>
      <c r="H647" s="11" t="s">
        <v>38</v>
      </c>
      <c r="I647" s="11" t="s">
        <v>39</v>
      </c>
      <c r="J647" s="11" t="s">
        <v>40</v>
      </c>
      <c r="K647" s="11" t="s">
        <v>41</v>
      </c>
      <c r="L647" s="13">
        <v>45233.522187499999</v>
      </c>
      <c r="M647" s="13">
        <v>45233.847916666666</v>
      </c>
      <c r="N647" s="14">
        <v>7.8175000000046566</v>
      </c>
      <c r="O647" s="15">
        <v>0</v>
      </c>
      <c r="P647" s="15">
        <v>29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226.70750000013504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3402864</v>
      </c>
      <c r="B648" s="11">
        <v>1</v>
      </c>
      <c r="C648" s="11" t="s">
        <v>33</v>
      </c>
      <c r="D648" s="11" t="s">
        <v>68</v>
      </c>
      <c r="E648" s="17" t="s">
        <v>35</v>
      </c>
      <c r="F648" s="17" t="s">
        <v>670</v>
      </c>
      <c r="G648" s="17" t="s">
        <v>87</v>
      </c>
      <c r="H648" s="11" t="s">
        <v>38</v>
      </c>
      <c r="I648" s="11" t="s">
        <v>39</v>
      </c>
      <c r="J648" s="11" t="s">
        <v>40</v>
      </c>
      <c r="K648" s="11" t="s">
        <v>41</v>
      </c>
      <c r="L648" s="13">
        <v>45233.529050925928</v>
      </c>
      <c r="M648" s="13">
        <v>45233.652083333334</v>
      </c>
      <c r="N648" s="14">
        <v>2.9527777777402662</v>
      </c>
      <c r="O648" s="15">
        <v>0</v>
      </c>
      <c r="P648" s="15">
        <v>4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11.811111110961065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3402866</v>
      </c>
      <c r="B649" s="11">
        <v>1</v>
      </c>
      <c r="C649" s="11" t="s">
        <v>33</v>
      </c>
      <c r="D649" s="11" t="s">
        <v>103</v>
      </c>
      <c r="E649" s="17" t="s">
        <v>35</v>
      </c>
      <c r="F649" s="17" t="s">
        <v>521</v>
      </c>
      <c r="G649" s="17" t="s">
        <v>49</v>
      </c>
      <c r="H649" s="11" t="s">
        <v>38</v>
      </c>
      <c r="I649" s="11" t="s">
        <v>39</v>
      </c>
      <c r="J649" s="11" t="s">
        <v>40</v>
      </c>
      <c r="K649" s="11" t="s">
        <v>41</v>
      </c>
      <c r="L649" s="13">
        <v>45233.520289351851</v>
      </c>
      <c r="M649" s="13">
        <v>45233.856944444444</v>
      </c>
      <c r="N649" s="14">
        <v>8.0797222222317941</v>
      </c>
      <c r="O649" s="15">
        <v>0</v>
      </c>
      <c r="P649" s="15">
        <v>352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2844.0622222255915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3402876</v>
      </c>
      <c r="B650" s="11">
        <v>1</v>
      </c>
      <c r="C650" s="11" t="s">
        <v>33</v>
      </c>
      <c r="D650" s="11" t="s">
        <v>64</v>
      </c>
      <c r="E650" s="17" t="s">
        <v>35</v>
      </c>
      <c r="F650" s="17" t="s">
        <v>671</v>
      </c>
      <c r="G650" s="17" t="s">
        <v>45</v>
      </c>
      <c r="H650" s="11" t="s">
        <v>38</v>
      </c>
      <c r="I650" s="11" t="s">
        <v>39</v>
      </c>
      <c r="J650" s="11" t="s">
        <v>46</v>
      </c>
      <c r="K650" s="11" t="s">
        <v>41</v>
      </c>
      <c r="L650" s="13">
        <v>45233.529814814814</v>
      </c>
      <c r="M650" s="13">
        <v>45233.785416666666</v>
      </c>
      <c r="N650" s="14">
        <v>6.1344444444403052</v>
      </c>
      <c r="O650" s="15">
        <v>0</v>
      </c>
      <c r="P650" s="15">
        <v>277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1699.2411111099645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3402878</v>
      </c>
      <c r="B651" s="11">
        <v>1</v>
      </c>
      <c r="C651" s="11" t="s">
        <v>33</v>
      </c>
      <c r="D651" s="11" t="s">
        <v>47</v>
      </c>
      <c r="E651" s="17" t="s">
        <v>35</v>
      </c>
      <c r="F651" s="17" t="s">
        <v>672</v>
      </c>
      <c r="G651" s="17" t="s">
        <v>166</v>
      </c>
      <c r="H651" s="11" t="s">
        <v>38</v>
      </c>
      <c r="I651" s="11" t="s">
        <v>39</v>
      </c>
      <c r="J651" s="11" t="s">
        <v>40</v>
      </c>
      <c r="K651" s="11" t="s">
        <v>84</v>
      </c>
      <c r="L651" s="13">
        <v>45233.532847222225</v>
      </c>
      <c r="M651" s="13">
        <v>45233.57916666667</v>
      </c>
      <c r="N651" s="14">
        <v>1.1116666666930541</v>
      </c>
      <c r="O651" s="15">
        <v>0</v>
      </c>
      <c r="P651" s="15">
        <v>83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92.268333335523494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3402881</v>
      </c>
      <c r="B652" s="11">
        <v>1</v>
      </c>
      <c r="C652" s="11" t="s">
        <v>33</v>
      </c>
      <c r="D652" s="11" t="s">
        <v>66</v>
      </c>
      <c r="E652" s="17" t="s">
        <v>35</v>
      </c>
      <c r="F652" s="17" t="s">
        <v>673</v>
      </c>
      <c r="G652" s="17" t="s">
        <v>83</v>
      </c>
      <c r="H652" s="11" t="s">
        <v>38</v>
      </c>
      <c r="I652" s="11" t="s">
        <v>39</v>
      </c>
      <c r="J652" s="11" t="s">
        <v>40</v>
      </c>
      <c r="K652" s="11" t="s">
        <v>84</v>
      </c>
      <c r="L652" s="13">
        <v>45233.534675925926</v>
      </c>
      <c r="M652" s="13">
        <v>45233.54791666667</v>
      </c>
      <c r="N652" s="14">
        <v>0.31777777784736827</v>
      </c>
      <c r="O652" s="15">
        <v>0</v>
      </c>
      <c r="P652" s="15">
        <v>120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38.133333341684192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3402884</v>
      </c>
      <c r="B653" s="11">
        <v>1</v>
      </c>
      <c r="C653" s="11" t="s">
        <v>33</v>
      </c>
      <c r="D653" s="11" t="s">
        <v>64</v>
      </c>
      <c r="E653" s="17" t="s">
        <v>35</v>
      </c>
      <c r="F653" s="17" t="s">
        <v>674</v>
      </c>
      <c r="G653" s="17" t="s">
        <v>87</v>
      </c>
      <c r="H653" s="11" t="s">
        <v>38</v>
      </c>
      <c r="I653" s="11" t="s">
        <v>39</v>
      </c>
      <c r="J653" s="11" t="s">
        <v>40</v>
      </c>
      <c r="K653" s="11" t="s">
        <v>84</v>
      </c>
      <c r="L653" s="13">
        <v>45233.535196759258</v>
      </c>
      <c r="M653" s="13">
        <v>45233.752083333333</v>
      </c>
      <c r="N653" s="14">
        <v>5.2052777778008021</v>
      </c>
      <c r="O653" s="15">
        <v>0</v>
      </c>
      <c r="P653" s="15">
        <v>192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999.41333333775401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3402888</v>
      </c>
      <c r="B654" s="11">
        <v>1</v>
      </c>
      <c r="C654" s="11" t="s">
        <v>33</v>
      </c>
      <c r="D654" s="11" t="s">
        <v>103</v>
      </c>
      <c r="E654" s="17" t="s">
        <v>35</v>
      </c>
      <c r="F654" s="17" t="s">
        <v>675</v>
      </c>
      <c r="G654" s="17" t="s">
        <v>37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45233.536238425928</v>
      </c>
      <c r="M654" s="13">
        <v>45233.86041666667</v>
      </c>
      <c r="N654" s="14">
        <v>7.7802777778124437</v>
      </c>
      <c r="O654" s="15">
        <v>0</v>
      </c>
      <c r="P654" s="15">
        <v>133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1034.776944449055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3402930</v>
      </c>
      <c r="B655" s="11">
        <v>1</v>
      </c>
      <c r="C655" s="11" t="s">
        <v>33</v>
      </c>
      <c r="D655" s="11" t="s">
        <v>106</v>
      </c>
      <c r="E655" s="17" t="s">
        <v>75</v>
      </c>
      <c r="F655" s="17" t="s">
        <v>676</v>
      </c>
      <c r="G655" s="17" t="s">
        <v>258</v>
      </c>
      <c r="H655" s="11" t="s">
        <v>78</v>
      </c>
      <c r="I655" s="11" t="s">
        <v>39</v>
      </c>
      <c r="J655" s="11" t="s">
        <v>40</v>
      </c>
      <c r="K655" s="11" t="s">
        <v>41</v>
      </c>
      <c r="L655" s="13">
        <v>45233.558113425926</v>
      </c>
      <c r="M655" s="13">
        <v>45233.711296296293</v>
      </c>
      <c r="N655" s="14">
        <v>3.6763888887944631</v>
      </c>
      <c r="O655" s="15">
        <v>7</v>
      </c>
      <c r="P655" s="15">
        <v>2</v>
      </c>
      <c r="Q655" s="15">
        <v>0</v>
      </c>
      <c r="R655" s="15">
        <v>0</v>
      </c>
      <c r="S655" s="15">
        <v>0</v>
      </c>
      <c r="T655" s="15">
        <v>0</v>
      </c>
      <c r="U655" s="16">
        <v>25.734722221561242</v>
      </c>
      <c r="V655" s="16">
        <v>7.3527777775889263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3402939</v>
      </c>
      <c r="B656" s="11">
        <v>1</v>
      </c>
      <c r="C656" s="11" t="s">
        <v>33</v>
      </c>
      <c r="D656" s="11" t="s">
        <v>94</v>
      </c>
      <c r="E656" s="17" t="s">
        <v>75</v>
      </c>
      <c r="F656" s="17" t="s">
        <v>552</v>
      </c>
      <c r="G656" s="17" t="s">
        <v>49</v>
      </c>
      <c r="H656" s="11" t="s">
        <v>78</v>
      </c>
      <c r="I656" s="11" t="s">
        <v>93</v>
      </c>
      <c r="J656" s="11" t="s">
        <v>40</v>
      </c>
      <c r="K656" s="11" t="s">
        <v>41</v>
      </c>
      <c r="L656" s="13">
        <v>45233.565185185187</v>
      </c>
      <c r="M656" s="13">
        <v>45233.56627314815</v>
      </c>
      <c r="N656" s="14">
        <v>2.6111111103091389E-2</v>
      </c>
      <c r="O656" s="15">
        <v>1</v>
      </c>
      <c r="P656" s="15">
        <v>724</v>
      </c>
      <c r="Q656" s="15">
        <v>0</v>
      </c>
      <c r="R656" s="15">
        <v>0</v>
      </c>
      <c r="S656" s="15">
        <v>0</v>
      </c>
      <c r="T656" s="15">
        <v>0</v>
      </c>
      <c r="U656" s="16">
        <v>2.6111111103091389E-2</v>
      </c>
      <c r="V656" s="16">
        <v>18.904444438638166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3402943</v>
      </c>
      <c r="B657" s="11">
        <v>1</v>
      </c>
      <c r="C657" s="11" t="s">
        <v>33</v>
      </c>
      <c r="D657" s="11" t="s">
        <v>94</v>
      </c>
      <c r="E657" s="17" t="s">
        <v>43</v>
      </c>
      <c r="F657" s="17" t="s">
        <v>677</v>
      </c>
      <c r="G657" s="17" t="s">
        <v>37</v>
      </c>
      <c r="H657" s="11" t="s">
        <v>38</v>
      </c>
      <c r="I657" s="11" t="s">
        <v>39</v>
      </c>
      <c r="J657" s="11" t="s">
        <v>40</v>
      </c>
      <c r="K657" s="11" t="s">
        <v>41</v>
      </c>
      <c r="L657" s="13">
        <v>45233.366608796299</v>
      </c>
      <c r="M657" s="13">
        <v>45233.770833333336</v>
      </c>
      <c r="N657" s="14">
        <v>9.7013888888759539</v>
      </c>
      <c r="O657" s="15">
        <v>0</v>
      </c>
      <c r="P657" s="15">
        <v>75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727.60416666569654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3402944</v>
      </c>
      <c r="B658" s="11">
        <v>1</v>
      </c>
      <c r="C658" s="11" t="s">
        <v>33</v>
      </c>
      <c r="D658" s="11" t="s">
        <v>170</v>
      </c>
      <c r="E658" s="17" t="s">
        <v>35</v>
      </c>
      <c r="F658" s="17" t="s">
        <v>678</v>
      </c>
      <c r="G658" s="17" t="s">
        <v>45</v>
      </c>
      <c r="H658" s="11" t="s">
        <v>38</v>
      </c>
      <c r="I658" s="11" t="s">
        <v>39</v>
      </c>
      <c r="J658" s="11" t="s">
        <v>46</v>
      </c>
      <c r="K658" s="11" t="s">
        <v>41</v>
      </c>
      <c r="L658" s="13">
        <v>45233.565752314818</v>
      </c>
      <c r="M658" s="13">
        <v>45233.693055555559</v>
      </c>
      <c r="N658" s="14">
        <v>3.0552777777775191</v>
      </c>
      <c r="O658" s="15">
        <v>0</v>
      </c>
      <c r="P658" s="15">
        <v>132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403.29666666663252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3402953</v>
      </c>
      <c r="B659" s="11">
        <v>1</v>
      </c>
      <c r="C659" s="11" t="s">
        <v>33</v>
      </c>
      <c r="D659" s="11" t="s">
        <v>94</v>
      </c>
      <c r="E659" s="17" t="s">
        <v>75</v>
      </c>
      <c r="F659" s="17" t="s">
        <v>679</v>
      </c>
      <c r="G659" s="17" t="s">
        <v>83</v>
      </c>
      <c r="H659" s="11" t="s">
        <v>78</v>
      </c>
      <c r="I659" s="11" t="s">
        <v>39</v>
      </c>
      <c r="J659" s="11" t="s">
        <v>40</v>
      </c>
      <c r="K659" s="11" t="s">
        <v>84</v>
      </c>
      <c r="L659" s="13">
        <v>45233.522476851853</v>
      </c>
      <c r="M659" s="13">
        <v>45233.754861111112</v>
      </c>
      <c r="N659" s="14">
        <v>5.5772222222294658</v>
      </c>
      <c r="O659" s="15">
        <v>14</v>
      </c>
      <c r="P659" s="15">
        <v>97</v>
      </c>
      <c r="Q659" s="15">
        <v>0</v>
      </c>
      <c r="R659" s="15">
        <v>0</v>
      </c>
      <c r="S659" s="15">
        <v>0</v>
      </c>
      <c r="T659" s="15">
        <v>0</v>
      </c>
      <c r="U659" s="16">
        <v>78.081111111212522</v>
      </c>
      <c r="V659" s="16">
        <v>540.99055555625819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3402959</v>
      </c>
      <c r="B660" s="11">
        <v>1</v>
      </c>
      <c r="C660" s="11" t="s">
        <v>33</v>
      </c>
      <c r="D660" s="11" t="s">
        <v>160</v>
      </c>
      <c r="E660" s="17" t="s">
        <v>35</v>
      </c>
      <c r="F660" s="17" t="s">
        <v>680</v>
      </c>
      <c r="G660" s="17" t="s">
        <v>166</v>
      </c>
      <c r="H660" s="11" t="s">
        <v>38</v>
      </c>
      <c r="I660" s="11" t="s">
        <v>39</v>
      </c>
      <c r="J660" s="11" t="s">
        <v>40</v>
      </c>
      <c r="K660" s="11" t="s">
        <v>84</v>
      </c>
      <c r="L660" s="13">
        <v>45233.574247685188</v>
      </c>
      <c r="M660" s="13">
        <v>45233.599502314813</v>
      </c>
      <c r="N660" s="14">
        <v>0.60611111100297421</v>
      </c>
      <c r="O660" s="15">
        <v>0</v>
      </c>
      <c r="P660" s="15">
        <v>258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156.37666663876735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3402968</v>
      </c>
      <c r="B661" s="11">
        <v>1</v>
      </c>
      <c r="C661" s="11" t="s">
        <v>33</v>
      </c>
      <c r="D661" s="11" t="s">
        <v>54</v>
      </c>
      <c r="E661" s="17" t="s">
        <v>35</v>
      </c>
      <c r="F661" s="17" t="s">
        <v>681</v>
      </c>
      <c r="G661" s="17" t="s">
        <v>37</v>
      </c>
      <c r="H661" s="11" t="s">
        <v>38</v>
      </c>
      <c r="I661" s="11" t="s">
        <v>39</v>
      </c>
      <c r="J661" s="11" t="s">
        <v>40</v>
      </c>
      <c r="K661" s="11" t="s">
        <v>41</v>
      </c>
      <c r="L661" s="13">
        <v>45233.578379629631</v>
      </c>
      <c r="M661" s="13">
        <v>45233.970833333333</v>
      </c>
      <c r="N661" s="14">
        <v>9.4188888888456859</v>
      </c>
      <c r="O661" s="15">
        <v>0</v>
      </c>
      <c r="P661" s="15">
        <v>9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84.769999999611173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3402969</v>
      </c>
      <c r="B662" s="11">
        <v>1</v>
      </c>
      <c r="C662" s="11" t="s">
        <v>33</v>
      </c>
      <c r="D662" s="11" t="s">
        <v>64</v>
      </c>
      <c r="E662" s="17" t="s">
        <v>35</v>
      </c>
      <c r="F662" s="17" t="s">
        <v>682</v>
      </c>
      <c r="G662" s="17" t="s">
        <v>87</v>
      </c>
      <c r="H662" s="11" t="s">
        <v>38</v>
      </c>
      <c r="I662" s="11" t="s">
        <v>39</v>
      </c>
      <c r="J662" s="11" t="s">
        <v>40</v>
      </c>
      <c r="K662" s="11" t="s">
        <v>84</v>
      </c>
      <c r="L662" s="13">
        <v>45233.578530092593</v>
      </c>
      <c r="M662" s="13">
        <v>45233.729861111111</v>
      </c>
      <c r="N662" s="14">
        <v>3.6319444444379769</v>
      </c>
      <c r="O662" s="15">
        <v>0</v>
      </c>
      <c r="P662" s="15">
        <v>238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864.40277777623851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3402972</v>
      </c>
      <c r="B663" s="11">
        <v>1</v>
      </c>
      <c r="C663" s="11" t="s">
        <v>33</v>
      </c>
      <c r="D663" s="11" t="s">
        <v>106</v>
      </c>
      <c r="E663" s="17" t="s">
        <v>75</v>
      </c>
      <c r="F663" s="17" t="s">
        <v>683</v>
      </c>
      <c r="G663" s="17" t="s">
        <v>77</v>
      </c>
      <c r="H663" s="11" t="s">
        <v>78</v>
      </c>
      <c r="I663" s="11" t="s">
        <v>39</v>
      </c>
      <c r="J663" s="11" t="s">
        <v>40</v>
      </c>
      <c r="K663" s="11" t="s">
        <v>41</v>
      </c>
      <c r="L663" s="13">
        <v>45233.579618055555</v>
      </c>
      <c r="M663" s="13">
        <v>45233.599236111113</v>
      </c>
      <c r="N663" s="14">
        <v>0.47083333338377997</v>
      </c>
      <c r="O663" s="15">
        <v>4</v>
      </c>
      <c r="P663" s="15">
        <v>0</v>
      </c>
      <c r="Q663" s="15">
        <v>0</v>
      </c>
      <c r="R663" s="15">
        <v>0</v>
      </c>
      <c r="S663" s="15">
        <v>0</v>
      </c>
      <c r="T663" s="15">
        <v>0</v>
      </c>
      <c r="U663" s="16">
        <v>1.8833333335351199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3402973</v>
      </c>
      <c r="B664" s="11">
        <v>1</v>
      </c>
      <c r="C664" s="11" t="s">
        <v>33</v>
      </c>
      <c r="D664" s="11" t="s">
        <v>151</v>
      </c>
      <c r="E664" s="17" t="s">
        <v>43</v>
      </c>
      <c r="F664" s="17" t="s">
        <v>684</v>
      </c>
      <c r="G664" s="17" t="s">
        <v>37</v>
      </c>
      <c r="H664" s="11" t="s">
        <v>38</v>
      </c>
      <c r="I664" s="11" t="s">
        <v>39</v>
      </c>
      <c r="J664" s="11" t="s">
        <v>40</v>
      </c>
      <c r="K664" s="11" t="s">
        <v>41</v>
      </c>
      <c r="L664" s="13">
        <v>45233.579386574071</v>
      </c>
      <c r="M664" s="13">
        <v>45233.947916666664</v>
      </c>
      <c r="N664" s="14">
        <v>8.844722222245764</v>
      </c>
      <c r="O664" s="15">
        <v>0</v>
      </c>
      <c r="P664" s="15">
        <v>236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2087.3544444500003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3402974</v>
      </c>
      <c r="B665" s="11">
        <v>1</v>
      </c>
      <c r="C665" s="11" t="s">
        <v>33</v>
      </c>
      <c r="D665" s="11" t="s">
        <v>111</v>
      </c>
      <c r="E665" s="17" t="s">
        <v>35</v>
      </c>
      <c r="F665" s="17" t="s">
        <v>685</v>
      </c>
      <c r="G665" s="17" t="s">
        <v>37</v>
      </c>
      <c r="H665" s="11" t="s">
        <v>38</v>
      </c>
      <c r="I665" s="11" t="s">
        <v>39</v>
      </c>
      <c r="J665" s="11" t="s">
        <v>40</v>
      </c>
      <c r="K665" s="11" t="s">
        <v>41</v>
      </c>
      <c r="L665" s="13">
        <v>45233.579942129632</v>
      </c>
      <c r="M665" s="13">
        <v>45233.915277777778</v>
      </c>
      <c r="N665" s="14">
        <v>8.0480555554968305</v>
      </c>
      <c r="O665" s="15">
        <v>0</v>
      </c>
      <c r="P665" s="15">
        <v>18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144.86499999894295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3402976</v>
      </c>
      <c r="B666" s="11">
        <v>1</v>
      </c>
      <c r="C666" s="11" t="s">
        <v>33</v>
      </c>
      <c r="D666" s="11" t="s">
        <v>61</v>
      </c>
      <c r="E666" s="17" t="s">
        <v>35</v>
      </c>
      <c r="F666" s="17" t="s">
        <v>686</v>
      </c>
      <c r="G666" s="17" t="s">
        <v>45</v>
      </c>
      <c r="H666" s="11" t="s">
        <v>38</v>
      </c>
      <c r="I666" s="11" t="s">
        <v>39</v>
      </c>
      <c r="J666" s="11" t="s">
        <v>46</v>
      </c>
      <c r="K666" s="11" t="s">
        <v>41</v>
      </c>
      <c r="L666" s="13">
        <v>45233.437071759261</v>
      </c>
      <c r="M666" s="13">
        <v>45233.829861111109</v>
      </c>
      <c r="N666" s="14">
        <v>9.4269444443634711</v>
      </c>
      <c r="O666" s="15">
        <v>0</v>
      </c>
      <c r="P666" s="15">
        <v>313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2950.6336110857665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3403000</v>
      </c>
      <c r="B667" s="11">
        <v>1</v>
      </c>
      <c r="C667" s="11" t="s">
        <v>33</v>
      </c>
      <c r="D667" s="11" t="s">
        <v>219</v>
      </c>
      <c r="E667" s="17" t="s">
        <v>35</v>
      </c>
      <c r="F667" s="17" t="s">
        <v>687</v>
      </c>
      <c r="G667" s="17" t="s">
        <v>45</v>
      </c>
      <c r="H667" s="11" t="s">
        <v>38</v>
      </c>
      <c r="I667" s="11" t="s">
        <v>39</v>
      </c>
      <c r="J667" s="11" t="s">
        <v>46</v>
      </c>
      <c r="K667" s="11" t="s">
        <v>41</v>
      </c>
      <c r="L667" s="13">
        <v>45233.522824074076</v>
      </c>
      <c r="M667" s="13">
        <v>45233.798611111109</v>
      </c>
      <c r="N667" s="14">
        <v>6.6188888887991197</v>
      </c>
      <c r="O667" s="15">
        <v>0</v>
      </c>
      <c r="P667" s="15">
        <v>179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1184.7811110950424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3403007</v>
      </c>
      <c r="B668" s="11">
        <v>1</v>
      </c>
      <c r="C668" s="11" t="s">
        <v>33</v>
      </c>
      <c r="D668" s="11" t="s">
        <v>42</v>
      </c>
      <c r="E668" s="17" t="s">
        <v>35</v>
      </c>
      <c r="F668" s="17" t="s">
        <v>309</v>
      </c>
      <c r="G668" s="17" t="s">
        <v>45</v>
      </c>
      <c r="H668" s="11" t="s">
        <v>38</v>
      </c>
      <c r="I668" s="11" t="s">
        <v>39</v>
      </c>
      <c r="J668" s="11" t="s">
        <v>46</v>
      </c>
      <c r="K668" s="11" t="s">
        <v>41</v>
      </c>
      <c r="L668" s="13">
        <v>45233.591932870368</v>
      </c>
      <c r="M668" s="13">
        <v>45233.976388888892</v>
      </c>
      <c r="N668" s="14">
        <v>9.2269444445846602</v>
      </c>
      <c r="O668" s="15">
        <v>0</v>
      </c>
      <c r="P668" s="15">
        <v>23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212.21972222544719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3403019</v>
      </c>
      <c r="B669" s="11">
        <v>1</v>
      </c>
      <c r="C669" s="11" t="s">
        <v>33</v>
      </c>
      <c r="D669" s="11" t="s">
        <v>111</v>
      </c>
      <c r="E669" s="17" t="s">
        <v>81</v>
      </c>
      <c r="F669" s="17" t="s">
        <v>688</v>
      </c>
      <c r="G669" s="17" t="s">
        <v>96</v>
      </c>
      <c r="H669" s="11" t="s">
        <v>38</v>
      </c>
      <c r="I669" s="11" t="s">
        <v>39</v>
      </c>
      <c r="J669" s="11" t="s">
        <v>40</v>
      </c>
      <c r="K669" s="11" t="s">
        <v>41</v>
      </c>
      <c r="L669" s="13">
        <v>45233.593622685185</v>
      </c>
      <c r="M669" s="13">
        <v>45233.761631944442</v>
      </c>
      <c r="N669" s="14">
        <v>4.0322222221875563</v>
      </c>
      <c r="O669" s="15">
        <v>0</v>
      </c>
      <c r="P669" s="15">
        <v>1660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6693.4888888313435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3403048</v>
      </c>
      <c r="B670" s="11">
        <v>1</v>
      </c>
      <c r="C670" s="11" t="s">
        <v>33</v>
      </c>
      <c r="D670" s="11" t="s">
        <v>94</v>
      </c>
      <c r="E670" s="17" t="s">
        <v>35</v>
      </c>
      <c r="F670" s="17" t="s">
        <v>689</v>
      </c>
      <c r="G670" s="17" t="s">
        <v>37</v>
      </c>
      <c r="H670" s="11" t="s">
        <v>38</v>
      </c>
      <c r="I670" s="11" t="s">
        <v>39</v>
      </c>
      <c r="J670" s="11" t="s">
        <v>40</v>
      </c>
      <c r="K670" s="11" t="s">
        <v>41</v>
      </c>
      <c r="L670" s="13">
        <v>45233.618425925924</v>
      </c>
      <c r="M670" s="13">
        <v>45233.839583333334</v>
      </c>
      <c r="N670" s="14">
        <v>5.307777777838055</v>
      </c>
      <c r="O670" s="15">
        <v>0</v>
      </c>
      <c r="P670" s="15">
        <v>19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100.84777777892305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3403049</v>
      </c>
      <c r="B671" s="11">
        <v>1</v>
      </c>
      <c r="C671" s="11" t="s">
        <v>33</v>
      </c>
      <c r="D671" s="11" t="s">
        <v>94</v>
      </c>
      <c r="E671" s="17" t="s">
        <v>75</v>
      </c>
      <c r="F671" s="17" t="s">
        <v>239</v>
      </c>
      <c r="G671" s="17" t="s">
        <v>77</v>
      </c>
      <c r="H671" s="11" t="s">
        <v>78</v>
      </c>
      <c r="I671" s="11" t="s">
        <v>39</v>
      </c>
      <c r="J671" s="11" t="s">
        <v>40</v>
      </c>
      <c r="K671" s="11" t="s">
        <v>41</v>
      </c>
      <c r="L671" s="13">
        <v>45233.620173611111</v>
      </c>
      <c r="M671" s="13">
        <v>45233.741168981483</v>
      </c>
      <c r="N671" s="14">
        <v>2.9038888889481314</v>
      </c>
      <c r="O671" s="15">
        <v>8</v>
      </c>
      <c r="P671" s="15">
        <v>189</v>
      </c>
      <c r="Q671" s="15">
        <v>0</v>
      </c>
      <c r="R671" s="15">
        <v>0</v>
      </c>
      <c r="S671" s="15">
        <v>0</v>
      </c>
      <c r="T671" s="15">
        <v>0</v>
      </c>
      <c r="U671" s="16">
        <v>23.231111111585051</v>
      </c>
      <c r="V671" s="16">
        <v>548.83500001119683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3403052</v>
      </c>
      <c r="B672" s="11">
        <v>1</v>
      </c>
      <c r="C672" s="11" t="s">
        <v>33</v>
      </c>
      <c r="D672" s="11" t="s">
        <v>52</v>
      </c>
      <c r="E672" s="17" t="s">
        <v>35</v>
      </c>
      <c r="F672" s="17" t="s">
        <v>690</v>
      </c>
      <c r="G672" s="17" t="s">
        <v>45</v>
      </c>
      <c r="H672" s="11" t="s">
        <v>38</v>
      </c>
      <c r="I672" s="11" t="s">
        <v>39</v>
      </c>
      <c r="J672" s="11" t="s">
        <v>46</v>
      </c>
      <c r="K672" s="11" t="s">
        <v>41</v>
      </c>
      <c r="L672" s="13">
        <v>45233.615115740744</v>
      </c>
      <c r="M672" s="13">
        <v>45233.870833333334</v>
      </c>
      <c r="N672" s="14">
        <v>6.1372222221689299</v>
      </c>
      <c r="O672" s="15">
        <v>0</v>
      </c>
      <c r="P672" s="15">
        <v>2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12.27444444433786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3403058</v>
      </c>
      <c r="B673" s="11">
        <v>1</v>
      </c>
      <c r="C673" s="11" t="s">
        <v>33</v>
      </c>
      <c r="D673" s="11" t="s">
        <v>68</v>
      </c>
      <c r="E673" s="17" t="s">
        <v>35</v>
      </c>
      <c r="F673" s="17" t="s">
        <v>691</v>
      </c>
      <c r="G673" s="17" t="s">
        <v>45</v>
      </c>
      <c r="H673" s="11" t="s">
        <v>38</v>
      </c>
      <c r="I673" s="11" t="s">
        <v>39</v>
      </c>
      <c r="J673" s="11" t="s">
        <v>46</v>
      </c>
      <c r="K673" s="11" t="s">
        <v>41</v>
      </c>
      <c r="L673" s="13">
        <v>45233.625856481478</v>
      </c>
      <c r="M673" s="13">
        <v>45234.015972222223</v>
      </c>
      <c r="N673" s="14">
        <v>9.3627777778892778</v>
      </c>
      <c r="O673" s="15">
        <v>0</v>
      </c>
      <c r="P673" s="15">
        <v>319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2986.7261111466796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3403066</v>
      </c>
      <c r="B674" s="11">
        <v>1</v>
      </c>
      <c r="C674" s="11" t="s">
        <v>33</v>
      </c>
      <c r="D674" s="11" t="s">
        <v>64</v>
      </c>
      <c r="E674" s="17" t="s">
        <v>35</v>
      </c>
      <c r="F674" s="17" t="s">
        <v>692</v>
      </c>
      <c r="G674" s="17" t="s">
        <v>37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45233.630011574074</v>
      </c>
      <c r="M674" s="13">
        <v>45233.999305555553</v>
      </c>
      <c r="N674" s="14">
        <v>8.8630555554991588</v>
      </c>
      <c r="O674" s="15">
        <v>0</v>
      </c>
      <c r="P674" s="15">
        <v>2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17.726111110998318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3403075</v>
      </c>
      <c r="B675" s="11">
        <v>1</v>
      </c>
      <c r="C675" s="11" t="s">
        <v>33</v>
      </c>
      <c r="D675" s="11" t="s">
        <v>52</v>
      </c>
      <c r="E675" s="17" t="s">
        <v>35</v>
      </c>
      <c r="F675" s="17" t="s">
        <v>693</v>
      </c>
      <c r="G675" s="17" t="s">
        <v>45</v>
      </c>
      <c r="H675" s="11" t="s">
        <v>38</v>
      </c>
      <c r="I675" s="11" t="s">
        <v>39</v>
      </c>
      <c r="J675" s="11" t="s">
        <v>46</v>
      </c>
      <c r="K675" s="11" t="s">
        <v>41</v>
      </c>
      <c r="L675" s="13">
        <v>45233.636122685188</v>
      </c>
      <c r="M675" s="13">
        <v>45233.959722222222</v>
      </c>
      <c r="N675" s="14">
        <v>7.7663888888200745</v>
      </c>
      <c r="O675" s="15">
        <v>0</v>
      </c>
      <c r="P675" s="15">
        <v>230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1786.2694444286171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3403085</v>
      </c>
      <c r="B676" s="11">
        <v>1</v>
      </c>
      <c r="C676" s="11" t="s">
        <v>33</v>
      </c>
      <c r="D676" s="11" t="s">
        <v>66</v>
      </c>
      <c r="E676" s="17" t="s">
        <v>75</v>
      </c>
      <c r="F676" s="17" t="s">
        <v>694</v>
      </c>
      <c r="G676" s="17" t="s">
        <v>258</v>
      </c>
      <c r="H676" s="11" t="s">
        <v>78</v>
      </c>
      <c r="I676" s="11" t="s">
        <v>39</v>
      </c>
      <c r="J676" s="11" t="s">
        <v>40</v>
      </c>
      <c r="K676" s="11" t="s">
        <v>41</v>
      </c>
      <c r="L676" s="13">
        <v>45233.641851851855</v>
      </c>
      <c r="M676" s="13">
        <v>45233.765486111108</v>
      </c>
      <c r="N676" s="14">
        <v>2.9672222220688127</v>
      </c>
      <c r="O676" s="15">
        <v>60</v>
      </c>
      <c r="P676" s="15">
        <v>1192</v>
      </c>
      <c r="Q676" s="15">
        <v>0</v>
      </c>
      <c r="R676" s="15">
        <v>0</v>
      </c>
      <c r="S676" s="15">
        <v>0</v>
      </c>
      <c r="T676" s="15">
        <v>0</v>
      </c>
      <c r="U676" s="16">
        <v>178.03333332412876</v>
      </c>
      <c r="V676" s="16">
        <v>3536.9288887060247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3403089</v>
      </c>
      <c r="B677" s="11">
        <v>1</v>
      </c>
      <c r="C677" s="11" t="s">
        <v>33</v>
      </c>
      <c r="D677" s="11" t="s">
        <v>90</v>
      </c>
      <c r="E677" s="17" t="s">
        <v>287</v>
      </c>
      <c r="F677" s="17" t="s">
        <v>695</v>
      </c>
      <c r="G677" s="17" t="s">
        <v>77</v>
      </c>
      <c r="H677" s="11" t="s">
        <v>78</v>
      </c>
      <c r="I677" s="11" t="s">
        <v>39</v>
      </c>
      <c r="J677" s="11" t="s">
        <v>40</v>
      </c>
      <c r="K677" s="11" t="s">
        <v>41</v>
      </c>
      <c r="L677" s="13">
        <v>45233.643472222226</v>
      </c>
      <c r="M677" s="13">
        <v>45233.760266203702</v>
      </c>
      <c r="N677" s="14">
        <v>2.8030555554432794</v>
      </c>
      <c r="O677" s="15">
        <v>0</v>
      </c>
      <c r="P677" s="15">
        <v>1779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4986.6358331335941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3403090</v>
      </c>
      <c r="B678" s="11">
        <v>1</v>
      </c>
      <c r="C678" s="11" t="s">
        <v>33</v>
      </c>
      <c r="D678" s="11" t="s">
        <v>80</v>
      </c>
      <c r="E678" s="17" t="s">
        <v>81</v>
      </c>
      <c r="F678" s="17" t="s">
        <v>696</v>
      </c>
      <c r="G678" s="17" t="s">
        <v>77</v>
      </c>
      <c r="H678" s="11" t="s">
        <v>38</v>
      </c>
      <c r="I678" s="11" t="s">
        <v>39</v>
      </c>
      <c r="J678" s="11" t="s">
        <v>40</v>
      </c>
      <c r="K678" s="11" t="s">
        <v>41</v>
      </c>
      <c r="L678" s="13">
        <v>45233.64335648148</v>
      </c>
      <c r="M678" s="13">
        <v>45233.779351851852</v>
      </c>
      <c r="N678" s="14">
        <v>3.2638888889341615</v>
      </c>
      <c r="O678" s="15">
        <v>0</v>
      </c>
      <c r="P678" s="15">
        <v>1461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4768.54166673281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3403092</v>
      </c>
      <c r="B679" s="11">
        <v>1</v>
      </c>
      <c r="C679" s="11" t="s">
        <v>33</v>
      </c>
      <c r="D679" s="11" t="s">
        <v>52</v>
      </c>
      <c r="E679" s="17" t="s">
        <v>35</v>
      </c>
      <c r="F679" s="17" t="s">
        <v>697</v>
      </c>
      <c r="G679" s="17" t="s">
        <v>45</v>
      </c>
      <c r="H679" s="11" t="s">
        <v>38</v>
      </c>
      <c r="I679" s="11" t="s">
        <v>39</v>
      </c>
      <c r="J679" s="11" t="s">
        <v>46</v>
      </c>
      <c r="K679" s="11" t="s">
        <v>41</v>
      </c>
      <c r="L679" s="13">
        <v>45233.574571759258</v>
      </c>
      <c r="M679" s="13">
        <v>45233.963888888888</v>
      </c>
      <c r="N679" s="14">
        <v>9.343611111107748</v>
      </c>
      <c r="O679" s="15">
        <v>0</v>
      </c>
      <c r="P679" s="15">
        <v>46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429.80611111095641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3403098</v>
      </c>
      <c r="B680" s="11">
        <v>1</v>
      </c>
      <c r="C680" s="11" t="s">
        <v>33</v>
      </c>
      <c r="D680" s="11" t="s">
        <v>94</v>
      </c>
      <c r="E680" s="17" t="s">
        <v>75</v>
      </c>
      <c r="F680" s="17" t="s">
        <v>698</v>
      </c>
      <c r="G680" s="17" t="s">
        <v>77</v>
      </c>
      <c r="H680" s="11" t="s">
        <v>78</v>
      </c>
      <c r="I680" s="11" t="s">
        <v>39</v>
      </c>
      <c r="J680" s="11" t="s">
        <v>40</v>
      </c>
      <c r="K680" s="11" t="s">
        <v>41</v>
      </c>
      <c r="L680" s="13">
        <v>45233.649733796294</v>
      </c>
      <c r="M680" s="13">
        <v>45233.944236111114</v>
      </c>
      <c r="N680" s="14">
        <v>7.0680555556900799</v>
      </c>
      <c r="O680" s="15">
        <v>12</v>
      </c>
      <c r="P680" s="15">
        <v>65</v>
      </c>
      <c r="Q680" s="15">
        <v>0</v>
      </c>
      <c r="R680" s="15">
        <v>0</v>
      </c>
      <c r="S680" s="15">
        <v>0</v>
      </c>
      <c r="T680" s="15">
        <v>0</v>
      </c>
      <c r="U680" s="16">
        <v>84.816666668280959</v>
      </c>
      <c r="V680" s="16">
        <v>459.4236111198552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3403099</v>
      </c>
      <c r="B681" s="11">
        <v>1</v>
      </c>
      <c r="C681" s="11" t="s">
        <v>33</v>
      </c>
      <c r="D681" s="11" t="s">
        <v>90</v>
      </c>
      <c r="E681" s="17" t="s">
        <v>43</v>
      </c>
      <c r="F681" s="17" t="s">
        <v>699</v>
      </c>
      <c r="G681" s="17" t="s">
        <v>45</v>
      </c>
      <c r="H681" s="11" t="s">
        <v>38</v>
      </c>
      <c r="I681" s="11" t="s">
        <v>39</v>
      </c>
      <c r="J681" s="11" t="s">
        <v>46</v>
      </c>
      <c r="K681" s="11" t="s">
        <v>41</v>
      </c>
      <c r="L681" s="13">
        <v>45233.649780092594</v>
      </c>
      <c r="M681" s="13">
        <v>45233.990972222222</v>
      </c>
      <c r="N681" s="14">
        <v>8.1886111110798083</v>
      </c>
      <c r="O681" s="15">
        <v>0</v>
      </c>
      <c r="P681" s="15">
        <v>132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1080.8966666625347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3403101</v>
      </c>
      <c r="B682" s="11">
        <v>1</v>
      </c>
      <c r="C682" s="11" t="s">
        <v>33</v>
      </c>
      <c r="D682" s="11" t="s">
        <v>66</v>
      </c>
      <c r="E682" s="17" t="s">
        <v>43</v>
      </c>
      <c r="F682" s="17" t="s">
        <v>700</v>
      </c>
      <c r="G682" s="17" t="s">
        <v>37</v>
      </c>
      <c r="H682" s="11" t="s">
        <v>38</v>
      </c>
      <c r="I682" s="11" t="s">
        <v>39</v>
      </c>
      <c r="J682" s="11" t="s">
        <v>40</v>
      </c>
      <c r="K682" s="11" t="s">
        <v>41</v>
      </c>
      <c r="L682" s="13">
        <v>45233.582268518519</v>
      </c>
      <c r="M682" s="13">
        <v>45233.967361111114</v>
      </c>
      <c r="N682" s="14">
        <v>9.2422222222667187</v>
      </c>
      <c r="O682" s="15">
        <v>0</v>
      </c>
      <c r="P682" s="15">
        <v>262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2421.4622222338803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3403102</v>
      </c>
      <c r="B683" s="11">
        <v>1</v>
      </c>
      <c r="C683" s="11" t="s">
        <v>33</v>
      </c>
      <c r="D683" s="11" t="s">
        <v>109</v>
      </c>
      <c r="E683" s="17" t="s">
        <v>35</v>
      </c>
      <c r="F683" s="17" t="s">
        <v>701</v>
      </c>
      <c r="G683" s="17" t="s">
        <v>37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45233.650266203702</v>
      </c>
      <c r="M683" s="13">
        <v>45233.804166666669</v>
      </c>
      <c r="N683" s="14">
        <v>3.6936111112008803</v>
      </c>
      <c r="O683" s="15">
        <v>0</v>
      </c>
      <c r="P683" s="15">
        <v>143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528.18638890172588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3403123</v>
      </c>
      <c r="B684" s="11">
        <v>1</v>
      </c>
      <c r="C684" s="11" t="s">
        <v>33</v>
      </c>
      <c r="D684" s="11" t="s">
        <v>80</v>
      </c>
      <c r="E684" s="17" t="s">
        <v>58</v>
      </c>
      <c r="F684" s="17" t="s">
        <v>702</v>
      </c>
      <c r="G684" s="17" t="s">
        <v>457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45233.66202546296</v>
      </c>
      <c r="M684" s="13">
        <v>45233.838194444441</v>
      </c>
      <c r="N684" s="14">
        <v>4.2280555555480532</v>
      </c>
      <c r="O684" s="15">
        <v>0</v>
      </c>
      <c r="P684" s="15">
        <v>282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1192.311666664551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3403131</v>
      </c>
      <c r="B685" s="11">
        <v>1</v>
      </c>
      <c r="C685" s="11" t="s">
        <v>33</v>
      </c>
      <c r="D685" s="11" t="s">
        <v>34</v>
      </c>
      <c r="E685" s="17" t="s">
        <v>35</v>
      </c>
      <c r="F685" s="17" t="s">
        <v>703</v>
      </c>
      <c r="G685" s="17" t="s">
        <v>37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45233.584421296298</v>
      </c>
      <c r="M685" s="13">
        <v>45233.959027777775</v>
      </c>
      <c r="N685" s="14">
        <v>8.9905555554432794</v>
      </c>
      <c r="O685" s="15">
        <v>0</v>
      </c>
      <c r="P685" s="15">
        <v>80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719.24444443546236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3403132</v>
      </c>
      <c r="B686" s="11">
        <v>1</v>
      </c>
      <c r="C686" s="11" t="s">
        <v>33</v>
      </c>
      <c r="D686" s="11" t="s">
        <v>103</v>
      </c>
      <c r="E686" s="17" t="s">
        <v>35</v>
      </c>
      <c r="F686" s="17" t="s">
        <v>704</v>
      </c>
      <c r="G686" s="17" t="s">
        <v>51</v>
      </c>
      <c r="H686" s="11" t="s">
        <v>38</v>
      </c>
      <c r="I686" s="11" t="s">
        <v>39</v>
      </c>
      <c r="J686" s="11" t="s">
        <v>40</v>
      </c>
      <c r="K686" s="11" t="s">
        <v>41</v>
      </c>
      <c r="L686" s="13">
        <v>45233.667951388888</v>
      </c>
      <c r="M686" s="13">
        <v>45233.834722222222</v>
      </c>
      <c r="N686" s="14">
        <v>4.0025000000023283</v>
      </c>
      <c r="O686" s="15">
        <v>0</v>
      </c>
      <c r="P686" s="15">
        <v>1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4.0025000000023283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3403134</v>
      </c>
      <c r="B687" s="11">
        <v>1</v>
      </c>
      <c r="C687" s="11" t="s">
        <v>33</v>
      </c>
      <c r="D687" s="11" t="s">
        <v>170</v>
      </c>
      <c r="E687" s="17" t="s">
        <v>35</v>
      </c>
      <c r="F687" s="17" t="s">
        <v>705</v>
      </c>
      <c r="G687" s="17" t="s">
        <v>37</v>
      </c>
      <c r="H687" s="11" t="s">
        <v>38</v>
      </c>
      <c r="I687" s="11" t="s">
        <v>39</v>
      </c>
      <c r="J687" s="11" t="s">
        <v>40</v>
      </c>
      <c r="K687" s="11" t="s">
        <v>41</v>
      </c>
      <c r="L687" s="13">
        <v>45233.669178240743</v>
      </c>
      <c r="M687" s="13">
        <v>45233.956944444442</v>
      </c>
      <c r="N687" s="14">
        <v>6.9063888887758367</v>
      </c>
      <c r="O687" s="15">
        <v>0</v>
      </c>
      <c r="P687" s="15">
        <v>174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1201.7116666469956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3403150</v>
      </c>
      <c r="B688" s="11">
        <v>1</v>
      </c>
      <c r="C688" s="11" t="s">
        <v>33</v>
      </c>
      <c r="D688" s="11" t="s">
        <v>170</v>
      </c>
      <c r="E688" s="17" t="s">
        <v>75</v>
      </c>
      <c r="F688" s="17" t="s">
        <v>706</v>
      </c>
      <c r="G688" s="17" t="s">
        <v>125</v>
      </c>
      <c r="H688" s="11" t="s">
        <v>78</v>
      </c>
      <c r="I688" s="11" t="s">
        <v>39</v>
      </c>
      <c r="J688" s="11" t="s">
        <v>40</v>
      </c>
      <c r="K688" s="11" t="s">
        <v>41</v>
      </c>
      <c r="L688" s="13">
        <v>45233.676898148151</v>
      </c>
      <c r="M688" s="13">
        <v>45233.821377314816</v>
      </c>
      <c r="N688" s="14">
        <v>3.467499999969732</v>
      </c>
      <c r="O688" s="15">
        <v>8</v>
      </c>
      <c r="P688" s="15">
        <v>145</v>
      </c>
      <c r="Q688" s="15">
        <v>0</v>
      </c>
      <c r="R688" s="15">
        <v>0</v>
      </c>
      <c r="S688" s="15">
        <v>0</v>
      </c>
      <c r="T688" s="15">
        <v>0</v>
      </c>
      <c r="U688" s="16">
        <v>27.739999999757856</v>
      </c>
      <c r="V688" s="16">
        <v>502.78749999561114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3403157</v>
      </c>
      <c r="B689" s="11">
        <v>1</v>
      </c>
      <c r="C689" s="11" t="s">
        <v>33</v>
      </c>
      <c r="D689" s="11" t="s">
        <v>61</v>
      </c>
      <c r="E689" s="17" t="s">
        <v>35</v>
      </c>
      <c r="F689" s="17" t="s">
        <v>707</v>
      </c>
      <c r="G689" s="17" t="s">
        <v>37</v>
      </c>
      <c r="H689" s="11" t="s">
        <v>38</v>
      </c>
      <c r="I689" s="11" t="s">
        <v>39</v>
      </c>
      <c r="J689" s="11" t="s">
        <v>40</v>
      </c>
      <c r="K689" s="11" t="s">
        <v>41</v>
      </c>
      <c r="L689" s="13">
        <v>45233.680891203701</v>
      </c>
      <c r="M689" s="13">
        <v>45233.957638888889</v>
      </c>
      <c r="N689" s="14">
        <v>6.6419444445054978</v>
      </c>
      <c r="O689" s="15">
        <v>0</v>
      </c>
      <c r="P689" s="15">
        <v>141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936.51416667527519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3403169</v>
      </c>
      <c r="B690" s="11">
        <v>1</v>
      </c>
      <c r="C690" s="11" t="s">
        <v>33</v>
      </c>
      <c r="D690" s="11" t="s">
        <v>66</v>
      </c>
      <c r="E690" s="17" t="s">
        <v>75</v>
      </c>
      <c r="F690" s="17" t="s">
        <v>708</v>
      </c>
      <c r="G690" s="17" t="s">
        <v>262</v>
      </c>
      <c r="H690" s="11" t="s">
        <v>78</v>
      </c>
      <c r="I690" s="11" t="s">
        <v>39</v>
      </c>
      <c r="J690" s="11" t="s">
        <v>40</v>
      </c>
      <c r="K690" s="11" t="s">
        <v>41</v>
      </c>
      <c r="L690" s="13">
        <v>45233.6875462963</v>
      </c>
      <c r="M690" s="13">
        <v>45233.695335648146</v>
      </c>
      <c r="N690" s="14">
        <v>0.18694444431457669</v>
      </c>
      <c r="O690" s="15">
        <v>5</v>
      </c>
      <c r="P690" s="15">
        <v>10385</v>
      </c>
      <c r="Q690" s="15">
        <v>0</v>
      </c>
      <c r="R690" s="15">
        <v>0</v>
      </c>
      <c r="S690" s="15">
        <v>0</v>
      </c>
      <c r="T690" s="15">
        <v>0</v>
      </c>
      <c r="U690" s="16">
        <v>0.93472222157288343</v>
      </c>
      <c r="V690" s="16">
        <v>1941.4180542068789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3403171</v>
      </c>
      <c r="B691" s="11">
        <v>1</v>
      </c>
      <c r="C691" s="11" t="s">
        <v>33</v>
      </c>
      <c r="D691" s="11" t="s">
        <v>66</v>
      </c>
      <c r="E691" s="17" t="s">
        <v>75</v>
      </c>
      <c r="F691" s="17" t="s">
        <v>709</v>
      </c>
      <c r="G691" s="17" t="s">
        <v>262</v>
      </c>
      <c r="H691" s="11" t="s">
        <v>78</v>
      </c>
      <c r="I691" s="11" t="s">
        <v>39</v>
      </c>
      <c r="J691" s="11" t="s">
        <v>40</v>
      </c>
      <c r="K691" s="11" t="s">
        <v>41</v>
      </c>
      <c r="L691" s="13">
        <v>45233.687731481485</v>
      </c>
      <c r="M691" s="13">
        <v>45233.694444444445</v>
      </c>
      <c r="N691" s="14">
        <v>0.16111111105419695</v>
      </c>
      <c r="O691" s="15">
        <v>2</v>
      </c>
      <c r="P691" s="15">
        <v>5659</v>
      </c>
      <c r="Q691" s="15">
        <v>0</v>
      </c>
      <c r="R691" s="15">
        <v>0</v>
      </c>
      <c r="S691" s="15">
        <v>0</v>
      </c>
      <c r="T691" s="15">
        <v>0</v>
      </c>
      <c r="U691" s="16">
        <v>0.32222222210839391</v>
      </c>
      <c r="V691" s="16">
        <v>911.72777745570056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3403171</v>
      </c>
      <c r="B692" s="11">
        <v>2</v>
      </c>
      <c r="C692" s="11" t="s">
        <v>33</v>
      </c>
      <c r="D692" s="11" t="s">
        <v>66</v>
      </c>
      <c r="E692" s="17" t="s">
        <v>75</v>
      </c>
      <c r="F692" s="17" t="s">
        <v>710</v>
      </c>
      <c r="G692" s="17" t="s">
        <v>262</v>
      </c>
      <c r="H692" s="11" t="s">
        <v>78</v>
      </c>
      <c r="I692" s="11" t="s">
        <v>39</v>
      </c>
      <c r="J692" s="11" t="s">
        <v>40</v>
      </c>
      <c r="K692" s="11" t="s">
        <v>41</v>
      </c>
      <c r="L692" s="13">
        <v>45233.687731481485</v>
      </c>
      <c r="M692" s="13">
        <v>45233.741041666668</v>
      </c>
      <c r="N692" s="14">
        <v>1.279444444400724</v>
      </c>
      <c r="O692" s="15">
        <v>2</v>
      </c>
      <c r="P692" s="15">
        <v>3889</v>
      </c>
      <c r="Q692" s="15">
        <v>0</v>
      </c>
      <c r="R692" s="15">
        <v>0</v>
      </c>
      <c r="S692" s="15">
        <v>0</v>
      </c>
      <c r="T692" s="15">
        <v>0</v>
      </c>
      <c r="U692" s="16">
        <v>2.558888888801448</v>
      </c>
      <c r="V692" s="16">
        <v>4975.7594442744157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3403187</v>
      </c>
      <c r="B693" s="11">
        <v>1</v>
      </c>
      <c r="C693" s="11" t="s">
        <v>33</v>
      </c>
      <c r="D693" s="11" t="s">
        <v>94</v>
      </c>
      <c r="E693" s="17" t="s">
        <v>75</v>
      </c>
      <c r="F693" s="17" t="s">
        <v>711</v>
      </c>
      <c r="G693" s="17" t="s">
        <v>96</v>
      </c>
      <c r="H693" s="11" t="s">
        <v>78</v>
      </c>
      <c r="I693" s="11" t="s">
        <v>39</v>
      </c>
      <c r="J693" s="11" t="s">
        <v>40</v>
      </c>
      <c r="K693" s="11" t="s">
        <v>41</v>
      </c>
      <c r="L693" s="13">
        <v>45233.693252314813</v>
      </c>
      <c r="M693" s="13">
        <v>45233.922222222223</v>
      </c>
      <c r="N693" s="14">
        <v>5.495277777838055</v>
      </c>
      <c r="O693" s="15">
        <v>9</v>
      </c>
      <c r="P693" s="15">
        <v>5</v>
      </c>
      <c r="Q693" s="15">
        <v>0</v>
      </c>
      <c r="R693" s="15">
        <v>0</v>
      </c>
      <c r="S693" s="15">
        <v>0</v>
      </c>
      <c r="T693" s="15">
        <v>0</v>
      </c>
      <c r="U693" s="16">
        <v>49.457500000542495</v>
      </c>
      <c r="V693" s="16">
        <v>27.476388889190275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3403206</v>
      </c>
      <c r="B694" s="11">
        <v>1</v>
      </c>
      <c r="C694" s="11" t="s">
        <v>33</v>
      </c>
      <c r="D694" s="11" t="s">
        <v>74</v>
      </c>
      <c r="E694" s="17" t="s">
        <v>75</v>
      </c>
      <c r="F694" s="17" t="s">
        <v>712</v>
      </c>
      <c r="G694" s="17" t="s">
        <v>96</v>
      </c>
      <c r="H694" s="11" t="s">
        <v>78</v>
      </c>
      <c r="I694" s="11" t="s">
        <v>39</v>
      </c>
      <c r="J694" s="11" t="s">
        <v>40</v>
      </c>
      <c r="K694" s="11" t="s">
        <v>41</v>
      </c>
      <c r="L694" s="13">
        <v>45233.702164351853</v>
      </c>
      <c r="M694" s="13">
        <v>45233.838043981479</v>
      </c>
      <c r="N694" s="14">
        <v>3.2611111110309139</v>
      </c>
      <c r="O694" s="15">
        <v>2</v>
      </c>
      <c r="P694" s="15">
        <v>158</v>
      </c>
      <c r="Q694" s="15">
        <v>0</v>
      </c>
      <c r="R694" s="15">
        <v>0</v>
      </c>
      <c r="S694" s="15">
        <v>0</v>
      </c>
      <c r="T694" s="15">
        <v>0</v>
      </c>
      <c r="U694" s="16">
        <v>6.5222222220618278</v>
      </c>
      <c r="V694" s="16">
        <v>515.25555554288439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3403210</v>
      </c>
      <c r="B695" s="11">
        <v>1</v>
      </c>
      <c r="C695" s="11" t="s">
        <v>33</v>
      </c>
      <c r="D695" s="11" t="s">
        <v>56</v>
      </c>
      <c r="E695" s="17" t="s">
        <v>35</v>
      </c>
      <c r="F695" s="17" t="s">
        <v>713</v>
      </c>
      <c r="G695" s="17" t="s">
        <v>45</v>
      </c>
      <c r="H695" s="11" t="s">
        <v>38</v>
      </c>
      <c r="I695" s="11" t="s">
        <v>39</v>
      </c>
      <c r="J695" s="11" t="s">
        <v>46</v>
      </c>
      <c r="K695" s="11" t="s">
        <v>41</v>
      </c>
      <c r="L695" s="13">
        <v>45233.637662037036</v>
      </c>
      <c r="M695" s="13">
        <v>45233.904861111114</v>
      </c>
      <c r="N695" s="14">
        <v>6.4127777778776363</v>
      </c>
      <c r="O695" s="15">
        <v>0</v>
      </c>
      <c r="P695" s="15">
        <v>46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294.98777778237127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3403219</v>
      </c>
      <c r="B696" s="11">
        <v>1</v>
      </c>
      <c r="C696" s="11" t="s">
        <v>33</v>
      </c>
      <c r="D696" s="11" t="s">
        <v>111</v>
      </c>
      <c r="E696" s="17" t="s">
        <v>75</v>
      </c>
      <c r="F696" s="17" t="s">
        <v>714</v>
      </c>
      <c r="G696" s="17" t="s">
        <v>258</v>
      </c>
      <c r="H696" s="11" t="s">
        <v>78</v>
      </c>
      <c r="I696" s="11" t="s">
        <v>39</v>
      </c>
      <c r="J696" s="11" t="s">
        <v>40</v>
      </c>
      <c r="K696" s="11" t="s">
        <v>41</v>
      </c>
      <c r="L696" s="13">
        <v>45233.709247685183</v>
      </c>
      <c r="M696" s="13">
        <v>45233.852986111109</v>
      </c>
      <c r="N696" s="14">
        <v>3.4497222222271375</v>
      </c>
      <c r="O696" s="15">
        <v>8</v>
      </c>
      <c r="P696" s="15">
        <v>2211</v>
      </c>
      <c r="Q696" s="15">
        <v>0</v>
      </c>
      <c r="R696" s="15">
        <v>0</v>
      </c>
      <c r="S696" s="15">
        <v>0</v>
      </c>
      <c r="T696" s="15">
        <v>0</v>
      </c>
      <c r="U696" s="16">
        <v>27.5977777778171</v>
      </c>
      <c r="V696" s="16">
        <v>7627.3358333442011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3403219</v>
      </c>
      <c r="B697" s="11">
        <v>2</v>
      </c>
      <c r="C697" s="11" t="s">
        <v>33</v>
      </c>
      <c r="D697" s="11" t="s">
        <v>111</v>
      </c>
      <c r="E697" s="17" t="s">
        <v>75</v>
      </c>
      <c r="F697" s="17" t="s">
        <v>715</v>
      </c>
      <c r="G697" s="17" t="s">
        <v>258</v>
      </c>
      <c r="H697" s="11" t="s">
        <v>78</v>
      </c>
      <c r="I697" s="11" t="s">
        <v>39</v>
      </c>
      <c r="J697" s="11" t="s">
        <v>40</v>
      </c>
      <c r="K697" s="11" t="s">
        <v>41</v>
      </c>
      <c r="L697" s="13">
        <v>45233.709247685183</v>
      </c>
      <c r="M697" s="13">
        <v>45233.90483796296</v>
      </c>
      <c r="N697" s="14">
        <v>4.6941666666534729</v>
      </c>
      <c r="O697" s="15">
        <v>3</v>
      </c>
      <c r="P697" s="15">
        <v>2</v>
      </c>
      <c r="Q697" s="15">
        <v>0</v>
      </c>
      <c r="R697" s="15">
        <v>0</v>
      </c>
      <c r="S697" s="15">
        <v>0</v>
      </c>
      <c r="T697" s="15">
        <v>0</v>
      </c>
      <c r="U697" s="16">
        <v>14.082499999960419</v>
      </c>
      <c r="V697" s="16">
        <v>9.3883333333069459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3403223</v>
      </c>
      <c r="B698" s="11">
        <v>1</v>
      </c>
      <c r="C698" s="11" t="s">
        <v>33</v>
      </c>
      <c r="D698" s="11" t="s">
        <v>34</v>
      </c>
      <c r="E698" s="17" t="s">
        <v>35</v>
      </c>
      <c r="F698" s="17" t="s">
        <v>716</v>
      </c>
      <c r="G698" s="17" t="s">
        <v>37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45233.710763888892</v>
      </c>
      <c r="M698" s="13">
        <v>45233.775694444441</v>
      </c>
      <c r="N698" s="14">
        <v>1.5583333331742324</v>
      </c>
      <c r="O698" s="15">
        <v>0</v>
      </c>
      <c r="P698" s="15">
        <v>20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31.166666663484648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3403238</v>
      </c>
      <c r="B699" s="11">
        <v>1</v>
      </c>
      <c r="C699" s="11" t="s">
        <v>33</v>
      </c>
      <c r="D699" s="11" t="s">
        <v>90</v>
      </c>
      <c r="E699" s="17" t="s">
        <v>35</v>
      </c>
      <c r="F699" s="17" t="s">
        <v>717</v>
      </c>
      <c r="G699" s="17" t="s">
        <v>60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45233.710150462961</v>
      </c>
      <c r="M699" s="13">
        <v>45233.84652777778</v>
      </c>
      <c r="N699" s="14">
        <v>3.2730555556481704</v>
      </c>
      <c r="O699" s="15">
        <v>0</v>
      </c>
      <c r="P699" s="15">
        <v>1851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6058.4258335047634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3403246</v>
      </c>
      <c r="B700" s="11">
        <v>1</v>
      </c>
      <c r="C700" s="11" t="s">
        <v>33</v>
      </c>
      <c r="D700" s="11" t="s">
        <v>61</v>
      </c>
      <c r="E700" s="17" t="s">
        <v>35</v>
      </c>
      <c r="F700" s="17" t="s">
        <v>718</v>
      </c>
      <c r="G700" s="17" t="s">
        <v>77</v>
      </c>
      <c r="H700" s="11" t="s">
        <v>38</v>
      </c>
      <c r="I700" s="11" t="s">
        <v>39</v>
      </c>
      <c r="J700" s="11" t="s">
        <v>40</v>
      </c>
      <c r="K700" s="11" t="s">
        <v>41</v>
      </c>
      <c r="L700" s="13">
        <v>45233.722384259258</v>
      </c>
      <c r="M700" s="13">
        <v>45233.869444444441</v>
      </c>
      <c r="N700" s="14">
        <v>3.529444444400724</v>
      </c>
      <c r="O700" s="15">
        <v>0</v>
      </c>
      <c r="P700" s="15">
        <v>132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465.88666666089557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3403261</v>
      </c>
      <c r="B701" s="11">
        <v>1</v>
      </c>
      <c r="C701" s="11" t="s">
        <v>33</v>
      </c>
      <c r="D701" s="11" t="s">
        <v>80</v>
      </c>
      <c r="E701" s="17" t="s">
        <v>35</v>
      </c>
      <c r="F701" s="17" t="s">
        <v>719</v>
      </c>
      <c r="G701" s="17" t="s">
        <v>150</v>
      </c>
      <c r="H701" s="11" t="s">
        <v>38</v>
      </c>
      <c r="I701" s="11" t="s">
        <v>39</v>
      </c>
      <c r="J701" s="11" t="s">
        <v>40</v>
      </c>
      <c r="K701" s="11" t="s">
        <v>41</v>
      </c>
      <c r="L701" s="13">
        <v>45233.717465277776</v>
      </c>
      <c r="M701" s="13">
        <v>45233.887499999997</v>
      </c>
      <c r="N701" s="14">
        <v>4.0808333333116025</v>
      </c>
      <c r="O701" s="15">
        <v>0</v>
      </c>
      <c r="P701" s="15">
        <v>19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77.535833332920447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3403267</v>
      </c>
      <c r="B702" s="11">
        <v>1</v>
      </c>
      <c r="C702" s="11" t="s">
        <v>33</v>
      </c>
      <c r="D702" s="11" t="s">
        <v>106</v>
      </c>
      <c r="E702" s="17" t="s">
        <v>75</v>
      </c>
      <c r="F702" s="17" t="s">
        <v>720</v>
      </c>
      <c r="G702" s="17" t="s">
        <v>169</v>
      </c>
      <c r="H702" s="11" t="s">
        <v>78</v>
      </c>
      <c r="I702" s="11" t="s">
        <v>39</v>
      </c>
      <c r="J702" s="11" t="s">
        <v>46</v>
      </c>
      <c r="K702" s="11" t="s">
        <v>41</v>
      </c>
      <c r="L702" s="13">
        <v>45233.732754629629</v>
      </c>
      <c r="M702" s="13">
        <v>45233.759606481479</v>
      </c>
      <c r="N702" s="14">
        <v>0.6444444443914108</v>
      </c>
      <c r="O702" s="15">
        <v>7</v>
      </c>
      <c r="P702" s="15">
        <v>2</v>
      </c>
      <c r="Q702" s="15">
        <v>0</v>
      </c>
      <c r="R702" s="15">
        <v>0</v>
      </c>
      <c r="S702" s="15">
        <v>0</v>
      </c>
      <c r="T702" s="15">
        <v>0</v>
      </c>
      <c r="U702" s="16">
        <v>4.5111111107398756</v>
      </c>
      <c r="V702" s="16">
        <v>1.2888888887828216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3403268</v>
      </c>
      <c r="B703" s="11">
        <v>1</v>
      </c>
      <c r="C703" s="11" t="s">
        <v>33</v>
      </c>
      <c r="D703" s="11" t="s">
        <v>106</v>
      </c>
      <c r="E703" s="17" t="s">
        <v>75</v>
      </c>
      <c r="F703" s="17" t="s">
        <v>721</v>
      </c>
      <c r="G703" s="17" t="s">
        <v>169</v>
      </c>
      <c r="H703" s="11" t="s">
        <v>78</v>
      </c>
      <c r="I703" s="11" t="s">
        <v>39</v>
      </c>
      <c r="J703" s="11" t="s">
        <v>46</v>
      </c>
      <c r="K703" s="11" t="s">
        <v>41</v>
      </c>
      <c r="L703" s="13">
        <v>45233.732777777775</v>
      </c>
      <c r="M703" s="13">
        <v>45233.734918981485</v>
      </c>
      <c r="N703" s="14">
        <v>5.1388889027293772E-2</v>
      </c>
      <c r="O703" s="15">
        <v>3</v>
      </c>
      <c r="P703" s="15">
        <v>286</v>
      </c>
      <c r="Q703" s="15">
        <v>0</v>
      </c>
      <c r="R703" s="15">
        <v>0</v>
      </c>
      <c r="S703" s="15">
        <v>0</v>
      </c>
      <c r="T703" s="15">
        <v>0</v>
      </c>
      <c r="U703" s="16">
        <v>0.15416666708188131</v>
      </c>
      <c r="V703" s="16">
        <v>14.697222261806019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3403281</v>
      </c>
      <c r="B704" s="11">
        <v>1</v>
      </c>
      <c r="C704" s="11" t="s">
        <v>33</v>
      </c>
      <c r="D704" s="11" t="s">
        <v>74</v>
      </c>
      <c r="E704" s="17" t="s">
        <v>75</v>
      </c>
      <c r="F704" s="17" t="s">
        <v>722</v>
      </c>
      <c r="G704" s="17" t="s">
        <v>77</v>
      </c>
      <c r="H704" s="11" t="s">
        <v>78</v>
      </c>
      <c r="I704" s="11" t="s">
        <v>39</v>
      </c>
      <c r="J704" s="11" t="s">
        <v>40</v>
      </c>
      <c r="K704" s="11" t="s">
        <v>41</v>
      </c>
      <c r="L704" s="13">
        <v>45233.736273148148</v>
      </c>
      <c r="M704" s="13">
        <v>45234.026747685188</v>
      </c>
      <c r="N704" s="14">
        <v>6.971388888952788</v>
      </c>
      <c r="O704" s="15">
        <v>2</v>
      </c>
      <c r="P704" s="15">
        <v>132</v>
      </c>
      <c r="Q704" s="15">
        <v>0</v>
      </c>
      <c r="R704" s="15">
        <v>0</v>
      </c>
      <c r="S704" s="15">
        <v>0</v>
      </c>
      <c r="T704" s="15">
        <v>0</v>
      </c>
      <c r="U704" s="16">
        <v>13.942777777905576</v>
      </c>
      <c r="V704" s="16">
        <v>920.22333334176801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3403294</v>
      </c>
      <c r="B705" s="11">
        <v>1</v>
      </c>
      <c r="C705" s="11" t="s">
        <v>33</v>
      </c>
      <c r="D705" s="11" t="s">
        <v>80</v>
      </c>
      <c r="E705" s="17" t="s">
        <v>35</v>
      </c>
      <c r="F705" s="17" t="s">
        <v>723</v>
      </c>
      <c r="G705" s="17" t="s">
        <v>457</v>
      </c>
      <c r="H705" s="11" t="s">
        <v>38</v>
      </c>
      <c r="I705" s="11" t="s">
        <v>39</v>
      </c>
      <c r="J705" s="11" t="s">
        <v>40</v>
      </c>
      <c r="K705" s="11" t="s">
        <v>41</v>
      </c>
      <c r="L705" s="13">
        <v>45233.742245370369</v>
      </c>
      <c r="M705" s="13">
        <v>45234.065972222219</v>
      </c>
      <c r="N705" s="14">
        <v>7.7694444443914108</v>
      </c>
      <c r="O705" s="15">
        <v>0</v>
      </c>
      <c r="P705" s="15">
        <v>227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1763.6638888768503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3403297</v>
      </c>
      <c r="B706" s="11">
        <v>1</v>
      </c>
      <c r="C706" s="11" t="s">
        <v>33</v>
      </c>
      <c r="D706" s="11" t="s">
        <v>61</v>
      </c>
      <c r="E706" s="17" t="s">
        <v>35</v>
      </c>
      <c r="F706" s="17" t="s">
        <v>724</v>
      </c>
      <c r="G706" s="17" t="s">
        <v>725</v>
      </c>
      <c r="H706" s="11" t="s">
        <v>38</v>
      </c>
      <c r="I706" s="11" t="s">
        <v>39</v>
      </c>
      <c r="J706" s="11" t="s">
        <v>40</v>
      </c>
      <c r="K706" s="11" t="s">
        <v>41</v>
      </c>
      <c r="L706" s="13">
        <v>45233.69940972222</v>
      </c>
      <c r="M706" s="13">
        <v>45233.955555555556</v>
      </c>
      <c r="N706" s="14">
        <v>6.1475000000791624</v>
      </c>
      <c r="O706" s="15">
        <v>0</v>
      </c>
      <c r="P706" s="15">
        <v>161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989.74750001274515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3403303</v>
      </c>
      <c r="B707" s="11">
        <v>1</v>
      </c>
      <c r="C707" s="11" t="s">
        <v>33</v>
      </c>
      <c r="D707" s="11" t="s">
        <v>187</v>
      </c>
      <c r="E707" s="17" t="s">
        <v>35</v>
      </c>
      <c r="F707" s="17" t="s">
        <v>726</v>
      </c>
      <c r="G707" s="17" t="s">
        <v>37</v>
      </c>
      <c r="H707" s="11" t="s">
        <v>38</v>
      </c>
      <c r="I707" s="11" t="s">
        <v>39</v>
      </c>
      <c r="J707" s="11" t="s">
        <v>40</v>
      </c>
      <c r="K707" s="11" t="s">
        <v>41</v>
      </c>
      <c r="L707" s="13">
        <v>45233.628379629627</v>
      </c>
      <c r="M707" s="13">
        <v>45233.944444444445</v>
      </c>
      <c r="N707" s="14">
        <v>7.5855555556481704</v>
      </c>
      <c r="O707" s="15">
        <v>0</v>
      </c>
      <c r="P707" s="15">
        <v>392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2973.5377778140828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3403313</v>
      </c>
      <c r="B708" s="11">
        <v>1</v>
      </c>
      <c r="C708" s="11" t="s">
        <v>33</v>
      </c>
      <c r="D708" s="11" t="s">
        <v>80</v>
      </c>
      <c r="E708" s="17" t="s">
        <v>35</v>
      </c>
      <c r="F708" s="17" t="s">
        <v>512</v>
      </c>
      <c r="G708" s="17" t="s">
        <v>49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45233.748194444444</v>
      </c>
      <c r="M708" s="13">
        <v>45233.93472222222</v>
      </c>
      <c r="N708" s="14">
        <v>4.4766666666255333</v>
      </c>
      <c r="O708" s="15">
        <v>0</v>
      </c>
      <c r="P708" s="15">
        <v>297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1329.5699999877834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3403317</v>
      </c>
      <c r="B709" s="11">
        <v>1</v>
      </c>
      <c r="C709" s="11" t="s">
        <v>33</v>
      </c>
      <c r="D709" s="11" t="s">
        <v>68</v>
      </c>
      <c r="E709" s="17" t="s">
        <v>35</v>
      </c>
      <c r="F709" s="17" t="s">
        <v>608</v>
      </c>
      <c r="G709" s="17" t="s">
        <v>49</v>
      </c>
      <c r="H709" s="11" t="s">
        <v>38</v>
      </c>
      <c r="I709" s="11" t="s">
        <v>39</v>
      </c>
      <c r="J709" s="11" t="s">
        <v>40</v>
      </c>
      <c r="K709" s="11" t="s">
        <v>41</v>
      </c>
      <c r="L709" s="13">
        <v>45233.750451388885</v>
      </c>
      <c r="M709" s="13">
        <v>45233.948611111111</v>
      </c>
      <c r="N709" s="14">
        <v>4.7558333334163763</v>
      </c>
      <c r="O709" s="15">
        <v>0</v>
      </c>
      <c r="P709" s="15">
        <v>164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779.95666668028571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3403328</v>
      </c>
      <c r="B710" s="11">
        <v>1</v>
      </c>
      <c r="C710" s="11" t="s">
        <v>33</v>
      </c>
      <c r="D710" s="11" t="s">
        <v>106</v>
      </c>
      <c r="E710" s="17" t="s">
        <v>35</v>
      </c>
      <c r="F710" s="17" t="s">
        <v>727</v>
      </c>
      <c r="G710" s="17" t="s">
        <v>169</v>
      </c>
      <c r="H710" s="11" t="s">
        <v>38</v>
      </c>
      <c r="I710" s="11" t="s">
        <v>39</v>
      </c>
      <c r="J710" s="11" t="s">
        <v>46</v>
      </c>
      <c r="K710" s="11" t="s">
        <v>41</v>
      </c>
      <c r="L710" s="13">
        <v>45233.734895833331</v>
      </c>
      <c r="M710" s="13">
        <v>45233.76458333333</v>
      </c>
      <c r="N710" s="14">
        <v>0.7124999999650754</v>
      </c>
      <c r="O710" s="15">
        <v>0</v>
      </c>
      <c r="P710" s="15">
        <v>4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2.8499999998603016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3403335</v>
      </c>
      <c r="B711" s="11">
        <v>1</v>
      </c>
      <c r="C711" s="11" t="s">
        <v>33</v>
      </c>
      <c r="D711" s="11" t="s">
        <v>68</v>
      </c>
      <c r="E711" s="17" t="s">
        <v>35</v>
      </c>
      <c r="F711" s="17" t="s">
        <v>582</v>
      </c>
      <c r="G711" s="17" t="s">
        <v>49</v>
      </c>
      <c r="H711" s="11" t="s">
        <v>38</v>
      </c>
      <c r="I711" s="11" t="s">
        <v>39</v>
      </c>
      <c r="J711" s="11" t="s">
        <v>40</v>
      </c>
      <c r="K711" s="11" t="s">
        <v>41</v>
      </c>
      <c r="L711" s="13">
        <v>45233.759305555555</v>
      </c>
      <c r="M711" s="13">
        <v>45234.022916666669</v>
      </c>
      <c r="N711" s="14">
        <v>6.3266666667186655</v>
      </c>
      <c r="O711" s="15">
        <v>0</v>
      </c>
      <c r="P711" s="15">
        <v>2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12.653333333437331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3403341</v>
      </c>
      <c r="B712" s="11">
        <v>1</v>
      </c>
      <c r="C712" s="11" t="s">
        <v>33</v>
      </c>
      <c r="D712" s="11" t="s">
        <v>94</v>
      </c>
      <c r="E712" s="17" t="s">
        <v>75</v>
      </c>
      <c r="F712" s="17" t="s">
        <v>679</v>
      </c>
      <c r="G712" s="17" t="s">
        <v>150</v>
      </c>
      <c r="H712" s="11" t="s">
        <v>78</v>
      </c>
      <c r="I712" s="11" t="s">
        <v>39</v>
      </c>
      <c r="J712" s="11" t="s">
        <v>40</v>
      </c>
      <c r="K712" s="11" t="s">
        <v>41</v>
      </c>
      <c r="L712" s="13">
        <v>45233.760868055557</v>
      </c>
      <c r="M712" s="13">
        <v>45234.055555555555</v>
      </c>
      <c r="N712" s="14">
        <v>7.0724999999511056</v>
      </c>
      <c r="O712" s="15">
        <v>14</v>
      </c>
      <c r="P712" s="15">
        <v>97</v>
      </c>
      <c r="Q712" s="15">
        <v>0</v>
      </c>
      <c r="R712" s="15">
        <v>0</v>
      </c>
      <c r="S712" s="15">
        <v>0</v>
      </c>
      <c r="T712" s="15">
        <v>0</v>
      </c>
      <c r="U712" s="16">
        <v>99.014999999315478</v>
      </c>
      <c r="V712" s="16">
        <v>686.03249999525724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3403358</v>
      </c>
      <c r="B713" s="11">
        <v>1</v>
      </c>
      <c r="C713" s="11" t="s">
        <v>33</v>
      </c>
      <c r="D713" s="11" t="s">
        <v>94</v>
      </c>
      <c r="E713" s="17" t="s">
        <v>75</v>
      </c>
      <c r="F713" s="17" t="s">
        <v>520</v>
      </c>
      <c r="G713" s="17" t="s">
        <v>77</v>
      </c>
      <c r="H713" s="11" t="s">
        <v>78</v>
      </c>
      <c r="I713" s="11" t="s">
        <v>39</v>
      </c>
      <c r="J713" s="11" t="s">
        <v>40</v>
      </c>
      <c r="K713" s="11" t="s">
        <v>41</v>
      </c>
      <c r="L713" s="13">
        <v>45233.769016203703</v>
      </c>
      <c r="M713" s="13">
        <v>45233.898530092592</v>
      </c>
      <c r="N713" s="14">
        <v>3.1083333333372138</v>
      </c>
      <c r="O713" s="15">
        <v>6</v>
      </c>
      <c r="P713" s="15">
        <v>279</v>
      </c>
      <c r="Q713" s="15">
        <v>0</v>
      </c>
      <c r="R713" s="15">
        <v>0</v>
      </c>
      <c r="S713" s="15">
        <v>0</v>
      </c>
      <c r="T713" s="15">
        <v>0</v>
      </c>
      <c r="U713" s="16">
        <v>18.650000000023283</v>
      </c>
      <c r="V713" s="16">
        <v>867.22500000108266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3403373</v>
      </c>
      <c r="B714" s="11">
        <v>1</v>
      </c>
      <c r="C714" s="11" t="s">
        <v>33</v>
      </c>
      <c r="D714" s="11" t="s">
        <v>68</v>
      </c>
      <c r="E714" s="17" t="s">
        <v>35</v>
      </c>
      <c r="F714" s="17" t="s">
        <v>728</v>
      </c>
      <c r="G714" s="17" t="s">
        <v>45</v>
      </c>
      <c r="H714" s="11" t="s">
        <v>38</v>
      </c>
      <c r="I714" s="11" t="s">
        <v>39</v>
      </c>
      <c r="J714" s="11" t="s">
        <v>46</v>
      </c>
      <c r="K714" s="11" t="s">
        <v>41</v>
      </c>
      <c r="L714" s="13">
        <v>45233.7733912037</v>
      </c>
      <c r="M714" s="13">
        <v>45234.027777777781</v>
      </c>
      <c r="N714" s="14">
        <v>6.1052777779405005</v>
      </c>
      <c r="O714" s="15">
        <v>0</v>
      </c>
      <c r="P714" s="15">
        <v>337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2057.4786111659487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3403374</v>
      </c>
      <c r="B715" s="11">
        <v>1</v>
      </c>
      <c r="C715" s="11" t="s">
        <v>33</v>
      </c>
      <c r="D715" s="11" t="s">
        <v>52</v>
      </c>
      <c r="E715" s="17" t="s">
        <v>35</v>
      </c>
      <c r="F715" s="17" t="s">
        <v>729</v>
      </c>
      <c r="G715" s="17" t="s">
        <v>45</v>
      </c>
      <c r="H715" s="11" t="s">
        <v>38</v>
      </c>
      <c r="I715" s="11" t="s">
        <v>39</v>
      </c>
      <c r="J715" s="11" t="s">
        <v>46</v>
      </c>
      <c r="K715" s="11" t="s">
        <v>41</v>
      </c>
      <c r="L715" s="13">
        <v>45233.773796296293</v>
      </c>
      <c r="M715" s="13">
        <v>45233.925300925926</v>
      </c>
      <c r="N715" s="14">
        <v>3.6361111112055369</v>
      </c>
      <c r="O715" s="15">
        <v>0</v>
      </c>
      <c r="P715" s="15">
        <v>108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392.70000001019798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3403375</v>
      </c>
      <c r="B716" s="11">
        <v>1</v>
      </c>
      <c r="C716" s="11" t="s">
        <v>33</v>
      </c>
      <c r="D716" s="11" t="s">
        <v>47</v>
      </c>
      <c r="E716" s="17" t="s">
        <v>35</v>
      </c>
      <c r="F716" s="17" t="s">
        <v>730</v>
      </c>
      <c r="G716" s="17" t="s">
        <v>45</v>
      </c>
      <c r="H716" s="11" t="s">
        <v>38</v>
      </c>
      <c r="I716" s="11" t="s">
        <v>39</v>
      </c>
      <c r="J716" s="11" t="s">
        <v>46</v>
      </c>
      <c r="K716" s="11" t="s">
        <v>41</v>
      </c>
      <c r="L716" s="13">
        <v>45233.773287037038</v>
      </c>
      <c r="M716" s="13">
        <v>45233.890972222223</v>
      </c>
      <c r="N716" s="14">
        <v>2.8244444444426335</v>
      </c>
      <c r="O716" s="15">
        <v>0</v>
      </c>
      <c r="P716" s="15">
        <v>7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19.771111111098435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3403380</v>
      </c>
      <c r="B717" s="11">
        <v>1</v>
      </c>
      <c r="C717" s="11" t="s">
        <v>33</v>
      </c>
      <c r="D717" s="11" t="s">
        <v>106</v>
      </c>
      <c r="E717" s="17" t="s">
        <v>75</v>
      </c>
      <c r="F717" s="17" t="s">
        <v>731</v>
      </c>
      <c r="G717" s="17" t="s">
        <v>77</v>
      </c>
      <c r="H717" s="11" t="s">
        <v>78</v>
      </c>
      <c r="I717" s="11" t="s">
        <v>39</v>
      </c>
      <c r="J717" s="11" t="s">
        <v>40</v>
      </c>
      <c r="K717" s="11" t="s">
        <v>41</v>
      </c>
      <c r="L717" s="13">
        <v>45233.778935185182</v>
      </c>
      <c r="M717" s="13">
        <v>45233.895173611112</v>
      </c>
      <c r="N717" s="14">
        <v>2.7897222223109566</v>
      </c>
      <c r="O717" s="15">
        <v>10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6">
        <v>27.897222223109566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3403382</v>
      </c>
      <c r="B718" s="11">
        <v>1</v>
      </c>
      <c r="C718" s="11" t="s">
        <v>33</v>
      </c>
      <c r="D718" s="11" t="s">
        <v>80</v>
      </c>
      <c r="E718" s="17" t="s">
        <v>35</v>
      </c>
      <c r="F718" s="17" t="s">
        <v>339</v>
      </c>
      <c r="G718" s="17" t="s">
        <v>45</v>
      </c>
      <c r="H718" s="11" t="s">
        <v>38</v>
      </c>
      <c r="I718" s="11" t="s">
        <v>39</v>
      </c>
      <c r="J718" s="11" t="s">
        <v>46</v>
      </c>
      <c r="K718" s="11" t="s">
        <v>41</v>
      </c>
      <c r="L718" s="13">
        <v>45233.395902777775</v>
      </c>
      <c r="M718" s="13">
        <v>45234.1</v>
      </c>
      <c r="N718" s="14">
        <v>16.898333333374467</v>
      </c>
      <c r="O718" s="15">
        <v>0</v>
      </c>
      <c r="P718" s="15">
        <v>187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3159.9883333410253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3403403</v>
      </c>
      <c r="B719" s="11">
        <v>1</v>
      </c>
      <c r="C719" s="11" t="s">
        <v>33</v>
      </c>
      <c r="D719" s="11" t="s">
        <v>42</v>
      </c>
      <c r="E719" s="17" t="s">
        <v>35</v>
      </c>
      <c r="F719" s="17" t="s">
        <v>732</v>
      </c>
      <c r="G719" s="17" t="s">
        <v>45</v>
      </c>
      <c r="H719" s="11" t="s">
        <v>38</v>
      </c>
      <c r="I719" s="11" t="s">
        <v>39</v>
      </c>
      <c r="J719" s="11" t="s">
        <v>46</v>
      </c>
      <c r="K719" s="11" t="s">
        <v>41</v>
      </c>
      <c r="L719" s="13">
        <v>45233.789953703701</v>
      </c>
      <c r="M719" s="13">
        <v>45234.104166666664</v>
      </c>
      <c r="N719" s="14">
        <v>7.5411111111170612</v>
      </c>
      <c r="O719" s="15">
        <v>0</v>
      </c>
      <c r="P719" s="15">
        <v>185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1395.1055555566563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3403410</v>
      </c>
      <c r="B720" s="11">
        <v>1</v>
      </c>
      <c r="C720" s="11" t="s">
        <v>33</v>
      </c>
      <c r="D720" s="11" t="s">
        <v>94</v>
      </c>
      <c r="E720" s="17" t="s">
        <v>35</v>
      </c>
      <c r="F720" s="17" t="s">
        <v>677</v>
      </c>
      <c r="G720" s="17" t="s">
        <v>49</v>
      </c>
      <c r="H720" s="11" t="s">
        <v>38</v>
      </c>
      <c r="I720" s="11" t="s">
        <v>39</v>
      </c>
      <c r="J720" s="11" t="s">
        <v>40</v>
      </c>
      <c r="K720" s="11" t="s">
        <v>41</v>
      </c>
      <c r="L720" s="13">
        <v>45233.793877314813</v>
      </c>
      <c r="M720" s="13">
        <v>45233.997916666667</v>
      </c>
      <c r="N720" s="14">
        <v>4.8969444445101544</v>
      </c>
      <c r="O720" s="15">
        <v>0</v>
      </c>
      <c r="P720" s="15">
        <v>75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367.27083333826158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3403411</v>
      </c>
      <c r="B721" s="11">
        <v>1</v>
      </c>
      <c r="C721" s="11" t="s">
        <v>33</v>
      </c>
      <c r="D721" s="11" t="s">
        <v>68</v>
      </c>
      <c r="E721" s="17" t="s">
        <v>35</v>
      </c>
      <c r="F721" s="17" t="s">
        <v>569</v>
      </c>
      <c r="G721" s="17" t="s">
        <v>37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45233.794490740744</v>
      </c>
      <c r="M721" s="13">
        <v>45234.125</v>
      </c>
      <c r="N721" s="14">
        <v>7.9322222221526317</v>
      </c>
      <c r="O721" s="15">
        <v>0</v>
      </c>
      <c r="P721" s="15">
        <v>279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2213.0899999805843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3403413</v>
      </c>
      <c r="B722" s="11">
        <v>1</v>
      </c>
      <c r="C722" s="11" t="s">
        <v>33</v>
      </c>
      <c r="D722" s="11" t="s">
        <v>103</v>
      </c>
      <c r="E722" s="17" t="s">
        <v>35</v>
      </c>
      <c r="F722" s="17" t="s">
        <v>624</v>
      </c>
      <c r="G722" s="17" t="s">
        <v>49</v>
      </c>
      <c r="H722" s="11" t="s">
        <v>38</v>
      </c>
      <c r="I722" s="11" t="s">
        <v>39</v>
      </c>
      <c r="J722" s="11" t="s">
        <v>40</v>
      </c>
      <c r="K722" s="11" t="s">
        <v>41</v>
      </c>
      <c r="L722" s="13">
        <v>45233.771516203706</v>
      </c>
      <c r="M722" s="13">
        <v>45233.95208333333</v>
      </c>
      <c r="N722" s="14">
        <v>4.3336111109820195</v>
      </c>
      <c r="O722" s="15">
        <v>0</v>
      </c>
      <c r="P722" s="15">
        <v>431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1867.7863888332504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3403419</v>
      </c>
      <c r="B723" s="11">
        <v>1</v>
      </c>
      <c r="C723" s="11" t="s">
        <v>33</v>
      </c>
      <c r="D723" s="11" t="s">
        <v>61</v>
      </c>
      <c r="E723" s="17" t="s">
        <v>35</v>
      </c>
      <c r="F723" s="17" t="s">
        <v>604</v>
      </c>
      <c r="G723" s="17" t="s">
        <v>49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45233.798645833333</v>
      </c>
      <c r="M723" s="13">
        <v>45234.11078703704</v>
      </c>
      <c r="N723" s="14">
        <v>7.4913888889714144</v>
      </c>
      <c r="O723" s="15">
        <v>0</v>
      </c>
      <c r="P723" s="15">
        <v>72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539.38000000594184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3403422</v>
      </c>
      <c r="B724" s="11">
        <v>1</v>
      </c>
      <c r="C724" s="11" t="s">
        <v>33</v>
      </c>
      <c r="D724" s="11" t="s">
        <v>68</v>
      </c>
      <c r="E724" s="17" t="s">
        <v>35</v>
      </c>
      <c r="F724" s="17" t="s">
        <v>146</v>
      </c>
      <c r="G724" s="17" t="s">
        <v>45</v>
      </c>
      <c r="H724" s="11" t="s">
        <v>38</v>
      </c>
      <c r="I724" s="11" t="s">
        <v>39</v>
      </c>
      <c r="J724" s="11" t="s">
        <v>46</v>
      </c>
      <c r="K724" s="11" t="s">
        <v>41</v>
      </c>
      <c r="L724" s="13">
        <v>45233.801180555558</v>
      </c>
      <c r="M724" s="13">
        <v>45234.027083333334</v>
      </c>
      <c r="N724" s="14">
        <v>5.4216666666325182</v>
      </c>
      <c r="O724" s="15">
        <v>0</v>
      </c>
      <c r="P724" s="15">
        <v>11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59.6383333329577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3403432</v>
      </c>
      <c r="B725" s="11">
        <v>1</v>
      </c>
      <c r="C725" s="11" t="s">
        <v>33</v>
      </c>
      <c r="D725" s="11" t="s">
        <v>80</v>
      </c>
      <c r="E725" s="17" t="s">
        <v>35</v>
      </c>
      <c r="F725" s="17" t="s">
        <v>733</v>
      </c>
      <c r="G725" s="17" t="s">
        <v>45</v>
      </c>
      <c r="H725" s="11" t="s">
        <v>38</v>
      </c>
      <c r="I725" s="11" t="s">
        <v>39</v>
      </c>
      <c r="J725" s="11" t="s">
        <v>46</v>
      </c>
      <c r="K725" s="11" t="s">
        <v>41</v>
      </c>
      <c r="L725" s="13">
        <v>45233.805868055555</v>
      </c>
      <c r="M725" s="13">
        <v>45233.924849537034</v>
      </c>
      <c r="N725" s="14">
        <v>2.8555555554921739</v>
      </c>
      <c r="O725" s="15">
        <v>0</v>
      </c>
      <c r="P725" s="15">
        <v>1856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5299.9111109934747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3403438</v>
      </c>
      <c r="B726" s="11">
        <v>1</v>
      </c>
      <c r="C726" s="11" t="s">
        <v>33</v>
      </c>
      <c r="D726" s="11" t="s">
        <v>56</v>
      </c>
      <c r="E726" s="17" t="s">
        <v>35</v>
      </c>
      <c r="F726" s="17" t="s">
        <v>734</v>
      </c>
      <c r="G726" s="17" t="s">
        <v>49</v>
      </c>
      <c r="H726" s="11" t="s">
        <v>38</v>
      </c>
      <c r="I726" s="11" t="s">
        <v>39</v>
      </c>
      <c r="J726" s="11" t="s">
        <v>40</v>
      </c>
      <c r="K726" s="11" t="s">
        <v>41</v>
      </c>
      <c r="L726" s="13">
        <v>45233.771817129629</v>
      </c>
      <c r="M726" s="13">
        <v>45234.018055555556</v>
      </c>
      <c r="N726" s="14">
        <v>5.9097222222480923</v>
      </c>
      <c r="O726" s="15">
        <v>0</v>
      </c>
      <c r="P726" s="15">
        <v>248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1465.6111111175269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3403444</v>
      </c>
      <c r="B727" s="11">
        <v>1</v>
      </c>
      <c r="C727" s="11" t="s">
        <v>33</v>
      </c>
      <c r="D727" s="11" t="s">
        <v>64</v>
      </c>
      <c r="E727" s="17" t="s">
        <v>35</v>
      </c>
      <c r="F727" s="17" t="s">
        <v>735</v>
      </c>
      <c r="G727" s="17" t="s">
        <v>51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45233.820057870369</v>
      </c>
      <c r="M727" s="13">
        <v>45234.002083333333</v>
      </c>
      <c r="N727" s="14">
        <v>4.3686111111310311</v>
      </c>
      <c r="O727" s="15">
        <v>0</v>
      </c>
      <c r="P727" s="15">
        <v>39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170.37583333411021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3403449</v>
      </c>
      <c r="B728" s="11">
        <v>1</v>
      </c>
      <c r="C728" s="11" t="s">
        <v>33</v>
      </c>
      <c r="D728" s="11" t="s">
        <v>68</v>
      </c>
      <c r="E728" s="17" t="s">
        <v>75</v>
      </c>
      <c r="F728" s="17" t="s">
        <v>736</v>
      </c>
      <c r="G728" s="17" t="s">
        <v>45</v>
      </c>
      <c r="H728" s="11" t="s">
        <v>78</v>
      </c>
      <c r="I728" s="11" t="s">
        <v>39</v>
      </c>
      <c r="J728" s="11" t="s">
        <v>46</v>
      </c>
      <c r="K728" s="11" t="s">
        <v>41</v>
      </c>
      <c r="L728" s="13">
        <v>45233.821759259263</v>
      </c>
      <c r="M728" s="13">
        <v>45234.009212962963</v>
      </c>
      <c r="N728" s="14">
        <v>4.4988888888037764</v>
      </c>
      <c r="O728" s="15">
        <v>24</v>
      </c>
      <c r="P728" s="15">
        <v>482</v>
      </c>
      <c r="Q728" s="15">
        <v>0</v>
      </c>
      <c r="R728" s="15">
        <v>0</v>
      </c>
      <c r="S728" s="15">
        <v>0</v>
      </c>
      <c r="T728" s="15">
        <v>0</v>
      </c>
      <c r="U728" s="16">
        <v>107.97333333129063</v>
      </c>
      <c r="V728" s="16">
        <v>2168.4644444034202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3403450</v>
      </c>
      <c r="B729" s="11">
        <v>1</v>
      </c>
      <c r="C729" s="11" t="s">
        <v>33</v>
      </c>
      <c r="D729" s="11" t="s">
        <v>68</v>
      </c>
      <c r="E729" s="17" t="s">
        <v>75</v>
      </c>
      <c r="F729" s="17" t="s">
        <v>737</v>
      </c>
      <c r="G729" s="17" t="s">
        <v>45</v>
      </c>
      <c r="H729" s="11" t="s">
        <v>78</v>
      </c>
      <c r="I729" s="11" t="s">
        <v>39</v>
      </c>
      <c r="J729" s="11" t="s">
        <v>46</v>
      </c>
      <c r="K729" s="11" t="s">
        <v>41</v>
      </c>
      <c r="L729" s="13">
        <v>45233.821840277778</v>
      </c>
      <c r="M729" s="13">
        <v>45233.945671296293</v>
      </c>
      <c r="N729" s="14">
        <v>2.971944444347173</v>
      </c>
      <c r="O729" s="15">
        <v>0</v>
      </c>
      <c r="P729" s="15">
        <v>168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499.28666665032506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3403452</v>
      </c>
      <c r="B730" s="11">
        <v>1</v>
      </c>
      <c r="C730" s="11" t="s">
        <v>33</v>
      </c>
      <c r="D730" s="11" t="s">
        <v>64</v>
      </c>
      <c r="E730" s="17" t="s">
        <v>58</v>
      </c>
      <c r="F730" s="17" t="s">
        <v>674</v>
      </c>
      <c r="G730" s="17" t="s">
        <v>60</v>
      </c>
      <c r="H730" s="11" t="s">
        <v>38</v>
      </c>
      <c r="I730" s="11" t="s">
        <v>39</v>
      </c>
      <c r="J730" s="11" t="s">
        <v>40</v>
      </c>
      <c r="K730" s="11" t="s">
        <v>41</v>
      </c>
      <c r="L730" s="13">
        <v>45233.822939814818</v>
      </c>
      <c r="M730" s="13">
        <v>45234</v>
      </c>
      <c r="N730" s="14">
        <v>4.2494444443727843</v>
      </c>
      <c r="O730" s="15">
        <v>0</v>
      </c>
      <c r="P730" s="15">
        <v>6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25.496666666236706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3403462</v>
      </c>
      <c r="B731" s="11">
        <v>1</v>
      </c>
      <c r="C731" s="11" t="s">
        <v>33</v>
      </c>
      <c r="D731" s="11" t="s">
        <v>80</v>
      </c>
      <c r="E731" s="17" t="s">
        <v>35</v>
      </c>
      <c r="F731" s="17" t="s">
        <v>738</v>
      </c>
      <c r="G731" s="17" t="s">
        <v>45</v>
      </c>
      <c r="H731" s="11" t="s">
        <v>38</v>
      </c>
      <c r="I731" s="11" t="s">
        <v>39</v>
      </c>
      <c r="J731" s="11" t="s">
        <v>46</v>
      </c>
      <c r="K731" s="11" t="s">
        <v>41</v>
      </c>
      <c r="L731" s="13">
        <v>45233.829097222224</v>
      </c>
      <c r="M731" s="13">
        <v>45234.101388888892</v>
      </c>
      <c r="N731" s="14">
        <v>6.5350000000325963</v>
      </c>
      <c r="O731" s="15">
        <v>0</v>
      </c>
      <c r="P731" s="15">
        <v>89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581.61500000290107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3403514</v>
      </c>
      <c r="B732" s="11">
        <v>1</v>
      </c>
      <c r="C732" s="11" t="s">
        <v>33</v>
      </c>
      <c r="D732" s="11" t="s">
        <v>68</v>
      </c>
      <c r="E732" s="17" t="s">
        <v>75</v>
      </c>
      <c r="F732" s="17" t="s">
        <v>739</v>
      </c>
      <c r="G732" s="17" t="s">
        <v>45</v>
      </c>
      <c r="H732" s="11" t="s">
        <v>78</v>
      </c>
      <c r="I732" s="11" t="s">
        <v>39</v>
      </c>
      <c r="J732" s="11" t="s">
        <v>46</v>
      </c>
      <c r="K732" s="11" t="s">
        <v>41</v>
      </c>
      <c r="L732" s="13">
        <v>45233.829467592594</v>
      </c>
      <c r="M732" s="13">
        <v>45233.939097222225</v>
      </c>
      <c r="N732" s="14">
        <v>2.6311111111426726</v>
      </c>
      <c r="O732" s="15">
        <v>6</v>
      </c>
      <c r="P732" s="15">
        <v>34971</v>
      </c>
      <c r="Q732" s="15">
        <v>0</v>
      </c>
      <c r="R732" s="15">
        <v>0</v>
      </c>
      <c r="S732" s="15">
        <v>0</v>
      </c>
      <c r="T732" s="15">
        <v>0</v>
      </c>
      <c r="U732" s="16">
        <v>15.786666666856036</v>
      </c>
      <c r="V732" s="16">
        <v>92012.586667770403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3403580</v>
      </c>
      <c r="B733" s="11">
        <v>1</v>
      </c>
      <c r="C733" s="11" t="s">
        <v>33</v>
      </c>
      <c r="D733" s="11" t="s">
        <v>160</v>
      </c>
      <c r="E733" s="17" t="s">
        <v>35</v>
      </c>
      <c r="F733" s="17" t="s">
        <v>740</v>
      </c>
      <c r="G733" s="17" t="s">
        <v>37</v>
      </c>
      <c r="H733" s="11" t="s">
        <v>38</v>
      </c>
      <c r="I733" s="11" t="s">
        <v>39</v>
      </c>
      <c r="J733" s="11" t="s">
        <v>40</v>
      </c>
      <c r="K733" s="11" t="s">
        <v>41</v>
      </c>
      <c r="L733" s="13">
        <v>45233.840486111112</v>
      </c>
      <c r="M733" s="13">
        <v>45234.01666666667</v>
      </c>
      <c r="N733" s="14">
        <v>4.2283333333907649</v>
      </c>
      <c r="O733" s="15">
        <v>0</v>
      </c>
      <c r="P733" s="15">
        <v>1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4.2283333333907649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3403594</v>
      </c>
      <c r="B734" s="11">
        <v>1</v>
      </c>
      <c r="C734" s="11" t="s">
        <v>33</v>
      </c>
      <c r="D734" s="11" t="s">
        <v>94</v>
      </c>
      <c r="E734" s="17" t="s">
        <v>35</v>
      </c>
      <c r="F734" s="17" t="s">
        <v>617</v>
      </c>
      <c r="G734" s="17" t="s">
        <v>49</v>
      </c>
      <c r="H734" s="11" t="s">
        <v>38</v>
      </c>
      <c r="I734" s="11" t="s">
        <v>39</v>
      </c>
      <c r="J734" s="11" t="s">
        <v>40</v>
      </c>
      <c r="K734" s="11" t="s">
        <v>41</v>
      </c>
      <c r="L734" s="13">
        <v>45233.844965277778</v>
      </c>
      <c r="M734" s="13">
        <v>45234.114583333336</v>
      </c>
      <c r="N734" s="14">
        <v>6.47083333338378</v>
      </c>
      <c r="O734" s="15">
        <v>0</v>
      </c>
      <c r="P734" s="15">
        <v>37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239.42083333519986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3403601</v>
      </c>
      <c r="B735" s="11">
        <v>1</v>
      </c>
      <c r="C735" s="11" t="s">
        <v>33</v>
      </c>
      <c r="D735" s="11" t="s">
        <v>66</v>
      </c>
      <c r="E735" s="17" t="s">
        <v>35</v>
      </c>
      <c r="F735" s="17" t="s">
        <v>741</v>
      </c>
      <c r="G735" s="17" t="s">
        <v>77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45233.850127314814</v>
      </c>
      <c r="M735" s="13">
        <v>45234.237500000003</v>
      </c>
      <c r="N735" s="14">
        <v>9.2969444445334375</v>
      </c>
      <c r="O735" s="15">
        <v>0</v>
      </c>
      <c r="P735" s="15">
        <v>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37.18777777813375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3403607</v>
      </c>
      <c r="B736" s="11">
        <v>1</v>
      </c>
      <c r="C736" s="11" t="s">
        <v>33</v>
      </c>
      <c r="D736" s="11" t="s">
        <v>54</v>
      </c>
      <c r="E736" s="17" t="s">
        <v>75</v>
      </c>
      <c r="F736" s="17" t="s">
        <v>742</v>
      </c>
      <c r="G736" s="17" t="s">
        <v>45</v>
      </c>
      <c r="H736" s="11" t="s">
        <v>78</v>
      </c>
      <c r="I736" s="11" t="s">
        <v>39</v>
      </c>
      <c r="J736" s="11" t="s">
        <v>46</v>
      </c>
      <c r="K736" s="11" t="s">
        <v>41</v>
      </c>
      <c r="L736" s="13">
        <v>45233.852743055555</v>
      </c>
      <c r="M736" s="13">
        <v>45233.971990740742</v>
      </c>
      <c r="N736" s="14">
        <v>2.8619444444775581</v>
      </c>
      <c r="O736" s="15">
        <v>8</v>
      </c>
      <c r="P736" s="15">
        <v>914</v>
      </c>
      <c r="Q736" s="15">
        <v>0</v>
      </c>
      <c r="R736" s="15">
        <v>0</v>
      </c>
      <c r="S736" s="15">
        <v>0</v>
      </c>
      <c r="T736" s="15">
        <v>0</v>
      </c>
      <c r="U736" s="16">
        <v>22.895555555820465</v>
      </c>
      <c r="V736" s="16">
        <v>2615.8172222524881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3403751</v>
      </c>
      <c r="B737" s="11">
        <v>1</v>
      </c>
      <c r="C737" s="11" t="s">
        <v>33</v>
      </c>
      <c r="D737" s="11" t="s">
        <v>52</v>
      </c>
      <c r="E737" s="17" t="s">
        <v>35</v>
      </c>
      <c r="F737" s="17" t="s">
        <v>619</v>
      </c>
      <c r="G737" s="17" t="s">
        <v>49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45233.858842592592</v>
      </c>
      <c r="M737" s="13">
        <v>45234.184930555559</v>
      </c>
      <c r="N737" s="14">
        <v>7.8261111112078652</v>
      </c>
      <c r="O737" s="15">
        <v>0</v>
      </c>
      <c r="P737" s="15">
        <v>10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78.261111112078652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3403762</v>
      </c>
      <c r="B738" s="11">
        <v>1</v>
      </c>
      <c r="C738" s="11" t="s">
        <v>33</v>
      </c>
      <c r="D738" s="11" t="s">
        <v>54</v>
      </c>
      <c r="E738" s="17" t="s">
        <v>35</v>
      </c>
      <c r="F738" s="17" t="s">
        <v>743</v>
      </c>
      <c r="G738" s="17" t="s">
        <v>60</v>
      </c>
      <c r="H738" s="11" t="s">
        <v>38</v>
      </c>
      <c r="I738" s="11" t="s">
        <v>39</v>
      </c>
      <c r="J738" s="11" t="s">
        <v>40</v>
      </c>
      <c r="K738" s="11" t="s">
        <v>41</v>
      </c>
      <c r="L738" s="13">
        <v>45233.857557870368</v>
      </c>
      <c r="M738" s="13">
        <v>45234.034212962964</v>
      </c>
      <c r="N738" s="14">
        <v>4.2397222223225981</v>
      </c>
      <c r="O738" s="15">
        <v>0</v>
      </c>
      <c r="P738" s="15">
        <v>838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3552.8872223063372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3403785</v>
      </c>
      <c r="B739" s="11">
        <v>1</v>
      </c>
      <c r="C739" s="11" t="s">
        <v>33</v>
      </c>
      <c r="D739" s="11" t="s">
        <v>54</v>
      </c>
      <c r="E739" s="17" t="s">
        <v>81</v>
      </c>
      <c r="F739" s="17" t="s">
        <v>744</v>
      </c>
      <c r="G739" s="17" t="s">
        <v>96</v>
      </c>
      <c r="H739" s="11" t="s">
        <v>38</v>
      </c>
      <c r="I739" s="11" t="s">
        <v>39</v>
      </c>
      <c r="J739" s="11" t="s">
        <v>40</v>
      </c>
      <c r="K739" s="11" t="s">
        <v>41</v>
      </c>
      <c r="L739" s="13">
        <v>45233.867581018516</v>
      </c>
      <c r="M739" s="13">
        <v>45234.047326388885</v>
      </c>
      <c r="N739" s="14">
        <v>4.3138888888643123</v>
      </c>
      <c r="O739" s="15">
        <v>0</v>
      </c>
      <c r="P739" s="15">
        <v>239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1031.0194444385706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3403849</v>
      </c>
      <c r="B740" s="11">
        <v>1</v>
      </c>
      <c r="C740" s="11" t="s">
        <v>33</v>
      </c>
      <c r="D740" s="11" t="s">
        <v>54</v>
      </c>
      <c r="E740" s="17" t="s">
        <v>75</v>
      </c>
      <c r="F740" s="17" t="s">
        <v>745</v>
      </c>
      <c r="G740" s="17" t="s">
        <v>45</v>
      </c>
      <c r="H740" s="11" t="s">
        <v>78</v>
      </c>
      <c r="I740" s="11" t="s">
        <v>39</v>
      </c>
      <c r="J740" s="11" t="s">
        <v>46</v>
      </c>
      <c r="K740" s="11" t="s">
        <v>41</v>
      </c>
      <c r="L740" s="13">
        <v>45233.85297453704</v>
      </c>
      <c r="M740" s="13">
        <v>45233.871840277781</v>
      </c>
      <c r="N740" s="14">
        <v>0.45277777779847383</v>
      </c>
      <c r="O740" s="15">
        <v>13</v>
      </c>
      <c r="P740" s="15">
        <v>26550</v>
      </c>
      <c r="Q740" s="15">
        <v>0</v>
      </c>
      <c r="R740" s="15">
        <v>0</v>
      </c>
      <c r="S740" s="15">
        <v>0</v>
      </c>
      <c r="T740" s="15">
        <v>0</v>
      </c>
      <c r="U740" s="16">
        <v>5.8861111113801599</v>
      </c>
      <c r="V740" s="16">
        <v>12021.25000054948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3403849</v>
      </c>
      <c r="B741" s="11">
        <v>2</v>
      </c>
      <c r="C741" s="11" t="s">
        <v>33</v>
      </c>
      <c r="D741" s="11" t="s">
        <v>54</v>
      </c>
      <c r="E741" s="17" t="s">
        <v>75</v>
      </c>
      <c r="F741" s="17" t="s">
        <v>746</v>
      </c>
      <c r="G741" s="17" t="s">
        <v>45</v>
      </c>
      <c r="H741" s="11" t="s">
        <v>78</v>
      </c>
      <c r="I741" s="11" t="s">
        <v>39</v>
      </c>
      <c r="J741" s="11" t="s">
        <v>46</v>
      </c>
      <c r="K741" s="11" t="s">
        <v>41</v>
      </c>
      <c r="L741" s="13">
        <v>45233.85297453704</v>
      </c>
      <c r="M741" s="13">
        <v>45233.870682870373</v>
      </c>
      <c r="N741" s="14">
        <v>0.42499999998835847</v>
      </c>
      <c r="O741" s="15">
        <v>1</v>
      </c>
      <c r="P741" s="15">
        <v>1298</v>
      </c>
      <c r="Q741" s="15">
        <v>0</v>
      </c>
      <c r="R741" s="15">
        <v>0</v>
      </c>
      <c r="S741" s="15">
        <v>0</v>
      </c>
      <c r="T741" s="15">
        <v>0</v>
      </c>
      <c r="U741" s="16">
        <v>0.42499999998835847</v>
      </c>
      <c r="V741" s="16">
        <v>551.64999998488929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3403849</v>
      </c>
      <c r="B742" s="11">
        <v>3</v>
      </c>
      <c r="C742" s="11" t="s">
        <v>33</v>
      </c>
      <c r="D742" s="11" t="s">
        <v>54</v>
      </c>
      <c r="E742" s="17" t="s">
        <v>75</v>
      </c>
      <c r="F742" s="17" t="s">
        <v>747</v>
      </c>
      <c r="G742" s="17" t="s">
        <v>45</v>
      </c>
      <c r="H742" s="11" t="s">
        <v>38</v>
      </c>
      <c r="I742" s="11" t="s">
        <v>39</v>
      </c>
      <c r="J742" s="11" t="s">
        <v>46</v>
      </c>
      <c r="K742" s="11" t="s">
        <v>41</v>
      </c>
      <c r="L742" s="13">
        <v>45233.85297453704</v>
      </c>
      <c r="M742" s="13">
        <v>45233.954421296294</v>
      </c>
      <c r="N742" s="14">
        <v>2.4347222220967524</v>
      </c>
      <c r="O742" s="15">
        <v>0</v>
      </c>
      <c r="P742" s="15">
        <v>680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1655.6111110257916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3403850</v>
      </c>
      <c r="B743" s="11">
        <v>1</v>
      </c>
      <c r="C743" s="11" t="s">
        <v>33</v>
      </c>
      <c r="D743" s="11" t="s">
        <v>54</v>
      </c>
      <c r="E743" s="17" t="s">
        <v>75</v>
      </c>
      <c r="F743" s="17" t="s">
        <v>748</v>
      </c>
      <c r="G743" s="17" t="s">
        <v>96</v>
      </c>
      <c r="H743" s="11" t="s">
        <v>78</v>
      </c>
      <c r="I743" s="11" t="s">
        <v>39</v>
      </c>
      <c r="J743" s="11" t="s">
        <v>40</v>
      </c>
      <c r="K743" s="11" t="s">
        <v>41</v>
      </c>
      <c r="L743" s="13">
        <v>45233.877245370371</v>
      </c>
      <c r="M743" s="13">
        <v>45233.992546296293</v>
      </c>
      <c r="N743" s="14">
        <v>2.7672222221153788</v>
      </c>
      <c r="O743" s="15">
        <v>4</v>
      </c>
      <c r="P743" s="15">
        <v>2048</v>
      </c>
      <c r="Q743" s="15">
        <v>0</v>
      </c>
      <c r="R743" s="15">
        <v>0</v>
      </c>
      <c r="S743" s="15">
        <v>0</v>
      </c>
      <c r="T743" s="15">
        <v>0</v>
      </c>
      <c r="U743" s="16">
        <v>11.068888888461515</v>
      </c>
      <c r="V743" s="16">
        <v>5667.2711108922958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3403852</v>
      </c>
      <c r="B744" s="11">
        <v>1</v>
      </c>
      <c r="C744" s="11" t="s">
        <v>33</v>
      </c>
      <c r="D744" s="11" t="s">
        <v>34</v>
      </c>
      <c r="E744" s="17" t="s">
        <v>35</v>
      </c>
      <c r="F744" s="17" t="s">
        <v>749</v>
      </c>
      <c r="G744" s="17" t="s">
        <v>37</v>
      </c>
      <c r="H744" s="11" t="s">
        <v>38</v>
      </c>
      <c r="I744" s="11" t="s">
        <v>39</v>
      </c>
      <c r="J744" s="11" t="s">
        <v>40</v>
      </c>
      <c r="K744" s="11" t="s">
        <v>41</v>
      </c>
      <c r="L744" s="13">
        <v>45233.67701388889</v>
      </c>
      <c r="M744" s="13">
        <v>45234.009722222225</v>
      </c>
      <c r="N744" s="14">
        <v>7.9850000000442378</v>
      </c>
      <c r="O744" s="15">
        <v>0</v>
      </c>
      <c r="P744" s="15">
        <v>2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15.970000000088476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3403856</v>
      </c>
      <c r="B745" s="11">
        <v>1</v>
      </c>
      <c r="C745" s="11" t="s">
        <v>33</v>
      </c>
      <c r="D745" s="11" t="s">
        <v>94</v>
      </c>
      <c r="E745" s="17" t="s">
        <v>35</v>
      </c>
      <c r="F745" s="17" t="s">
        <v>750</v>
      </c>
      <c r="G745" s="17" t="s">
        <v>45</v>
      </c>
      <c r="H745" s="11" t="s">
        <v>38</v>
      </c>
      <c r="I745" s="11" t="s">
        <v>39</v>
      </c>
      <c r="J745" s="11" t="s">
        <v>46</v>
      </c>
      <c r="K745" s="11" t="s">
        <v>41</v>
      </c>
      <c r="L745" s="13">
        <v>45233.626168981478</v>
      </c>
      <c r="M745" s="13">
        <v>45233.990972222222</v>
      </c>
      <c r="N745" s="14">
        <v>8.7552777778473683</v>
      </c>
      <c r="O745" s="15">
        <v>0</v>
      </c>
      <c r="P745" s="15">
        <v>48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420.25333333667368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3403857</v>
      </c>
      <c r="B746" s="11">
        <v>1</v>
      </c>
      <c r="C746" s="11" t="s">
        <v>33</v>
      </c>
      <c r="D746" s="11" t="s">
        <v>54</v>
      </c>
      <c r="E746" s="17" t="s">
        <v>75</v>
      </c>
      <c r="F746" s="17" t="s">
        <v>751</v>
      </c>
      <c r="G746" s="17" t="s">
        <v>224</v>
      </c>
      <c r="H746" s="11" t="s">
        <v>78</v>
      </c>
      <c r="I746" s="11" t="s">
        <v>39</v>
      </c>
      <c r="J746" s="11" t="s">
        <v>40</v>
      </c>
      <c r="K746" s="11" t="s">
        <v>41</v>
      </c>
      <c r="L746" s="13">
        <v>45233.862719907411</v>
      </c>
      <c r="M746" s="13">
        <v>45233.988923611112</v>
      </c>
      <c r="N746" s="14">
        <v>3.028888888831716</v>
      </c>
      <c r="O746" s="15">
        <v>6</v>
      </c>
      <c r="P746" s="15">
        <v>11632</v>
      </c>
      <c r="Q746" s="15">
        <v>0</v>
      </c>
      <c r="R746" s="15">
        <v>0</v>
      </c>
      <c r="S746" s="15">
        <v>0</v>
      </c>
      <c r="T746" s="15">
        <v>0</v>
      </c>
      <c r="U746" s="16">
        <v>18.173333332990296</v>
      </c>
      <c r="V746" s="16">
        <v>35232.035554890521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3403858</v>
      </c>
      <c r="B747" s="11">
        <v>1</v>
      </c>
      <c r="C747" s="11" t="s">
        <v>33</v>
      </c>
      <c r="D747" s="11" t="s">
        <v>109</v>
      </c>
      <c r="E747" s="17" t="s">
        <v>35</v>
      </c>
      <c r="F747" s="17" t="s">
        <v>752</v>
      </c>
      <c r="G747" s="17" t="s">
        <v>60</v>
      </c>
      <c r="H747" s="11" t="s">
        <v>38</v>
      </c>
      <c r="I747" s="11" t="s">
        <v>39</v>
      </c>
      <c r="J747" s="11" t="s">
        <v>40</v>
      </c>
      <c r="K747" s="11" t="s">
        <v>41</v>
      </c>
      <c r="L747" s="13">
        <v>45233.881331018521</v>
      </c>
      <c r="M747" s="13">
        <v>45234.067361111112</v>
      </c>
      <c r="N747" s="14">
        <v>4.4647222221828997</v>
      </c>
      <c r="O747" s="15">
        <v>0</v>
      </c>
      <c r="P747" s="15">
        <v>108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482.18999999575317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3403863</v>
      </c>
      <c r="B748" s="11">
        <v>1</v>
      </c>
      <c r="C748" s="11" t="s">
        <v>33</v>
      </c>
      <c r="D748" s="11" t="s">
        <v>170</v>
      </c>
      <c r="E748" s="17" t="s">
        <v>75</v>
      </c>
      <c r="F748" s="17" t="s">
        <v>753</v>
      </c>
      <c r="G748" s="17" t="s">
        <v>224</v>
      </c>
      <c r="H748" s="11" t="s">
        <v>78</v>
      </c>
      <c r="I748" s="11" t="s">
        <v>39</v>
      </c>
      <c r="J748" s="11" t="s">
        <v>40</v>
      </c>
      <c r="K748" s="11" t="s">
        <v>41</v>
      </c>
      <c r="L748" s="13">
        <v>45233.830081018517</v>
      </c>
      <c r="M748" s="13">
        <v>45233.882939814815</v>
      </c>
      <c r="N748" s="14">
        <v>1.2686111111543141</v>
      </c>
      <c r="O748" s="15">
        <v>1</v>
      </c>
      <c r="P748" s="15">
        <v>13540</v>
      </c>
      <c r="Q748" s="15">
        <v>0</v>
      </c>
      <c r="R748" s="15">
        <v>0</v>
      </c>
      <c r="S748" s="15">
        <v>0</v>
      </c>
      <c r="T748" s="15">
        <v>0</v>
      </c>
      <c r="U748" s="16">
        <v>1.2686111111543141</v>
      </c>
      <c r="V748" s="16">
        <v>17176.994445029413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3403866</v>
      </c>
      <c r="B749" s="11">
        <v>1</v>
      </c>
      <c r="C749" s="11" t="s">
        <v>33</v>
      </c>
      <c r="D749" s="11" t="s">
        <v>106</v>
      </c>
      <c r="E749" s="17" t="s">
        <v>43</v>
      </c>
      <c r="F749" s="17" t="s">
        <v>754</v>
      </c>
      <c r="G749" s="17" t="s">
        <v>60</v>
      </c>
      <c r="H749" s="11" t="s">
        <v>38</v>
      </c>
      <c r="I749" s="11" t="s">
        <v>39</v>
      </c>
      <c r="J749" s="11" t="s">
        <v>40</v>
      </c>
      <c r="K749" s="11" t="s">
        <v>41</v>
      </c>
      <c r="L749" s="13">
        <v>45233.885763888888</v>
      </c>
      <c r="M749" s="13">
        <v>45234.038888888892</v>
      </c>
      <c r="N749" s="14">
        <v>3.6750000001047738</v>
      </c>
      <c r="O749" s="15">
        <v>0</v>
      </c>
      <c r="P749" s="15">
        <v>413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1517.7750000432716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3403902</v>
      </c>
      <c r="B750" s="11">
        <v>1</v>
      </c>
      <c r="C750" s="11" t="s">
        <v>33</v>
      </c>
      <c r="D750" s="11" t="s">
        <v>54</v>
      </c>
      <c r="E750" s="17" t="s">
        <v>35</v>
      </c>
      <c r="F750" s="17" t="s">
        <v>755</v>
      </c>
      <c r="G750" s="17" t="s">
        <v>45</v>
      </c>
      <c r="H750" s="11" t="s">
        <v>38</v>
      </c>
      <c r="I750" s="11" t="s">
        <v>39</v>
      </c>
      <c r="J750" s="11" t="s">
        <v>46</v>
      </c>
      <c r="K750" s="11" t="s">
        <v>41</v>
      </c>
      <c r="L750" s="13">
        <v>45233.90179398148</v>
      </c>
      <c r="M750" s="13">
        <v>45234.006562499999</v>
      </c>
      <c r="N750" s="14">
        <v>2.5144444444449618</v>
      </c>
      <c r="O750" s="15">
        <v>0</v>
      </c>
      <c r="P750" s="15">
        <v>936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2353.5200000004843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3403903</v>
      </c>
      <c r="B751" s="11">
        <v>1</v>
      </c>
      <c r="C751" s="11" t="s">
        <v>33</v>
      </c>
      <c r="D751" s="11" t="s">
        <v>80</v>
      </c>
      <c r="E751" s="17" t="s">
        <v>35</v>
      </c>
      <c r="F751" s="17" t="s">
        <v>756</v>
      </c>
      <c r="G751" s="17" t="s">
        <v>45</v>
      </c>
      <c r="H751" s="11" t="s">
        <v>38</v>
      </c>
      <c r="I751" s="11" t="s">
        <v>39</v>
      </c>
      <c r="J751" s="11" t="s">
        <v>46</v>
      </c>
      <c r="K751" s="11" t="s">
        <v>41</v>
      </c>
      <c r="L751" s="13">
        <v>45233.900810185187</v>
      </c>
      <c r="M751" s="13">
        <v>45234.256249999999</v>
      </c>
      <c r="N751" s="14">
        <v>8.5305555554805323</v>
      </c>
      <c r="O751" s="15">
        <v>0</v>
      </c>
      <c r="P751" s="15">
        <v>396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3378.0999999702908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3403911</v>
      </c>
      <c r="B752" s="11">
        <v>1</v>
      </c>
      <c r="C752" s="11" t="s">
        <v>33</v>
      </c>
      <c r="D752" s="11" t="s">
        <v>307</v>
      </c>
      <c r="E752" s="17" t="s">
        <v>35</v>
      </c>
      <c r="F752" s="17" t="s">
        <v>757</v>
      </c>
      <c r="G752" s="17" t="s">
        <v>37</v>
      </c>
      <c r="H752" s="11" t="s">
        <v>38</v>
      </c>
      <c r="I752" s="11" t="s">
        <v>39</v>
      </c>
      <c r="J752" s="11" t="s">
        <v>40</v>
      </c>
      <c r="K752" s="11" t="s">
        <v>41</v>
      </c>
      <c r="L752" s="13">
        <v>45233.904016203705</v>
      </c>
      <c r="M752" s="13">
        <v>45234.296527777777</v>
      </c>
      <c r="N752" s="14">
        <v>9.4202777777099982</v>
      </c>
      <c r="O752" s="15">
        <v>0</v>
      </c>
      <c r="P752" s="15">
        <v>13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122.46361111022998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3403915</v>
      </c>
      <c r="B753" s="11">
        <v>1</v>
      </c>
      <c r="C753" s="11" t="s">
        <v>33</v>
      </c>
      <c r="D753" s="11" t="s">
        <v>54</v>
      </c>
      <c r="E753" s="17" t="s">
        <v>35</v>
      </c>
      <c r="F753" s="17" t="s">
        <v>667</v>
      </c>
      <c r="G753" s="17" t="s">
        <v>49</v>
      </c>
      <c r="H753" s="11" t="s">
        <v>38</v>
      </c>
      <c r="I753" s="11" t="s">
        <v>39</v>
      </c>
      <c r="J753" s="11" t="s">
        <v>40</v>
      </c>
      <c r="K753" s="11" t="s">
        <v>41</v>
      </c>
      <c r="L753" s="13">
        <v>45233.905312499999</v>
      </c>
      <c r="M753" s="13">
        <v>45234.17083333333</v>
      </c>
      <c r="N753" s="14">
        <v>6.372499999939464</v>
      </c>
      <c r="O753" s="15">
        <v>0</v>
      </c>
      <c r="P753" s="15">
        <v>34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216.66499999794178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3403916</v>
      </c>
      <c r="B754" s="11">
        <v>1</v>
      </c>
      <c r="C754" s="11" t="s">
        <v>33</v>
      </c>
      <c r="D754" s="11" t="s">
        <v>68</v>
      </c>
      <c r="E754" s="17" t="s">
        <v>35</v>
      </c>
      <c r="F754" s="17" t="s">
        <v>643</v>
      </c>
      <c r="G754" s="17" t="s">
        <v>49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45233.906273148146</v>
      </c>
      <c r="M754" s="13">
        <v>45234.104166666664</v>
      </c>
      <c r="N754" s="14">
        <v>4.749444444430992</v>
      </c>
      <c r="O754" s="15">
        <v>0</v>
      </c>
      <c r="P754" s="15">
        <v>1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4.749444444430992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3403932</v>
      </c>
      <c r="B755" s="11">
        <v>1</v>
      </c>
      <c r="C755" s="11" t="s">
        <v>33</v>
      </c>
      <c r="D755" s="11" t="s">
        <v>109</v>
      </c>
      <c r="E755" s="17" t="s">
        <v>35</v>
      </c>
      <c r="F755" s="17" t="s">
        <v>758</v>
      </c>
      <c r="G755" s="17" t="s">
        <v>51</v>
      </c>
      <c r="H755" s="11" t="s">
        <v>38</v>
      </c>
      <c r="I755" s="11" t="s">
        <v>39</v>
      </c>
      <c r="J755" s="11" t="s">
        <v>40</v>
      </c>
      <c r="K755" s="11" t="s">
        <v>41</v>
      </c>
      <c r="L755" s="13">
        <v>45233.912372685183</v>
      </c>
      <c r="M755" s="13">
        <v>45234.133333333331</v>
      </c>
      <c r="N755" s="14">
        <v>5.3030555555596948</v>
      </c>
      <c r="O755" s="15">
        <v>0</v>
      </c>
      <c r="P755" s="15">
        <v>234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1240.9150000009686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3403942</v>
      </c>
      <c r="B756" s="11">
        <v>1</v>
      </c>
      <c r="C756" s="11" t="s">
        <v>33</v>
      </c>
      <c r="D756" s="11" t="s">
        <v>68</v>
      </c>
      <c r="E756" s="17" t="s">
        <v>35</v>
      </c>
      <c r="F756" s="17" t="s">
        <v>759</v>
      </c>
      <c r="G756" s="17" t="s">
        <v>51</v>
      </c>
      <c r="H756" s="11" t="s">
        <v>38</v>
      </c>
      <c r="I756" s="11" t="s">
        <v>39</v>
      </c>
      <c r="J756" s="11" t="s">
        <v>40</v>
      </c>
      <c r="K756" s="11" t="s">
        <v>41</v>
      </c>
      <c r="L756" s="13">
        <v>45233.91783564815</v>
      </c>
      <c r="M756" s="13">
        <v>45234.15347222222</v>
      </c>
      <c r="N756" s="14">
        <v>5.6552777776960284</v>
      </c>
      <c r="O756" s="15">
        <v>0</v>
      </c>
      <c r="P756" s="15">
        <v>247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1396.853611090919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3403946</v>
      </c>
      <c r="B757" s="11">
        <v>1</v>
      </c>
      <c r="C757" s="11" t="s">
        <v>33</v>
      </c>
      <c r="D757" s="11" t="s">
        <v>103</v>
      </c>
      <c r="E757" s="17" t="s">
        <v>35</v>
      </c>
      <c r="F757" s="17" t="s">
        <v>521</v>
      </c>
      <c r="G757" s="17" t="s">
        <v>60</v>
      </c>
      <c r="H757" s="11" t="s">
        <v>38</v>
      </c>
      <c r="I757" s="11" t="s">
        <v>39</v>
      </c>
      <c r="J757" s="11" t="s">
        <v>40</v>
      </c>
      <c r="K757" s="11" t="s">
        <v>41</v>
      </c>
      <c r="L757" s="13">
        <v>45233.919571759259</v>
      </c>
      <c r="M757" s="13">
        <v>45234.193749999999</v>
      </c>
      <c r="N757" s="14">
        <v>6.5802777777425945</v>
      </c>
      <c r="O757" s="15">
        <v>0</v>
      </c>
      <c r="P757" s="15">
        <v>356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2342.5788888763636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3403956</v>
      </c>
      <c r="B758" s="11">
        <v>1</v>
      </c>
      <c r="C758" s="11" t="s">
        <v>33</v>
      </c>
      <c r="D758" s="11" t="s">
        <v>68</v>
      </c>
      <c r="E758" s="17" t="s">
        <v>35</v>
      </c>
      <c r="F758" s="17" t="s">
        <v>69</v>
      </c>
      <c r="G758" s="17" t="s">
        <v>37</v>
      </c>
      <c r="H758" s="11" t="s">
        <v>38</v>
      </c>
      <c r="I758" s="11" t="s">
        <v>39</v>
      </c>
      <c r="J758" s="11" t="s">
        <v>40</v>
      </c>
      <c r="K758" s="11" t="s">
        <v>41</v>
      </c>
      <c r="L758" s="13">
        <v>45233.923449074071</v>
      </c>
      <c r="M758" s="13">
        <v>45234.209027777775</v>
      </c>
      <c r="N758" s="14">
        <v>6.8538888889015652</v>
      </c>
      <c r="O758" s="15">
        <v>0</v>
      </c>
      <c r="P758" s="15">
        <v>3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20.561666666704696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3403969</v>
      </c>
      <c r="B759" s="11">
        <v>1</v>
      </c>
      <c r="C759" s="11" t="s">
        <v>33</v>
      </c>
      <c r="D759" s="11" t="s">
        <v>68</v>
      </c>
      <c r="E759" s="17" t="s">
        <v>35</v>
      </c>
      <c r="F759" s="17" t="s">
        <v>760</v>
      </c>
      <c r="G759" s="17" t="s">
        <v>51</v>
      </c>
      <c r="H759" s="11" t="s">
        <v>38</v>
      </c>
      <c r="I759" s="11" t="s">
        <v>39</v>
      </c>
      <c r="J759" s="11" t="s">
        <v>40</v>
      </c>
      <c r="K759" s="11" t="s">
        <v>41</v>
      </c>
      <c r="L759" s="13">
        <v>45233.927881944444</v>
      </c>
      <c r="M759" s="13">
        <v>45234.152777777781</v>
      </c>
      <c r="N759" s="14">
        <v>5.3975000000791624</v>
      </c>
      <c r="O759" s="15">
        <v>0</v>
      </c>
      <c r="P759" s="15">
        <v>18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97.155000001424924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3403971</v>
      </c>
      <c r="B760" s="11">
        <v>1</v>
      </c>
      <c r="C760" s="11" t="s">
        <v>33</v>
      </c>
      <c r="D760" s="11" t="s">
        <v>94</v>
      </c>
      <c r="E760" s="17" t="s">
        <v>35</v>
      </c>
      <c r="F760" s="17" t="s">
        <v>761</v>
      </c>
      <c r="G760" s="17" t="s">
        <v>60</v>
      </c>
      <c r="H760" s="11" t="s">
        <v>38</v>
      </c>
      <c r="I760" s="11" t="s">
        <v>39</v>
      </c>
      <c r="J760" s="11" t="s">
        <v>40</v>
      </c>
      <c r="K760" s="11" t="s">
        <v>41</v>
      </c>
      <c r="L760" s="13">
        <v>45233.72997685185</v>
      </c>
      <c r="M760" s="13">
        <v>45234.119571759256</v>
      </c>
      <c r="N760" s="14">
        <v>9.3502777777612209</v>
      </c>
      <c r="O760" s="15">
        <v>0</v>
      </c>
      <c r="P760" s="15">
        <v>22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205.70611111074686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3403985</v>
      </c>
      <c r="B761" s="11">
        <v>1</v>
      </c>
      <c r="C761" s="11" t="s">
        <v>33</v>
      </c>
      <c r="D761" s="11" t="s">
        <v>34</v>
      </c>
      <c r="E761" s="17" t="s">
        <v>35</v>
      </c>
      <c r="F761" s="17" t="s">
        <v>762</v>
      </c>
      <c r="G761" s="17" t="s">
        <v>37</v>
      </c>
      <c r="H761" s="11" t="s">
        <v>38</v>
      </c>
      <c r="I761" s="11" t="s">
        <v>39</v>
      </c>
      <c r="J761" s="11" t="s">
        <v>40</v>
      </c>
      <c r="K761" s="11" t="s">
        <v>41</v>
      </c>
      <c r="L761" s="13">
        <v>45233.931585648148</v>
      </c>
      <c r="M761" s="13">
        <v>45234.229166666664</v>
      </c>
      <c r="N761" s="14">
        <v>7.1419444443890825</v>
      </c>
      <c r="O761" s="15">
        <v>0</v>
      </c>
      <c r="P761" s="15">
        <v>1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7.1419444443890825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3403991</v>
      </c>
      <c r="B762" s="11">
        <v>1</v>
      </c>
      <c r="C762" s="11" t="s">
        <v>33</v>
      </c>
      <c r="D762" s="11" t="s">
        <v>219</v>
      </c>
      <c r="E762" s="17" t="s">
        <v>35</v>
      </c>
      <c r="F762" s="17" t="s">
        <v>220</v>
      </c>
      <c r="G762" s="17" t="s">
        <v>49</v>
      </c>
      <c r="H762" s="11" t="s">
        <v>38</v>
      </c>
      <c r="I762" s="11" t="s">
        <v>39</v>
      </c>
      <c r="J762" s="11" t="s">
        <v>40</v>
      </c>
      <c r="K762" s="11" t="s">
        <v>41</v>
      </c>
      <c r="L762" s="13">
        <v>45233.93472222222</v>
      </c>
      <c r="M762" s="13">
        <v>45234.103472222225</v>
      </c>
      <c r="N762" s="14">
        <v>4.0500000001047738</v>
      </c>
      <c r="O762" s="15">
        <v>0</v>
      </c>
      <c r="P762" s="15">
        <v>99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400.95000001037261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3403997</v>
      </c>
      <c r="B763" s="11">
        <v>1</v>
      </c>
      <c r="C763" s="11" t="s">
        <v>33</v>
      </c>
      <c r="D763" s="11" t="s">
        <v>111</v>
      </c>
      <c r="E763" s="17" t="s">
        <v>35</v>
      </c>
      <c r="F763" s="17" t="s">
        <v>763</v>
      </c>
      <c r="G763" s="17" t="s">
        <v>51</v>
      </c>
      <c r="H763" s="11" t="s">
        <v>38</v>
      </c>
      <c r="I763" s="11" t="s">
        <v>39</v>
      </c>
      <c r="J763" s="11" t="s">
        <v>40</v>
      </c>
      <c r="K763" s="11" t="s">
        <v>41</v>
      </c>
      <c r="L763" s="13">
        <v>45233.94091435185</v>
      </c>
      <c r="M763" s="13">
        <v>45234.123611111114</v>
      </c>
      <c r="N763" s="14">
        <v>4.3847222223412246</v>
      </c>
      <c r="O763" s="15">
        <v>0</v>
      </c>
      <c r="P763" s="15">
        <v>496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2174.8222222812474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3404019</v>
      </c>
      <c r="B764" s="11">
        <v>1</v>
      </c>
      <c r="C764" s="11" t="s">
        <v>33</v>
      </c>
      <c r="D764" s="11" t="s">
        <v>61</v>
      </c>
      <c r="E764" s="17" t="s">
        <v>35</v>
      </c>
      <c r="F764" s="17" t="s">
        <v>764</v>
      </c>
      <c r="G764" s="17" t="s">
        <v>45</v>
      </c>
      <c r="H764" s="11" t="s">
        <v>38</v>
      </c>
      <c r="I764" s="11" t="s">
        <v>39</v>
      </c>
      <c r="J764" s="11" t="s">
        <v>46</v>
      </c>
      <c r="K764" s="11" t="s">
        <v>41</v>
      </c>
      <c r="L764" s="13">
        <v>45233.951192129629</v>
      </c>
      <c r="M764" s="13">
        <v>45234.120833333334</v>
      </c>
      <c r="N764" s="14">
        <v>4.0713888889295049</v>
      </c>
      <c r="O764" s="15">
        <v>0</v>
      </c>
      <c r="P764" s="15">
        <v>47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191.35527777968673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3404046</v>
      </c>
      <c r="B765" s="11">
        <v>1</v>
      </c>
      <c r="C765" s="11" t="s">
        <v>33</v>
      </c>
      <c r="D765" s="11" t="s">
        <v>66</v>
      </c>
      <c r="E765" s="17" t="s">
        <v>35</v>
      </c>
      <c r="F765" s="17" t="s">
        <v>765</v>
      </c>
      <c r="G765" s="17" t="s">
        <v>77</v>
      </c>
      <c r="H765" s="11" t="s">
        <v>38</v>
      </c>
      <c r="I765" s="11" t="s">
        <v>39</v>
      </c>
      <c r="J765" s="11" t="s">
        <v>40</v>
      </c>
      <c r="K765" s="11" t="s">
        <v>41</v>
      </c>
      <c r="L765" s="13">
        <v>45233.962268518517</v>
      </c>
      <c r="M765" s="13">
        <v>45234.352083333331</v>
      </c>
      <c r="N765" s="14">
        <v>9.3555555555503815</v>
      </c>
      <c r="O765" s="15">
        <v>0</v>
      </c>
      <c r="P765" s="15">
        <v>11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102.9111111110542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3404063</v>
      </c>
      <c r="B766" s="11">
        <v>1</v>
      </c>
      <c r="C766" s="11" t="s">
        <v>33</v>
      </c>
      <c r="D766" s="11" t="s">
        <v>54</v>
      </c>
      <c r="E766" s="17" t="s">
        <v>35</v>
      </c>
      <c r="F766" s="17" t="s">
        <v>766</v>
      </c>
      <c r="G766" s="17" t="s">
        <v>37</v>
      </c>
      <c r="H766" s="11" t="s">
        <v>38</v>
      </c>
      <c r="I766" s="11" t="s">
        <v>39</v>
      </c>
      <c r="J766" s="11" t="s">
        <v>40</v>
      </c>
      <c r="K766" s="11" t="s">
        <v>41</v>
      </c>
      <c r="L766" s="13">
        <v>45233.885625000003</v>
      </c>
      <c r="M766" s="13">
        <v>45234.042581018519</v>
      </c>
      <c r="N766" s="14">
        <v>3.7669444443890825</v>
      </c>
      <c r="O766" s="15">
        <v>0</v>
      </c>
      <c r="P766" s="15">
        <v>251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945.50305554165971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3404064</v>
      </c>
      <c r="B767" s="11">
        <v>1</v>
      </c>
      <c r="C767" s="11" t="s">
        <v>33</v>
      </c>
      <c r="D767" s="11" t="s">
        <v>66</v>
      </c>
      <c r="E767" s="17" t="s">
        <v>35</v>
      </c>
      <c r="F767" s="17" t="s">
        <v>700</v>
      </c>
      <c r="G767" s="17" t="s">
        <v>49</v>
      </c>
      <c r="H767" s="11" t="s">
        <v>38</v>
      </c>
      <c r="I767" s="11" t="s">
        <v>39</v>
      </c>
      <c r="J767" s="11" t="s">
        <v>40</v>
      </c>
      <c r="K767" s="11" t="s">
        <v>41</v>
      </c>
      <c r="L767" s="13">
        <v>45233.96974537037</v>
      </c>
      <c r="M767" s="13">
        <v>45234.332638888889</v>
      </c>
      <c r="N767" s="14">
        <v>8.7094444444519468</v>
      </c>
      <c r="O767" s="15">
        <v>0</v>
      </c>
      <c r="P767" s="15">
        <v>255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2220.9083333352464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3404065</v>
      </c>
      <c r="B768" s="11">
        <v>1</v>
      </c>
      <c r="C768" s="11" t="s">
        <v>33</v>
      </c>
      <c r="D768" s="11" t="s">
        <v>117</v>
      </c>
      <c r="E768" s="17" t="s">
        <v>35</v>
      </c>
      <c r="F768" s="17" t="s">
        <v>767</v>
      </c>
      <c r="G768" s="17" t="s">
        <v>51</v>
      </c>
      <c r="H768" s="11" t="s">
        <v>38</v>
      </c>
      <c r="I768" s="11" t="s">
        <v>39</v>
      </c>
      <c r="J768" s="11" t="s">
        <v>40</v>
      </c>
      <c r="K768" s="11" t="s">
        <v>41</v>
      </c>
      <c r="L768" s="13">
        <v>45233.970081018517</v>
      </c>
      <c r="M768" s="13">
        <v>45234.26458333333</v>
      </c>
      <c r="N768" s="14">
        <v>7.0680555555154569</v>
      </c>
      <c r="O768" s="15">
        <v>0</v>
      </c>
      <c r="P768" s="15">
        <v>179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1265.1819444372668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3404068</v>
      </c>
      <c r="B769" s="11">
        <v>1</v>
      </c>
      <c r="C769" s="11" t="s">
        <v>33</v>
      </c>
      <c r="D769" s="11" t="s">
        <v>54</v>
      </c>
      <c r="E769" s="17" t="s">
        <v>75</v>
      </c>
      <c r="F769" s="17" t="s">
        <v>768</v>
      </c>
      <c r="G769" s="17" t="s">
        <v>125</v>
      </c>
      <c r="H769" s="11" t="s">
        <v>78</v>
      </c>
      <c r="I769" s="11" t="s">
        <v>39</v>
      </c>
      <c r="J769" s="11" t="s">
        <v>40</v>
      </c>
      <c r="K769" s="11" t="s">
        <v>41</v>
      </c>
      <c r="L769" s="13">
        <v>45233.975752314815</v>
      </c>
      <c r="M769" s="13">
        <v>45233.987824074073</v>
      </c>
      <c r="N769" s="14">
        <v>0.28972222219454125</v>
      </c>
      <c r="O769" s="15">
        <v>2</v>
      </c>
      <c r="P769" s="15">
        <v>247</v>
      </c>
      <c r="Q769" s="15">
        <v>0</v>
      </c>
      <c r="R769" s="15">
        <v>0</v>
      </c>
      <c r="S769" s="15">
        <v>0</v>
      </c>
      <c r="T769" s="15">
        <v>0</v>
      </c>
      <c r="U769" s="16">
        <v>0.57944444438908249</v>
      </c>
      <c r="V769" s="16">
        <v>71.561388882051688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3404068</v>
      </c>
      <c r="B770" s="11">
        <v>2</v>
      </c>
      <c r="C770" s="11" t="s">
        <v>33</v>
      </c>
      <c r="D770" s="11" t="s">
        <v>54</v>
      </c>
      <c r="E770" s="17" t="s">
        <v>75</v>
      </c>
      <c r="F770" s="17" t="s">
        <v>768</v>
      </c>
      <c r="G770" s="17" t="s">
        <v>125</v>
      </c>
      <c r="H770" s="11" t="s">
        <v>78</v>
      </c>
      <c r="I770" s="11" t="s">
        <v>39</v>
      </c>
      <c r="J770" s="11" t="s">
        <v>40</v>
      </c>
      <c r="K770" s="11" t="s">
        <v>41</v>
      </c>
      <c r="L770" s="13">
        <v>45233.975752314815</v>
      </c>
      <c r="M770" s="13">
        <v>45233.982858796298</v>
      </c>
      <c r="N770" s="14">
        <v>0.17055555561091751</v>
      </c>
      <c r="O770" s="15">
        <v>2</v>
      </c>
      <c r="P770" s="15">
        <v>1730</v>
      </c>
      <c r="Q770" s="15">
        <v>0</v>
      </c>
      <c r="R770" s="15">
        <v>0</v>
      </c>
      <c r="S770" s="15">
        <v>0</v>
      </c>
      <c r="T770" s="15">
        <v>0</v>
      </c>
      <c r="U770" s="16">
        <v>0.34111111122183502</v>
      </c>
      <c r="V770" s="16">
        <v>295.06111120688729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3404068</v>
      </c>
      <c r="B771" s="11">
        <v>3</v>
      </c>
      <c r="C771" s="11" t="s">
        <v>33</v>
      </c>
      <c r="D771" s="11" t="s">
        <v>54</v>
      </c>
      <c r="E771" s="17" t="s">
        <v>75</v>
      </c>
      <c r="F771" s="17" t="s">
        <v>769</v>
      </c>
      <c r="G771" s="17" t="s">
        <v>125</v>
      </c>
      <c r="H771" s="11" t="s">
        <v>78</v>
      </c>
      <c r="I771" s="11" t="s">
        <v>39</v>
      </c>
      <c r="J771" s="11" t="s">
        <v>40</v>
      </c>
      <c r="K771" s="11" t="s">
        <v>41</v>
      </c>
      <c r="L771" s="13">
        <v>45233.975752314815</v>
      </c>
      <c r="M771" s="13">
        <v>45234.042581018519</v>
      </c>
      <c r="N771" s="14">
        <v>1.6038888889015652</v>
      </c>
      <c r="O771" s="15">
        <v>0</v>
      </c>
      <c r="P771" s="15">
        <v>1549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2484.4238889085245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3404073</v>
      </c>
      <c r="B772" s="11">
        <v>1</v>
      </c>
      <c r="C772" s="11" t="s">
        <v>33</v>
      </c>
      <c r="D772" s="11" t="s">
        <v>54</v>
      </c>
      <c r="E772" s="17" t="s">
        <v>35</v>
      </c>
      <c r="F772" s="17" t="s">
        <v>681</v>
      </c>
      <c r="G772" s="17" t="s">
        <v>49</v>
      </c>
      <c r="H772" s="11" t="s">
        <v>38</v>
      </c>
      <c r="I772" s="11" t="s">
        <v>39</v>
      </c>
      <c r="J772" s="11" t="s">
        <v>40</v>
      </c>
      <c r="K772" s="11" t="s">
        <v>41</v>
      </c>
      <c r="L772" s="13">
        <v>45233.983761574076</v>
      </c>
      <c r="M772" s="13">
        <v>45234.102083333331</v>
      </c>
      <c r="N772" s="14">
        <v>2.8397222221246921</v>
      </c>
      <c r="O772" s="15">
        <v>0</v>
      </c>
      <c r="P772" s="15">
        <v>4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11.358888888498768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3404074</v>
      </c>
      <c r="B773" s="11">
        <v>1</v>
      </c>
      <c r="C773" s="11" t="s">
        <v>33</v>
      </c>
      <c r="D773" s="11" t="s">
        <v>151</v>
      </c>
      <c r="E773" s="17" t="s">
        <v>35</v>
      </c>
      <c r="F773" s="17" t="s">
        <v>770</v>
      </c>
      <c r="G773" s="17" t="s">
        <v>45</v>
      </c>
      <c r="H773" s="11" t="s">
        <v>38</v>
      </c>
      <c r="I773" s="11" t="s">
        <v>39</v>
      </c>
      <c r="J773" s="11" t="s">
        <v>46</v>
      </c>
      <c r="K773" s="11" t="s">
        <v>41</v>
      </c>
      <c r="L773" s="13">
        <v>45233.985868055555</v>
      </c>
      <c r="M773" s="13">
        <v>45234.354166666664</v>
      </c>
      <c r="N773" s="14">
        <v>8.8391666666138917</v>
      </c>
      <c r="O773" s="15">
        <v>0</v>
      </c>
      <c r="P773" s="15">
        <v>83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733.65083332895301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3404087</v>
      </c>
      <c r="B774" s="11">
        <v>1</v>
      </c>
      <c r="C774" s="11" t="s">
        <v>33</v>
      </c>
      <c r="D774" s="11" t="s">
        <v>80</v>
      </c>
      <c r="E774" s="17" t="s">
        <v>75</v>
      </c>
      <c r="F774" s="17" t="s">
        <v>771</v>
      </c>
      <c r="G774" s="17" t="s">
        <v>83</v>
      </c>
      <c r="H774" s="11" t="s">
        <v>78</v>
      </c>
      <c r="I774" s="11" t="s">
        <v>39</v>
      </c>
      <c r="J774" s="11" t="s">
        <v>40</v>
      </c>
      <c r="K774" s="11" t="s">
        <v>84</v>
      </c>
      <c r="L774" s="13">
        <v>45233.999814814815</v>
      </c>
      <c r="M774" s="13">
        <v>45234.097916666666</v>
      </c>
      <c r="N774" s="14">
        <v>2.3544444444123656</v>
      </c>
      <c r="O774" s="15">
        <v>1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6">
        <v>2.3544444444123656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3404090</v>
      </c>
      <c r="B775" s="11">
        <v>1</v>
      </c>
      <c r="C775" s="11" t="s">
        <v>33</v>
      </c>
      <c r="D775" s="11" t="s">
        <v>66</v>
      </c>
      <c r="E775" s="17" t="s">
        <v>136</v>
      </c>
      <c r="F775" s="17" t="s">
        <v>772</v>
      </c>
      <c r="G775" s="17" t="s">
        <v>138</v>
      </c>
      <c r="H775" s="11" t="s">
        <v>139</v>
      </c>
      <c r="I775" s="11" t="s">
        <v>39</v>
      </c>
      <c r="J775" s="11" t="s">
        <v>40</v>
      </c>
      <c r="K775" s="11" t="s">
        <v>41</v>
      </c>
      <c r="L775" s="13">
        <v>45234.00371527778</v>
      </c>
      <c r="M775" s="13">
        <v>45234.008090277777</v>
      </c>
      <c r="N775" s="14">
        <v>0.10499999992316589</v>
      </c>
      <c r="O775" s="15">
        <v>4</v>
      </c>
      <c r="P775" s="15">
        <v>5291</v>
      </c>
      <c r="Q775" s="15">
        <v>0</v>
      </c>
      <c r="R775" s="15">
        <v>0</v>
      </c>
      <c r="S775" s="15">
        <v>0</v>
      </c>
      <c r="T775" s="15">
        <v>0</v>
      </c>
      <c r="U775" s="16">
        <v>0.41999999969266355</v>
      </c>
      <c r="V775" s="16">
        <v>555.55499959347071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3404110</v>
      </c>
      <c r="B776" s="11">
        <v>1</v>
      </c>
      <c r="C776" s="11" t="s">
        <v>33</v>
      </c>
      <c r="D776" s="11" t="s">
        <v>90</v>
      </c>
      <c r="E776" s="17" t="s">
        <v>75</v>
      </c>
      <c r="F776" s="17" t="s">
        <v>773</v>
      </c>
      <c r="G776" s="17" t="s">
        <v>92</v>
      </c>
      <c r="H776" s="11" t="s">
        <v>78</v>
      </c>
      <c r="I776" s="11" t="s">
        <v>39</v>
      </c>
      <c r="J776" s="11" t="s">
        <v>40</v>
      </c>
      <c r="K776" s="11" t="s">
        <v>41</v>
      </c>
      <c r="L776" s="13">
        <v>45234.011643518519</v>
      </c>
      <c r="M776" s="13">
        <v>45234.016261574077</v>
      </c>
      <c r="N776" s="14">
        <v>0.11083333339774981</v>
      </c>
      <c r="O776" s="15">
        <v>0</v>
      </c>
      <c r="P776" s="15">
        <v>15166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1680.8983343102736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3404122</v>
      </c>
      <c r="B777" s="11">
        <v>1</v>
      </c>
      <c r="C777" s="11" t="s">
        <v>33</v>
      </c>
      <c r="D777" s="11" t="s">
        <v>74</v>
      </c>
      <c r="E777" s="17" t="s">
        <v>35</v>
      </c>
      <c r="F777" s="17" t="s">
        <v>774</v>
      </c>
      <c r="G777" s="17" t="s">
        <v>60</v>
      </c>
      <c r="H777" s="11" t="s">
        <v>38</v>
      </c>
      <c r="I777" s="11" t="s">
        <v>39</v>
      </c>
      <c r="J777" s="11" t="s">
        <v>40</v>
      </c>
      <c r="K777" s="11" t="s">
        <v>41</v>
      </c>
      <c r="L777" s="13">
        <v>45234.020798611113</v>
      </c>
      <c r="M777" s="13">
        <v>45234.109027777777</v>
      </c>
      <c r="N777" s="14">
        <v>2.1174999999348074</v>
      </c>
      <c r="O777" s="15">
        <v>0</v>
      </c>
      <c r="P777" s="15">
        <v>1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2.1174999999348074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3404133</v>
      </c>
      <c r="B778" s="11">
        <v>1</v>
      </c>
      <c r="C778" s="11" t="s">
        <v>33</v>
      </c>
      <c r="D778" s="11" t="s">
        <v>160</v>
      </c>
      <c r="E778" s="17" t="s">
        <v>75</v>
      </c>
      <c r="F778" s="17" t="s">
        <v>775</v>
      </c>
      <c r="G778" s="17" t="s">
        <v>92</v>
      </c>
      <c r="H778" s="11" t="s">
        <v>78</v>
      </c>
      <c r="I778" s="11" t="s">
        <v>39</v>
      </c>
      <c r="J778" s="11" t="s">
        <v>40</v>
      </c>
      <c r="K778" s="11" t="s">
        <v>41</v>
      </c>
      <c r="L778" s="13">
        <v>45234.033472222225</v>
      </c>
      <c r="M778" s="13">
        <v>45234.038171296299</v>
      </c>
      <c r="N778" s="14">
        <v>0.11277777777286246</v>
      </c>
      <c r="O778" s="15">
        <v>10</v>
      </c>
      <c r="P778" s="15">
        <v>102</v>
      </c>
      <c r="Q778" s="15">
        <v>0</v>
      </c>
      <c r="R778" s="15">
        <v>0</v>
      </c>
      <c r="S778" s="15">
        <v>0</v>
      </c>
      <c r="T778" s="15">
        <v>0</v>
      </c>
      <c r="U778" s="16">
        <v>1.1277777777286246</v>
      </c>
      <c r="V778" s="16">
        <v>11.503333332831971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3404134</v>
      </c>
      <c r="B779" s="11">
        <v>1</v>
      </c>
      <c r="C779" s="11" t="s">
        <v>33</v>
      </c>
      <c r="D779" s="11" t="s">
        <v>160</v>
      </c>
      <c r="E779" s="17" t="s">
        <v>75</v>
      </c>
      <c r="F779" s="17" t="s">
        <v>776</v>
      </c>
      <c r="G779" s="17" t="s">
        <v>92</v>
      </c>
      <c r="H779" s="11" t="s">
        <v>78</v>
      </c>
      <c r="I779" s="11" t="s">
        <v>39</v>
      </c>
      <c r="J779" s="11" t="s">
        <v>40</v>
      </c>
      <c r="K779" s="11" t="s">
        <v>41</v>
      </c>
      <c r="L779" s="13">
        <v>45234.033518518518</v>
      </c>
      <c r="M779" s="13">
        <v>45234.038055555553</v>
      </c>
      <c r="N779" s="14">
        <v>0.10888888884801418</v>
      </c>
      <c r="O779" s="15">
        <v>8</v>
      </c>
      <c r="P779" s="15">
        <v>3256</v>
      </c>
      <c r="Q779" s="15">
        <v>0</v>
      </c>
      <c r="R779" s="15">
        <v>0</v>
      </c>
      <c r="S779" s="15">
        <v>0</v>
      </c>
      <c r="T779" s="15">
        <v>0</v>
      </c>
      <c r="U779" s="16">
        <v>0.87111111078411341</v>
      </c>
      <c r="V779" s="16">
        <v>354.54222208913416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3404143</v>
      </c>
      <c r="B780" s="11">
        <v>1</v>
      </c>
      <c r="C780" s="11" t="s">
        <v>33</v>
      </c>
      <c r="D780" s="11" t="s">
        <v>34</v>
      </c>
      <c r="E780" s="17" t="s">
        <v>81</v>
      </c>
      <c r="F780" s="17" t="s">
        <v>777</v>
      </c>
      <c r="G780" s="17" t="s">
        <v>83</v>
      </c>
      <c r="H780" s="11" t="s">
        <v>78</v>
      </c>
      <c r="I780" s="11" t="s">
        <v>39</v>
      </c>
      <c r="J780" s="11" t="s">
        <v>40</v>
      </c>
      <c r="K780" s="11" t="s">
        <v>84</v>
      </c>
      <c r="L780" s="13">
        <v>45234.012754629628</v>
      </c>
      <c r="M780" s="13">
        <v>45234.1</v>
      </c>
      <c r="N780" s="14">
        <v>2.093888888892252</v>
      </c>
      <c r="O780" s="15">
        <v>0</v>
      </c>
      <c r="P780" s="15">
        <v>1199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2510.5727777818101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3404143</v>
      </c>
      <c r="B781" s="11">
        <v>2</v>
      </c>
      <c r="C781" s="11" t="s">
        <v>33</v>
      </c>
      <c r="D781" s="11" t="s">
        <v>34</v>
      </c>
      <c r="E781" s="17" t="s">
        <v>81</v>
      </c>
      <c r="F781" s="17" t="s">
        <v>778</v>
      </c>
      <c r="G781" s="17" t="s">
        <v>83</v>
      </c>
      <c r="H781" s="11" t="s">
        <v>78</v>
      </c>
      <c r="I781" s="11" t="s">
        <v>39</v>
      </c>
      <c r="J781" s="11" t="s">
        <v>40</v>
      </c>
      <c r="K781" s="11" t="s">
        <v>84</v>
      </c>
      <c r="L781" s="13">
        <v>45234.012754629628</v>
      </c>
      <c r="M781" s="13">
        <v>45234.111226851855</v>
      </c>
      <c r="N781" s="14">
        <v>2.3633333334582858</v>
      </c>
      <c r="O781" s="15">
        <v>1</v>
      </c>
      <c r="P781" s="15">
        <v>1389</v>
      </c>
      <c r="Q781" s="15">
        <v>0</v>
      </c>
      <c r="R781" s="15">
        <v>0</v>
      </c>
      <c r="S781" s="15">
        <v>0</v>
      </c>
      <c r="T781" s="15">
        <v>0</v>
      </c>
      <c r="U781" s="16">
        <v>2.3633333334582858</v>
      </c>
      <c r="V781" s="16">
        <v>3282.6700001735589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3404146</v>
      </c>
      <c r="B782" s="11">
        <v>1</v>
      </c>
      <c r="C782" s="11" t="s">
        <v>33</v>
      </c>
      <c r="D782" s="11" t="s">
        <v>80</v>
      </c>
      <c r="E782" s="17" t="s">
        <v>75</v>
      </c>
      <c r="F782" s="17" t="s">
        <v>779</v>
      </c>
      <c r="G782" s="17" t="s">
        <v>83</v>
      </c>
      <c r="H782" s="11" t="s">
        <v>78</v>
      </c>
      <c r="I782" s="11" t="s">
        <v>39</v>
      </c>
      <c r="J782" s="11" t="s">
        <v>40</v>
      </c>
      <c r="K782" s="11" t="s">
        <v>84</v>
      </c>
      <c r="L782" s="13">
        <v>45234.014108796298</v>
      </c>
      <c r="M782" s="13">
        <v>45234.090150462966</v>
      </c>
      <c r="N782" s="14">
        <v>1.8250000000116415</v>
      </c>
      <c r="O782" s="15">
        <v>1</v>
      </c>
      <c r="P782" s="15">
        <v>1449</v>
      </c>
      <c r="Q782" s="15">
        <v>0</v>
      </c>
      <c r="R782" s="15">
        <v>0</v>
      </c>
      <c r="S782" s="15">
        <v>0</v>
      </c>
      <c r="T782" s="15">
        <v>0</v>
      </c>
      <c r="U782" s="16">
        <v>1.8250000000116415</v>
      </c>
      <c r="V782" s="16">
        <v>2644.4250000168686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3404158</v>
      </c>
      <c r="B783" s="11">
        <v>1</v>
      </c>
      <c r="C783" s="11" t="s">
        <v>33</v>
      </c>
      <c r="D783" s="11" t="s">
        <v>111</v>
      </c>
      <c r="E783" s="17" t="s">
        <v>136</v>
      </c>
      <c r="F783" s="17" t="s">
        <v>780</v>
      </c>
      <c r="G783" s="17" t="s">
        <v>138</v>
      </c>
      <c r="H783" s="11" t="s">
        <v>139</v>
      </c>
      <c r="I783" s="11" t="s">
        <v>93</v>
      </c>
      <c r="J783" s="11" t="s">
        <v>40</v>
      </c>
      <c r="K783" s="11" t="s">
        <v>41</v>
      </c>
      <c r="L783" s="13">
        <v>45234.038449074076</v>
      </c>
      <c r="M783" s="13">
        <v>45234.03869212963</v>
      </c>
      <c r="N783" s="14">
        <v>5.8333332999609411E-3</v>
      </c>
      <c r="O783" s="15">
        <v>2</v>
      </c>
      <c r="P783" s="15">
        <v>18716</v>
      </c>
      <c r="Q783" s="15">
        <v>0</v>
      </c>
      <c r="R783" s="15">
        <v>0</v>
      </c>
      <c r="S783" s="15">
        <v>0</v>
      </c>
      <c r="T783" s="15">
        <v>0</v>
      </c>
      <c r="U783" s="16">
        <v>1.1666666599921882E-2</v>
      </c>
      <c r="V783" s="16">
        <v>109.17666604206897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3404171</v>
      </c>
      <c r="B784" s="11">
        <v>1</v>
      </c>
      <c r="C784" s="11" t="s">
        <v>33</v>
      </c>
      <c r="D784" s="11" t="s">
        <v>106</v>
      </c>
      <c r="E784" s="17" t="s">
        <v>75</v>
      </c>
      <c r="F784" s="17" t="s">
        <v>720</v>
      </c>
      <c r="G784" s="17" t="s">
        <v>77</v>
      </c>
      <c r="H784" s="11" t="s">
        <v>78</v>
      </c>
      <c r="I784" s="11" t="s">
        <v>39</v>
      </c>
      <c r="J784" s="11" t="s">
        <v>40</v>
      </c>
      <c r="K784" s="11" t="s">
        <v>41</v>
      </c>
      <c r="L784" s="13">
        <v>45234.039120370369</v>
      </c>
      <c r="M784" s="13">
        <v>45234.053749999999</v>
      </c>
      <c r="N784" s="14">
        <v>0.35111111111473292</v>
      </c>
      <c r="O784" s="15">
        <v>7</v>
      </c>
      <c r="P784" s="15">
        <v>2</v>
      </c>
      <c r="Q784" s="15">
        <v>0</v>
      </c>
      <c r="R784" s="15">
        <v>0</v>
      </c>
      <c r="S784" s="15">
        <v>0</v>
      </c>
      <c r="T784" s="15">
        <v>0</v>
      </c>
      <c r="U784" s="16">
        <v>2.4577777778031304</v>
      </c>
      <c r="V784" s="16">
        <v>0.70222222222946584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3404185</v>
      </c>
      <c r="B785" s="11">
        <v>1</v>
      </c>
      <c r="C785" s="11" t="s">
        <v>33</v>
      </c>
      <c r="D785" s="11" t="s">
        <v>117</v>
      </c>
      <c r="E785" s="17" t="s">
        <v>75</v>
      </c>
      <c r="F785" s="17" t="s">
        <v>781</v>
      </c>
      <c r="G785" s="17" t="s">
        <v>92</v>
      </c>
      <c r="H785" s="11" t="s">
        <v>78</v>
      </c>
      <c r="I785" s="11" t="s">
        <v>39</v>
      </c>
      <c r="J785" s="11" t="s">
        <v>40</v>
      </c>
      <c r="K785" s="11" t="s">
        <v>41</v>
      </c>
      <c r="L785" s="13">
        <v>45234.045590277776</v>
      </c>
      <c r="M785" s="13">
        <v>45234.049120370371</v>
      </c>
      <c r="N785" s="14">
        <v>8.4722222294658422E-2</v>
      </c>
      <c r="O785" s="15">
        <v>4</v>
      </c>
      <c r="P785" s="15">
        <v>9024</v>
      </c>
      <c r="Q785" s="15">
        <v>0</v>
      </c>
      <c r="R785" s="15">
        <v>0</v>
      </c>
      <c r="S785" s="15">
        <v>0</v>
      </c>
      <c r="T785" s="15">
        <v>0</v>
      </c>
      <c r="U785" s="16">
        <v>0.33888888917863369</v>
      </c>
      <c r="V785" s="16">
        <v>764.5333339869976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3404186</v>
      </c>
      <c r="B786" s="11">
        <v>1</v>
      </c>
      <c r="C786" s="11" t="s">
        <v>33</v>
      </c>
      <c r="D786" s="11" t="s">
        <v>42</v>
      </c>
      <c r="E786" s="17" t="s">
        <v>75</v>
      </c>
      <c r="F786" s="17" t="s">
        <v>782</v>
      </c>
      <c r="G786" s="17" t="s">
        <v>92</v>
      </c>
      <c r="H786" s="11" t="s">
        <v>78</v>
      </c>
      <c r="I786" s="11" t="s">
        <v>39</v>
      </c>
      <c r="J786" s="11" t="s">
        <v>40</v>
      </c>
      <c r="K786" s="11" t="s">
        <v>41</v>
      </c>
      <c r="L786" s="13">
        <v>45234.046516203707</v>
      </c>
      <c r="M786" s="13">
        <v>45234.051076388889</v>
      </c>
      <c r="N786" s="14">
        <v>0.10944444435881451</v>
      </c>
      <c r="O786" s="15">
        <v>0</v>
      </c>
      <c r="P786" s="15">
        <v>14256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1560.2399987792596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3404192</v>
      </c>
      <c r="B787" s="11">
        <v>1</v>
      </c>
      <c r="C787" s="11" t="s">
        <v>33</v>
      </c>
      <c r="D787" s="11" t="s">
        <v>42</v>
      </c>
      <c r="E787" s="17" t="s">
        <v>75</v>
      </c>
      <c r="F787" s="17" t="s">
        <v>783</v>
      </c>
      <c r="G787" s="17" t="s">
        <v>92</v>
      </c>
      <c r="H787" s="11" t="s">
        <v>78</v>
      </c>
      <c r="I787" s="11" t="s">
        <v>39</v>
      </c>
      <c r="J787" s="11" t="s">
        <v>40</v>
      </c>
      <c r="K787" s="11" t="s">
        <v>41</v>
      </c>
      <c r="L787" s="13">
        <v>45234.047638888886</v>
      </c>
      <c r="M787" s="13">
        <v>45234.051458333335</v>
      </c>
      <c r="N787" s="14">
        <v>9.166666679084301E-2</v>
      </c>
      <c r="O787" s="15">
        <v>0</v>
      </c>
      <c r="P787" s="15">
        <v>113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10.35833334736526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3404195</v>
      </c>
      <c r="B788" s="11">
        <v>1</v>
      </c>
      <c r="C788" s="11" t="s">
        <v>33</v>
      </c>
      <c r="D788" s="11" t="s">
        <v>42</v>
      </c>
      <c r="E788" s="17" t="s">
        <v>75</v>
      </c>
      <c r="F788" s="17" t="s">
        <v>784</v>
      </c>
      <c r="G788" s="17" t="s">
        <v>77</v>
      </c>
      <c r="H788" s="11" t="s">
        <v>78</v>
      </c>
      <c r="I788" s="11" t="s">
        <v>93</v>
      </c>
      <c r="J788" s="11" t="s">
        <v>40</v>
      </c>
      <c r="K788" s="11" t="s">
        <v>41</v>
      </c>
      <c r="L788" s="13">
        <v>45234.047627314816</v>
      </c>
      <c r="M788" s="13">
        <v>45234.047708333332</v>
      </c>
      <c r="N788" s="14">
        <v>1.9444443751126528E-3</v>
      </c>
      <c r="O788" s="15">
        <v>0</v>
      </c>
      <c r="P788" s="15">
        <v>14256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27.719999011605978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3404196</v>
      </c>
      <c r="B789" s="11">
        <v>1</v>
      </c>
      <c r="C789" s="11" t="s">
        <v>33</v>
      </c>
      <c r="D789" s="11" t="s">
        <v>111</v>
      </c>
      <c r="E789" s="17" t="s">
        <v>136</v>
      </c>
      <c r="F789" s="17" t="s">
        <v>785</v>
      </c>
      <c r="G789" s="17" t="s">
        <v>138</v>
      </c>
      <c r="H789" s="11" t="s">
        <v>139</v>
      </c>
      <c r="I789" s="11" t="s">
        <v>93</v>
      </c>
      <c r="J789" s="11" t="s">
        <v>40</v>
      </c>
      <c r="K789" s="11" t="s">
        <v>41</v>
      </c>
      <c r="L789" s="13">
        <v>45234.048171296294</v>
      </c>
      <c r="M789" s="13">
        <v>45234.049641203703</v>
      </c>
      <c r="N789" s="14">
        <v>3.5277777817100286E-2</v>
      </c>
      <c r="O789" s="15">
        <v>2</v>
      </c>
      <c r="P789" s="15">
        <v>7977</v>
      </c>
      <c r="Q789" s="15">
        <v>0</v>
      </c>
      <c r="R789" s="15">
        <v>0</v>
      </c>
      <c r="S789" s="15">
        <v>0</v>
      </c>
      <c r="T789" s="15">
        <v>0</v>
      </c>
      <c r="U789" s="16">
        <v>7.0555555634200573E-2</v>
      </c>
      <c r="V789" s="16">
        <v>281.41083364700899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3404197</v>
      </c>
      <c r="B790" s="11">
        <v>1</v>
      </c>
      <c r="C790" s="11" t="s">
        <v>33</v>
      </c>
      <c r="D790" s="11" t="s">
        <v>64</v>
      </c>
      <c r="E790" s="17" t="s">
        <v>75</v>
      </c>
      <c r="F790" s="17" t="s">
        <v>786</v>
      </c>
      <c r="G790" s="17" t="s">
        <v>92</v>
      </c>
      <c r="H790" s="11" t="s">
        <v>78</v>
      </c>
      <c r="I790" s="11" t="s">
        <v>39</v>
      </c>
      <c r="J790" s="11" t="s">
        <v>40</v>
      </c>
      <c r="K790" s="11" t="s">
        <v>41</v>
      </c>
      <c r="L790" s="13">
        <v>45234.049687500003</v>
      </c>
      <c r="M790" s="13">
        <v>45234.053206018521</v>
      </c>
      <c r="N790" s="14">
        <v>8.4444444451946765E-2</v>
      </c>
      <c r="O790" s="15">
        <v>0</v>
      </c>
      <c r="P790" s="15">
        <v>17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1.435555555683095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3404202</v>
      </c>
      <c r="B791" s="11">
        <v>1</v>
      </c>
      <c r="C791" s="11" t="s">
        <v>33</v>
      </c>
      <c r="D791" s="11" t="s">
        <v>109</v>
      </c>
      <c r="E791" s="17" t="s">
        <v>81</v>
      </c>
      <c r="F791" s="17" t="s">
        <v>787</v>
      </c>
      <c r="G791" s="17" t="s">
        <v>83</v>
      </c>
      <c r="H791" s="11" t="s">
        <v>78</v>
      </c>
      <c r="I791" s="11" t="s">
        <v>39</v>
      </c>
      <c r="J791" s="11" t="s">
        <v>40</v>
      </c>
      <c r="K791" s="11" t="s">
        <v>84</v>
      </c>
      <c r="L791" s="13">
        <v>45234.052986111114</v>
      </c>
      <c r="M791" s="13">
        <v>45234.153379629628</v>
      </c>
      <c r="N791" s="14">
        <v>2.409444444347173</v>
      </c>
      <c r="O791" s="15">
        <v>0</v>
      </c>
      <c r="P791" s="15">
        <v>908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2187.7755554672331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3404206</v>
      </c>
      <c r="B792" s="11">
        <v>1</v>
      </c>
      <c r="C792" s="11" t="s">
        <v>33</v>
      </c>
      <c r="D792" s="11" t="s">
        <v>61</v>
      </c>
      <c r="E792" s="17" t="s">
        <v>75</v>
      </c>
      <c r="F792" s="17" t="s">
        <v>788</v>
      </c>
      <c r="G792" s="17" t="s">
        <v>77</v>
      </c>
      <c r="H792" s="11" t="s">
        <v>78</v>
      </c>
      <c r="I792" s="11" t="s">
        <v>93</v>
      </c>
      <c r="J792" s="11" t="s">
        <v>40</v>
      </c>
      <c r="K792" s="11" t="s">
        <v>41</v>
      </c>
      <c r="L792" s="13">
        <v>45234.062037037038</v>
      </c>
      <c r="M792" s="13">
        <v>45234.063449074078</v>
      </c>
      <c r="N792" s="14">
        <v>3.3888888952787966E-2</v>
      </c>
      <c r="O792" s="15">
        <v>5</v>
      </c>
      <c r="P792" s="15">
        <v>7242</v>
      </c>
      <c r="Q792" s="15">
        <v>0</v>
      </c>
      <c r="R792" s="15">
        <v>0</v>
      </c>
      <c r="S792" s="15">
        <v>0</v>
      </c>
      <c r="T792" s="15">
        <v>0</v>
      </c>
      <c r="U792" s="16">
        <v>0.16944444476393983</v>
      </c>
      <c r="V792" s="16">
        <v>245.42333379609045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3404214</v>
      </c>
      <c r="B793" s="11">
        <v>1</v>
      </c>
      <c r="C793" s="11" t="s">
        <v>33</v>
      </c>
      <c r="D793" s="11" t="s">
        <v>103</v>
      </c>
      <c r="E793" s="17" t="s">
        <v>81</v>
      </c>
      <c r="F793" s="17" t="s">
        <v>789</v>
      </c>
      <c r="G793" s="17" t="s">
        <v>49</v>
      </c>
      <c r="H793" s="11" t="s">
        <v>38</v>
      </c>
      <c r="I793" s="11" t="s">
        <v>39</v>
      </c>
      <c r="J793" s="11" t="s">
        <v>40</v>
      </c>
      <c r="K793" s="11" t="s">
        <v>41</v>
      </c>
      <c r="L793" s="13">
        <v>45234.071585648147</v>
      </c>
      <c r="M793" s="13">
        <v>45234.402777777781</v>
      </c>
      <c r="N793" s="14">
        <v>7.9486111112055369</v>
      </c>
      <c r="O793" s="15">
        <v>0</v>
      </c>
      <c r="P793" s="15">
        <v>171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1359.2125000161468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3404215</v>
      </c>
      <c r="B794" s="11">
        <v>1</v>
      </c>
      <c r="C794" s="11" t="s">
        <v>33</v>
      </c>
      <c r="D794" s="11" t="s">
        <v>106</v>
      </c>
      <c r="E794" s="17" t="s">
        <v>75</v>
      </c>
      <c r="F794" s="17" t="s">
        <v>790</v>
      </c>
      <c r="G794" s="17" t="s">
        <v>77</v>
      </c>
      <c r="H794" s="11" t="s">
        <v>78</v>
      </c>
      <c r="I794" s="11" t="s">
        <v>39</v>
      </c>
      <c r="J794" s="11" t="s">
        <v>40</v>
      </c>
      <c r="K794" s="11" t="s">
        <v>41</v>
      </c>
      <c r="L794" s="13">
        <v>45234.072523148148</v>
      </c>
      <c r="M794" s="13">
        <v>45234.189560185187</v>
      </c>
      <c r="N794" s="14">
        <v>2.8088888889178634</v>
      </c>
      <c r="O794" s="15">
        <v>19</v>
      </c>
      <c r="P794" s="15">
        <v>198</v>
      </c>
      <c r="Q794" s="15">
        <v>0</v>
      </c>
      <c r="R794" s="15">
        <v>0</v>
      </c>
      <c r="S794" s="15">
        <v>0</v>
      </c>
      <c r="T794" s="15">
        <v>0</v>
      </c>
      <c r="U794" s="16">
        <v>53.368888889439404</v>
      </c>
      <c r="V794" s="16">
        <v>556.16000000573695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3404221</v>
      </c>
      <c r="B795" s="11">
        <v>1</v>
      </c>
      <c r="C795" s="11" t="s">
        <v>33</v>
      </c>
      <c r="D795" s="11" t="s">
        <v>103</v>
      </c>
      <c r="E795" s="17" t="s">
        <v>35</v>
      </c>
      <c r="F795" s="17" t="s">
        <v>791</v>
      </c>
      <c r="G795" s="17" t="s">
        <v>60</v>
      </c>
      <c r="H795" s="11" t="s">
        <v>38</v>
      </c>
      <c r="I795" s="11" t="s">
        <v>39</v>
      </c>
      <c r="J795" s="11" t="s">
        <v>40</v>
      </c>
      <c r="K795" s="11" t="s">
        <v>41</v>
      </c>
      <c r="L795" s="13">
        <v>45234.083287037036</v>
      </c>
      <c r="M795" s="13">
        <v>45234.231944444444</v>
      </c>
      <c r="N795" s="14">
        <v>3.5677777777891606</v>
      </c>
      <c r="O795" s="15">
        <v>0</v>
      </c>
      <c r="P795" s="15">
        <v>92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328.23555555660278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3404228</v>
      </c>
      <c r="B796" s="11">
        <v>1</v>
      </c>
      <c r="C796" s="11" t="s">
        <v>33</v>
      </c>
      <c r="D796" s="11" t="s">
        <v>170</v>
      </c>
      <c r="E796" s="17" t="s">
        <v>75</v>
      </c>
      <c r="F796" s="17" t="s">
        <v>792</v>
      </c>
      <c r="G796" s="17" t="s">
        <v>92</v>
      </c>
      <c r="H796" s="11" t="s">
        <v>78</v>
      </c>
      <c r="I796" s="11" t="s">
        <v>39</v>
      </c>
      <c r="J796" s="11" t="s">
        <v>40</v>
      </c>
      <c r="K796" s="11" t="s">
        <v>41</v>
      </c>
      <c r="L796" s="13">
        <v>45234.089571759258</v>
      </c>
      <c r="M796" s="13">
        <v>45234.094108796293</v>
      </c>
      <c r="N796" s="14">
        <v>0.10888888884801418</v>
      </c>
      <c r="O796" s="15">
        <v>0</v>
      </c>
      <c r="P796" s="15">
        <v>710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77.311111082090065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3404263</v>
      </c>
      <c r="B797" s="11">
        <v>1</v>
      </c>
      <c r="C797" s="11" t="s">
        <v>33</v>
      </c>
      <c r="D797" s="11" t="s">
        <v>80</v>
      </c>
      <c r="E797" s="17" t="s">
        <v>75</v>
      </c>
      <c r="F797" s="17" t="s">
        <v>793</v>
      </c>
      <c r="G797" s="17" t="s">
        <v>92</v>
      </c>
      <c r="H797" s="11" t="s">
        <v>78</v>
      </c>
      <c r="I797" s="11" t="s">
        <v>39</v>
      </c>
      <c r="J797" s="11" t="s">
        <v>40</v>
      </c>
      <c r="K797" s="11" t="s">
        <v>41</v>
      </c>
      <c r="L797" s="13">
        <v>45234.093935185185</v>
      </c>
      <c r="M797" s="13">
        <v>45234.097858796296</v>
      </c>
      <c r="N797" s="14">
        <v>9.4166666676755995E-2</v>
      </c>
      <c r="O797" s="15">
        <v>3</v>
      </c>
      <c r="P797" s="15">
        <v>4237</v>
      </c>
      <c r="Q797" s="15">
        <v>0</v>
      </c>
      <c r="R797" s="15">
        <v>0</v>
      </c>
      <c r="S797" s="15">
        <v>0</v>
      </c>
      <c r="T797" s="15">
        <v>0</v>
      </c>
      <c r="U797" s="16">
        <v>0.28250000003026798</v>
      </c>
      <c r="V797" s="16">
        <v>398.98416670941515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3404265</v>
      </c>
      <c r="B798" s="11">
        <v>1</v>
      </c>
      <c r="C798" s="11" t="s">
        <v>33</v>
      </c>
      <c r="D798" s="11" t="s">
        <v>187</v>
      </c>
      <c r="E798" s="17" t="s">
        <v>136</v>
      </c>
      <c r="F798" s="17" t="s">
        <v>794</v>
      </c>
      <c r="G798" s="17" t="s">
        <v>138</v>
      </c>
      <c r="H798" s="11" t="s">
        <v>139</v>
      </c>
      <c r="I798" s="11" t="s">
        <v>39</v>
      </c>
      <c r="J798" s="11" t="s">
        <v>40</v>
      </c>
      <c r="K798" s="11" t="s">
        <v>41</v>
      </c>
      <c r="L798" s="13">
        <v>45234.084722222222</v>
      </c>
      <c r="M798" s="13">
        <v>45234.100023148145</v>
      </c>
      <c r="N798" s="14">
        <v>0.36722222215030342</v>
      </c>
      <c r="O798" s="15">
        <v>9</v>
      </c>
      <c r="P798" s="15">
        <v>67803</v>
      </c>
      <c r="Q798" s="15">
        <v>0</v>
      </c>
      <c r="R798" s="15">
        <v>0</v>
      </c>
      <c r="S798" s="15">
        <v>0</v>
      </c>
      <c r="T798" s="15">
        <v>0</v>
      </c>
      <c r="U798" s="16">
        <v>3.3049999993527308</v>
      </c>
      <c r="V798" s="16">
        <v>24898.768328457023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3404271</v>
      </c>
      <c r="B799" s="11">
        <v>1</v>
      </c>
      <c r="C799" s="11" t="s">
        <v>33</v>
      </c>
      <c r="D799" s="11" t="s">
        <v>170</v>
      </c>
      <c r="E799" s="17" t="s">
        <v>75</v>
      </c>
      <c r="F799" s="17" t="s">
        <v>795</v>
      </c>
      <c r="G799" s="17" t="s">
        <v>92</v>
      </c>
      <c r="H799" s="11" t="s">
        <v>78</v>
      </c>
      <c r="I799" s="11" t="s">
        <v>39</v>
      </c>
      <c r="J799" s="11" t="s">
        <v>40</v>
      </c>
      <c r="K799" s="11" t="s">
        <v>41</v>
      </c>
      <c r="L799" s="13">
        <v>45234.095231481479</v>
      </c>
      <c r="M799" s="13">
        <v>45234.09988425926</v>
      </c>
      <c r="N799" s="14">
        <v>0.1116666667512618</v>
      </c>
      <c r="O799" s="15">
        <v>2</v>
      </c>
      <c r="P799" s="15">
        <v>2201</v>
      </c>
      <c r="Q799" s="15">
        <v>0</v>
      </c>
      <c r="R799" s="15">
        <v>0</v>
      </c>
      <c r="S799" s="15">
        <v>0</v>
      </c>
      <c r="T799" s="15">
        <v>0</v>
      </c>
      <c r="U799" s="16">
        <v>0.2233333335025236</v>
      </c>
      <c r="V799" s="16">
        <v>245.77833351952722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3404276</v>
      </c>
      <c r="B800" s="11">
        <v>1</v>
      </c>
      <c r="C800" s="11" t="s">
        <v>33</v>
      </c>
      <c r="D800" s="11" t="s">
        <v>106</v>
      </c>
      <c r="E800" s="17" t="s">
        <v>35</v>
      </c>
      <c r="F800" s="17" t="s">
        <v>329</v>
      </c>
      <c r="G800" s="17" t="s">
        <v>77</v>
      </c>
      <c r="H800" s="11" t="s">
        <v>38</v>
      </c>
      <c r="I800" s="11" t="s">
        <v>39</v>
      </c>
      <c r="J800" s="11" t="s">
        <v>40</v>
      </c>
      <c r="K800" s="11" t="s">
        <v>41</v>
      </c>
      <c r="L800" s="13">
        <v>45234.098865740743</v>
      </c>
      <c r="M800" s="13">
        <v>45234.212754629632</v>
      </c>
      <c r="N800" s="14">
        <v>2.7333333333372138</v>
      </c>
      <c r="O800" s="15">
        <v>0</v>
      </c>
      <c r="P800" s="15">
        <v>67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183.13333333359333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3404277</v>
      </c>
      <c r="B801" s="11">
        <v>1</v>
      </c>
      <c r="C801" s="11" t="s">
        <v>33</v>
      </c>
      <c r="D801" s="11" t="s">
        <v>61</v>
      </c>
      <c r="E801" s="17" t="s">
        <v>75</v>
      </c>
      <c r="F801" s="17" t="s">
        <v>796</v>
      </c>
      <c r="G801" s="17" t="s">
        <v>797</v>
      </c>
      <c r="H801" s="11" t="s">
        <v>78</v>
      </c>
      <c r="I801" s="11" t="s">
        <v>39</v>
      </c>
      <c r="J801" s="11" t="s">
        <v>40</v>
      </c>
      <c r="K801" s="11" t="s">
        <v>41</v>
      </c>
      <c r="L801" s="13">
        <v>45234.101400462961</v>
      </c>
      <c r="M801" s="13">
        <v>45234.106064814812</v>
      </c>
      <c r="N801" s="14">
        <v>0.11194444441935048</v>
      </c>
      <c r="O801" s="15">
        <v>2</v>
      </c>
      <c r="P801" s="15">
        <v>2554</v>
      </c>
      <c r="Q801" s="15">
        <v>0</v>
      </c>
      <c r="R801" s="15">
        <v>0</v>
      </c>
      <c r="S801" s="15">
        <v>0</v>
      </c>
      <c r="T801" s="15">
        <v>0</v>
      </c>
      <c r="U801" s="16">
        <v>0.22388888883870095</v>
      </c>
      <c r="V801" s="16">
        <v>285.90611104702111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3404279</v>
      </c>
      <c r="B802" s="11">
        <v>1</v>
      </c>
      <c r="C802" s="11" t="s">
        <v>33</v>
      </c>
      <c r="D802" s="11" t="s">
        <v>52</v>
      </c>
      <c r="E802" s="17" t="s">
        <v>75</v>
      </c>
      <c r="F802" s="17" t="s">
        <v>488</v>
      </c>
      <c r="G802" s="17" t="s">
        <v>92</v>
      </c>
      <c r="H802" s="11" t="s">
        <v>78</v>
      </c>
      <c r="I802" s="11" t="s">
        <v>39</v>
      </c>
      <c r="J802" s="11" t="s">
        <v>40</v>
      </c>
      <c r="K802" s="11" t="s">
        <v>41</v>
      </c>
      <c r="L802" s="13">
        <v>45234.103495370371</v>
      </c>
      <c r="M802" s="13">
        <v>45234.108113425929</v>
      </c>
      <c r="N802" s="14">
        <v>0.11083333339774981</v>
      </c>
      <c r="O802" s="15">
        <v>0</v>
      </c>
      <c r="P802" s="15">
        <v>1725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191.18750011111842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3404281</v>
      </c>
      <c r="B803" s="11">
        <v>1</v>
      </c>
      <c r="C803" s="11" t="s">
        <v>33</v>
      </c>
      <c r="D803" s="11" t="s">
        <v>52</v>
      </c>
      <c r="E803" s="17" t="s">
        <v>75</v>
      </c>
      <c r="F803" s="17" t="s">
        <v>798</v>
      </c>
      <c r="G803" s="17" t="s">
        <v>92</v>
      </c>
      <c r="H803" s="11" t="s">
        <v>78</v>
      </c>
      <c r="I803" s="11" t="s">
        <v>39</v>
      </c>
      <c r="J803" s="11" t="s">
        <v>40</v>
      </c>
      <c r="K803" s="11" t="s">
        <v>41</v>
      </c>
      <c r="L803" s="13">
        <v>45234.103680555556</v>
      </c>
      <c r="M803" s="13">
        <v>45234.107858796298</v>
      </c>
      <c r="N803" s="14">
        <v>0.10027777781942859</v>
      </c>
      <c r="O803" s="15">
        <v>1</v>
      </c>
      <c r="P803" s="15">
        <v>2842</v>
      </c>
      <c r="Q803" s="15">
        <v>0</v>
      </c>
      <c r="R803" s="15">
        <v>0</v>
      </c>
      <c r="S803" s="15">
        <v>0</v>
      </c>
      <c r="T803" s="15">
        <v>0</v>
      </c>
      <c r="U803" s="16">
        <v>0.10027777781942859</v>
      </c>
      <c r="V803" s="16">
        <v>284.98944456281606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3404285</v>
      </c>
      <c r="B804" s="11">
        <v>1</v>
      </c>
      <c r="C804" s="11" t="s">
        <v>33</v>
      </c>
      <c r="D804" s="11" t="s">
        <v>170</v>
      </c>
      <c r="E804" s="17" t="s">
        <v>75</v>
      </c>
      <c r="F804" s="17" t="s">
        <v>799</v>
      </c>
      <c r="G804" s="17" t="s">
        <v>92</v>
      </c>
      <c r="H804" s="11" t="s">
        <v>78</v>
      </c>
      <c r="I804" s="11" t="s">
        <v>39</v>
      </c>
      <c r="J804" s="11" t="s">
        <v>40</v>
      </c>
      <c r="K804" s="11" t="s">
        <v>41</v>
      </c>
      <c r="L804" s="13">
        <v>45234.105810185189</v>
      </c>
      <c r="M804" s="13">
        <v>45234.110127314816</v>
      </c>
      <c r="N804" s="14">
        <v>0.10361111105885357</v>
      </c>
      <c r="O804" s="15">
        <v>0</v>
      </c>
      <c r="P804" s="15">
        <v>2632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272.70444430690259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3404294</v>
      </c>
      <c r="B805" s="11">
        <v>1</v>
      </c>
      <c r="C805" s="11" t="s">
        <v>33</v>
      </c>
      <c r="D805" s="11" t="s">
        <v>61</v>
      </c>
      <c r="E805" s="17" t="s">
        <v>75</v>
      </c>
      <c r="F805" s="17" t="s">
        <v>800</v>
      </c>
      <c r="G805" s="17" t="s">
        <v>49</v>
      </c>
      <c r="H805" s="11" t="s">
        <v>78</v>
      </c>
      <c r="I805" s="11" t="s">
        <v>39</v>
      </c>
      <c r="J805" s="11" t="s">
        <v>40</v>
      </c>
      <c r="K805" s="11" t="s">
        <v>41</v>
      </c>
      <c r="L805" s="13">
        <v>45234.110717592594</v>
      </c>
      <c r="M805" s="13">
        <v>45234.230555555558</v>
      </c>
      <c r="N805" s="14">
        <v>2.876111111138016</v>
      </c>
      <c r="O805" s="15">
        <v>0</v>
      </c>
      <c r="P805" s="15">
        <v>1295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3724.5638889237307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3404295</v>
      </c>
      <c r="B806" s="11">
        <v>1</v>
      </c>
      <c r="C806" s="11" t="s">
        <v>33</v>
      </c>
      <c r="D806" s="11" t="s">
        <v>54</v>
      </c>
      <c r="E806" s="17" t="s">
        <v>35</v>
      </c>
      <c r="F806" s="17" t="s">
        <v>747</v>
      </c>
      <c r="G806" s="17" t="s">
        <v>49</v>
      </c>
      <c r="H806" s="11" t="s">
        <v>38</v>
      </c>
      <c r="I806" s="11" t="s">
        <v>39</v>
      </c>
      <c r="J806" s="11" t="s">
        <v>40</v>
      </c>
      <c r="K806" s="11" t="s">
        <v>41</v>
      </c>
      <c r="L806" s="13">
        <v>45234.121087962965</v>
      </c>
      <c r="M806" s="13">
        <v>45234.304305555554</v>
      </c>
      <c r="N806" s="14">
        <v>4.3972222221200354</v>
      </c>
      <c r="O806" s="15">
        <v>0</v>
      </c>
      <c r="P806" s="15">
        <v>680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2990.1111110416241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3404298</v>
      </c>
      <c r="B807" s="11">
        <v>1</v>
      </c>
      <c r="C807" s="11" t="s">
        <v>33</v>
      </c>
      <c r="D807" s="11" t="s">
        <v>94</v>
      </c>
      <c r="E807" s="17" t="s">
        <v>75</v>
      </c>
      <c r="F807" s="17" t="s">
        <v>801</v>
      </c>
      <c r="G807" s="17" t="s">
        <v>77</v>
      </c>
      <c r="H807" s="11" t="s">
        <v>78</v>
      </c>
      <c r="I807" s="11" t="s">
        <v>39</v>
      </c>
      <c r="J807" s="11" t="s">
        <v>40</v>
      </c>
      <c r="K807" s="11" t="s">
        <v>41</v>
      </c>
      <c r="L807" s="13">
        <v>45234.129965277774</v>
      </c>
      <c r="M807" s="13">
        <v>45234.134131944447</v>
      </c>
      <c r="N807" s="14">
        <v>0.10000000015133992</v>
      </c>
      <c r="O807" s="15">
        <v>3</v>
      </c>
      <c r="P807" s="15">
        <v>84</v>
      </c>
      <c r="Q807" s="15">
        <v>0</v>
      </c>
      <c r="R807" s="15">
        <v>0</v>
      </c>
      <c r="S807" s="15">
        <v>0</v>
      </c>
      <c r="T807" s="15">
        <v>0</v>
      </c>
      <c r="U807" s="16">
        <v>0.30000000045401976</v>
      </c>
      <c r="V807" s="16">
        <v>8.4000000127125531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3404302</v>
      </c>
      <c r="B808" s="11">
        <v>1</v>
      </c>
      <c r="C808" s="11" t="s">
        <v>33</v>
      </c>
      <c r="D808" s="11" t="s">
        <v>61</v>
      </c>
      <c r="E808" s="17" t="s">
        <v>75</v>
      </c>
      <c r="F808" s="17" t="s">
        <v>802</v>
      </c>
      <c r="G808" s="17" t="s">
        <v>92</v>
      </c>
      <c r="H808" s="11" t="s">
        <v>78</v>
      </c>
      <c r="I808" s="11" t="s">
        <v>39</v>
      </c>
      <c r="J808" s="11" t="s">
        <v>40</v>
      </c>
      <c r="K808" s="11" t="s">
        <v>41</v>
      </c>
      <c r="L808" s="13">
        <v>45234.140706018516</v>
      </c>
      <c r="M808" s="13">
        <v>45234.145416666666</v>
      </c>
      <c r="N808" s="14">
        <v>0.11305555561557412</v>
      </c>
      <c r="O808" s="15">
        <v>0</v>
      </c>
      <c r="P808" s="15">
        <v>2575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291.11805571010336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3404306</v>
      </c>
      <c r="B809" s="11">
        <v>1</v>
      </c>
      <c r="C809" s="11" t="s">
        <v>33</v>
      </c>
      <c r="D809" s="11" t="s">
        <v>61</v>
      </c>
      <c r="E809" s="17" t="s">
        <v>75</v>
      </c>
      <c r="F809" s="17" t="s">
        <v>803</v>
      </c>
      <c r="G809" s="17" t="s">
        <v>45</v>
      </c>
      <c r="H809" s="11" t="s">
        <v>78</v>
      </c>
      <c r="I809" s="11" t="s">
        <v>39</v>
      </c>
      <c r="J809" s="11" t="s">
        <v>46</v>
      </c>
      <c r="K809" s="11" t="s">
        <v>41</v>
      </c>
      <c r="L809" s="13">
        <v>45234.141203703701</v>
      </c>
      <c r="M809" s="13">
        <v>45234.145300925928</v>
      </c>
      <c r="N809" s="14">
        <v>9.833333344431594E-2</v>
      </c>
      <c r="O809" s="15">
        <v>15</v>
      </c>
      <c r="P809" s="15">
        <v>33543</v>
      </c>
      <c r="Q809" s="15">
        <v>0</v>
      </c>
      <c r="R809" s="15">
        <v>0</v>
      </c>
      <c r="S809" s="15">
        <v>0</v>
      </c>
      <c r="T809" s="15">
        <v>0</v>
      </c>
      <c r="U809" s="16">
        <v>1.4750000016647391</v>
      </c>
      <c r="V809" s="16">
        <v>3298.3950037226896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3404312</v>
      </c>
      <c r="B810" s="11">
        <v>1</v>
      </c>
      <c r="C810" s="11" t="s">
        <v>33</v>
      </c>
      <c r="D810" s="11" t="s">
        <v>94</v>
      </c>
      <c r="E810" s="17" t="s">
        <v>75</v>
      </c>
      <c r="F810" s="17" t="s">
        <v>804</v>
      </c>
      <c r="G810" s="17" t="s">
        <v>96</v>
      </c>
      <c r="H810" s="11" t="s">
        <v>78</v>
      </c>
      <c r="I810" s="11" t="s">
        <v>39</v>
      </c>
      <c r="J810" s="11" t="s">
        <v>40</v>
      </c>
      <c r="K810" s="11" t="s">
        <v>41</v>
      </c>
      <c r="L810" s="13">
        <v>45234.160636574074</v>
      </c>
      <c r="M810" s="13">
        <v>45234.162754629629</v>
      </c>
      <c r="N810" s="14">
        <v>5.0833333341870457E-2</v>
      </c>
      <c r="O810" s="15">
        <v>2</v>
      </c>
      <c r="P810" s="15">
        <v>3130</v>
      </c>
      <c r="Q810" s="15">
        <v>0</v>
      </c>
      <c r="R810" s="15">
        <v>0</v>
      </c>
      <c r="S810" s="15">
        <v>0</v>
      </c>
      <c r="T810" s="15">
        <v>0</v>
      </c>
      <c r="U810" s="16">
        <v>0.10166666668374091</v>
      </c>
      <c r="V810" s="16">
        <v>159.10833336005453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3404322</v>
      </c>
      <c r="B811" s="11">
        <v>1</v>
      </c>
      <c r="C811" s="11" t="s">
        <v>33</v>
      </c>
      <c r="D811" s="11" t="s">
        <v>61</v>
      </c>
      <c r="E811" s="17" t="s">
        <v>75</v>
      </c>
      <c r="F811" s="17" t="s">
        <v>805</v>
      </c>
      <c r="G811" s="17" t="s">
        <v>262</v>
      </c>
      <c r="H811" s="11" t="s">
        <v>78</v>
      </c>
      <c r="I811" s="11" t="s">
        <v>39</v>
      </c>
      <c r="J811" s="11" t="s">
        <v>40</v>
      </c>
      <c r="K811" s="11" t="s">
        <v>41</v>
      </c>
      <c r="L811" s="13">
        <v>45234.161805555559</v>
      </c>
      <c r="M811" s="13">
        <v>45234.314837962964</v>
      </c>
      <c r="N811" s="14">
        <v>3.6727777777123265</v>
      </c>
      <c r="O811" s="15">
        <v>0</v>
      </c>
      <c r="P811" s="15">
        <v>3959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14540.527221963101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3404323</v>
      </c>
      <c r="B812" s="11">
        <v>1</v>
      </c>
      <c r="C812" s="11" t="s">
        <v>33</v>
      </c>
      <c r="D812" s="11" t="s">
        <v>56</v>
      </c>
      <c r="E812" s="17" t="s">
        <v>35</v>
      </c>
      <c r="F812" s="17" t="s">
        <v>734</v>
      </c>
      <c r="G812" s="17" t="s">
        <v>37</v>
      </c>
      <c r="H812" s="11" t="s">
        <v>38</v>
      </c>
      <c r="I812" s="11" t="s">
        <v>39</v>
      </c>
      <c r="J812" s="11" t="s">
        <v>40</v>
      </c>
      <c r="K812" s="11" t="s">
        <v>41</v>
      </c>
      <c r="L812" s="13">
        <v>45234.16746527778</v>
      </c>
      <c r="M812" s="13">
        <v>45234.50277777778</v>
      </c>
      <c r="N812" s="14">
        <v>8.0474999999860302</v>
      </c>
      <c r="O812" s="15">
        <v>0</v>
      </c>
      <c r="P812" s="15">
        <v>265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2132.587499996298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3404328</v>
      </c>
      <c r="B813" s="11">
        <v>1</v>
      </c>
      <c r="C813" s="11" t="s">
        <v>33</v>
      </c>
      <c r="D813" s="11" t="s">
        <v>61</v>
      </c>
      <c r="E813" s="17" t="s">
        <v>75</v>
      </c>
      <c r="F813" s="17" t="s">
        <v>806</v>
      </c>
      <c r="G813" s="17" t="s">
        <v>262</v>
      </c>
      <c r="H813" s="11" t="s">
        <v>78</v>
      </c>
      <c r="I813" s="11" t="s">
        <v>39</v>
      </c>
      <c r="J813" s="11" t="s">
        <v>40</v>
      </c>
      <c r="K813" s="11" t="s">
        <v>41</v>
      </c>
      <c r="L813" s="13">
        <v>45234.183564814812</v>
      </c>
      <c r="M813" s="13">
        <v>45234.1877662037</v>
      </c>
      <c r="N813" s="14">
        <v>0.10083333333022892</v>
      </c>
      <c r="O813" s="15">
        <v>2</v>
      </c>
      <c r="P813" s="15">
        <v>5159</v>
      </c>
      <c r="Q813" s="15">
        <v>0</v>
      </c>
      <c r="R813" s="15">
        <v>0</v>
      </c>
      <c r="S813" s="15">
        <v>0</v>
      </c>
      <c r="T813" s="15">
        <v>0</v>
      </c>
      <c r="U813" s="16">
        <v>0.20166666666045785</v>
      </c>
      <c r="V813" s="16">
        <v>520.19916665065102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3404337</v>
      </c>
      <c r="B814" s="11">
        <v>1</v>
      </c>
      <c r="C814" s="11" t="s">
        <v>33</v>
      </c>
      <c r="D814" s="11" t="s">
        <v>80</v>
      </c>
      <c r="E814" s="17" t="s">
        <v>35</v>
      </c>
      <c r="F814" s="17" t="s">
        <v>807</v>
      </c>
      <c r="G814" s="17" t="s">
        <v>37</v>
      </c>
      <c r="H814" s="11" t="s">
        <v>38</v>
      </c>
      <c r="I814" s="11" t="s">
        <v>39</v>
      </c>
      <c r="J814" s="11" t="s">
        <v>40</v>
      </c>
      <c r="K814" s="11" t="s">
        <v>41</v>
      </c>
      <c r="L814" s="13">
        <v>45234.312175925923</v>
      </c>
      <c r="M814" s="13">
        <v>45234.607638888891</v>
      </c>
      <c r="N814" s="14">
        <v>7.091111111221835</v>
      </c>
      <c r="O814" s="15">
        <v>0</v>
      </c>
      <c r="P814" s="15">
        <v>246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1744.4133333605714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3404339</v>
      </c>
      <c r="B815" s="11">
        <v>1</v>
      </c>
      <c r="C815" s="11" t="s">
        <v>33</v>
      </c>
      <c r="D815" s="11" t="s">
        <v>109</v>
      </c>
      <c r="E815" s="17" t="s">
        <v>35</v>
      </c>
      <c r="F815" s="17" t="s">
        <v>808</v>
      </c>
      <c r="G815" s="17" t="s">
        <v>150</v>
      </c>
      <c r="H815" s="11" t="s">
        <v>38</v>
      </c>
      <c r="I815" s="11" t="s">
        <v>39</v>
      </c>
      <c r="J815" s="11" t="s">
        <v>40</v>
      </c>
      <c r="K815" s="11" t="s">
        <v>41</v>
      </c>
      <c r="L815" s="13">
        <v>45234.249907407408</v>
      </c>
      <c r="M815" s="13">
        <v>45234.537499999999</v>
      </c>
      <c r="N815" s="14">
        <v>6.9022222221828997</v>
      </c>
      <c r="O815" s="15">
        <v>0</v>
      </c>
      <c r="P815" s="15">
        <v>82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565.98222221899778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3404343</v>
      </c>
      <c r="B816" s="11">
        <v>1</v>
      </c>
      <c r="C816" s="11" t="s">
        <v>33</v>
      </c>
      <c r="D816" s="11" t="s">
        <v>151</v>
      </c>
      <c r="E816" s="17" t="s">
        <v>35</v>
      </c>
      <c r="F816" s="17" t="s">
        <v>809</v>
      </c>
      <c r="G816" s="17" t="s">
        <v>37</v>
      </c>
      <c r="H816" s="11" t="s">
        <v>38</v>
      </c>
      <c r="I816" s="11" t="s">
        <v>39</v>
      </c>
      <c r="J816" s="11" t="s">
        <v>40</v>
      </c>
      <c r="K816" s="11" t="s">
        <v>41</v>
      </c>
      <c r="L816" s="13">
        <v>45234.257476851853</v>
      </c>
      <c r="M816" s="13">
        <v>45234.542361111111</v>
      </c>
      <c r="N816" s="14">
        <v>6.8372222221805714</v>
      </c>
      <c r="O816" s="15">
        <v>0</v>
      </c>
      <c r="P816" s="15">
        <v>99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676.88499999587657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3404346</v>
      </c>
      <c r="B817" s="11">
        <v>1</v>
      </c>
      <c r="C817" s="11" t="s">
        <v>33</v>
      </c>
      <c r="D817" s="11" t="s">
        <v>80</v>
      </c>
      <c r="E817" s="17" t="s">
        <v>35</v>
      </c>
      <c r="F817" s="17" t="s">
        <v>339</v>
      </c>
      <c r="G817" s="17" t="s">
        <v>37</v>
      </c>
      <c r="H817" s="11" t="s">
        <v>38</v>
      </c>
      <c r="I817" s="11" t="s">
        <v>39</v>
      </c>
      <c r="J817" s="11" t="s">
        <v>40</v>
      </c>
      <c r="K817" s="11" t="s">
        <v>41</v>
      </c>
      <c r="L817" s="13">
        <v>45234.269560185188</v>
      </c>
      <c r="M817" s="13">
        <v>45234.585416666669</v>
      </c>
      <c r="N817" s="14">
        <v>7.5805555555270985</v>
      </c>
      <c r="O817" s="15">
        <v>0</v>
      </c>
      <c r="P817" s="15">
        <v>183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1387.241666661459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3404347</v>
      </c>
      <c r="B818" s="11">
        <v>1</v>
      </c>
      <c r="C818" s="11" t="s">
        <v>33</v>
      </c>
      <c r="D818" s="11" t="s">
        <v>56</v>
      </c>
      <c r="E818" s="17" t="s">
        <v>35</v>
      </c>
      <c r="F818" s="17" t="s">
        <v>713</v>
      </c>
      <c r="G818" s="17" t="s">
        <v>45</v>
      </c>
      <c r="H818" s="11" t="s">
        <v>38</v>
      </c>
      <c r="I818" s="11" t="s">
        <v>39</v>
      </c>
      <c r="J818" s="11" t="s">
        <v>46</v>
      </c>
      <c r="K818" s="11" t="s">
        <v>41</v>
      </c>
      <c r="L818" s="13">
        <v>45234.278229166666</v>
      </c>
      <c r="M818" s="13">
        <v>45234.525694444441</v>
      </c>
      <c r="N818" s="14">
        <v>5.9391666665906087</v>
      </c>
      <c r="O818" s="15">
        <v>0</v>
      </c>
      <c r="P818" s="15">
        <v>1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5.9391666665906087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3404348</v>
      </c>
      <c r="B819" s="11">
        <v>1</v>
      </c>
      <c r="C819" s="11" t="s">
        <v>33</v>
      </c>
      <c r="D819" s="11" t="s">
        <v>219</v>
      </c>
      <c r="E819" s="17" t="s">
        <v>35</v>
      </c>
      <c r="F819" s="17" t="s">
        <v>810</v>
      </c>
      <c r="G819" s="17" t="s">
        <v>45</v>
      </c>
      <c r="H819" s="11" t="s">
        <v>38</v>
      </c>
      <c r="I819" s="11" t="s">
        <v>39</v>
      </c>
      <c r="J819" s="11" t="s">
        <v>46</v>
      </c>
      <c r="K819" s="11" t="s">
        <v>41</v>
      </c>
      <c r="L819" s="13">
        <v>45234.286111111112</v>
      </c>
      <c r="M819" s="13">
        <v>45234.61041666667</v>
      </c>
      <c r="N819" s="14">
        <v>7.78333333338378</v>
      </c>
      <c r="O819" s="15">
        <v>0</v>
      </c>
      <c r="P819" s="15">
        <v>417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3245.6500000210362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3404350</v>
      </c>
      <c r="B820" s="11">
        <v>1</v>
      </c>
      <c r="C820" s="11" t="s">
        <v>33</v>
      </c>
      <c r="D820" s="11" t="s">
        <v>54</v>
      </c>
      <c r="E820" s="17" t="s">
        <v>35</v>
      </c>
      <c r="F820" s="17" t="s">
        <v>766</v>
      </c>
      <c r="G820" s="17" t="s">
        <v>37</v>
      </c>
      <c r="H820" s="11" t="s">
        <v>38</v>
      </c>
      <c r="I820" s="11" t="s">
        <v>39</v>
      </c>
      <c r="J820" s="11" t="s">
        <v>40</v>
      </c>
      <c r="K820" s="11" t="s">
        <v>41</v>
      </c>
      <c r="L820" s="13">
        <v>45234.308819444443</v>
      </c>
      <c r="M820" s="13">
        <v>45234.70208333333</v>
      </c>
      <c r="N820" s="14">
        <v>9.4383333332953043</v>
      </c>
      <c r="O820" s="15">
        <v>0</v>
      </c>
      <c r="P820" s="15">
        <v>2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18.876666666590609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3404351</v>
      </c>
      <c r="B821" s="11">
        <v>1</v>
      </c>
      <c r="C821" s="11" t="s">
        <v>33</v>
      </c>
      <c r="D821" s="11" t="s">
        <v>111</v>
      </c>
      <c r="E821" s="17" t="s">
        <v>35</v>
      </c>
      <c r="F821" s="17" t="s">
        <v>811</v>
      </c>
      <c r="G821" s="17" t="s">
        <v>37</v>
      </c>
      <c r="H821" s="11" t="s">
        <v>38</v>
      </c>
      <c r="I821" s="11" t="s">
        <v>39</v>
      </c>
      <c r="J821" s="11" t="s">
        <v>40</v>
      </c>
      <c r="K821" s="11" t="s">
        <v>41</v>
      </c>
      <c r="L821" s="13">
        <v>45234.242997685185</v>
      </c>
      <c r="M821" s="13">
        <v>45234.551388888889</v>
      </c>
      <c r="N821" s="14">
        <v>7.4013888888875954</v>
      </c>
      <c r="O821" s="15">
        <v>0</v>
      </c>
      <c r="P821" s="15">
        <v>221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1635.7069444441586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3404352</v>
      </c>
      <c r="B822" s="11">
        <v>1</v>
      </c>
      <c r="C822" s="11" t="s">
        <v>33</v>
      </c>
      <c r="D822" s="11" t="s">
        <v>111</v>
      </c>
      <c r="E822" s="17" t="s">
        <v>35</v>
      </c>
      <c r="F822" s="17" t="s">
        <v>812</v>
      </c>
      <c r="G822" s="17" t="s">
        <v>45</v>
      </c>
      <c r="H822" s="11" t="s">
        <v>38</v>
      </c>
      <c r="I822" s="11" t="s">
        <v>39</v>
      </c>
      <c r="J822" s="11" t="s">
        <v>46</v>
      </c>
      <c r="K822" s="11" t="s">
        <v>41</v>
      </c>
      <c r="L822" s="13">
        <v>45234.286400462966</v>
      </c>
      <c r="M822" s="13">
        <v>45234.665972222225</v>
      </c>
      <c r="N822" s="14">
        <v>9.1097222222015262</v>
      </c>
      <c r="O822" s="15">
        <v>0</v>
      </c>
      <c r="P822" s="15">
        <v>1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9.1097222222015262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3404353</v>
      </c>
      <c r="B823" s="11">
        <v>1</v>
      </c>
      <c r="C823" s="11" t="s">
        <v>33</v>
      </c>
      <c r="D823" s="11" t="s">
        <v>74</v>
      </c>
      <c r="E823" s="17" t="s">
        <v>75</v>
      </c>
      <c r="F823" s="17" t="s">
        <v>813</v>
      </c>
      <c r="G823" s="17" t="s">
        <v>96</v>
      </c>
      <c r="H823" s="11" t="s">
        <v>78</v>
      </c>
      <c r="I823" s="11" t="s">
        <v>39</v>
      </c>
      <c r="J823" s="11" t="s">
        <v>40</v>
      </c>
      <c r="K823" s="11" t="s">
        <v>41</v>
      </c>
      <c r="L823" s="13">
        <v>45234.319606481484</v>
      </c>
      <c r="M823" s="13">
        <v>45234.324456018519</v>
      </c>
      <c r="N823" s="14">
        <v>0.1163888888549991</v>
      </c>
      <c r="O823" s="15">
        <v>7</v>
      </c>
      <c r="P823" s="15">
        <v>1434</v>
      </c>
      <c r="Q823" s="15">
        <v>0</v>
      </c>
      <c r="R823" s="15">
        <v>0</v>
      </c>
      <c r="S823" s="15">
        <v>0</v>
      </c>
      <c r="T823" s="15">
        <v>0</v>
      </c>
      <c r="U823" s="16">
        <v>0.81472222198499367</v>
      </c>
      <c r="V823" s="16">
        <v>166.9016666180687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3404354</v>
      </c>
      <c r="B824" s="11">
        <v>1</v>
      </c>
      <c r="C824" s="11" t="s">
        <v>33</v>
      </c>
      <c r="D824" s="11" t="s">
        <v>103</v>
      </c>
      <c r="E824" s="17" t="s">
        <v>35</v>
      </c>
      <c r="F824" s="17" t="s">
        <v>814</v>
      </c>
      <c r="G824" s="17" t="s">
        <v>37</v>
      </c>
      <c r="H824" s="11" t="s">
        <v>38</v>
      </c>
      <c r="I824" s="11" t="s">
        <v>39</v>
      </c>
      <c r="J824" s="11" t="s">
        <v>40</v>
      </c>
      <c r="K824" s="11" t="s">
        <v>41</v>
      </c>
      <c r="L824" s="13">
        <v>45234.315578703703</v>
      </c>
      <c r="M824" s="13">
        <v>45234.703472222223</v>
      </c>
      <c r="N824" s="14">
        <v>9.3094444444868714</v>
      </c>
      <c r="O824" s="15">
        <v>0</v>
      </c>
      <c r="P824" s="15">
        <v>193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1796.7227777859662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3404355</v>
      </c>
      <c r="B825" s="11">
        <v>1</v>
      </c>
      <c r="C825" s="11" t="s">
        <v>33</v>
      </c>
      <c r="D825" s="11" t="s">
        <v>307</v>
      </c>
      <c r="E825" s="17" t="s">
        <v>35</v>
      </c>
      <c r="F825" s="17" t="s">
        <v>815</v>
      </c>
      <c r="G825" s="17" t="s">
        <v>37</v>
      </c>
      <c r="H825" s="11" t="s">
        <v>38</v>
      </c>
      <c r="I825" s="11" t="s">
        <v>39</v>
      </c>
      <c r="J825" s="11" t="s">
        <v>40</v>
      </c>
      <c r="K825" s="11" t="s">
        <v>41</v>
      </c>
      <c r="L825" s="13">
        <v>45234.322870370372</v>
      </c>
      <c r="M825" s="13">
        <v>45234.646527777775</v>
      </c>
      <c r="N825" s="14">
        <v>7.7677777776843868</v>
      </c>
      <c r="O825" s="15">
        <v>0</v>
      </c>
      <c r="P825" s="15">
        <v>56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434.99555555032566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3404357</v>
      </c>
      <c r="B826" s="11">
        <v>1</v>
      </c>
      <c r="C826" s="11" t="s">
        <v>33</v>
      </c>
      <c r="D826" s="11" t="s">
        <v>103</v>
      </c>
      <c r="E826" s="17" t="s">
        <v>35</v>
      </c>
      <c r="F826" s="17" t="s">
        <v>816</v>
      </c>
      <c r="G826" s="17" t="s">
        <v>37</v>
      </c>
      <c r="H826" s="11" t="s">
        <v>38</v>
      </c>
      <c r="I826" s="11" t="s">
        <v>39</v>
      </c>
      <c r="J826" s="11" t="s">
        <v>40</v>
      </c>
      <c r="K826" s="11" t="s">
        <v>41</v>
      </c>
      <c r="L826" s="13">
        <v>45234.327731481484</v>
      </c>
      <c r="M826" s="13">
        <v>45234.70208333333</v>
      </c>
      <c r="N826" s="14">
        <v>8.9844444443006068</v>
      </c>
      <c r="O826" s="15">
        <v>0</v>
      </c>
      <c r="P826" s="15">
        <v>109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979.30444442876615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3404358</v>
      </c>
      <c r="B827" s="11">
        <v>1</v>
      </c>
      <c r="C827" s="11" t="s">
        <v>33</v>
      </c>
      <c r="D827" s="11" t="s">
        <v>47</v>
      </c>
      <c r="E827" s="17" t="s">
        <v>75</v>
      </c>
      <c r="F827" s="17" t="s">
        <v>817</v>
      </c>
      <c r="G827" s="17" t="s">
        <v>45</v>
      </c>
      <c r="H827" s="11" t="s">
        <v>78</v>
      </c>
      <c r="I827" s="11" t="s">
        <v>39</v>
      </c>
      <c r="J827" s="11" t="s">
        <v>46</v>
      </c>
      <c r="K827" s="11" t="s">
        <v>41</v>
      </c>
      <c r="L827" s="13">
        <v>45234.334282407406</v>
      </c>
      <c r="M827" s="13">
        <v>45234.461388888885</v>
      </c>
      <c r="N827" s="14">
        <v>3.0505555554991588</v>
      </c>
      <c r="O827" s="15">
        <v>0</v>
      </c>
      <c r="P827" s="15">
        <v>154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469.78555554687046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3404361</v>
      </c>
      <c r="B828" s="11">
        <v>1</v>
      </c>
      <c r="C828" s="11" t="s">
        <v>33</v>
      </c>
      <c r="D828" s="11" t="s">
        <v>117</v>
      </c>
      <c r="E828" s="17" t="s">
        <v>43</v>
      </c>
      <c r="F828" s="17" t="s">
        <v>818</v>
      </c>
      <c r="G828" s="17" t="s">
        <v>37</v>
      </c>
      <c r="H828" s="11" t="s">
        <v>38</v>
      </c>
      <c r="I828" s="11" t="s">
        <v>39</v>
      </c>
      <c r="J828" s="11" t="s">
        <v>40</v>
      </c>
      <c r="K828" s="11" t="s">
        <v>41</v>
      </c>
      <c r="L828" s="13">
        <v>45234.339675925927</v>
      </c>
      <c r="M828" s="13">
        <v>45234.742962962962</v>
      </c>
      <c r="N828" s="14">
        <v>9.6788888888549991</v>
      </c>
      <c r="O828" s="15">
        <v>0</v>
      </c>
      <c r="P828" s="15">
        <v>314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3039.1711111004697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3404366</v>
      </c>
      <c r="B829" s="11">
        <v>1</v>
      </c>
      <c r="C829" s="11" t="s">
        <v>33</v>
      </c>
      <c r="D829" s="11" t="s">
        <v>111</v>
      </c>
      <c r="E829" s="17" t="s">
        <v>35</v>
      </c>
      <c r="F829" s="17" t="s">
        <v>819</v>
      </c>
      <c r="G829" s="17" t="s">
        <v>60</v>
      </c>
      <c r="H829" s="11" t="s">
        <v>38</v>
      </c>
      <c r="I829" s="11" t="s">
        <v>39</v>
      </c>
      <c r="J829" s="11" t="s">
        <v>40</v>
      </c>
      <c r="K829" s="11" t="s">
        <v>41</v>
      </c>
      <c r="L829" s="13">
        <v>45234.346354166664</v>
      </c>
      <c r="M829" s="13">
        <v>45234.645138888889</v>
      </c>
      <c r="N829" s="14">
        <v>7.1708333333954215</v>
      </c>
      <c r="O829" s="15">
        <v>0</v>
      </c>
      <c r="P829" s="15">
        <v>80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573.66666667163372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3404367</v>
      </c>
      <c r="B830" s="11">
        <v>1</v>
      </c>
      <c r="C830" s="11" t="s">
        <v>33</v>
      </c>
      <c r="D830" s="11" t="s">
        <v>66</v>
      </c>
      <c r="E830" s="17" t="s">
        <v>35</v>
      </c>
      <c r="F830" s="17" t="s">
        <v>700</v>
      </c>
      <c r="G830" s="17" t="s">
        <v>49</v>
      </c>
      <c r="H830" s="11" t="s">
        <v>38</v>
      </c>
      <c r="I830" s="11" t="s">
        <v>39</v>
      </c>
      <c r="J830" s="11" t="s">
        <v>40</v>
      </c>
      <c r="K830" s="11" t="s">
        <v>41</v>
      </c>
      <c r="L830" s="13">
        <v>45234.348587962966</v>
      </c>
      <c r="M830" s="13">
        <v>45234.48541666667</v>
      </c>
      <c r="N830" s="14">
        <v>3.2838888888945803</v>
      </c>
      <c r="O830" s="15">
        <v>0</v>
      </c>
      <c r="P830" s="15">
        <v>255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837.39166666811798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3404371</v>
      </c>
      <c r="B831" s="11">
        <v>1</v>
      </c>
      <c r="C831" s="11" t="s">
        <v>33</v>
      </c>
      <c r="D831" s="11" t="s">
        <v>170</v>
      </c>
      <c r="E831" s="17" t="s">
        <v>35</v>
      </c>
      <c r="F831" s="17" t="s">
        <v>820</v>
      </c>
      <c r="G831" s="17" t="s">
        <v>51</v>
      </c>
      <c r="H831" s="11" t="s">
        <v>38</v>
      </c>
      <c r="I831" s="11" t="s">
        <v>39</v>
      </c>
      <c r="J831" s="11" t="s">
        <v>40</v>
      </c>
      <c r="K831" s="11" t="s">
        <v>41</v>
      </c>
      <c r="L831" s="13">
        <v>45234.357395833336</v>
      </c>
      <c r="M831" s="13">
        <v>45234.571527777778</v>
      </c>
      <c r="N831" s="14">
        <v>5.1391666666022502</v>
      </c>
      <c r="O831" s="15">
        <v>0</v>
      </c>
      <c r="P831" s="15">
        <v>2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10.2783333332045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3404372</v>
      </c>
      <c r="B832" s="11">
        <v>1</v>
      </c>
      <c r="C832" s="11" t="s">
        <v>33</v>
      </c>
      <c r="D832" s="11" t="s">
        <v>54</v>
      </c>
      <c r="E832" s="17" t="s">
        <v>75</v>
      </c>
      <c r="F832" s="17" t="s">
        <v>748</v>
      </c>
      <c r="G832" s="17" t="s">
        <v>96</v>
      </c>
      <c r="H832" s="11" t="s">
        <v>78</v>
      </c>
      <c r="I832" s="11" t="s">
        <v>93</v>
      </c>
      <c r="J832" s="11" t="s">
        <v>40</v>
      </c>
      <c r="K832" s="11" t="s">
        <v>41</v>
      </c>
      <c r="L832" s="13">
        <v>45234.358020833337</v>
      </c>
      <c r="M832" s="13">
        <v>45234.358900462961</v>
      </c>
      <c r="N832" s="14">
        <v>2.1111110982019454E-2</v>
      </c>
      <c r="O832" s="15">
        <v>4</v>
      </c>
      <c r="P832" s="15">
        <v>2050</v>
      </c>
      <c r="Q832" s="15">
        <v>0</v>
      </c>
      <c r="R832" s="15">
        <v>0</v>
      </c>
      <c r="S832" s="15">
        <v>0</v>
      </c>
      <c r="T832" s="15">
        <v>0</v>
      </c>
      <c r="U832" s="16">
        <v>8.4444443928077817E-2</v>
      </c>
      <c r="V832" s="16">
        <v>43.277777513139881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3404374</v>
      </c>
      <c r="B833" s="11">
        <v>1</v>
      </c>
      <c r="C833" s="11" t="s">
        <v>33</v>
      </c>
      <c r="D833" s="11" t="s">
        <v>151</v>
      </c>
      <c r="E833" s="17" t="s">
        <v>35</v>
      </c>
      <c r="F833" s="17" t="s">
        <v>770</v>
      </c>
      <c r="G833" s="17" t="s">
        <v>49</v>
      </c>
      <c r="H833" s="11" t="s">
        <v>38</v>
      </c>
      <c r="I833" s="11" t="s">
        <v>39</v>
      </c>
      <c r="J833" s="11" t="s">
        <v>40</v>
      </c>
      <c r="K833" s="11" t="s">
        <v>41</v>
      </c>
      <c r="L833" s="13">
        <v>45234.358668981484</v>
      </c>
      <c r="M833" s="13">
        <v>45234.570138888892</v>
      </c>
      <c r="N833" s="14">
        <v>5.0752777777961455</v>
      </c>
      <c r="O833" s="15">
        <v>0</v>
      </c>
      <c r="P833" s="15">
        <v>86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436.47388889046852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3404379</v>
      </c>
      <c r="B834" s="11">
        <v>1</v>
      </c>
      <c r="C834" s="11" t="s">
        <v>33</v>
      </c>
      <c r="D834" s="11" t="s">
        <v>111</v>
      </c>
      <c r="E834" s="17" t="s">
        <v>35</v>
      </c>
      <c r="F834" s="17" t="s">
        <v>460</v>
      </c>
      <c r="G834" s="17" t="s">
        <v>87</v>
      </c>
      <c r="H834" s="11" t="s">
        <v>38</v>
      </c>
      <c r="I834" s="11" t="s">
        <v>39</v>
      </c>
      <c r="J834" s="11" t="s">
        <v>40</v>
      </c>
      <c r="K834" s="11" t="s">
        <v>84</v>
      </c>
      <c r="L834" s="13">
        <v>45234.365995370368</v>
      </c>
      <c r="M834" s="13">
        <v>45234.720138888886</v>
      </c>
      <c r="N834" s="14">
        <v>8.499444444430992</v>
      </c>
      <c r="O834" s="15">
        <v>0</v>
      </c>
      <c r="P834" s="15">
        <v>286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2430.8411111072637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3404381</v>
      </c>
      <c r="B835" s="11">
        <v>1</v>
      </c>
      <c r="C835" s="11" t="s">
        <v>33</v>
      </c>
      <c r="D835" s="11" t="s">
        <v>90</v>
      </c>
      <c r="E835" s="17" t="s">
        <v>35</v>
      </c>
      <c r="F835" s="17" t="s">
        <v>821</v>
      </c>
      <c r="G835" s="17" t="s">
        <v>45</v>
      </c>
      <c r="H835" s="11" t="s">
        <v>38</v>
      </c>
      <c r="I835" s="11" t="s">
        <v>39</v>
      </c>
      <c r="J835" s="11" t="s">
        <v>46</v>
      </c>
      <c r="K835" s="11" t="s">
        <v>41</v>
      </c>
      <c r="L835" s="13">
        <v>45234.366550925923</v>
      </c>
      <c r="M835" s="13">
        <v>45234.709722222222</v>
      </c>
      <c r="N835" s="14">
        <v>8.2361111111822538</v>
      </c>
      <c r="O835" s="15">
        <v>0</v>
      </c>
      <c r="P835" s="15">
        <v>11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90.597222223004792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3404385</v>
      </c>
      <c r="B836" s="11">
        <v>1</v>
      </c>
      <c r="C836" s="11" t="s">
        <v>33</v>
      </c>
      <c r="D836" s="11" t="s">
        <v>64</v>
      </c>
      <c r="E836" s="17" t="s">
        <v>35</v>
      </c>
      <c r="F836" s="17" t="s">
        <v>822</v>
      </c>
      <c r="G836" s="17" t="s">
        <v>45</v>
      </c>
      <c r="H836" s="11" t="s">
        <v>38</v>
      </c>
      <c r="I836" s="11" t="s">
        <v>39</v>
      </c>
      <c r="J836" s="11" t="s">
        <v>46</v>
      </c>
      <c r="K836" s="11" t="s">
        <v>41</v>
      </c>
      <c r="L836" s="13">
        <v>45234.375358796293</v>
      </c>
      <c r="M836" s="13">
        <v>45234.776388888888</v>
      </c>
      <c r="N836" s="14">
        <v>9.6247222222737037</v>
      </c>
      <c r="O836" s="15">
        <v>0</v>
      </c>
      <c r="P836" s="15">
        <v>80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769.97777778189629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3404388</v>
      </c>
      <c r="B837" s="11">
        <v>1</v>
      </c>
      <c r="C837" s="11" t="s">
        <v>33</v>
      </c>
      <c r="D837" s="11" t="s">
        <v>103</v>
      </c>
      <c r="E837" s="17" t="s">
        <v>81</v>
      </c>
      <c r="F837" s="17" t="s">
        <v>521</v>
      </c>
      <c r="G837" s="17" t="s">
        <v>49</v>
      </c>
      <c r="H837" s="11" t="s">
        <v>38</v>
      </c>
      <c r="I837" s="11" t="s">
        <v>39</v>
      </c>
      <c r="J837" s="11" t="s">
        <v>40</v>
      </c>
      <c r="K837" s="11" t="s">
        <v>41</v>
      </c>
      <c r="L837" s="13">
        <v>45234.379074074073</v>
      </c>
      <c r="M837" s="13">
        <v>45234.405555555553</v>
      </c>
      <c r="N837" s="14">
        <v>0.63555555552011356</v>
      </c>
      <c r="O837" s="15">
        <v>0</v>
      </c>
      <c r="P837" s="15">
        <v>1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0.63555555552011356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3404391</v>
      </c>
      <c r="B838" s="11">
        <v>1</v>
      </c>
      <c r="C838" s="11" t="s">
        <v>33</v>
      </c>
      <c r="D838" s="11" t="s">
        <v>170</v>
      </c>
      <c r="E838" s="17" t="s">
        <v>75</v>
      </c>
      <c r="F838" s="17" t="s">
        <v>823</v>
      </c>
      <c r="G838" s="17" t="s">
        <v>83</v>
      </c>
      <c r="H838" s="11" t="s">
        <v>78</v>
      </c>
      <c r="I838" s="11" t="s">
        <v>39</v>
      </c>
      <c r="J838" s="11" t="s">
        <v>40</v>
      </c>
      <c r="K838" s="11" t="s">
        <v>84</v>
      </c>
      <c r="L838" s="13">
        <v>45234.381458333337</v>
      </c>
      <c r="M838" s="13">
        <v>45234.415995370371</v>
      </c>
      <c r="N838" s="14">
        <v>0.8288888888200745</v>
      </c>
      <c r="O838" s="15">
        <v>6</v>
      </c>
      <c r="P838" s="15">
        <v>308</v>
      </c>
      <c r="Q838" s="15">
        <v>0</v>
      </c>
      <c r="R838" s="15">
        <v>0</v>
      </c>
      <c r="S838" s="15">
        <v>0</v>
      </c>
      <c r="T838" s="15">
        <v>0</v>
      </c>
      <c r="U838" s="16">
        <v>4.973333332920447</v>
      </c>
      <c r="V838" s="16">
        <v>255.29777775658295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3404392</v>
      </c>
      <c r="B839" s="11">
        <v>1</v>
      </c>
      <c r="C839" s="11" t="s">
        <v>33</v>
      </c>
      <c r="D839" s="11" t="s">
        <v>106</v>
      </c>
      <c r="E839" s="17" t="s">
        <v>35</v>
      </c>
      <c r="F839" s="17" t="s">
        <v>824</v>
      </c>
      <c r="G839" s="17" t="s">
        <v>83</v>
      </c>
      <c r="H839" s="11" t="s">
        <v>38</v>
      </c>
      <c r="I839" s="11" t="s">
        <v>39</v>
      </c>
      <c r="J839" s="11" t="s">
        <v>40</v>
      </c>
      <c r="K839" s="11" t="s">
        <v>84</v>
      </c>
      <c r="L839" s="13">
        <v>45234.383159722223</v>
      </c>
      <c r="M839" s="13">
        <v>45234.488888888889</v>
      </c>
      <c r="N839" s="14">
        <v>2.5374999999767169</v>
      </c>
      <c r="O839" s="15">
        <v>0</v>
      </c>
      <c r="P839" s="15">
        <v>144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365.39999999664724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3404396</v>
      </c>
      <c r="B840" s="11">
        <v>1</v>
      </c>
      <c r="C840" s="11" t="s">
        <v>33</v>
      </c>
      <c r="D840" s="11" t="s">
        <v>68</v>
      </c>
      <c r="E840" s="17" t="s">
        <v>35</v>
      </c>
      <c r="F840" s="17" t="s">
        <v>825</v>
      </c>
      <c r="G840" s="17" t="s">
        <v>45</v>
      </c>
      <c r="H840" s="11" t="s">
        <v>38</v>
      </c>
      <c r="I840" s="11" t="s">
        <v>39</v>
      </c>
      <c r="J840" s="11" t="s">
        <v>46</v>
      </c>
      <c r="K840" s="11" t="s">
        <v>41</v>
      </c>
      <c r="L840" s="13">
        <v>45234.387974537036</v>
      </c>
      <c r="M840" s="13">
        <v>45234.651388888888</v>
      </c>
      <c r="N840" s="14">
        <v>6.3219444444403052</v>
      </c>
      <c r="O840" s="15">
        <v>0</v>
      </c>
      <c r="P840" s="15">
        <v>242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1529.9105555545539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3404397</v>
      </c>
      <c r="B841" s="11">
        <v>1</v>
      </c>
      <c r="C841" s="11" t="s">
        <v>33</v>
      </c>
      <c r="D841" s="11" t="s">
        <v>103</v>
      </c>
      <c r="E841" s="17" t="s">
        <v>81</v>
      </c>
      <c r="F841" s="17" t="s">
        <v>826</v>
      </c>
      <c r="G841" s="17" t="s">
        <v>49</v>
      </c>
      <c r="H841" s="11" t="s">
        <v>38</v>
      </c>
      <c r="I841" s="11" t="s">
        <v>39</v>
      </c>
      <c r="J841" s="11" t="s">
        <v>40</v>
      </c>
      <c r="K841" s="11" t="s">
        <v>41</v>
      </c>
      <c r="L841" s="13">
        <v>45234.38853009259</v>
      </c>
      <c r="M841" s="13">
        <v>45234.504155092596</v>
      </c>
      <c r="N841" s="14">
        <v>2.7750000001396984</v>
      </c>
      <c r="O841" s="15">
        <v>0</v>
      </c>
      <c r="P841" s="15">
        <v>1737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4820.1750002426561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3404398</v>
      </c>
      <c r="B842" s="11">
        <v>1</v>
      </c>
      <c r="C842" s="11" t="s">
        <v>33</v>
      </c>
      <c r="D842" s="11" t="s">
        <v>61</v>
      </c>
      <c r="E842" s="17" t="s">
        <v>35</v>
      </c>
      <c r="F842" s="17" t="s">
        <v>827</v>
      </c>
      <c r="G842" s="17" t="s">
        <v>37</v>
      </c>
      <c r="H842" s="11" t="s">
        <v>38</v>
      </c>
      <c r="I842" s="11" t="s">
        <v>39</v>
      </c>
      <c r="J842" s="11" t="s">
        <v>40</v>
      </c>
      <c r="K842" s="11" t="s">
        <v>41</v>
      </c>
      <c r="L842" s="13">
        <v>45234.389120370368</v>
      </c>
      <c r="M842" s="13">
        <v>45234.768055555556</v>
      </c>
      <c r="N842" s="14">
        <v>9.0944444445194677</v>
      </c>
      <c r="O842" s="15">
        <v>0</v>
      </c>
      <c r="P842" s="15">
        <v>4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36.377777778077871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3404404</v>
      </c>
      <c r="B843" s="11">
        <v>1</v>
      </c>
      <c r="C843" s="11" t="s">
        <v>33</v>
      </c>
      <c r="D843" s="11" t="s">
        <v>64</v>
      </c>
      <c r="E843" s="17" t="s">
        <v>81</v>
      </c>
      <c r="F843" s="17" t="s">
        <v>828</v>
      </c>
      <c r="G843" s="17" t="s">
        <v>83</v>
      </c>
      <c r="H843" s="11" t="s">
        <v>78</v>
      </c>
      <c r="I843" s="11" t="s">
        <v>39</v>
      </c>
      <c r="J843" s="11" t="s">
        <v>40</v>
      </c>
      <c r="K843" s="11" t="s">
        <v>41</v>
      </c>
      <c r="L843" s="13">
        <v>45234.394259259258</v>
      </c>
      <c r="M843" s="13">
        <v>45234.595486111109</v>
      </c>
      <c r="N843" s="14">
        <v>4.8294444444472902</v>
      </c>
      <c r="O843" s="15">
        <v>1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6">
        <v>4.8294444444472902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3404409</v>
      </c>
      <c r="B844" s="11">
        <v>1</v>
      </c>
      <c r="C844" s="11" t="s">
        <v>33</v>
      </c>
      <c r="D844" s="11" t="s">
        <v>106</v>
      </c>
      <c r="E844" s="17" t="s">
        <v>35</v>
      </c>
      <c r="F844" s="17" t="s">
        <v>829</v>
      </c>
      <c r="G844" s="17" t="s">
        <v>37</v>
      </c>
      <c r="H844" s="11" t="s">
        <v>38</v>
      </c>
      <c r="I844" s="11" t="s">
        <v>39</v>
      </c>
      <c r="J844" s="11" t="s">
        <v>40</v>
      </c>
      <c r="K844" s="11" t="s">
        <v>41</v>
      </c>
      <c r="L844" s="13">
        <v>45234.400729166664</v>
      </c>
      <c r="M844" s="13">
        <v>45234.584722222222</v>
      </c>
      <c r="N844" s="14">
        <v>4.4158333333907649</v>
      </c>
      <c r="O844" s="15">
        <v>0</v>
      </c>
      <c r="P844" s="15">
        <v>1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4.4158333333907649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3404412</v>
      </c>
      <c r="B845" s="11">
        <v>1</v>
      </c>
      <c r="C845" s="11" t="s">
        <v>33</v>
      </c>
      <c r="D845" s="11" t="s">
        <v>151</v>
      </c>
      <c r="E845" s="17" t="s">
        <v>35</v>
      </c>
      <c r="F845" s="17" t="s">
        <v>830</v>
      </c>
      <c r="G845" s="17" t="s">
        <v>83</v>
      </c>
      <c r="H845" s="11" t="s">
        <v>38</v>
      </c>
      <c r="I845" s="11" t="s">
        <v>39</v>
      </c>
      <c r="J845" s="11" t="s">
        <v>40</v>
      </c>
      <c r="K845" s="11" t="s">
        <v>84</v>
      </c>
      <c r="L845" s="13">
        <v>45234.402222222219</v>
      </c>
      <c r="M845" s="13">
        <v>45234.45</v>
      </c>
      <c r="N845" s="14">
        <v>1.1466666666674428</v>
      </c>
      <c r="O845" s="15">
        <v>0</v>
      </c>
      <c r="P845" s="15">
        <v>1142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1309.4933333342196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3404414</v>
      </c>
      <c r="B846" s="11">
        <v>1</v>
      </c>
      <c r="C846" s="11" t="s">
        <v>33</v>
      </c>
      <c r="D846" s="11" t="s">
        <v>68</v>
      </c>
      <c r="E846" s="17" t="s">
        <v>35</v>
      </c>
      <c r="F846" s="17" t="s">
        <v>831</v>
      </c>
      <c r="G846" s="17" t="s">
        <v>37</v>
      </c>
      <c r="H846" s="11" t="s">
        <v>38</v>
      </c>
      <c r="I846" s="11" t="s">
        <v>39</v>
      </c>
      <c r="J846" s="11" t="s">
        <v>40</v>
      </c>
      <c r="K846" s="11" t="s">
        <v>41</v>
      </c>
      <c r="L846" s="13">
        <v>45234.405474537038</v>
      </c>
      <c r="M846" s="13">
        <v>45234.73333333333</v>
      </c>
      <c r="N846" s="14">
        <v>7.8686111110146157</v>
      </c>
      <c r="O846" s="15">
        <v>0</v>
      </c>
      <c r="P846" s="15">
        <v>258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2030.1016666417709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3404417</v>
      </c>
      <c r="B847" s="11">
        <v>1</v>
      </c>
      <c r="C847" s="11" t="s">
        <v>33</v>
      </c>
      <c r="D847" s="11" t="s">
        <v>170</v>
      </c>
      <c r="E847" s="17" t="s">
        <v>35</v>
      </c>
      <c r="F847" s="17" t="s">
        <v>832</v>
      </c>
      <c r="G847" s="17" t="s">
        <v>83</v>
      </c>
      <c r="H847" s="11" t="s">
        <v>38</v>
      </c>
      <c r="I847" s="11" t="s">
        <v>39</v>
      </c>
      <c r="J847" s="11" t="s">
        <v>40</v>
      </c>
      <c r="K847" s="11" t="s">
        <v>84</v>
      </c>
      <c r="L847" s="13">
        <v>45234.408958333333</v>
      </c>
      <c r="M847" s="13">
        <v>45234.604861111111</v>
      </c>
      <c r="N847" s="14">
        <v>4.7016666666604578</v>
      </c>
      <c r="O847" s="15">
        <v>0</v>
      </c>
      <c r="P847" s="15">
        <v>78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366.72999999951571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3404419</v>
      </c>
      <c r="B848" s="11">
        <v>1</v>
      </c>
      <c r="C848" s="11" t="s">
        <v>33</v>
      </c>
      <c r="D848" s="11" t="s">
        <v>68</v>
      </c>
      <c r="E848" s="17" t="s">
        <v>35</v>
      </c>
      <c r="F848" s="17" t="s">
        <v>833</v>
      </c>
      <c r="G848" s="17" t="s">
        <v>83</v>
      </c>
      <c r="H848" s="11" t="s">
        <v>38</v>
      </c>
      <c r="I848" s="11" t="s">
        <v>39</v>
      </c>
      <c r="J848" s="11" t="s">
        <v>40</v>
      </c>
      <c r="K848" s="11" t="s">
        <v>84</v>
      </c>
      <c r="L848" s="13">
        <v>45234.40896990741</v>
      </c>
      <c r="M848" s="13">
        <v>45234.772916666669</v>
      </c>
      <c r="N848" s="14">
        <v>8.7347222222015262</v>
      </c>
      <c r="O848" s="15">
        <v>0</v>
      </c>
      <c r="P848" s="15">
        <v>407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3555.0319444360211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3404427</v>
      </c>
      <c r="B849" s="11">
        <v>1</v>
      </c>
      <c r="C849" s="11" t="s">
        <v>33</v>
      </c>
      <c r="D849" s="11" t="s">
        <v>61</v>
      </c>
      <c r="E849" s="17" t="s">
        <v>81</v>
      </c>
      <c r="F849" s="17" t="s">
        <v>834</v>
      </c>
      <c r="G849" s="17" t="s">
        <v>87</v>
      </c>
      <c r="H849" s="11" t="s">
        <v>78</v>
      </c>
      <c r="I849" s="11" t="s">
        <v>39</v>
      </c>
      <c r="J849" s="11" t="s">
        <v>40</v>
      </c>
      <c r="K849" s="11" t="s">
        <v>84</v>
      </c>
      <c r="L849" s="13">
        <v>45234.412951388891</v>
      </c>
      <c r="M849" s="13">
        <v>45234.534722222219</v>
      </c>
      <c r="N849" s="14">
        <v>2.9224999998696148</v>
      </c>
      <c r="O849" s="15">
        <v>0</v>
      </c>
      <c r="P849" s="15">
        <v>868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2536.7299998868257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3404428</v>
      </c>
      <c r="B850" s="11">
        <v>1</v>
      </c>
      <c r="C850" s="11" t="s">
        <v>33</v>
      </c>
      <c r="D850" s="11" t="s">
        <v>160</v>
      </c>
      <c r="E850" s="17" t="s">
        <v>35</v>
      </c>
      <c r="F850" s="17" t="s">
        <v>835</v>
      </c>
      <c r="G850" s="17" t="s">
        <v>87</v>
      </c>
      <c r="H850" s="11" t="s">
        <v>38</v>
      </c>
      <c r="I850" s="11" t="s">
        <v>39</v>
      </c>
      <c r="J850" s="11" t="s">
        <v>40</v>
      </c>
      <c r="K850" s="11" t="s">
        <v>84</v>
      </c>
      <c r="L850" s="13">
        <v>45234.413888888892</v>
      </c>
      <c r="M850" s="13">
        <v>45234.574305555558</v>
      </c>
      <c r="N850" s="14">
        <v>3.8499999999767169</v>
      </c>
      <c r="O850" s="15">
        <v>0</v>
      </c>
      <c r="P850" s="15">
        <v>356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1370.5999999917112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3404429</v>
      </c>
      <c r="B851" s="11">
        <v>1</v>
      </c>
      <c r="C851" s="11" t="s">
        <v>33</v>
      </c>
      <c r="D851" s="11" t="s">
        <v>117</v>
      </c>
      <c r="E851" s="17" t="s">
        <v>35</v>
      </c>
      <c r="F851" s="17" t="s">
        <v>836</v>
      </c>
      <c r="G851" s="17" t="s">
        <v>87</v>
      </c>
      <c r="H851" s="11" t="s">
        <v>38</v>
      </c>
      <c r="I851" s="11" t="s">
        <v>39</v>
      </c>
      <c r="J851" s="11" t="s">
        <v>40</v>
      </c>
      <c r="K851" s="11" t="s">
        <v>84</v>
      </c>
      <c r="L851" s="13">
        <v>45234.414837962962</v>
      </c>
      <c r="M851" s="13">
        <v>45234.819976851853</v>
      </c>
      <c r="N851" s="14">
        <v>9.7233333333861083</v>
      </c>
      <c r="O851" s="15">
        <v>0</v>
      </c>
      <c r="P851" s="15">
        <v>1290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12543.10000006808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3404432</v>
      </c>
      <c r="B852" s="11">
        <v>1</v>
      </c>
      <c r="C852" s="11" t="s">
        <v>33</v>
      </c>
      <c r="D852" s="11" t="s">
        <v>64</v>
      </c>
      <c r="E852" s="17" t="s">
        <v>35</v>
      </c>
      <c r="F852" s="17" t="s">
        <v>837</v>
      </c>
      <c r="G852" s="17" t="s">
        <v>77</v>
      </c>
      <c r="H852" s="11" t="s">
        <v>38</v>
      </c>
      <c r="I852" s="11" t="s">
        <v>39</v>
      </c>
      <c r="J852" s="11" t="s">
        <v>40</v>
      </c>
      <c r="K852" s="11" t="s">
        <v>41</v>
      </c>
      <c r="L852" s="13">
        <v>45234.417199074072</v>
      </c>
      <c r="M852" s="13">
        <v>45234.550694444442</v>
      </c>
      <c r="N852" s="14">
        <v>3.2038888888782822</v>
      </c>
      <c r="O852" s="15">
        <v>0</v>
      </c>
      <c r="P852" s="15">
        <v>224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717.6711111087352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3404435</v>
      </c>
      <c r="B853" s="11">
        <v>1</v>
      </c>
      <c r="C853" s="11" t="s">
        <v>33</v>
      </c>
      <c r="D853" s="11" t="s">
        <v>94</v>
      </c>
      <c r="E853" s="17" t="s">
        <v>35</v>
      </c>
      <c r="F853" s="17" t="s">
        <v>838</v>
      </c>
      <c r="G853" s="17" t="s">
        <v>87</v>
      </c>
      <c r="H853" s="11" t="s">
        <v>38</v>
      </c>
      <c r="I853" s="11" t="s">
        <v>39</v>
      </c>
      <c r="J853" s="11" t="s">
        <v>40</v>
      </c>
      <c r="K853" s="11" t="s">
        <v>84</v>
      </c>
      <c r="L853" s="13">
        <v>45234.419004629628</v>
      </c>
      <c r="M853" s="13">
        <v>45234.621087962965</v>
      </c>
      <c r="N853" s="14">
        <v>4.8500000000931323</v>
      </c>
      <c r="O853" s="15">
        <v>0</v>
      </c>
      <c r="P853" s="15">
        <v>604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2929.4000000562519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3404439</v>
      </c>
      <c r="B854" s="11">
        <v>1</v>
      </c>
      <c r="C854" s="11" t="s">
        <v>33</v>
      </c>
      <c r="D854" s="11" t="s">
        <v>160</v>
      </c>
      <c r="E854" s="17" t="s">
        <v>35</v>
      </c>
      <c r="F854" s="17" t="s">
        <v>839</v>
      </c>
      <c r="G854" s="17" t="s">
        <v>37</v>
      </c>
      <c r="H854" s="11" t="s">
        <v>38</v>
      </c>
      <c r="I854" s="11" t="s">
        <v>39</v>
      </c>
      <c r="J854" s="11" t="s">
        <v>40</v>
      </c>
      <c r="K854" s="11" t="s">
        <v>41</v>
      </c>
      <c r="L854" s="13">
        <v>45234.413460648146</v>
      </c>
      <c r="M854" s="13">
        <v>45234.756249999999</v>
      </c>
      <c r="N854" s="14">
        <v>8.2269444444682449</v>
      </c>
      <c r="O854" s="15">
        <v>0</v>
      </c>
      <c r="P854" s="15">
        <v>13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106.95027777808718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3404442</v>
      </c>
      <c r="B855" s="11">
        <v>1</v>
      </c>
      <c r="C855" s="11" t="s">
        <v>33</v>
      </c>
      <c r="D855" s="11" t="s">
        <v>170</v>
      </c>
      <c r="E855" s="17" t="s">
        <v>75</v>
      </c>
      <c r="F855" s="17" t="s">
        <v>840</v>
      </c>
      <c r="G855" s="17" t="s">
        <v>83</v>
      </c>
      <c r="H855" s="11" t="s">
        <v>78</v>
      </c>
      <c r="I855" s="11" t="s">
        <v>39</v>
      </c>
      <c r="J855" s="11" t="s">
        <v>40</v>
      </c>
      <c r="K855" s="11" t="s">
        <v>84</v>
      </c>
      <c r="L855" s="13">
        <v>45234.421076388891</v>
      </c>
      <c r="M855" s="13">
        <v>45234.468449074076</v>
      </c>
      <c r="N855" s="14">
        <v>1.1369444444426335</v>
      </c>
      <c r="O855" s="15">
        <v>1</v>
      </c>
      <c r="P855" s="15">
        <v>68</v>
      </c>
      <c r="Q855" s="15">
        <v>0</v>
      </c>
      <c r="R855" s="15">
        <v>0</v>
      </c>
      <c r="S855" s="15">
        <v>0</v>
      </c>
      <c r="T855" s="15">
        <v>0</v>
      </c>
      <c r="U855" s="16">
        <v>1.1369444444426335</v>
      </c>
      <c r="V855" s="16">
        <v>77.312222222099081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3404442</v>
      </c>
      <c r="B856" s="11">
        <v>2</v>
      </c>
      <c r="C856" s="11" t="s">
        <v>33</v>
      </c>
      <c r="D856" s="11" t="s">
        <v>170</v>
      </c>
      <c r="E856" s="17" t="s">
        <v>75</v>
      </c>
      <c r="F856" s="17" t="s">
        <v>841</v>
      </c>
      <c r="G856" s="17" t="s">
        <v>83</v>
      </c>
      <c r="H856" s="11" t="s">
        <v>78</v>
      </c>
      <c r="I856" s="11" t="s">
        <v>39</v>
      </c>
      <c r="J856" s="11" t="s">
        <v>40</v>
      </c>
      <c r="K856" s="11" t="s">
        <v>84</v>
      </c>
      <c r="L856" s="13">
        <v>45234.421076388891</v>
      </c>
      <c r="M856" s="13">
        <v>45234.468877314815</v>
      </c>
      <c r="N856" s="14">
        <v>1.1472222221782431</v>
      </c>
      <c r="O856" s="15">
        <v>2</v>
      </c>
      <c r="P856" s="15">
        <v>3</v>
      </c>
      <c r="Q856" s="15">
        <v>0</v>
      </c>
      <c r="R856" s="15">
        <v>0</v>
      </c>
      <c r="S856" s="15">
        <v>0</v>
      </c>
      <c r="T856" s="15">
        <v>0</v>
      </c>
      <c r="U856" s="16">
        <v>2.2944444443564862</v>
      </c>
      <c r="V856" s="16">
        <v>3.4416666665347293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3404444</v>
      </c>
      <c r="B857" s="11">
        <v>1</v>
      </c>
      <c r="C857" s="11" t="s">
        <v>33</v>
      </c>
      <c r="D857" s="11" t="s">
        <v>80</v>
      </c>
      <c r="E857" s="17" t="s">
        <v>35</v>
      </c>
      <c r="F857" s="17" t="s">
        <v>842</v>
      </c>
      <c r="G857" s="17" t="s">
        <v>83</v>
      </c>
      <c r="H857" s="11" t="s">
        <v>38</v>
      </c>
      <c r="I857" s="11" t="s">
        <v>39</v>
      </c>
      <c r="J857" s="11" t="s">
        <v>40</v>
      </c>
      <c r="K857" s="11" t="s">
        <v>84</v>
      </c>
      <c r="L857" s="13">
        <v>45234.422048611108</v>
      </c>
      <c r="M857" s="13">
        <v>45234.568055555559</v>
      </c>
      <c r="N857" s="14">
        <v>3.5041666668257676</v>
      </c>
      <c r="O857" s="15">
        <v>0</v>
      </c>
      <c r="P857" s="15">
        <v>145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508.1041666897363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3404447</v>
      </c>
      <c r="B858" s="11">
        <v>1</v>
      </c>
      <c r="C858" s="11" t="s">
        <v>33</v>
      </c>
      <c r="D858" s="11" t="s">
        <v>80</v>
      </c>
      <c r="E858" s="17" t="s">
        <v>81</v>
      </c>
      <c r="F858" s="17" t="s">
        <v>843</v>
      </c>
      <c r="G858" s="17" t="s">
        <v>83</v>
      </c>
      <c r="H858" s="11" t="s">
        <v>78</v>
      </c>
      <c r="I858" s="11" t="s">
        <v>39</v>
      </c>
      <c r="J858" s="11" t="s">
        <v>40</v>
      </c>
      <c r="K858" s="11" t="s">
        <v>84</v>
      </c>
      <c r="L858" s="13">
        <v>45234.423391203702</v>
      </c>
      <c r="M858" s="13">
        <v>45234.464259259257</v>
      </c>
      <c r="N858" s="14">
        <v>0.98083333333488554</v>
      </c>
      <c r="O858" s="15">
        <v>3</v>
      </c>
      <c r="P858" s="15">
        <v>3195</v>
      </c>
      <c r="Q858" s="15">
        <v>0</v>
      </c>
      <c r="R858" s="15">
        <v>0</v>
      </c>
      <c r="S858" s="15">
        <v>0</v>
      </c>
      <c r="T858" s="15">
        <v>0</v>
      </c>
      <c r="U858" s="16">
        <v>2.9425000000046566</v>
      </c>
      <c r="V858" s="16">
        <v>3133.7625000049593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3404448</v>
      </c>
      <c r="B859" s="11">
        <v>1</v>
      </c>
      <c r="C859" s="11" t="s">
        <v>33</v>
      </c>
      <c r="D859" s="11" t="s">
        <v>34</v>
      </c>
      <c r="E859" s="17" t="s">
        <v>35</v>
      </c>
      <c r="F859" s="17" t="s">
        <v>844</v>
      </c>
      <c r="G859" s="17" t="s">
        <v>37</v>
      </c>
      <c r="H859" s="11" t="s">
        <v>38</v>
      </c>
      <c r="I859" s="11" t="s">
        <v>39</v>
      </c>
      <c r="J859" s="11" t="s">
        <v>40</v>
      </c>
      <c r="K859" s="11" t="s">
        <v>41</v>
      </c>
      <c r="L859" s="13">
        <v>45234.423379629632</v>
      </c>
      <c r="M859" s="13">
        <v>45234.572222222225</v>
      </c>
      <c r="N859" s="14">
        <v>3.5722222222248092</v>
      </c>
      <c r="O859" s="15">
        <v>0</v>
      </c>
      <c r="P859" s="15">
        <v>115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410.80555555585306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3404460</v>
      </c>
      <c r="B860" s="11">
        <v>1</v>
      </c>
      <c r="C860" s="11" t="s">
        <v>33</v>
      </c>
      <c r="D860" s="11" t="s">
        <v>61</v>
      </c>
      <c r="E860" s="17" t="s">
        <v>81</v>
      </c>
      <c r="F860" s="17" t="s">
        <v>845</v>
      </c>
      <c r="G860" s="17" t="s">
        <v>87</v>
      </c>
      <c r="H860" s="11" t="s">
        <v>78</v>
      </c>
      <c r="I860" s="11" t="s">
        <v>39</v>
      </c>
      <c r="J860" s="11" t="s">
        <v>40</v>
      </c>
      <c r="K860" s="11" t="s">
        <v>84</v>
      </c>
      <c r="L860" s="13">
        <v>45234.430578703701</v>
      </c>
      <c r="M860" s="13">
        <v>45234.721921296295</v>
      </c>
      <c r="N860" s="14">
        <v>6.9922222222667187</v>
      </c>
      <c r="O860" s="15">
        <v>0</v>
      </c>
      <c r="P860" s="15">
        <v>2883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20158.57666679495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3404461</v>
      </c>
      <c r="B861" s="11">
        <v>1</v>
      </c>
      <c r="C861" s="11" t="s">
        <v>33</v>
      </c>
      <c r="D861" s="11" t="s">
        <v>68</v>
      </c>
      <c r="E861" s="17" t="s">
        <v>43</v>
      </c>
      <c r="F861" s="17" t="s">
        <v>846</v>
      </c>
      <c r="G861" s="17" t="s">
        <v>37</v>
      </c>
      <c r="H861" s="11" t="s">
        <v>38</v>
      </c>
      <c r="I861" s="11" t="s">
        <v>39</v>
      </c>
      <c r="J861" s="11" t="s">
        <v>40</v>
      </c>
      <c r="K861" s="11" t="s">
        <v>41</v>
      </c>
      <c r="L861" s="13">
        <v>45234.430636574078</v>
      </c>
      <c r="M861" s="13">
        <v>45234.8125</v>
      </c>
      <c r="N861" s="14">
        <v>9.1647222221363336</v>
      </c>
      <c r="O861" s="15">
        <v>0</v>
      </c>
      <c r="P861" s="15">
        <v>198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1814.614999982994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3404463</v>
      </c>
      <c r="B862" s="11">
        <v>1</v>
      </c>
      <c r="C862" s="11" t="s">
        <v>33</v>
      </c>
      <c r="D862" s="11" t="s">
        <v>103</v>
      </c>
      <c r="E862" s="17" t="s">
        <v>35</v>
      </c>
      <c r="F862" s="17" t="s">
        <v>521</v>
      </c>
      <c r="G862" s="17" t="s">
        <v>49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45234.431875000002</v>
      </c>
      <c r="M862" s="13">
        <v>45234.799305555556</v>
      </c>
      <c r="N862" s="14">
        <v>8.8183333332999609</v>
      </c>
      <c r="O862" s="15">
        <v>0</v>
      </c>
      <c r="P862" s="15">
        <v>355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3130.5083333214861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3404467</v>
      </c>
      <c r="B863" s="11">
        <v>1</v>
      </c>
      <c r="C863" s="11" t="s">
        <v>33</v>
      </c>
      <c r="D863" s="11" t="s">
        <v>54</v>
      </c>
      <c r="E863" s="17" t="s">
        <v>35</v>
      </c>
      <c r="F863" s="17" t="s">
        <v>847</v>
      </c>
      <c r="G863" s="17" t="s">
        <v>60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45234.435868055552</v>
      </c>
      <c r="M863" s="13">
        <v>45234.659722222219</v>
      </c>
      <c r="N863" s="14">
        <v>5.3724999999976717</v>
      </c>
      <c r="O863" s="15">
        <v>0</v>
      </c>
      <c r="P863" s="15">
        <v>109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585.60249999974621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3404469</v>
      </c>
      <c r="B864" s="11">
        <v>1</v>
      </c>
      <c r="C864" s="11" t="s">
        <v>33</v>
      </c>
      <c r="D864" s="11" t="s">
        <v>54</v>
      </c>
      <c r="E864" s="17" t="s">
        <v>35</v>
      </c>
      <c r="F864" s="17" t="s">
        <v>848</v>
      </c>
      <c r="G864" s="17" t="s">
        <v>49</v>
      </c>
      <c r="H864" s="11" t="s">
        <v>38</v>
      </c>
      <c r="I864" s="11" t="s">
        <v>39</v>
      </c>
      <c r="J864" s="11" t="s">
        <v>40</v>
      </c>
      <c r="K864" s="11" t="s">
        <v>41</v>
      </c>
      <c r="L864" s="13">
        <v>45234.437488425923</v>
      </c>
      <c r="M864" s="13">
        <v>45234.705555555556</v>
      </c>
      <c r="N864" s="14">
        <v>6.433611111191567</v>
      </c>
      <c r="O864" s="15">
        <v>0</v>
      </c>
      <c r="P864" s="15">
        <v>1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6.433611111191567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3404474</v>
      </c>
      <c r="B865" s="11">
        <v>1</v>
      </c>
      <c r="C865" s="11" t="s">
        <v>33</v>
      </c>
      <c r="D865" s="11" t="s">
        <v>160</v>
      </c>
      <c r="E865" s="17" t="s">
        <v>35</v>
      </c>
      <c r="F865" s="17" t="s">
        <v>849</v>
      </c>
      <c r="G865" s="17" t="s">
        <v>166</v>
      </c>
      <c r="H865" s="11" t="s">
        <v>38</v>
      </c>
      <c r="I865" s="11" t="s">
        <v>39</v>
      </c>
      <c r="J865" s="11" t="s">
        <v>40</v>
      </c>
      <c r="K865" s="11" t="s">
        <v>84</v>
      </c>
      <c r="L865" s="13">
        <v>45234.440300925926</v>
      </c>
      <c r="M865" s="13">
        <v>45234.603576388887</v>
      </c>
      <c r="N865" s="14">
        <v>3.9186111110611819</v>
      </c>
      <c r="O865" s="15">
        <v>0</v>
      </c>
      <c r="P865" s="15">
        <v>158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619.14055554766674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3404476</v>
      </c>
      <c r="B866" s="11">
        <v>1</v>
      </c>
      <c r="C866" s="11" t="s">
        <v>33</v>
      </c>
      <c r="D866" s="11" t="s">
        <v>68</v>
      </c>
      <c r="E866" s="17" t="s">
        <v>35</v>
      </c>
      <c r="F866" s="17" t="s">
        <v>850</v>
      </c>
      <c r="G866" s="17" t="s">
        <v>83</v>
      </c>
      <c r="H866" s="11" t="s">
        <v>38</v>
      </c>
      <c r="I866" s="11" t="s">
        <v>39</v>
      </c>
      <c r="J866" s="11" t="s">
        <v>40</v>
      </c>
      <c r="K866" s="11" t="s">
        <v>84</v>
      </c>
      <c r="L866" s="13">
        <v>45234.440983796296</v>
      </c>
      <c r="M866" s="13">
        <v>45234.745833333334</v>
      </c>
      <c r="N866" s="14">
        <v>7.3163888889248483</v>
      </c>
      <c r="O866" s="15">
        <v>0</v>
      </c>
      <c r="P866" s="15">
        <v>570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4170.3416666871635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3404478</v>
      </c>
      <c r="B867" s="11">
        <v>1</v>
      </c>
      <c r="C867" s="11" t="s">
        <v>33</v>
      </c>
      <c r="D867" s="11" t="s">
        <v>94</v>
      </c>
      <c r="E867" s="17" t="s">
        <v>35</v>
      </c>
      <c r="F867" s="17" t="s">
        <v>851</v>
      </c>
      <c r="G867" s="17" t="s">
        <v>83</v>
      </c>
      <c r="H867" s="11" t="s">
        <v>38</v>
      </c>
      <c r="I867" s="11" t="s">
        <v>39</v>
      </c>
      <c r="J867" s="11" t="s">
        <v>40</v>
      </c>
      <c r="K867" s="11" t="s">
        <v>84</v>
      </c>
      <c r="L867" s="13">
        <v>45234.442766203705</v>
      </c>
      <c r="M867" s="13">
        <v>45234.506249999999</v>
      </c>
      <c r="N867" s="14">
        <v>1.5236111110425554</v>
      </c>
      <c r="O867" s="15">
        <v>0</v>
      </c>
      <c r="P867" s="15">
        <v>51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77.704166663170327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3404480</v>
      </c>
      <c r="B868" s="11">
        <v>1</v>
      </c>
      <c r="C868" s="11" t="s">
        <v>33</v>
      </c>
      <c r="D868" s="11" t="s">
        <v>94</v>
      </c>
      <c r="E868" s="17" t="s">
        <v>75</v>
      </c>
      <c r="F868" s="17" t="s">
        <v>852</v>
      </c>
      <c r="G868" s="17" t="s">
        <v>83</v>
      </c>
      <c r="H868" s="11" t="s">
        <v>78</v>
      </c>
      <c r="I868" s="11" t="s">
        <v>39</v>
      </c>
      <c r="J868" s="11" t="s">
        <v>40</v>
      </c>
      <c r="K868" s="11" t="s">
        <v>84</v>
      </c>
      <c r="L868" s="13">
        <v>45234.394247685188</v>
      </c>
      <c r="M868" s="13">
        <v>45234.731249999997</v>
      </c>
      <c r="N868" s="14">
        <v>8.0880555554176681</v>
      </c>
      <c r="O868" s="15">
        <v>21</v>
      </c>
      <c r="P868" s="15">
        <v>3</v>
      </c>
      <c r="Q868" s="15">
        <v>0</v>
      </c>
      <c r="R868" s="15">
        <v>0</v>
      </c>
      <c r="S868" s="15">
        <v>0</v>
      </c>
      <c r="T868" s="15">
        <v>0</v>
      </c>
      <c r="U868" s="16">
        <v>169.84916666377103</v>
      </c>
      <c r="V868" s="16">
        <v>24.264166666253004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3404485</v>
      </c>
      <c r="B869" s="11">
        <v>1</v>
      </c>
      <c r="C869" s="11" t="s">
        <v>33</v>
      </c>
      <c r="D869" s="11" t="s">
        <v>54</v>
      </c>
      <c r="E869" s="17" t="s">
        <v>35</v>
      </c>
      <c r="F869" s="17" t="s">
        <v>853</v>
      </c>
      <c r="G869" s="17" t="s">
        <v>37</v>
      </c>
      <c r="H869" s="11" t="s">
        <v>38</v>
      </c>
      <c r="I869" s="11" t="s">
        <v>39</v>
      </c>
      <c r="J869" s="11" t="s">
        <v>40</v>
      </c>
      <c r="K869" s="11" t="s">
        <v>41</v>
      </c>
      <c r="L869" s="13">
        <v>45234.417442129627</v>
      </c>
      <c r="M869" s="13">
        <v>45234.736111111109</v>
      </c>
      <c r="N869" s="14">
        <v>7.6480555555899628</v>
      </c>
      <c r="O869" s="15">
        <v>0</v>
      </c>
      <c r="P869" s="15">
        <v>2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15.296111111179926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3404486</v>
      </c>
      <c r="B870" s="11">
        <v>1</v>
      </c>
      <c r="C870" s="11" t="s">
        <v>33</v>
      </c>
      <c r="D870" s="11" t="s">
        <v>94</v>
      </c>
      <c r="E870" s="17" t="s">
        <v>75</v>
      </c>
      <c r="F870" s="17" t="s">
        <v>854</v>
      </c>
      <c r="G870" s="17" t="s">
        <v>87</v>
      </c>
      <c r="H870" s="11" t="s">
        <v>78</v>
      </c>
      <c r="I870" s="11" t="s">
        <v>39</v>
      </c>
      <c r="J870" s="11" t="s">
        <v>40</v>
      </c>
      <c r="K870" s="11" t="s">
        <v>84</v>
      </c>
      <c r="L870" s="13">
        <v>45234.44908564815</v>
      </c>
      <c r="M870" s="13">
        <v>45234.634745370371</v>
      </c>
      <c r="N870" s="14">
        <v>4.4558333333116025</v>
      </c>
      <c r="O870" s="15">
        <v>0</v>
      </c>
      <c r="P870" s="15">
        <v>3204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14276.489999930374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3404490</v>
      </c>
      <c r="B871" s="11">
        <v>1</v>
      </c>
      <c r="C871" s="11" t="s">
        <v>33</v>
      </c>
      <c r="D871" s="11" t="s">
        <v>160</v>
      </c>
      <c r="E871" s="17" t="s">
        <v>35</v>
      </c>
      <c r="F871" s="17" t="s">
        <v>740</v>
      </c>
      <c r="G871" s="17" t="s">
        <v>45</v>
      </c>
      <c r="H871" s="11" t="s">
        <v>38</v>
      </c>
      <c r="I871" s="11" t="s">
        <v>39</v>
      </c>
      <c r="J871" s="11" t="s">
        <v>46</v>
      </c>
      <c r="K871" s="11" t="s">
        <v>41</v>
      </c>
      <c r="L871" s="13">
        <v>45234.449895833335</v>
      </c>
      <c r="M871" s="13">
        <v>45234.620833333334</v>
      </c>
      <c r="N871" s="14">
        <v>4.1024999999790452</v>
      </c>
      <c r="O871" s="15">
        <v>0</v>
      </c>
      <c r="P871" s="15">
        <v>1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4.1024999999790452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3404500</v>
      </c>
      <c r="B872" s="11">
        <v>1</v>
      </c>
      <c r="C872" s="11" t="s">
        <v>33</v>
      </c>
      <c r="D872" s="11" t="s">
        <v>80</v>
      </c>
      <c r="E872" s="17" t="s">
        <v>35</v>
      </c>
      <c r="F872" s="17" t="s">
        <v>512</v>
      </c>
      <c r="G872" s="17" t="s">
        <v>60</v>
      </c>
      <c r="H872" s="11" t="s">
        <v>38</v>
      </c>
      <c r="I872" s="11" t="s">
        <v>39</v>
      </c>
      <c r="J872" s="11" t="s">
        <v>40</v>
      </c>
      <c r="K872" s="11" t="s">
        <v>41</v>
      </c>
      <c r="L872" s="13">
        <v>45234.454988425925</v>
      </c>
      <c r="M872" s="13">
        <v>45234.844444444447</v>
      </c>
      <c r="N872" s="14">
        <v>9.346944444521796</v>
      </c>
      <c r="O872" s="15">
        <v>0</v>
      </c>
      <c r="P872" s="15">
        <v>294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2748.001666689408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3404503</v>
      </c>
      <c r="B873" s="11">
        <v>1</v>
      </c>
      <c r="C873" s="11" t="s">
        <v>33</v>
      </c>
      <c r="D873" s="11" t="s">
        <v>80</v>
      </c>
      <c r="E873" s="17" t="s">
        <v>35</v>
      </c>
      <c r="F873" s="17" t="s">
        <v>855</v>
      </c>
      <c r="G873" s="17" t="s">
        <v>37</v>
      </c>
      <c r="H873" s="11" t="s">
        <v>38</v>
      </c>
      <c r="I873" s="11" t="s">
        <v>39</v>
      </c>
      <c r="J873" s="11" t="s">
        <v>40</v>
      </c>
      <c r="K873" s="11" t="s">
        <v>41</v>
      </c>
      <c r="L873" s="13">
        <v>45234.415914351855</v>
      </c>
      <c r="M873" s="13">
        <v>45234.766585648147</v>
      </c>
      <c r="N873" s="14">
        <v>8.4161111110006459</v>
      </c>
      <c r="O873" s="15">
        <v>0</v>
      </c>
      <c r="P873" s="15">
        <v>91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765.86611110105878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3404506</v>
      </c>
      <c r="B874" s="11">
        <v>1</v>
      </c>
      <c r="C874" s="11" t="s">
        <v>33</v>
      </c>
      <c r="D874" s="11" t="s">
        <v>42</v>
      </c>
      <c r="E874" s="17" t="s">
        <v>35</v>
      </c>
      <c r="F874" s="17" t="s">
        <v>856</v>
      </c>
      <c r="G874" s="17" t="s">
        <v>87</v>
      </c>
      <c r="H874" s="11" t="s">
        <v>38</v>
      </c>
      <c r="I874" s="11" t="s">
        <v>39</v>
      </c>
      <c r="J874" s="11" t="s">
        <v>40</v>
      </c>
      <c r="K874" s="11" t="s">
        <v>84</v>
      </c>
      <c r="L874" s="13">
        <v>45234.458032407405</v>
      </c>
      <c r="M874" s="13">
        <v>45234.478483796294</v>
      </c>
      <c r="N874" s="14">
        <v>0.49083333334419876</v>
      </c>
      <c r="O874" s="15">
        <v>0</v>
      </c>
      <c r="P874" s="15">
        <v>468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229.71000000508502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3404509</v>
      </c>
      <c r="B875" s="11">
        <v>1</v>
      </c>
      <c r="C875" s="11" t="s">
        <v>33</v>
      </c>
      <c r="D875" s="11" t="s">
        <v>61</v>
      </c>
      <c r="E875" s="17" t="s">
        <v>35</v>
      </c>
      <c r="F875" s="17" t="s">
        <v>604</v>
      </c>
      <c r="G875" s="17" t="s">
        <v>37</v>
      </c>
      <c r="H875" s="11" t="s">
        <v>38</v>
      </c>
      <c r="I875" s="11" t="s">
        <v>39</v>
      </c>
      <c r="J875" s="11" t="s">
        <v>40</v>
      </c>
      <c r="K875" s="11" t="s">
        <v>41</v>
      </c>
      <c r="L875" s="13">
        <v>45234.459120370368</v>
      </c>
      <c r="M875" s="13">
        <v>45234.870138888888</v>
      </c>
      <c r="N875" s="14">
        <v>9.8644444444798864</v>
      </c>
      <c r="O875" s="15">
        <v>0</v>
      </c>
      <c r="P875" s="15">
        <v>74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729.9688888915116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3404511</v>
      </c>
      <c r="B876" s="11">
        <v>1</v>
      </c>
      <c r="C876" s="11" t="s">
        <v>33</v>
      </c>
      <c r="D876" s="11" t="s">
        <v>160</v>
      </c>
      <c r="E876" s="17" t="s">
        <v>35</v>
      </c>
      <c r="F876" s="17" t="s">
        <v>857</v>
      </c>
      <c r="G876" s="17" t="s">
        <v>87</v>
      </c>
      <c r="H876" s="11" t="s">
        <v>38</v>
      </c>
      <c r="I876" s="11" t="s">
        <v>39</v>
      </c>
      <c r="J876" s="11" t="s">
        <v>40</v>
      </c>
      <c r="K876" s="11" t="s">
        <v>84</v>
      </c>
      <c r="L876" s="13">
        <v>45234.451585648145</v>
      </c>
      <c r="M876" s="13">
        <v>45234.615277777775</v>
      </c>
      <c r="N876" s="14">
        <v>3.9286111111287028</v>
      </c>
      <c r="O876" s="15">
        <v>0</v>
      </c>
      <c r="P876" s="15">
        <v>96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377.14666666835546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3404520</v>
      </c>
      <c r="B877" s="11">
        <v>1</v>
      </c>
      <c r="C877" s="11" t="s">
        <v>33</v>
      </c>
      <c r="D877" s="11" t="s">
        <v>80</v>
      </c>
      <c r="E877" s="17" t="s">
        <v>35</v>
      </c>
      <c r="F877" s="17" t="s">
        <v>858</v>
      </c>
      <c r="G877" s="17" t="s">
        <v>83</v>
      </c>
      <c r="H877" s="11" t="s">
        <v>38</v>
      </c>
      <c r="I877" s="11" t="s">
        <v>39</v>
      </c>
      <c r="J877" s="11" t="s">
        <v>40</v>
      </c>
      <c r="K877" s="11" t="s">
        <v>84</v>
      </c>
      <c r="L877" s="13">
        <v>45234.466053240743</v>
      </c>
      <c r="M877" s="13">
        <v>45234.587500000001</v>
      </c>
      <c r="N877" s="14">
        <v>2.9147222221945412</v>
      </c>
      <c r="O877" s="15">
        <v>0</v>
      </c>
      <c r="P877" s="15">
        <v>195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568.37083332793554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3404523</v>
      </c>
      <c r="B878" s="11">
        <v>1</v>
      </c>
      <c r="C878" s="11" t="s">
        <v>33</v>
      </c>
      <c r="D878" s="11" t="s">
        <v>94</v>
      </c>
      <c r="E878" s="17" t="s">
        <v>35</v>
      </c>
      <c r="F878" s="17" t="s">
        <v>859</v>
      </c>
      <c r="G878" s="17" t="s">
        <v>37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45234.467939814815</v>
      </c>
      <c r="M878" s="13">
        <v>45234.802083333336</v>
      </c>
      <c r="N878" s="14">
        <v>8.0194444445078261</v>
      </c>
      <c r="O878" s="15">
        <v>0</v>
      </c>
      <c r="P878" s="15">
        <v>119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954.31388889643131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3404525</v>
      </c>
      <c r="B879" s="11">
        <v>1</v>
      </c>
      <c r="C879" s="11" t="s">
        <v>33</v>
      </c>
      <c r="D879" s="11" t="s">
        <v>61</v>
      </c>
      <c r="E879" s="17" t="s">
        <v>35</v>
      </c>
      <c r="F879" s="17" t="s">
        <v>546</v>
      </c>
      <c r="G879" s="17" t="s">
        <v>45</v>
      </c>
      <c r="H879" s="11" t="s">
        <v>38</v>
      </c>
      <c r="I879" s="11" t="s">
        <v>39</v>
      </c>
      <c r="J879" s="11" t="s">
        <v>46</v>
      </c>
      <c r="K879" s="11" t="s">
        <v>41</v>
      </c>
      <c r="L879" s="13">
        <v>45234.468773148146</v>
      </c>
      <c r="M879" s="13">
        <v>45234.789583333331</v>
      </c>
      <c r="N879" s="14">
        <v>7.6994444444426335</v>
      </c>
      <c r="O879" s="15">
        <v>0</v>
      </c>
      <c r="P879" s="15">
        <v>136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1047.1244444441982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3404526</v>
      </c>
      <c r="B880" s="11">
        <v>1</v>
      </c>
      <c r="C880" s="11" t="s">
        <v>33</v>
      </c>
      <c r="D880" s="11" t="s">
        <v>111</v>
      </c>
      <c r="E880" s="17" t="s">
        <v>43</v>
      </c>
      <c r="F880" s="17" t="s">
        <v>860</v>
      </c>
      <c r="G880" s="17" t="s">
        <v>45</v>
      </c>
      <c r="H880" s="11" t="s">
        <v>38</v>
      </c>
      <c r="I880" s="11" t="s">
        <v>39</v>
      </c>
      <c r="J880" s="11" t="s">
        <v>46</v>
      </c>
      <c r="K880" s="11" t="s">
        <v>41</v>
      </c>
      <c r="L880" s="13">
        <v>45234.469675925924</v>
      </c>
      <c r="M880" s="13">
        <v>45234.693055555559</v>
      </c>
      <c r="N880" s="14">
        <v>5.3611111112404615</v>
      </c>
      <c r="O880" s="15">
        <v>0</v>
      </c>
      <c r="P880" s="15">
        <v>12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64.333333334885538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3404528</v>
      </c>
      <c r="B881" s="11">
        <v>1</v>
      </c>
      <c r="C881" s="11" t="s">
        <v>33</v>
      </c>
      <c r="D881" s="11" t="s">
        <v>80</v>
      </c>
      <c r="E881" s="17" t="s">
        <v>35</v>
      </c>
      <c r="F881" s="17" t="s">
        <v>861</v>
      </c>
      <c r="G881" s="17" t="s">
        <v>45</v>
      </c>
      <c r="H881" s="11" t="s">
        <v>38</v>
      </c>
      <c r="I881" s="11" t="s">
        <v>39</v>
      </c>
      <c r="J881" s="11" t="s">
        <v>46</v>
      </c>
      <c r="K881" s="11" t="s">
        <v>41</v>
      </c>
      <c r="L881" s="13">
        <v>45234.471585648149</v>
      </c>
      <c r="M881" s="13">
        <v>45234.881944444445</v>
      </c>
      <c r="N881" s="14">
        <v>9.8486111111124046</v>
      </c>
      <c r="O881" s="15">
        <v>0</v>
      </c>
      <c r="P881" s="15">
        <v>313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3082.6152777781826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3404532</v>
      </c>
      <c r="B882" s="11">
        <v>1</v>
      </c>
      <c r="C882" s="11" t="s">
        <v>33</v>
      </c>
      <c r="D882" s="11" t="s">
        <v>94</v>
      </c>
      <c r="E882" s="17" t="s">
        <v>35</v>
      </c>
      <c r="F882" s="17" t="s">
        <v>862</v>
      </c>
      <c r="G882" s="17" t="s">
        <v>83</v>
      </c>
      <c r="H882" s="11" t="s">
        <v>38</v>
      </c>
      <c r="I882" s="11" t="s">
        <v>39</v>
      </c>
      <c r="J882" s="11" t="s">
        <v>40</v>
      </c>
      <c r="K882" s="11" t="s">
        <v>84</v>
      </c>
      <c r="L882" s="13">
        <v>45234.47347222222</v>
      </c>
      <c r="M882" s="13">
        <v>45234.707638888889</v>
      </c>
      <c r="N882" s="14">
        <v>5.620000000053551</v>
      </c>
      <c r="O882" s="15">
        <v>0</v>
      </c>
      <c r="P882" s="15">
        <v>9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50.580000000481959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3404535</v>
      </c>
      <c r="B883" s="11">
        <v>1</v>
      </c>
      <c r="C883" s="11" t="s">
        <v>33</v>
      </c>
      <c r="D883" s="11" t="s">
        <v>94</v>
      </c>
      <c r="E883" s="17" t="s">
        <v>75</v>
      </c>
      <c r="F883" s="17" t="s">
        <v>347</v>
      </c>
      <c r="G883" s="17" t="s">
        <v>49</v>
      </c>
      <c r="H883" s="11" t="s">
        <v>78</v>
      </c>
      <c r="I883" s="11" t="s">
        <v>39</v>
      </c>
      <c r="J883" s="11" t="s">
        <v>40</v>
      </c>
      <c r="K883" s="11" t="s">
        <v>41</v>
      </c>
      <c r="L883" s="13">
        <v>45234.376828703702</v>
      </c>
      <c r="M883" s="13">
        <v>45234.677465277775</v>
      </c>
      <c r="N883" s="14">
        <v>7.2152777777519077</v>
      </c>
      <c r="O883" s="15">
        <v>19</v>
      </c>
      <c r="P883" s="15">
        <v>586</v>
      </c>
      <c r="Q883" s="15">
        <v>0</v>
      </c>
      <c r="R883" s="15">
        <v>0</v>
      </c>
      <c r="S883" s="15">
        <v>0</v>
      </c>
      <c r="T883" s="15">
        <v>0</v>
      </c>
      <c r="U883" s="16">
        <v>137.09027777728625</v>
      </c>
      <c r="V883" s="16">
        <v>4228.1527777626179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3404547</v>
      </c>
      <c r="B884" s="11">
        <v>1</v>
      </c>
      <c r="C884" s="11" t="s">
        <v>33</v>
      </c>
      <c r="D884" s="11" t="s">
        <v>219</v>
      </c>
      <c r="E884" s="17" t="s">
        <v>75</v>
      </c>
      <c r="F884" s="17" t="s">
        <v>863</v>
      </c>
      <c r="G884" s="17" t="s">
        <v>45</v>
      </c>
      <c r="H884" s="11" t="s">
        <v>78</v>
      </c>
      <c r="I884" s="11" t="s">
        <v>39</v>
      </c>
      <c r="J884" s="11" t="s">
        <v>46</v>
      </c>
      <c r="K884" s="11" t="s">
        <v>41</v>
      </c>
      <c r="L884" s="13">
        <v>45234.481469907405</v>
      </c>
      <c r="M884" s="13">
        <v>45234.605069444442</v>
      </c>
      <c r="N884" s="14">
        <v>2.9663888888899237</v>
      </c>
      <c r="O884" s="15">
        <v>3</v>
      </c>
      <c r="P884" s="15">
        <v>1887</v>
      </c>
      <c r="Q884" s="15">
        <v>0</v>
      </c>
      <c r="R884" s="15">
        <v>0</v>
      </c>
      <c r="S884" s="15">
        <v>0</v>
      </c>
      <c r="T884" s="15">
        <v>0</v>
      </c>
      <c r="U884" s="16">
        <v>8.8991666666697711</v>
      </c>
      <c r="V884" s="16">
        <v>5597.575833335286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3404548</v>
      </c>
      <c r="B885" s="11">
        <v>1</v>
      </c>
      <c r="C885" s="11" t="s">
        <v>33</v>
      </c>
      <c r="D885" s="11" t="s">
        <v>42</v>
      </c>
      <c r="E885" s="17" t="s">
        <v>81</v>
      </c>
      <c r="F885" s="17" t="s">
        <v>864</v>
      </c>
      <c r="G885" s="17" t="s">
        <v>83</v>
      </c>
      <c r="H885" s="11" t="s">
        <v>38</v>
      </c>
      <c r="I885" s="11" t="s">
        <v>39</v>
      </c>
      <c r="J885" s="11" t="s">
        <v>40</v>
      </c>
      <c r="K885" s="11" t="s">
        <v>84</v>
      </c>
      <c r="L885" s="13">
        <v>45234.482673611114</v>
      </c>
      <c r="M885" s="13">
        <v>45234.556250000001</v>
      </c>
      <c r="N885" s="14">
        <v>1.7658333333092742</v>
      </c>
      <c r="O885" s="15">
        <v>0</v>
      </c>
      <c r="P885" s="15">
        <v>21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37.082499999494758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3404561</v>
      </c>
      <c r="B886" s="11">
        <v>1</v>
      </c>
      <c r="C886" s="11" t="s">
        <v>33</v>
      </c>
      <c r="D886" s="11" t="s">
        <v>94</v>
      </c>
      <c r="E886" s="17" t="s">
        <v>75</v>
      </c>
      <c r="F886" s="17" t="s">
        <v>518</v>
      </c>
      <c r="G886" s="17" t="s">
        <v>77</v>
      </c>
      <c r="H886" s="11" t="s">
        <v>78</v>
      </c>
      <c r="I886" s="11" t="s">
        <v>93</v>
      </c>
      <c r="J886" s="11" t="s">
        <v>40</v>
      </c>
      <c r="K886" s="11" t="s">
        <v>41</v>
      </c>
      <c r="L886" s="13">
        <v>45234.488368055558</v>
      </c>
      <c r="M886" s="13">
        <v>45234.490173611113</v>
      </c>
      <c r="N886" s="14">
        <v>4.3333333334885538E-2</v>
      </c>
      <c r="O886" s="15">
        <v>10</v>
      </c>
      <c r="P886" s="15">
        <v>19</v>
      </c>
      <c r="Q886" s="15">
        <v>0</v>
      </c>
      <c r="R886" s="15">
        <v>0</v>
      </c>
      <c r="S886" s="15">
        <v>0</v>
      </c>
      <c r="T886" s="15">
        <v>0</v>
      </c>
      <c r="U886" s="16">
        <v>0.43333333334885538</v>
      </c>
      <c r="V886" s="16">
        <v>0.82333333336282521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3404564</v>
      </c>
      <c r="B887" s="11">
        <v>1</v>
      </c>
      <c r="C887" s="11" t="s">
        <v>33</v>
      </c>
      <c r="D887" s="11" t="s">
        <v>94</v>
      </c>
      <c r="E887" s="17" t="s">
        <v>35</v>
      </c>
      <c r="F887" s="17" t="s">
        <v>865</v>
      </c>
      <c r="G887" s="17" t="s">
        <v>37</v>
      </c>
      <c r="H887" s="11" t="s">
        <v>38</v>
      </c>
      <c r="I887" s="11" t="s">
        <v>39</v>
      </c>
      <c r="J887" s="11" t="s">
        <v>40</v>
      </c>
      <c r="K887" s="11" t="s">
        <v>41</v>
      </c>
      <c r="L887" s="13">
        <v>45234.490254629629</v>
      </c>
      <c r="M887" s="13">
        <v>45234.786805555559</v>
      </c>
      <c r="N887" s="14">
        <v>7.1172222223249264</v>
      </c>
      <c r="O887" s="15">
        <v>0</v>
      </c>
      <c r="P887" s="15">
        <v>104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740.19111112179235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3404585</v>
      </c>
      <c r="B888" s="11">
        <v>1</v>
      </c>
      <c r="C888" s="11" t="s">
        <v>33</v>
      </c>
      <c r="D888" s="11" t="s">
        <v>307</v>
      </c>
      <c r="E888" s="17" t="s">
        <v>35</v>
      </c>
      <c r="F888" s="17" t="s">
        <v>866</v>
      </c>
      <c r="G888" s="17" t="s">
        <v>45</v>
      </c>
      <c r="H888" s="11" t="s">
        <v>38</v>
      </c>
      <c r="I888" s="11" t="s">
        <v>39</v>
      </c>
      <c r="J888" s="11" t="s">
        <v>46</v>
      </c>
      <c r="K888" s="11" t="s">
        <v>41</v>
      </c>
      <c r="L888" s="13">
        <v>45234.450104166666</v>
      </c>
      <c r="M888" s="13">
        <v>45234.666666666664</v>
      </c>
      <c r="N888" s="14">
        <v>5.1974999999511056</v>
      </c>
      <c r="O888" s="15">
        <v>0</v>
      </c>
      <c r="P888" s="15">
        <v>331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1720.3724999838159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3404594</v>
      </c>
      <c r="B889" s="11">
        <v>1</v>
      </c>
      <c r="C889" s="11" t="s">
        <v>33</v>
      </c>
      <c r="D889" s="11" t="s">
        <v>52</v>
      </c>
      <c r="E889" s="17" t="s">
        <v>35</v>
      </c>
      <c r="F889" s="17" t="s">
        <v>867</v>
      </c>
      <c r="G889" s="17" t="s">
        <v>37</v>
      </c>
      <c r="H889" s="11" t="s">
        <v>38</v>
      </c>
      <c r="I889" s="11" t="s">
        <v>39</v>
      </c>
      <c r="J889" s="11" t="s">
        <v>40</v>
      </c>
      <c r="K889" s="11" t="s">
        <v>41</v>
      </c>
      <c r="L889" s="13">
        <v>45234.411122685182</v>
      </c>
      <c r="M889" s="13">
        <v>45234.693749999999</v>
      </c>
      <c r="N889" s="14">
        <v>6.783055555599276</v>
      </c>
      <c r="O889" s="15">
        <v>0</v>
      </c>
      <c r="P889" s="15">
        <v>355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2407.984722237743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3404600</v>
      </c>
      <c r="B890" s="11">
        <v>1</v>
      </c>
      <c r="C890" s="11" t="s">
        <v>33</v>
      </c>
      <c r="D890" s="11" t="s">
        <v>151</v>
      </c>
      <c r="E890" s="17" t="s">
        <v>35</v>
      </c>
      <c r="F890" s="17" t="s">
        <v>868</v>
      </c>
      <c r="G890" s="17" t="s">
        <v>83</v>
      </c>
      <c r="H890" s="11" t="s">
        <v>38</v>
      </c>
      <c r="I890" s="11" t="s">
        <v>39</v>
      </c>
      <c r="J890" s="11" t="s">
        <v>40</v>
      </c>
      <c r="K890" s="11" t="s">
        <v>84</v>
      </c>
      <c r="L890" s="13">
        <v>45234.506874999999</v>
      </c>
      <c r="M890" s="13">
        <v>45234.580312500002</v>
      </c>
      <c r="N890" s="14">
        <v>1.7625000000698492</v>
      </c>
      <c r="O890" s="15">
        <v>0</v>
      </c>
      <c r="P890" s="15">
        <v>767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1351.8375000535743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3404603</v>
      </c>
      <c r="B891" s="11">
        <v>1</v>
      </c>
      <c r="C891" s="11" t="s">
        <v>33</v>
      </c>
      <c r="D891" s="11" t="s">
        <v>56</v>
      </c>
      <c r="E891" s="17" t="s">
        <v>35</v>
      </c>
      <c r="F891" s="17" t="s">
        <v>734</v>
      </c>
      <c r="G891" s="17" t="s">
        <v>49</v>
      </c>
      <c r="H891" s="11" t="s">
        <v>38</v>
      </c>
      <c r="I891" s="11" t="s">
        <v>39</v>
      </c>
      <c r="J891" s="11" t="s">
        <v>40</v>
      </c>
      <c r="K891" s="11" t="s">
        <v>41</v>
      </c>
      <c r="L891" s="13">
        <v>45234.507592592592</v>
      </c>
      <c r="M891" s="13">
        <v>45234.716666666667</v>
      </c>
      <c r="N891" s="14">
        <v>5.0177777778008021</v>
      </c>
      <c r="O891" s="15">
        <v>0</v>
      </c>
      <c r="P891" s="15">
        <v>265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1329.7111111172126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3404609</v>
      </c>
      <c r="B892" s="11">
        <v>1</v>
      </c>
      <c r="C892" s="11" t="s">
        <v>33</v>
      </c>
      <c r="D892" s="11" t="s">
        <v>106</v>
      </c>
      <c r="E892" s="17" t="s">
        <v>35</v>
      </c>
      <c r="F892" s="17" t="s">
        <v>869</v>
      </c>
      <c r="G892" s="17" t="s">
        <v>372</v>
      </c>
      <c r="H892" s="11" t="s">
        <v>38</v>
      </c>
      <c r="I892" s="11" t="s">
        <v>39</v>
      </c>
      <c r="J892" s="11" t="s">
        <v>46</v>
      </c>
      <c r="K892" s="11" t="s">
        <v>41</v>
      </c>
      <c r="L892" s="13">
        <v>45234.512129629627</v>
      </c>
      <c r="M892" s="13">
        <v>45234.813194444447</v>
      </c>
      <c r="N892" s="14">
        <v>7.2255555556621403</v>
      </c>
      <c r="O892" s="15">
        <v>0</v>
      </c>
      <c r="P892" s="15">
        <v>1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7.2255555556621403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3404613</v>
      </c>
      <c r="B893" s="11">
        <v>1</v>
      </c>
      <c r="C893" s="11" t="s">
        <v>33</v>
      </c>
      <c r="D893" s="11" t="s">
        <v>56</v>
      </c>
      <c r="E893" s="17" t="s">
        <v>35</v>
      </c>
      <c r="F893" s="17" t="s">
        <v>713</v>
      </c>
      <c r="G893" s="17" t="s">
        <v>45</v>
      </c>
      <c r="H893" s="11" t="s">
        <v>38</v>
      </c>
      <c r="I893" s="11" t="s">
        <v>39</v>
      </c>
      <c r="J893" s="11" t="s">
        <v>46</v>
      </c>
      <c r="K893" s="11" t="s">
        <v>41</v>
      </c>
      <c r="L893" s="13">
        <v>45234.564085648148</v>
      </c>
      <c r="M893" s="13">
        <v>45234.843055555553</v>
      </c>
      <c r="N893" s="14">
        <v>6.6952777777332813</v>
      </c>
      <c r="O893" s="15">
        <v>0</v>
      </c>
      <c r="P893" s="15">
        <v>45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301.28749999799766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3404619</v>
      </c>
      <c r="B894" s="11">
        <v>1</v>
      </c>
      <c r="C894" s="11" t="s">
        <v>33</v>
      </c>
      <c r="D894" s="11" t="s">
        <v>160</v>
      </c>
      <c r="E894" s="17" t="s">
        <v>35</v>
      </c>
      <c r="F894" s="17" t="s">
        <v>870</v>
      </c>
      <c r="G894" s="17" t="s">
        <v>87</v>
      </c>
      <c r="H894" s="11" t="s">
        <v>38</v>
      </c>
      <c r="I894" s="11" t="s">
        <v>39</v>
      </c>
      <c r="J894" s="11" t="s">
        <v>40</v>
      </c>
      <c r="K894" s="11" t="s">
        <v>84</v>
      </c>
      <c r="L894" s="13">
        <v>45234.518252314818</v>
      </c>
      <c r="M894" s="13">
        <v>45234.636805555558</v>
      </c>
      <c r="N894" s="14">
        <v>2.8452777777565643</v>
      </c>
      <c r="O894" s="15">
        <v>0</v>
      </c>
      <c r="P894" s="15">
        <v>202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574.74611110682599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3404620</v>
      </c>
      <c r="B895" s="11">
        <v>1</v>
      </c>
      <c r="C895" s="11" t="s">
        <v>33</v>
      </c>
      <c r="D895" s="11" t="s">
        <v>42</v>
      </c>
      <c r="E895" s="17" t="s">
        <v>35</v>
      </c>
      <c r="F895" s="17" t="s">
        <v>235</v>
      </c>
      <c r="G895" s="17" t="s">
        <v>45</v>
      </c>
      <c r="H895" s="11" t="s">
        <v>38</v>
      </c>
      <c r="I895" s="11" t="s">
        <v>39</v>
      </c>
      <c r="J895" s="11" t="s">
        <v>46</v>
      </c>
      <c r="K895" s="11" t="s">
        <v>41</v>
      </c>
      <c r="L895" s="13">
        <v>45234.518819444442</v>
      </c>
      <c r="M895" s="13">
        <v>45234.84097222222</v>
      </c>
      <c r="N895" s="14">
        <v>7.7316666666883975</v>
      </c>
      <c r="O895" s="15">
        <v>0</v>
      </c>
      <c r="P895" s="15">
        <v>451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3486.9816666764673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3404623</v>
      </c>
      <c r="B896" s="11">
        <v>1</v>
      </c>
      <c r="C896" s="11" t="s">
        <v>33</v>
      </c>
      <c r="D896" s="11" t="s">
        <v>187</v>
      </c>
      <c r="E896" s="17" t="s">
        <v>35</v>
      </c>
      <c r="F896" s="17" t="s">
        <v>871</v>
      </c>
      <c r="G896" s="17" t="s">
        <v>37</v>
      </c>
      <c r="H896" s="11" t="s">
        <v>38</v>
      </c>
      <c r="I896" s="11" t="s">
        <v>39</v>
      </c>
      <c r="J896" s="11" t="s">
        <v>40</v>
      </c>
      <c r="K896" s="11" t="s">
        <v>41</v>
      </c>
      <c r="L896" s="13">
        <v>45234.518993055557</v>
      </c>
      <c r="M896" s="13">
        <v>45234.868750000001</v>
      </c>
      <c r="N896" s="14">
        <v>8.3941666666651145</v>
      </c>
      <c r="O896" s="15">
        <v>0</v>
      </c>
      <c r="P896" s="15">
        <v>6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50.364999999990687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3404630</v>
      </c>
      <c r="B897" s="11">
        <v>1</v>
      </c>
      <c r="C897" s="11" t="s">
        <v>33</v>
      </c>
      <c r="D897" s="11" t="s">
        <v>52</v>
      </c>
      <c r="E897" s="17" t="s">
        <v>35</v>
      </c>
      <c r="F897" s="17" t="s">
        <v>872</v>
      </c>
      <c r="G897" s="17" t="s">
        <v>150</v>
      </c>
      <c r="H897" s="11" t="s">
        <v>38</v>
      </c>
      <c r="I897" s="11" t="s">
        <v>39</v>
      </c>
      <c r="J897" s="11" t="s">
        <v>40</v>
      </c>
      <c r="K897" s="11" t="s">
        <v>41</v>
      </c>
      <c r="L897" s="13">
        <v>45234.487835648149</v>
      </c>
      <c r="M897" s="13">
        <v>45234.775891203702</v>
      </c>
      <c r="N897" s="14">
        <v>6.9133333332720213</v>
      </c>
      <c r="O897" s="15">
        <v>0</v>
      </c>
      <c r="P897" s="15">
        <v>76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525.41333332867362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3404648</v>
      </c>
      <c r="B898" s="11">
        <v>1</v>
      </c>
      <c r="C898" s="11" t="s">
        <v>33</v>
      </c>
      <c r="D898" s="11" t="s">
        <v>90</v>
      </c>
      <c r="E898" s="17" t="s">
        <v>35</v>
      </c>
      <c r="F898" s="17" t="s">
        <v>873</v>
      </c>
      <c r="G898" s="17" t="s">
        <v>77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45234.543043981481</v>
      </c>
      <c r="M898" s="13">
        <v>45234.861666666664</v>
      </c>
      <c r="N898" s="14">
        <v>7.6469444443937391</v>
      </c>
      <c r="O898" s="15">
        <v>0</v>
      </c>
      <c r="P898" s="15">
        <v>183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1399.3908333240543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3404653</v>
      </c>
      <c r="B899" s="11">
        <v>1</v>
      </c>
      <c r="C899" s="11" t="s">
        <v>33</v>
      </c>
      <c r="D899" s="11" t="s">
        <v>52</v>
      </c>
      <c r="E899" s="17" t="s">
        <v>35</v>
      </c>
      <c r="F899" s="17" t="s">
        <v>874</v>
      </c>
      <c r="G899" s="17" t="s">
        <v>45</v>
      </c>
      <c r="H899" s="11" t="s">
        <v>38</v>
      </c>
      <c r="I899" s="11" t="s">
        <v>39</v>
      </c>
      <c r="J899" s="11" t="s">
        <v>46</v>
      </c>
      <c r="K899" s="11" t="s">
        <v>41</v>
      </c>
      <c r="L899" s="13">
        <v>45234.548020833332</v>
      </c>
      <c r="M899" s="13">
        <v>45234.840277777781</v>
      </c>
      <c r="N899" s="14">
        <v>7.0141666667768732</v>
      </c>
      <c r="O899" s="15">
        <v>0</v>
      </c>
      <c r="P899" s="15">
        <v>294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2062.1650000324007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3404661</v>
      </c>
      <c r="B900" s="11">
        <v>1</v>
      </c>
      <c r="C900" s="11" t="s">
        <v>33</v>
      </c>
      <c r="D900" s="11" t="s">
        <v>90</v>
      </c>
      <c r="E900" s="17" t="s">
        <v>35</v>
      </c>
      <c r="F900" s="17" t="s">
        <v>875</v>
      </c>
      <c r="G900" s="17" t="s">
        <v>49</v>
      </c>
      <c r="H900" s="11" t="s">
        <v>38</v>
      </c>
      <c r="I900" s="11" t="s">
        <v>39</v>
      </c>
      <c r="J900" s="11" t="s">
        <v>40</v>
      </c>
      <c r="K900" s="11" t="s">
        <v>41</v>
      </c>
      <c r="L900" s="13">
        <v>45234.5549537037</v>
      </c>
      <c r="M900" s="13">
        <v>45234.924745370372</v>
      </c>
      <c r="N900" s="14">
        <v>8.8750000001164153</v>
      </c>
      <c r="O900" s="15">
        <v>0</v>
      </c>
      <c r="P900" s="15">
        <v>474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4206.7500000551809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3404664</v>
      </c>
      <c r="B901" s="11">
        <v>1</v>
      </c>
      <c r="C901" s="11" t="s">
        <v>33</v>
      </c>
      <c r="D901" s="11" t="s">
        <v>94</v>
      </c>
      <c r="E901" s="17" t="s">
        <v>35</v>
      </c>
      <c r="F901" s="17" t="s">
        <v>876</v>
      </c>
      <c r="G901" s="17" t="s">
        <v>37</v>
      </c>
      <c r="H901" s="11" t="s">
        <v>38</v>
      </c>
      <c r="I901" s="11" t="s">
        <v>39</v>
      </c>
      <c r="J901" s="11" t="s">
        <v>40</v>
      </c>
      <c r="K901" s="11" t="s">
        <v>41</v>
      </c>
      <c r="L901" s="13">
        <v>45234.556400462963</v>
      </c>
      <c r="M901" s="13">
        <v>45234.844444444447</v>
      </c>
      <c r="N901" s="14">
        <v>6.9130555556039326</v>
      </c>
      <c r="O901" s="15">
        <v>0</v>
      </c>
      <c r="P901" s="15">
        <v>3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20.739166666811798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3404712</v>
      </c>
      <c r="B902" s="11">
        <v>1</v>
      </c>
      <c r="C902" s="11" t="s">
        <v>33</v>
      </c>
      <c r="D902" s="11" t="s">
        <v>94</v>
      </c>
      <c r="E902" s="17" t="s">
        <v>75</v>
      </c>
      <c r="F902" s="17" t="s">
        <v>877</v>
      </c>
      <c r="G902" s="17" t="s">
        <v>262</v>
      </c>
      <c r="H902" s="11" t="s">
        <v>78</v>
      </c>
      <c r="I902" s="11" t="s">
        <v>39</v>
      </c>
      <c r="J902" s="11" t="s">
        <v>40</v>
      </c>
      <c r="K902" s="11" t="s">
        <v>41</v>
      </c>
      <c r="L902" s="13">
        <v>45234.569733796299</v>
      </c>
      <c r="M902" s="13">
        <v>45234.714560185188</v>
      </c>
      <c r="N902" s="14">
        <v>3.4758333333302289</v>
      </c>
      <c r="O902" s="15">
        <v>0</v>
      </c>
      <c r="P902" s="15">
        <v>518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1800.4816666650586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3404712</v>
      </c>
      <c r="B903" s="11">
        <v>2</v>
      </c>
      <c r="C903" s="11" t="s">
        <v>33</v>
      </c>
      <c r="D903" s="11" t="s">
        <v>94</v>
      </c>
      <c r="E903" s="17" t="s">
        <v>75</v>
      </c>
      <c r="F903" s="17" t="s">
        <v>878</v>
      </c>
      <c r="G903" s="17" t="s">
        <v>262</v>
      </c>
      <c r="H903" s="11" t="s">
        <v>78</v>
      </c>
      <c r="I903" s="11" t="s">
        <v>39</v>
      </c>
      <c r="J903" s="11" t="s">
        <v>40</v>
      </c>
      <c r="K903" s="11" t="s">
        <v>41</v>
      </c>
      <c r="L903" s="13">
        <v>45234.569733796299</v>
      </c>
      <c r="M903" s="13">
        <v>45234.726134259261</v>
      </c>
      <c r="N903" s="14">
        <v>3.7536111110821366</v>
      </c>
      <c r="O903" s="15">
        <v>1</v>
      </c>
      <c r="P903" s="15">
        <v>1175</v>
      </c>
      <c r="Q903" s="15">
        <v>0</v>
      </c>
      <c r="R903" s="15">
        <v>0</v>
      </c>
      <c r="S903" s="15">
        <v>0</v>
      </c>
      <c r="T903" s="15">
        <v>0</v>
      </c>
      <c r="U903" s="16">
        <v>3.7536111110821366</v>
      </c>
      <c r="V903" s="16">
        <v>4410.4930555215105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3404712</v>
      </c>
      <c r="B904" s="11">
        <v>3</v>
      </c>
      <c r="C904" s="11" t="s">
        <v>33</v>
      </c>
      <c r="D904" s="11" t="s">
        <v>94</v>
      </c>
      <c r="E904" s="17" t="s">
        <v>75</v>
      </c>
      <c r="F904" s="17" t="s">
        <v>879</v>
      </c>
      <c r="G904" s="17" t="s">
        <v>262</v>
      </c>
      <c r="H904" s="11" t="s">
        <v>78</v>
      </c>
      <c r="I904" s="11" t="s">
        <v>39</v>
      </c>
      <c r="J904" s="11" t="s">
        <v>40</v>
      </c>
      <c r="K904" s="11" t="s">
        <v>41</v>
      </c>
      <c r="L904" s="13">
        <v>45234.569733796299</v>
      </c>
      <c r="M904" s="13">
        <v>45234.726365740738</v>
      </c>
      <c r="N904" s="14">
        <v>3.7591666665393859</v>
      </c>
      <c r="O904" s="15">
        <v>1</v>
      </c>
      <c r="P904" s="15">
        <v>2960</v>
      </c>
      <c r="Q904" s="15">
        <v>0</v>
      </c>
      <c r="R904" s="15">
        <v>0</v>
      </c>
      <c r="S904" s="15">
        <v>0</v>
      </c>
      <c r="T904" s="15">
        <v>0</v>
      </c>
      <c r="U904" s="16">
        <v>3.7591666665393859</v>
      </c>
      <c r="V904" s="16">
        <v>11127.133332956582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3404726</v>
      </c>
      <c r="B905" s="11">
        <v>1</v>
      </c>
      <c r="C905" s="11" t="s">
        <v>33</v>
      </c>
      <c r="D905" s="11" t="s">
        <v>54</v>
      </c>
      <c r="E905" s="17" t="s">
        <v>35</v>
      </c>
      <c r="F905" s="17" t="s">
        <v>880</v>
      </c>
      <c r="G905" s="17" t="s">
        <v>45</v>
      </c>
      <c r="H905" s="11" t="s">
        <v>38</v>
      </c>
      <c r="I905" s="11" t="s">
        <v>39</v>
      </c>
      <c r="J905" s="11" t="s">
        <v>46</v>
      </c>
      <c r="K905" s="11" t="s">
        <v>41</v>
      </c>
      <c r="L905" s="13">
        <v>45234.521736111114</v>
      </c>
      <c r="M905" s="13">
        <v>45234.82916666667</v>
      </c>
      <c r="N905" s="14">
        <v>7.3783333333558403</v>
      </c>
      <c r="O905" s="15">
        <v>0</v>
      </c>
      <c r="P905" s="15">
        <v>161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1187.9116666702903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3404734</v>
      </c>
      <c r="B906" s="11">
        <v>1</v>
      </c>
      <c r="C906" s="11" t="s">
        <v>33</v>
      </c>
      <c r="D906" s="11" t="s">
        <v>42</v>
      </c>
      <c r="E906" s="17" t="s">
        <v>35</v>
      </c>
      <c r="F906" s="17" t="s">
        <v>881</v>
      </c>
      <c r="G906" s="17" t="s">
        <v>232</v>
      </c>
      <c r="H906" s="11" t="s">
        <v>38</v>
      </c>
      <c r="I906" s="11" t="s">
        <v>39</v>
      </c>
      <c r="J906" s="11" t="s">
        <v>40</v>
      </c>
      <c r="K906" s="11" t="s">
        <v>41</v>
      </c>
      <c r="L906" s="13">
        <v>45234.504004629627</v>
      </c>
      <c r="M906" s="13">
        <v>45234.794444444444</v>
      </c>
      <c r="N906" s="14">
        <v>6.970555555599276</v>
      </c>
      <c r="O906" s="15">
        <v>0</v>
      </c>
      <c r="P906" s="15">
        <v>12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83.646666667191312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3404748</v>
      </c>
      <c r="B907" s="11">
        <v>1</v>
      </c>
      <c r="C907" s="11" t="s">
        <v>33</v>
      </c>
      <c r="D907" s="11" t="s">
        <v>94</v>
      </c>
      <c r="E907" s="17" t="s">
        <v>75</v>
      </c>
      <c r="F907" s="17" t="s">
        <v>882</v>
      </c>
      <c r="G907" s="17" t="s">
        <v>262</v>
      </c>
      <c r="H907" s="11" t="s">
        <v>78</v>
      </c>
      <c r="I907" s="11" t="s">
        <v>39</v>
      </c>
      <c r="J907" s="11" t="s">
        <v>40</v>
      </c>
      <c r="K907" s="11" t="s">
        <v>41</v>
      </c>
      <c r="L907" s="13">
        <v>45234.569664351853</v>
      </c>
      <c r="M907" s="13">
        <v>45234.698287037034</v>
      </c>
      <c r="N907" s="14">
        <v>3.0869444443378597</v>
      </c>
      <c r="O907" s="15">
        <v>12</v>
      </c>
      <c r="P907" s="15">
        <v>13524</v>
      </c>
      <c r="Q907" s="15">
        <v>0</v>
      </c>
      <c r="R907" s="15">
        <v>0</v>
      </c>
      <c r="S907" s="15">
        <v>0</v>
      </c>
      <c r="T907" s="15">
        <v>0</v>
      </c>
      <c r="U907" s="16">
        <v>37.043333332054317</v>
      </c>
      <c r="V907" s="16">
        <v>41747.836665225215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3404778</v>
      </c>
      <c r="B908" s="11">
        <v>1</v>
      </c>
      <c r="C908" s="11" t="s">
        <v>33</v>
      </c>
      <c r="D908" s="11" t="s">
        <v>90</v>
      </c>
      <c r="E908" s="17" t="s">
        <v>43</v>
      </c>
      <c r="F908" s="17" t="s">
        <v>883</v>
      </c>
      <c r="G908" s="17" t="s">
        <v>37</v>
      </c>
      <c r="H908" s="11" t="s">
        <v>38</v>
      </c>
      <c r="I908" s="11" t="s">
        <v>39</v>
      </c>
      <c r="J908" s="11" t="s">
        <v>40</v>
      </c>
      <c r="K908" s="11" t="s">
        <v>41</v>
      </c>
      <c r="L908" s="13">
        <v>45234.583599537036</v>
      </c>
      <c r="M908" s="13">
        <v>45234.916377314818</v>
      </c>
      <c r="N908" s="14">
        <v>7.9866666667512618</v>
      </c>
      <c r="O908" s="15">
        <v>0</v>
      </c>
      <c r="P908" s="15">
        <v>12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95.840000001015142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3404797</v>
      </c>
      <c r="B909" s="11">
        <v>1</v>
      </c>
      <c r="C909" s="11" t="s">
        <v>33</v>
      </c>
      <c r="D909" s="11" t="s">
        <v>61</v>
      </c>
      <c r="E909" s="17" t="s">
        <v>81</v>
      </c>
      <c r="F909" s="17" t="s">
        <v>884</v>
      </c>
      <c r="G909" s="17" t="s">
        <v>77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45234.588449074072</v>
      </c>
      <c r="M909" s="13">
        <v>45234.703032407408</v>
      </c>
      <c r="N909" s="14">
        <v>2.7500000000582077</v>
      </c>
      <c r="O909" s="15">
        <v>0</v>
      </c>
      <c r="P909" s="15">
        <v>957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2631.7500000557047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3404800</v>
      </c>
      <c r="B910" s="11">
        <v>1</v>
      </c>
      <c r="C910" s="11" t="s">
        <v>33</v>
      </c>
      <c r="D910" s="11" t="s">
        <v>94</v>
      </c>
      <c r="E910" s="17" t="s">
        <v>75</v>
      </c>
      <c r="F910" s="17" t="s">
        <v>885</v>
      </c>
      <c r="G910" s="17" t="s">
        <v>262</v>
      </c>
      <c r="H910" s="11" t="s">
        <v>78</v>
      </c>
      <c r="I910" s="11" t="s">
        <v>39</v>
      </c>
      <c r="J910" s="11" t="s">
        <v>40</v>
      </c>
      <c r="K910" s="11" t="s">
        <v>41</v>
      </c>
      <c r="L910" s="13">
        <v>45234.569664351853</v>
      </c>
      <c r="M910" s="13">
        <v>45234.695324074077</v>
      </c>
      <c r="N910" s="14">
        <v>3.0158333333674818</v>
      </c>
      <c r="O910" s="15">
        <v>4</v>
      </c>
      <c r="P910" s="15">
        <v>11407</v>
      </c>
      <c r="Q910" s="15">
        <v>0</v>
      </c>
      <c r="R910" s="15">
        <v>0</v>
      </c>
      <c r="S910" s="15">
        <v>0</v>
      </c>
      <c r="T910" s="15">
        <v>0</v>
      </c>
      <c r="U910" s="16">
        <v>12.063333333469927</v>
      </c>
      <c r="V910" s="16">
        <v>34401.610833722865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3404849</v>
      </c>
      <c r="B911" s="11">
        <v>1</v>
      </c>
      <c r="C911" s="11" t="s">
        <v>33</v>
      </c>
      <c r="D911" s="11" t="s">
        <v>109</v>
      </c>
      <c r="E911" s="17" t="s">
        <v>35</v>
      </c>
      <c r="F911" s="17" t="s">
        <v>886</v>
      </c>
      <c r="G911" s="17" t="s">
        <v>51</v>
      </c>
      <c r="H911" s="11" t="s">
        <v>38</v>
      </c>
      <c r="I911" s="11" t="s">
        <v>39</v>
      </c>
      <c r="J911" s="11" t="s">
        <v>40</v>
      </c>
      <c r="K911" s="11" t="s">
        <v>41</v>
      </c>
      <c r="L911" s="13">
        <v>45234.62641203704</v>
      </c>
      <c r="M911" s="13">
        <v>45234.843055555553</v>
      </c>
      <c r="N911" s="14">
        <v>5.1994444443262182</v>
      </c>
      <c r="O911" s="15">
        <v>0</v>
      </c>
      <c r="P911" s="15">
        <v>426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2214.963333282969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3404850</v>
      </c>
      <c r="B912" s="11">
        <v>1</v>
      </c>
      <c r="C912" s="11" t="s">
        <v>33</v>
      </c>
      <c r="D912" s="11" t="s">
        <v>74</v>
      </c>
      <c r="E912" s="17" t="s">
        <v>75</v>
      </c>
      <c r="F912" s="17" t="s">
        <v>887</v>
      </c>
      <c r="G912" s="17" t="s">
        <v>77</v>
      </c>
      <c r="H912" s="11" t="s">
        <v>78</v>
      </c>
      <c r="I912" s="11" t="s">
        <v>39</v>
      </c>
      <c r="J912" s="11" t="s">
        <v>40</v>
      </c>
      <c r="K912" s="11" t="s">
        <v>41</v>
      </c>
      <c r="L912" s="13">
        <v>45234.626608796294</v>
      </c>
      <c r="M912" s="13">
        <v>45234.631319444445</v>
      </c>
      <c r="N912" s="14">
        <v>0.11305555561557412</v>
      </c>
      <c r="O912" s="15">
        <v>2</v>
      </c>
      <c r="P912" s="15">
        <v>12</v>
      </c>
      <c r="Q912" s="15">
        <v>0</v>
      </c>
      <c r="R912" s="15">
        <v>0</v>
      </c>
      <c r="S912" s="15">
        <v>0</v>
      </c>
      <c r="T912" s="15">
        <v>0</v>
      </c>
      <c r="U912" s="16">
        <v>0.22611111123114824</v>
      </c>
      <c r="V912" s="16">
        <v>1.3566666673868895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3404853</v>
      </c>
      <c r="B913" s="11">
        <v>1</v>
      </c>
      <c r="C913" s="11" t="s">
        <v>33</v>
      </c>
      <c r="D913" s="11" t="s">
        <v>54</v>
      </c>
      <c r="E913" s="17" t="s">
        <v>43</v>
      </c>
      <c r="F913" s="17" t="s">
        <v>888</v>
      </c>
      <c r="G913" s="17" t="s">
        <v>37</v>
      </c>
      <c r="H913" s="11" t="s">
        <v>38</v>
      </c>
      <c r="I913" s="11" t="s">
        <v>39</v>
      </c>
      <c r="J913" s="11" t="s">
        <v>40</v>
      </c>
      <c r="K913" s="11" t="s">
        <v>41</v>
      </c>
      <c r="L913" s="13">
        <v>45234.628680555557</v>
      </c>
      <c r="M913" s="13">
        <v>45235.004861111112</v>
      </c>
      <c r="N913" s="14">
        <v>9.0283333333209157</v>
      </c>
      <c r="O913" s="15">
        <v>0</v>
      </c>
      <c r="P913" s="15">
        <v>16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144.45333333313465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3404886</v>
      </c>
      <c r="B914" s="11">
        <v>1</v>
      </c>
      <c r="C914" s="11" t="s">
        <v>33</v>
      </c>
      <c r="D914" s="11" t="s">
        <v>74</v>
      </c>
      <c r="E914" s="17" t="s">
        <v>75</v>
      </c>
      <c r="F914" s="17" t="s">
        <v>889</v>
      </c>
      <c r="G914" s="17" t="s">
        <v>77</v>
      </c>
      <c r="H914" s="11" t="s">
        <v>78</v>
      </c>
      <c r="I914" s="11" t="s">
        <v>39</v>
      </c>
      <c r="J914" s="11" t="s">
        <v>40</v>
      </c>
      <c r="K914" s="11" t="s">
        <v>41</v>
      </c>
      <c r="L914" s="13">
        <v>45234.650497685187</v>
      </c>
      <c r="M914" s="13">
        <v>45234.656724537039</v>
      </c>
      <c r="N914" s="14">
        <v>0.14944444445427507</v>
      </c>
      <c r="O914" s="15">
        <v>15</v>
      </c>
      <c r="P914" s="15">
        <v>822</v>
      </c>
      <c r="Q914" s="15">
        <v>0</v>
      </c>
      <c r="R914" s="15">
        <v>0</v>
      </c>
      <c r="S914" s="15">
        <v>0</v>
      </c>
      <c r="T914" s="15">
        <v>0</v>
      </c>
      <c r="U914" s="16">
        <v>2.2416666668141261</v>
      </c>
      <c r="V914" s="16">
        <v>122.84333334141411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3404897</v>
      </c>
      <c r="B915" s="11">
        <v>1</v>
      </c>
      <c r="C915" s="11" t="s">
        <v>33</v>
      </c>
      <c r="D915" s="11" t="s">
        <v>106</v>
      </c>
      <c r="E915" s="17" t="s">
        <v>35</v>
      </c>
      <c r="F915" s="17" t="s">
        <v>890</v>
      </c>
      <c r="G915" s="17" t="s">
        <v>150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45234.663136574076</v>
      </c>
      <c r="M915" s="13">
        <v>45234.926388888889</v>
      </c>
      <c r="N915" s="14">
        <v>6.3180555555154569</v>
      </c>
      <c r="O915" s="15">
        <v>0</v>
      </c>
      <c r="P915" s="15">
        <v>2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12.636111111030914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3404902</v>
      </c>
      <c r="B916" s="11">
        <v>1</v>
      </c>
      <c r="C916" s="11" t="s">
        <v>33</v>
      </c>
      <c r="D916" s="11" t="s">
        <v>68</v>
      </c>
      <c r="E916" s="17" t="s">
        <v>35</v>
      </c>
      <c r="F916" s="17" t="s">
        <v>891</v>
      </c>
      <c r="G916" s="17" t="s">
        <v>45</v>
      </c>
      <c r="H916" s="11" t="s">
        <v>38</v>
      </c>
      <c r="I916" s="11" t="s">
        <v>39</v>
      </c>
      <c r="J916" s="11" t="s">
        <v>46</v>
      </c>
      <c r="K916" s="11" t="s">
        <v>41</v>
      </c>
      <c r="L916" s="13">
        <v>45234.666319444441</v>
      </c>
      <c r="M916" s="13">
        <v>45235.068518518521</v>
      </c>
      <c r="N916" s="14">
        <v>9.6527777779265307</v>
      </c>
      <c r="O916" s="15">
        <v>0</v>
      </c>
      <c r="P916" s="15">
        <v>459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4430.6250000682776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3404920</v>
      </c>
      <c r="B917" s="11">
        <v>1</v>
      </c>
      <c r="C917" s="11" t="s">
        <v>33</v>
      </c>
      <c r="D917" s="11" t="s">
        <v>66</v>
      </c>
      <c r="E917" s="17" t="s">
        <v>75</v>
      </c>
      <c r="F917" s="17" t="s">
        <v>694</v>
      </c>
      <c r="G917" s="17" t="s">
        <v>258</v>
      </c>
      <c r="H917" s="11" t="s">
        <v>78</v>
      </c>
      <c r="I917" s="11" t="s">
        <v>39</v>
      </c>
      <c r="J917" s="11" t="s">
        <v>40</v>
      </c>
      <c r="K917" s="11" t="s">
        <v>41</v>
      </c>
      <c r="L917" s="13">
        <v>45234.677939814814</v>
      </c>
      <c r="M917" s="13">
        <v>45234.814143518517</v>
      </c>
      <c r="N917" s="14">
        <v>3.2688888888806105</v>
      </c>
      <c r="O917" s="15">
        <v>60</v>
      </c>
      <c r="P917" s="15">
        <v>1188</v>
      </c>
      <c r="Q917" s="15">
        <v>0</v>
      </c>
      <c r="R917" s="15">
        <v>0</v>
      </c>
      <c r="S917" s="15">
        <v>0</v>
      </c>
      <c r="T917" s="15">
        <v>0</v>
      </c>
      <c r="U917" s="16">
        <v>196.13333333283663</v>
      </c>
      <c r="V917" s="16">
        <v>3883.4399999901652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3404941</v>
      </c>
      <c r="B918" s="11">
        <v>1</v>
      </c>
      <c r="C918" s="11" t="s">
        <v>33</v>
      </c>
      <c r="D918" s="11" t="s">
        <v>94</v>
      </c>
      <c r="E918" s="17" t="s">
        <v>75</v>
      </c>
      <c r="F918" s="17" t="s">
        <v>892</v>
      </c>
      <c r="G918" s="17" t="s">
        <v>96</v>
      </c>
      <c r="H918" s="11" t="s">
        <v>78</v>
      </c>
      <c r="I918" s="11" t="s">
        <v>39</v>
      </c>
      <c r="J918" s="11" t="s">
        <v>40</v>
      </c>
      <c r="K918" s="11" t="s">
        <v>41</v>
      </c>
      <c r="L918" s="13">
        <v>45234.684699074074</v>
      </c>
      <c r="M918" s="13">
        <v>45234.974305555559</v>
      </c>
      <c r="N918" s="14">
        <v>6.9505555556388572</v>
      </c>
      <c r="O918" s="15">
        <v>1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6">
        <v>6.9505555556388572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3404942</v>
      </c>
      <c r="B919" s="11">
        <v>1</v>
      </c>
      <c r="C919" s="11" t="s">
        <v>33</v>
      </c>
      <c r="D919" s="11" t="s">
        <v>80</v>
      </c>
      <c r="E919" s="17" t="s">
        <v>35</v>
      </c>
      <c r="F919" s="17" t="s">
        <v>893</v>
      </c>
      <c r="G919" s="17" t="s">
        <v>45</v>
      </c>
      <c r="H919" s="11" t="s">
        <v>38</v>
      </c>
      <c r="I919" s="11" t="s">
        <v>39</v>
      </c>
      <c r="J919" s="11" t="s">
        <v>46</v>
      </c>
      <c r="K919" s="11" t="s">
        <v>41</v>
      </c>
      <c r="L919" s="13">
        <v>45234.574988425928</v>
      </c>
      <c r="M919" s="13">
        <v>45234.895833333336</v>
      </c>
      <c r="N919" s="14">
        <v>7.7002777777961455</v>
      </c>
      <c r="O919" s="15">
        <v>0</v>
      </c>
      <c r="P919" s="15">
        <v>168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1293.6466666697524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3404948</v>
      </c>
      <c r="B920" s="11">
        <v>1</v>
      </c>
      <c r="C920" s="11" t="s">
        <v>33</v>
      </c>
      <c r="D920" s="11" t="s">
        <v>54</v>
      </c>
      <c r="E920" s="17" t="s">
        <v>35</v>
      </c>
      <c r="F920" s="17" t="s">
        <v>894</v>
      </c>
      <c r="G920" s="17" t="s">
        <v>37</v>
      </c>
      <c r="H920" s="11" t="s">
        <v>38</v>
      </c>
      <c r="I920" s="11" t="s">
        <v>39</v>
      </c>
      <c r="J920" s="11" t="s">
        <v>40</v>
      </c>
      <c r="K920" s="11" t="s">
        <v>41</v>
      </c>
      <c r="L920" s="13">
        <v>45234.690636574072</v>
      </c>
      <c r="M920" s="13">
        <v>45234.947916666664</v>
      </c>
      <c r="N920" s="14">
        <v>6.1747222222038545</v>
      </c>
      <c r="O920" s="15">
        <v>0</v>
      </c>
      <c r="P920" s="15">
        <v>1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6.1747222222038545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3404949</v>
      </c>
      <c r="B921" s="11">
        <v>1</v>
      </c>
      <c r="C921" s="11" t="s">
        <v>33</v>
      </c>
      <c r="D921" s="11" t="s">
        <v>94</v>
      </c>
      <c r="E921" s="17" t="s">
        <v>35</v>
      </c>
      <c r="F921" s="17" t="s">
        <v>895</v>
      </c>
      <c r="G921" s="17" t="s">
        <v>77</v>
      </c>
      <c r="H921" s="11" t="s">
        <v>38</v>
      </c>
      <c r="I921" s="11" t="s">
        <v>39</v>
      </c>
      <c r="J921" s="11" t="s">
        <v>40</v>
      </c>
      <c r="K921" s="11" t="s">
        <v>41</v>
      </c>
      <c r="L921" s="13">
        <v>45234.680613425924</v>
      </c>
      <c r="M921" s="13">
        <v>45234.806250000001</v>
      </c>
      <c r="N921" s="14">
        <v>3.0152777778566815</v>
      </c>
      <c r="O921" s="15">
        <v>0</v>
      </c>
      <c r="P921" s="15">
        <v>94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283.43611111852806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3404956</v>
      </c>
      <c r="B922" s="11">
        <v>1</v>
      </c>
      <c r="C922" s="11" t="s">
        <v>33</v>
      </c>
      <c r="D922" s="11" t="s">
        <v>106</v>
      </c>
      <c r="E922" s="17" t="s">
        <v>35</v>
      </c>
      <c r="F922" s="17" t="s">
        <v>896</v>
      </c>
      <c r="G922" s="17" t="s">
        <v>372</v>
      </c>
      <c r="H922" s="11" t="s">
        <v>38</v>
      </c>
      <c r="I922" s="11" t="s">
        <v>39</v>
      </c>
      <c r="J922" s="11" t="s">
        <v>46</v>
      </c>
      <c r="K922" s="11" t="s">
        <v>41</v>
      </c>
      <c r="L922" s="13">
        <v>45234.510092592594</v>
      </c>
      <c r="M922" s="13">
        <v>45234.816666666666</v>
      </c>
      <c r="N922" s="14">
        <v>7.3577777777099982</v>
      </c>
      <c r="O922" s="15">
        <v>0</v>
      </c>
      <c r="P922" s="15">
        <v>114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838.78666665893979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3404966</v>
      </c>
      <c r="B923" s="11">
        <v>1</v>
      </c>
      <c r="C923" s="11" t="s">
        <v>33</v>
      </c>
      <c r="D923" s="11" t="s">
        <v>111</v>
      </c>
      <c r="E923" s="17" t="s">
        <v>35</v>
      </c>
      <c r="F923" s="17" t="s">
        <v>812</v>
      </c>
      <c r="G923" s="17" t="s">
        <v>49</v>
      </c>
      <c r="H923" s="11" t="s">
        <v>38</v>
      </c>
      <c r="I923" s="11" t="s">
        <v>39</v>
      </c>
      <c r="J923" s="11" t="s">
        <v>40</v>
      </c>
      <c r="K923" s="11" t="s">
        <v>41</v>
      </c>
      <c r="L923" s="13">
        <v>45234.69972222222</v>
      </c>
      <c r="M923" s="13">
        <v>45234.820138888892</v>
      </c>
      <c r="N923" s="14">
        <v>2.8900000001303852</v>
      </c>
      <c r="O923" s="15">
        <v>0</v>
      </c>
      <c r="P923" s="15">
        <v>1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2.8900000001303852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3404967</v>
      </c>
      <c r="B924" s="11">
        <v>1</v>
      </c>
      <c r="C924" s="11" t="s">
        <v>33</v>
      </c>
      <c r="D924" s="11" t="s">
        <v>54</v>
      </c>
      <c r="E924" s="17" t="s">
        <v>35</v>
      </c>
      <c r="F924" s="17" t="s">
        <v>848</v>
      </c>
      <c r="G924" s="17" t="s">
        <v>37</v>
      </c>
      <c r="H924" s="11" t="s">
        <v>38</v>
      </c>
      <c r="I924" s="11" t="s">
        <v>39</v>
      </c>
      <c r="J924" s="11" t="s">
        <v>40</v>
      </c>
      <c r="K924" s="11" t="s">
        <v>41</v>
      </c>
      <c r="L924" s="13">
        <v>45234.722997685189</v>
      </c>
      <c r="M924" s="13">
        <v>45234.956944444442</v>
      </c>
      <c r="N924" s="14">
        <v>5.6147222220897675</v>
      </c>
      <c r="O924" s="15">
        <v>0</v>
      </c>
      <c r="P924" s="15">
        <v>47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263.89194443821907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3404971</v>
      </c>
      <c r="B925" s="11">
        <v>1</v>
      </c>
      <c r="C925" s="11" t="s">
        <v>33</v>
      </c>
      <c r="D925" s="11" t="s">
        <v>42</v>
      </c>
      <c r="E925" s="17" t="s">
        <v>35</v>
      </c>
      <c r="F925" s="17" t="s">
        <v>897</v>
      </c>
      <c r="G925" s="17" t="s">
        <v>49</v>
      </c>
      <c r="H925" s="11" t="s">
        <v>38</v>
      </c>
      <c r="I925" s="11" t="s">
        <v>39</v>
      </c>
      <c r="J925" s="11" t="s">
        <v>40</v>
      </c>
      <c r="K925" s="11" t="s">
        <v>41</v>
      </c>
      <c r="L925" s="13">
        <v>45234.702118055553</v>
      </c>
      <c r="M925" s="13">
        <v>45234.845833333333</v>
      </c>
      <c r="N925" s="14">
        <v>3.4491666667163372</v>
      </c>
      <c r="O925" s="15">
        <v>0</v>
      </c>
      <c r="P925" s="15">
        <v>187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644.99416667595506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3404979</v>
      </c>
      <c r="B926" s="11">
        <v>1</v>
      </c>
      <c r="C926" s="11" t="s">
        <v>33</v>
      </c>
      <c r="D926" s="11" t="s">
        <v>94</v>
      </c>
      <c r="E926" s="17" t="s">
        <v>75</v>
      </c>
      <c r="F926" s="17" t="s">
        <v>898</v>
      </c>
      <c r="G926" s="17" t="s">
        <v>77</v>
      </c>
      <c r="H926" s="11" t="s">
        <v>78</v>
      </c>
      <c r="I926" s="11" t="s">
        <v>39</v>
      </c>
      <c r="J926" s="11" t="s">
        <v>40</v>
      </c>
      <c r="K926" s="11" t="s">
        <v>41</v>
      </c>
      <c r="L926" s="13">
        <v>45234.704918981479</v>
      </c>
      <c r="M926" s="13">
        <v>45234.845439814817</v>
      </c>
      <c r="N926" s="14">
        <v>3.372500000114087</v>
      </c>
      <c r="O926" s="15">
        <v>8</v>
      </c>
      <c r="P926" s="15">
        <v>413</v>
      </c>
      <c r="Q926" s="15">
        <v>0</v>
      </c>
      <c r="R926" s="15">
        <v>0</v>
      </c>
      <c r="S926" s="15">
        <v>0</v>
      </c>
      <c r="T926" s="15">
        <v>0</v>
      </c>
      <c r="U926" s="16">
        <v>26.980000000912696</v>
      </c>
      <c r="V926" s="16">
        <v>1392.8425000471179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3404982</v>
      </c>
      <c r="B927" s="11">
        <v>1</v>
      </c>
      <c r="C927" s="11" t="s">
        <v>33</v>
      </c>
      <c r="D927" s="11" t="s">
        <v>103</v>
      </c>
      <c r="E927" s="17" t="s">
        <v>35</v>
      </c>
      <c r="F927" s="17" t="s">
        <v>814</v>
      </c>
      <c r="G927" s="17" t="s">
        <v>49</v>
      </c>
      <c r="H927" s="11" t="s">
        <v>38</v>
      </c>
      <c r="I927" s="11" t="s">
        <v>39</v>
      </c>
      <c r="J927" s="11" t="s">
        <v>40</v>
      </c>
      <c r="K927" s="11" t="s">
        <v>41</v>
      </c>
      <c r="L927" s="13">
        <v>45234.707280092596</v>
      </c>
      <c r="M927" s="13">
        <v>45234.956250000003</v>
      </c>
      <c r="N927" s="14">
        <v>5.9752777777612209</v>
      </c>
      <c r="O927" s="15">
        <v>0</v>
      </c>
      <c r="P927" s="15">
        <v>196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1171.1544444411993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3404983</v>
      </c>
      <c r="B928" s="11">
        <v>1</v>
      </c>
      <c r="C928" s="11" t="s">
        <v>33</v>
      </c>
      <c r="D928" s="11" t="s">
        <v>160</v>
      </c>
      <c r="E928" s="17" t="s">
        <v>35</v>
      </c>
      <c r="F928" s="17" t="s">
        <v>740</v>
      </c>
      <c r="G928" s="17" t="s">
        <v>45</v>
      </c>
      <c r="H928" s="11" t="s">
        <v>38</v>
      </c>
      <c r="I928" s="11" t="s">
        <v>39</v>
      </c>
      <c r="J928" s="11" t="s">
        <v>46</v>
      </c>
      <c r="K928" s="11" t="s">
        <v>41</v>
      </c>
      <c r="L928" s="13">
        <v>45234.707418981481</v>
      </c>
      <c r="M928" s="13">
        <v>45234.959027777775</v>
      </c>
      <c r="N928" s="14">
        <v>6.0386111110565253</v>
      </c>
      <c r="O928" s="15">
        <v>0</v>
      </c>
      <c r="P928" s="15">
        <v>64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386.47111110761762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3404988</v>
      </c>
      <c r="B929" s="11">
        <v>1</v>
      </c>
      <c r="C929" s="11" t="s">
        <v>33</v>
      </c>
      <c r="D929" s="11" t="s">
        <v>94</v>
      </c>
      <c r="E929" s="17" t="s">
        <v>75</v>
      </c>
      <c r="F929" s="17" t="s">
        <v>899</v>
      </c>
      <c r="G929" s="17" t="s">
        <v>262</v>
      </c>
      <c r="H929" s="11" t="s">
        <v>78</v>
      </c>
      <c r="I929" s="11" t="s">
        <v>39</v>
      </c>
      <c r="J929" s="11" t="s">
        <v>40</v>
      </c>
      <c r="K929" s="11" t="s">
        <v>41</v>
      </c>
      <c r="L929" s="13">
        <v>45234.711215277777</v>
      </c>
      <c r="M929" s="13">
        <v>45234.827546296299</v>
      </c>
      <c r="N929" s="14">
        <v>2.7919444445287809</v>
      </c>
      <c r="O929" s="15">
        <v>76</v>
      </c>
      <c r="P929" s="15">
        <v>4766</v>
      </c>
      <c r="Q929" s="15">
        <v>0</v>
      </c>
      <c r="R929" s="15">
        <v>0</v>
      </c>
      <c r="S929" s="15">
        <v>0</v>
      </c>
      <c r="T929" s="15">
        <v>0</v>
      </c>
      <c r="U929" s="16">
        <v>212.18777778418735</v>
      </c>
      <c r="V929" s="16">
        <v>13306.40722262417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3404989</v>
      </c>
      <c r="B930" s="11">
        <v>1</v>
      </c>
      <c r="C930" s="11" t="s">
        <v>33</v>
      </c>
      <c r="D930" s="11" t="s">
        <v>94</v>
      </c>
      <c r="E930" s="17" t="s">
        <v>75</v>
      </c>
      <c r="F930" s="17" t="s">
        <v>900</v>
      </c>
      <c r="G930" s="17" t="s">
        <v>45</v>
      </c>
      <c r="H930" s="11" t="s">
        <v>78</v>
      </c>
      <c r="I930" s="11" t="s">
        <v>39</v>
      </c>
      <c r="J930" s="11" t="s">
        <v>46</v>
      </c>
      <c r="K930" s="11" t="s">
        <v>41</v>
      </c>
      <c r="L930" s="13">
        <v>45234.711238425924</v>
      </c>
      <c r="M930" s="13">
        <v>45234.853113425925</v>
      </c>
      <c r="N930" s="14">
        <v>3.4050000000279397</v>
      </c>
      <c r="O930" s="15">
        <v>14</v>
      </c>
      <c r="P930" s="15">
        <v>106</v>
      </c>
      <c r="Q930" s="15">
        <v>0</v>
      </c>
      <c r="R930" s="15">
        <v>0</v>
      </c>
      <c r="S930" s="15">
        <v>0</v>
      </c>
      <c r="T930" s="15">
        <v>0</v>
      </c>
      <c r="U930" s="16">
        <v>47.670000000391155</v>
      </c>
      <c r="V930" s="16">
        <v>360.93000000296161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3405000</v>
      </c>
      <c r="B931" s="11">
        <v>1</v>
      </c>
      <c r="C931" s="11" t="s">
        <v>33</v>
      </c>
      <c r="D931" s="11" t="s">
        <v>103</v>
      </c>
      <c r="E931" s="17" t="s">
        <v>35</v>
      </c>
      <c r="F931" s="17" t="s">
        <v>816</v>
      </c>
      <c r="G931" s="17" t="s">
        <v>49</v>
      </c>
      <c r="H931" s="11" t="s">
        <v>38</v>
      </c>
      <c r="I931" s="11" t="s">
        <v>39</v>
      </c>
      <c r="J931" s="11" t="s">
        <v>40</v>
      </c>
      <c r="K931" s="11" t="s">
        <v>41</v>
      </c>
      <c r="L931" s="13">
        <v>45234.718599537038</v>
      </c>
      <c r="M931" s="13">
        <v>45234.867361111108</v>
      </c>
      <c r="N931" s="14">
        <v>3.5702777776750736</v>
      </c>
      <c r="O931" s="15">
        <v>0</v>
      </c>
      <c r="P931" s="15">
        <v>109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389.16027776658302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3405042</v>
      </c>
      <c r="B932" s="11">
        <v>1</v>
      </c>
      <c r="C932" s="11" t="s">
        <v>33</v>
      </c>
      <c r="D932" s="11" t="s">
        <v>151</v>
      </c>
      <c r="E932" s="17" t="s">
        <v>35</v>
      </c>
      <c r="F932" s="17" t="s">
        <v>901</v>
      </c>
      <c r="G932" s="17" t="s">
        <v>45</v>
      </c>
      <c r="H932" s="11" t="s">
        <v>38</v>
      </c>
      <c r="I932" s="11" t="s">
        <v>39</v>
      </c>
      <c r="J932" s="11" t="s">
        <v>46</v>
      </c>
      <c r="K932" s="11" t="s">
        <v>41</v>
      </c>
      <c r="L932" s="13">
        <v>45234.661041666666</v>
      </c>
      <c r="M932" s="13">
        <v>45234.863194444442</v>
      </c>
      <c r="N932" s="14">
        <v>4.8516666666255333</v>
      </c>
      <c r="O932" s="15">
        <v>0</v>
      </c>
      <c r="P932" s="15">
        <v>75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363.87499999691499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3405044</v>
      </c>
      <c r="B933" s="11">
        <v>1</v>
      </c>
      <c r="C933" s="11" t="s">
        <v>33</v>
      </c>
      <c r="D933" s="11" t="s">
        <v>103</v>
      </c>
      <c r="E933" s="17" t="s">
        <v>35</v>
      </c>
      <c r="F933" s="17" t="s">
        <v>902</v>
      </c>
      <c r="G933" s="17" t="s">
        <v>51</v>
      </c>
      <c r="H933" s="11" t="s">
        <v>38</v>
      </c>
      <c r="I933" s="11" t="s">
        <v>39</v>
      </c>
      <c r="J933" s="11" t="s">
        <v>40</v>
      </c>
      <c r="K933" s="11" t="s">
        <v>41</v>
      </c>
      <c r="L933" s="13">
        <v>45234.736377314817</v>
      </c>
      <c r="M933" s="13">
        <v>45234.981249999997</v>
      </c>
      <c r="N933" s="14">
        <v>5.876944444316905</v>
      </c>
      <c r="O933" s="15">
        <v>0</v>
      </c>
      <c r="P933" s="15">
        <v>6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35.26166666590143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3405046</v>
      </c>
      <c r="B934" s="11">
        <v>1</v>
      </c>
      <c r="C934" s="11" t="s">
        <v>33</v>
      </c>
      <c r="D934" s="11" t="s">
        <v>61</v>
      </c>
      <c r="E934" s="17" t="s">
        <v>35</v>
      </c>
      <c r="F934" s="17" t="s">
        <v>903</v>
      </c>
      <c r="G934" s="17" t="s">
        <v>45</v>
      </c>
      <c r="H934" s="11" t="s">
        <v>38</v>
      </c>
      <c r="I934" s="11" t="s">
        <v>39</v>
      </c>
      <c r="J934" s="11" t="s">
        <v>46</v>
      </c>
      <c r="K934" s="11" t="s">
        <v>41</v>
      </c>
      <c r="L934" s="13">
        <v>45234.738229166665</v>
      </c>
      <c r="M934" s="13">
        <v>45234.913194444445</v>
      </c>
      <c r="N934" s="14">
        <v>4.1991666667163372</v>
      </c>
      <c r="O934" s="15">
        <v>0</v>
      </c>
      <c r="P934" s="15">
        <v>158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663.46833334118128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3405054</v>
      </c>
      <c r="B935" s="11">
        <v>1</v>
      </c>
      <c r="C935" s="11" t="s">
        <v>33</v>
      </c>
      <c r="D935" s="11" t="s">
        <v>61</v>
      </c>
      <c r="E935" s="17" t="s">
        <v>81</v>
      </c>
      <c r="F935" s="17" t="s">
        <v>904</v>
      </c>
      <c r="G935" s="17" t="s">
        <v>83</v>
      </c>
      <c r="H935" s="11" t="s">
        <v>78</v>
      </c>
      <c r="I935" s="11" t="s">
        <v>39</v>
      </c>
      <c r="J935" s="11" t="s">
        <v>40</v>
      </c>
      <c r="K935" s="11" t="s">
        <v>84</v>
      </c>
      <c r="L935" s="13">
        <v>45234.738449074073</v>
      </c>
      <c r="M935" s="13">
        <v>45234.819965277777</v>
      </c>
      <c r="N935" s="14">
        <v>1.9563888888806105</v>
      </c>
      <c r="O935" s="15">
        <v>0</v>
      </c>
      <c r="P935" s="15">
        <v>2980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5830.0388888642192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3405058</v>
      </c>
      <c r="B936" s="11">
        <v>1</v>
      </c>
      <c r="C936" s="11" t="s">
        <v>33</v>
      </c>
      <c r="D936" s="11" t="s">
        <v>117</v>
      </c>
      <c r="E936" s="17" t="s">
        <v>35</v>
      </c>
      <c r="F936" s="17" t="s">
        <v>818</v>
      </c>
      <c r="G936" s="17" t="s">
        <v>49</v>
      </c>
      <c r="H936" s="11" t="s">
        <v>38</v>
      </c>
      <c r="I936" s="11" t="s">
        <v>39</v>
      </c>
      <c r="J936" s="11" t="s">
        <v>40</v>
      </c>
      <c r="K936" s="11" t="s">
        <v>41</v>
      </c>
      <c r="L936" s="13">
        <v>45234.744363425925</v>
      </c>
      <c r="M936" s="13">
        <v>45234.953472222223</v>
      </c>
      <c r="N936" s="14">
        <v>5.0186111111543141</v>
      </c>
      <c r="O936" s="15">
        <v>0</v>
      </c>
      <c r="P936" s="15">
        <v>316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1585.8811111247633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3405066</v>
      </c>
      <c r="B937" s="11">
        <v>1</v>
      </c>
      <c r="C937" s="11" t="s">
        <v>33</v>
      </c>
      <c r="D937" s="11" t="s">
        <v>170</v>
      </c>
      <c r="E937" s="17" t="s">
        <v>35</v>
      </c>
      <c r="F937" s="17" t="s">
        <v>905</v>
      </c>
      <c r="G937" s="17" t="s">
        <v>37</v>
      </c>
      <c r="H937" s="11" t="s">
        <v>38</v>
      </c>
      <c r="I937" s="11" t="s">
        <v>39</v>
      </c>
      <c r="J937" s="11" t="s">
        <v>40</v>
      </c>
      <c r="K937" s="11" t="s">
        <v>41</v>
      </c>
      <c r="L937" s="13">
        <v>45234.746006944442</v>
      </c>
      <c r="M937" s="13">
        <v>45235.081412037034</v>
      </c>
      <c r="N937" s="14">
        <v>8.0497222222038545</v>
      </c>
      <c r="O937" s="15">
        <v>0</v>
      </c>
      <c r="P937" s="15">
        <v>8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64.397777777630836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3405077</v>
      </c>
      <c r="B938" s="11">
        <v>1</v>
      </c>
      <c r="C938" s="11" t="s">
        <v>33</v>
      </c>
      <c r="D938" s="11" t="s">
        <v>68</v>
      </c>
      <c r="E938" s="17" t="s">
        <v>35</v>
      </c>
      <c r="F938" s="17" t="s">
        <v>906</v>
      </c>
      <c r="G938" s="17" t="s">
        <v>83</v>
      </c>
      <c r="H938" s="11" t="s">
        <v>38</v>
      </c>
      <c r="I938" s="11" t="s">
        <v>39</v>
      </c>
      <c r="J938" s="11" t="s">
        <v>40</v>
      </c>
      <c r="K938" s="11" t="s">
        <v>41</v>
      </c>
      <c r="L938" s="13">
        <v>45234.480694444443</v>
      </c>
      <c r="M938" s="13">
        <v>45234.774305555555</v>
      </c>
      <c r="N938" s="14">
        <v>7.0466666666907258</v>
      </c>
      <c r="O938" s="15">
        <v>0</v>
      </c>
      <c r="P938" s="15">
        <v>1110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7821.8000000267057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3405091</v>
      </c>
      <c r="B939" s="11">
        <v>1</v>
      </c>
      <c r="C939" s="11" t="s">
        <v>33</v>
      </c>
      <c r="D939" s="11" t="s">
        <v>61</v>
      </c>
      <c r="E939" s="17" t="s">
        <v>35</v>
      </c>
      <c r="F939" s="17" t="s">
        <v>907</v>
      </c>
      <c r="G939" s="17" t="s">
        <v>60</v>
      </c>
      <c r="H939" s="11" t="s">
        <v>38</v>
      </c>
      <c r="I939" s="11" t="s">
        <v>39</v>
      </c>
      <c r="J939" s="11" t="s">
        <v>40</v>
      </c>
      <c r="K939" s="11" t="s">
        <v>41</v>
      </c>
      <c r="L939" s="13">
        <v>45234.75371527778</v>
      </c>
      <c r="M939" s="13">
        <v>45235.019444444442</v>
      </c>
      <c r="N939" s="14">
        <v>6.377499999885913</v>
      </c>
      <c r="O939" s="15">
        <v>0</v>
      </c>
      <c r="P939" s="15">
        <v>49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312.49749999440974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3405141</v>
      </c>
      <c r="B940" s="11">
        <v>1</v>
      </c>
      <c r="C940" s="11" t="s">
        <v>33</v>
      </c>
      <c r="D940" s="11" t="s">
        <v>94</v>
      </c>
      <c r="E940" s="17" t="s">
        <v>75</v>
      </c>
      <c r="F940" s="17" t="s">
        <v>347</v>
      </c>
      <c r="G940" s="17" t="s">
        <v>96</v>
      </c>
      <c r="H940" s="11" t="s">
        <v>78</v>
      </c>
      <c r="I940" s="11" t="s">
        <v>39</v>
      </c>
      <c r="J940" s="11" t="s">
        <v>40</v>
      </c>
      <c r="K940" s="11" t="s">
        <v>41</v>
      </c>
      <c r="L940" s="13">
        <v>45234.772499999999</v>
      </c>
      <c r="M940" s="13">
        <v>45234.776678240742</v>
      </c>
      <c r="N940" s="14">
        <v>0.10027777781942859</v>
      </c>
      <c r="O940" s="15">
        <v>19</v>
      </c>
      <c r="P940" s="15">
        <v>584</v>
      </c>
      <c r="Q940" s="15">
        <v>0</v>
      </c>
      <c r="R940" s="15">
        <v>0</v>
      </c>
      <c r="S940" s="15">
        <v>0</v>
      </c>
      <c r="T940" s="15">
        <v>0</v>
      </c>
      <c r="U940" s="16">
        <v>1.9052777785691433</v>
      </c>
      <c r="V940" s="16">
        <v>58.562222246546298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3405146</v>
      </c>
      <c r="B941" s="11">
        <v>1</v>
      </c>
      <c r="C941" s="11" t="s">
        <v>33</v>
      </c>
      <c r="D941" s="11" t="s">
        <v>64</v>
      </c>
      <c r="E941" s="17" t="s">
        <v>35</v>
      </c>
      <c r="F941" s="17" t="s">
        <v>822</v>
      </c>
      <c r="G941" s="17" t="s">
        <v>49</v>
      </c>
      <c r="H941" s="11" t="s">
        <v>38</v>
      </c>
      <c r="I941" s="11" t="s">
        <v>39</v>
      </c>
      <c r="J941" s="11" t="s">
        <v>40</v>
      </c>
      <c r="K941" s="11" t="s">
        <v>41</v>
      </c>
      <c r="L941" s="13">
        <v>45234.777881944443</v>
      </c>
      <c r="M941" s="13">
        <v>45235.03402777778</v>
      </c>
      <c r="N941" s="14">
        <v>6.1475000000791624</v>
      </c>
      <c r="O941" s="15">
        <v>0</v>
      </c>
      <c r="P941" s="15">
        <v>82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504.09500000649132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3405147</v>
      </c>
      <c r="B942" s="11">
        <v>1</v>
      </c>
      <c r="C942" s="11" t="s">
        <v>33</v>
      </c>
      <c r="D942" s="11" t="s">
        <v>52</v>
      </c>
      <c r="E942" s="17" t="s">
        <v>75</v>
      </c>
      <c r="F942" s="17" t="s">
        <v>427</v>
      </c>
      <c r="G942" s="17" t="s">
        <v>96</v>
      </c>
      <c r="H942" s="11" t="s">
        <v>78</v>
      </c>
      <c r="I942" s="11" t="s">
        <v>39</v>
      </c>
      <c r="J942" s="11" t="s">
        <v>40</v>
      </c>
      <c r="K942" s="11" t="s">
        <v>41</v>
      </c>
      <c r="L942" s="13">
        <v>45234.778587962966</v>
      </c>
      <c r="M942" s="13">
        <v>45234.784837962965</v>
      </c>
      <c r="N942" s="14">
        <v>0.1499999999650754</v>
      </c>
      <c r="O942" s="15">
        <v>10</v>
      </c>
      <c r="P942" s="15">
        <v>112</v>
      </c>
      <c r="Q942" s="15">
        <v>0</v>
      </c>
      <c r="R942" s="15">
        <v>0</v>
      </c>
      <c r="S942" s="15">
        <v>0</v>
      </c>
      <c r="T942" s="15">
        <v>0</v>
      </c>
      <c r="U942" s="16">
        <v>1.499999999650754</v>
      </c>
      <c r="V942" s="16">
        <v>16.799999996088445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3405156</v>
      </c>
      <c r="B943" s="11">
        <v>1</v>
      </c>
      <c r="C943" s="11" t="s">
        <v>33</v>
      </c>
      <c r="D943" s="11" t="s">
        <v>94</v>
      </c>
      <c r="E943" s="17" t="s">
        <v>35</v>
      </c>
      <c r="F943" s="17" t="s">
        <v>908</v>
      </c>
      <c r="G943" s="17" t="s">
        <v>49</v>
      </c>
      <c r="H943" s="11" t="s">
        <v>38</v>
      </c>
      <c r="I943" s="11" t="s">
        <v>39</v>
      </c>
      <c r="J943" s="11" t="s">
        <v>40</v>
      </c>
      <c r="K943" s="11" t="s">
        <v>41</v>
      </c>
      <c r="L943" s="13">
        <v>45234.703935185185</v>
      </c>
      <c r="M943" s="13">
        <v>45234.936111111114</v>
      </c>
      <c r="N943" s="14">
        <v>5.5722222222830169</v>
      </c>
      <c r="O943" s="15">
        <v>0</v>
      </c>
      <c r="P943" s="15">
        <v>19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105.87222222337732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3405159</v>
      </c>
      <c r="B944" s="11">
        <v>1</v>
      </c>
      <c r="C944" s="11" t="s">
        <v>33</v>
      </c>
      <c r="D944" s="11" t="s">
        <v>94</v>
      </c>
      <c r="E944" s="17" t="s">
        <v>75</v>
      </c>
      <c r="F944" s="17" t="s">
        <v>909</v>
      </c>
      <c r="G944" s="17" t="s">
        <v>49</v>
      </c>
      <c r="H944" s="11" t="s">
        <v>78</v>
      </c>
      <c r="I944" s="11" t="s">
        <v>39</v>
      </c>
      <c r="J944" s="11" t="s">
        <v>40</v>
      </c>
      <c r="K944" s="11" t="s">
        <v>41</v>
      </c>
      <c r="L944" s="13">
        <v>45234.785717592589</v>
      </c>
      <c r="M944" s="13">
        <v>45234.864618055559</v>
      </c>
      <c r="N944" s="14">
        <v>1.8936111112707295</v>
      </c>
      <c r="O944" s="15">
        <v>2</v>
      </c>
      <c r="P944" s="15">
        <v>370</v>
      </c>
      <c r="Q944" s="15">
        <v>0</v>
      </c>
      <c r="R944" s="15">
        <v>0</v>
      </c>
      <c r="S944" s="15">
        <v>0</v>
      </c>
      <c r="T944" s="15">
        <v>0</v>
      </c>
      <c r="U944" s="16">
        <v>3.7872222225414589</v>
      </c>
      <c r="V944" s="16">
        <v>700.6361111701699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3405169</v>
      </c>
      <c r="B945" s="11">
        <v>1</v>
      </c>
      <c r="C945" s="11" t="s">
        <v>33</v>
      </c>
      <c r="D945" s="11" t="s">
        <v>160</v>
      </c>
      <c r="E945" s="17" t="s">
        <v>35</v>
      </c>
      <c r="F945" s="17" t="s">
        <v>910</v>
      </c>
      <c r="G945" s="17" t="s">
        <v>473</v>
      </c>
      <c r="H945" s="11" t="s">
        <v>38</v>
      </c>
      <c r="I945" s="11" t="s">
        <v>39</v>
      </c>
      <c r="J945" s="11" t="s">
        <v>40</v>
      </c>
      <c r="K945" s="11" t="s">
        <v>41</v>
      </c>
      <c r="L945" s="13">
        <v>45234.784328703703</v>
      </c>
      <c r="M945" s="13">
        <v>45234.986111111109</v>
      </c>
      <c r="N945" s="14">
        <v>4.842777777754236</v>
      </c>
      <c r="O945" s="15">
        <v>0</v>
      </c>
      <c r="P945" s="15">
        <v>29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140.44055555487284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3405195</v>
      </c>
      <c r="B946" s="11">
        <v>1</v>
      </c>
      <c r="C946" s="11" t="s">
        <v>33</v>
      </c>
      <c r="D946" s="11" t="s">
        <v>61</v>
      </c>
      <c r="E946" s="17" t="s">
        <v>35</v>
      </c>
      <c r="F946" s="17" t="s">
        <v>911</v>
      </c>
      <c r="G946" s="17" t="s">
        <v>45</v>
      </c>
      <c r="H946" s="11" t="s">
        <v>38</v>
      </c>
      <c r="I946" s="11" t="s">
        <v>39</v>
      </c>
      <c r="J946" s="11" t="s">
        <v>46</v>
      </c>
      <c r="K946" s="11" t="s">
        <v>41</v>
      </c>
      <c r="L946" s="13">
        <v>45234.648506944446</v>
      </c>
      <c r="M946" s="13">
        <v>45234.917361111111</v>
      </c>
      <c r="N946" s="14">
        <v>6.4524999999557622</v>
      </c>
      <c r="O946" s="15">
        <v>0</v>
      </c>
      <c r="P946" s="15">
        <v>352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2271.2799999844283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3405198</v>
      </c>
      <c r="B947" s="11">
        <v>1</v>
      </c>
      <c r="C947" s="11" t="s">
        <v>33</v>
      </c>
      <c r="D947" s="11" t="s">
        <v>103</v>
      </c>
      <c r="E947" s="17" t="s">
        <v>35</v>
      </c>
      <c r="F947" s="17" t="s">
        <v>789</v>
      </c>
      <c r="G947" s="17" t="s">
        <v>37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45234.802129629628</v>
      </c>
      <c r="M947" s="13">
        <v>45235.017361111109</v>
      </c>
      <c r="N947" s="14">
        <v>5.1655555555480532</v>
      </c>
      <c r="O947" s="15">
        <v>0</v>
      </c>
      <c r="P947" s="15">
        <v>197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1017.6144444429665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3405199</v>
      </c>
      <c r="B948" s="11">
        <v>1</v>
      </c>
      <c r="C948" s="11" t="s">
        <v>33</v>
      </c>
      <c r="D948" s="11" t="s">
        <v>61</v>
      </c>
      <c r="E948" s="17" t="s">
        <v>35</v>
      </c>
      <c r="F948" s="17" t="s">
        <v>827</v>
      </c>
      <c r="G948" s="17" t="s">
        <v>49</v>
      </c>
      <c r="H948" s="11" t="s">
        <v>38</v>
      </c>
      <c r="I948" s="11" t="s">
        <v>39</v>
      </c>
      <c r="J948" s="11" t="s">
        <v>40</v>
      </c>
      <c r="K948" s="11" t="s">
        <v>41</v>
      </c>
      <c r="L948" s="13">
        <v>45234.803900462961</v>
      </c>
      <c r="M948" s="13">
        <v>45235.032638888886</v>
      </c>
      <c r="N948" s="14">
        <v>5.4897222222061828</v>
      </c>
      <c r="O948" s="15">
        <v>0</v>
      </c>
      <c r="P948" s="15">
        <v>4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21.958888888824731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3405208</v>
      </c>
      <c r="B949" s="11">
        <v>1</v>
      </c>
      <c r="C949" s="11" t="s">
        <v>33</v>
      </c>
      <c r="D949" s="11" t="s">
        <v>94</v>
      </c>
      <c r="E949" s="17" t="s">
        <v>75</v>
      </c>
      <c r="F949" s="17" t="s">
        <v>912</v>
      </c>
      <c r="G949" s="17" t="s">
        <v>49</v>
      </c>
      <c r="H949" s="11" t="s">
        <v>78</v>
      </c>
      <c r="I949" s="11" t="s">
        <v>93</v>
      </c>
      <c r="J949" s="11" t="s">
        <v>40</v>
      </c>
      <c r="K949" s="11" t="s">
        <v>41</v>
      </c>
      <c r="L949" s="13">
        <v>45234.830081018517</v>
      </c>
      <c r="M949" s="13">
        <v>45234.830266203702</v>
      </c>
      <c r="N949" s="14">
        <v>4.4444444356486201E-3</v>
      </c>
      <c r="O949" s="15">
        <v>2</v>
      </c>
      <c r="P949" s="15">
        <v>14047</v>
      </c>
      <c r="Q949" s="15">
        <v>0</v>
      </c>
      <c r="R949" s="15">
        <v>0</v>
      </c>
      <c r="S949" s="15">
        <v>0</v>
      </c>
      <c r="T949" s="15">
        <v>0</v>
      </c>
      <c r="U949" s="16">
        <v>8.8888888712972403E-3</v>
      </c>
      <c r="V949" s="16">
        <v>62.431110987556167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3405217</v>
      </c>
      <c r="B950" s="11">
        <v>1</v>
      </c>
      <c r="C950" s="11" t="s">
        <v>33</v>
      </c>
      <c r="D950" s="11" t="s">
        <v>94</v>
      </c>
      <c r="E950" s="17" t="s">
        <v>75</v>
      </c>
      <c r="F950" s="17" t="s">
        <v>423</v>
      </c>
      <c r="G950" s="17" t="s">
        <v>92</v>
      </c>
      <c r="H950" s="11" t="s">
        <v>78</v>
      </c>
      <c r="I950" s="11" t="s">
        <v>39</v>
      </c>
      <c r="J950" s="11" t="s">
        <v>40</v>
      </c>
      <c r="K950" s="11" t="s">
        <v>41</v>
      </c>
      <c r="L950" s="13">
        <v>45234.815775462965</v>
      </c>
      <c r="M950" s="13">
        <v>45234.820532407408</v>
      </c>
      <c r="N950" s="14">
        <v>0.11416666663717479</v>
      </c>
      <c r="O950" s="15">
        <v>75</v>
      </c>
      <c r="P950" s="15">
        <v>2961</v>
      </c>
      <c r="Q950" s="15">
        <v>0</v>
      </c>
      <c r="R950" s="15">
        <v>0</v>
      </c>
      <c r="S950" s="15">
        <v>0</v>
      </c>
      <c r="T950" s="15">
        <v>0</v>
      </c>
      <c r="U950" s="16">
        <v>8.5624999977881089</v>
      </c>
      <c r="V950" s="16">
        <v>338.04749991267454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3405219</v>
      </c>
      <c r="B951" s="11">
        <v>1</v>
      </c>
      <c r="C951" s="11" t="s">
        <v>33</v>
      </c>
      <c r="D951" s="11" t="s">
        <v>94</v>
      </c>
      <c r="E951" s="17" t="s">
        <v>75</v>
      </c>
      <c r="F951" s="17" t="s">
        <v>913</v>
      </c>
      <c r="G951" s="17" t="s">
        <v>96</v>
      </c>
      <c r="H951" s="11" t="s">
        <v>78</v>
      </c>
      <c r="I951" s="11" t="s">
        <v>93</v>
      </c>
      <c r="J951" s="11" t="s">
        <v>40</v>
      </c>
      <c r="K951" s="11" t="s">
        <v>41</v>
      </c>
      <c r="L951" s="13">
        <v>45234.817083333335</v>
      </c>
      <c r="M951" s="13">
        <v>45234.817499999997</v>
      </c>
      <c r="N951" s="14">
        <v>9.9999998928979039E-3</v>
      </c>
      <c r="O951" s="15">
        <v>1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6">
        <v>9.9999998928979039E-3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3405219</v>
      </c>
      <c r="B952" s="11">
        <v>2</v>
      </c>
      <c r="C952" s="11" t="s">
        <v>33</v>
      </c>
      <c r="D952" s="11" t="s">
        <v>94</v>
      </c>
      <c r="E952" s="17" t="s">
        <v>75</v>
      </c>
      <c r="F952" s="17" t="s">
        <v>914</v>
      </c>
      <c r="G952" s="17" t="s">
        <v>96</v>
      </c>
      <c r="H952" s="11" t="s">
        <v>78</v>
      </c>
      <c r="I952" s="11" t="s">
        <v>39</v>
      </c>
      <c r="J952" s="11" t="s">
        <v>40</v>
      </c>
      <c r="K952" s="11" t="s">
        <v>41</v>
      </c>
      <c r="L952" s="13">
        <v>45234.817083333335</v>
      </c>
      <c r="M952" s="13">
        <v>45234.831585648149</v>
      </c>
      <c r="N952" s="14">
        <v>0.34805555554339662</v>
      </c>
      <c r="O952" s="15">
        <v>33</v>
      </c>
      <c r="P952" s="15">
        <v>845</v>
      </c>
      <c r="Q952" s="15">
        <v>0</v>
      </c>
      <c r="R952" s="15">
        <v>0</v>
      </c>
      <c r="S952" s="15">
        <v>0</v>
      </c>
      <c r="T952" s="15">
        <v>0</v>
      </c>
      <c r="U952" s="16">
        <v>11.485833332932089</v>
      </c>
      <c r="V952" s="16">
        <v>294.10694443417015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3405219</v>
      </c>
      <c r="B953" s="11">
        <v>3</v>
      </c>
      <c r="C953" s="11" t="s">
        <v>33</v>
      </c>
      <c r="D953" s="11" t="s">
        <v>94</v>
      </c>
      <c r="E953" s="17" t="s">
        <v>75</v>
      </c>
      <c r="F953" s="17" t="s">
        <v>915</v>
      </c>
      <c r="G953" s="17" t="s">
        <v>96</v>
      </c>
      <c r="H953" s="11" t="s">
        <v>78</v>
      </c>
      <c r="I953" s="11" t="s">
        <v>39</v>
      </c>
      <c r="J953" s="11" t="s">
        <v>40</v>
      </c>
      <c r="K953" s="11" t="s">
        <v>41</v>
      </c>
      <c r="L953" s="13">
        <v>45234.817083333335</v>
      </c>
      <c r="M953" s="13">
        <v>45234.84814814815</v>
      </c>
      <c r="N953" s="14">
        <v>0.74555555556435138</v>
      </c>
      <c r="O953" s="15">
        <v>42</v>
      </c>
      <c r="P953" s="15">
        <v>2116</v>
      </c>
      <c r="Q953" s="15">
        <v>0</v>
      </c>
      <c r="R953" s="15">
        <v>0</v>
      </c>
      <c r="S953" s="15">
        <v>0</v>
      </c>
      <c r="T953" s="15">
        <v>0</v>
      </c>
      <c r="U953" s="16">
        <v>31.313333333702758</v>
      </c>
      <c r="V953" s="16">
        <v>1577.5955555741675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3405223</v>
      </c>
      <c r="B954" s="11">
        <v>1</v>
      </c>
      <c r="C954" s="11" t="s">
        <v>33</v>
      </c>
      <c r="D954" s="11" t="s">
        <v>117</v>
      </c>
      <c r="E954" s="17" t="s">
        <v>35</v>
      </c>
      <c r="F954" s="17" t="s">
        <v>836</v>
      </c>
      <c r="G954" s="17" t="s">
        <v>87</v>
      </c>
      <c r="H954" s="11" t="s">
        <v>38</v>
      </c>
      <c r="I954" s="11" t="s">
        <v>39</v>
      </c>
      <c r="J954" s="11" t="s">
        <v>40</v>
      </c>
      <c r="K954" s="11" t="s">
        <v>41</v>
      </c>
      <c r="L954" s="13">
        <v>45234.820162037038</v>
      </c>
      <c r="M954" s="13">
        <v>45234.937256944446</v>
      </c>
      <c r="N954" s="14">
        <v>2.8102777777821757</v>
      </c>
      <c r="O954" s="15">
        <v>0</v>
      </c>
      <c r="P954" s="15">
        <v>1290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3625.2583333390066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3405226</v>
      </c>
      <c r="B955" s="11">
        <v>1</v>
      </c>
      <c r="C955" s="11" t="s">
        <v>33</v>
      </c>
      <c r="D955" s="11" t="s">
        <v>94</v>
      </c>
      <c r="E955" s="17" t="s">
        <v>75</v>
      </c>
      <c r="F955" s="17" t="s">
        <v>916</v>
      </c>
      <c r="G955" s="17" t="s">
        <v>96</v>
      </c>
      <c r="H955" s="11" t="s">
        <v>78</v>
      </c>
      <c r="I955" s="11" t="s">
        <v>39</v>
      </c>
      <c r="J955" s="11" t="s">
        <v>40</v>
      </c>
      <c r="K955" s="11" t="s">
        <v>41</v>
      </c>
      <c r="L955" s="13">
        <v>45234.823078703703</v>
      </c>
      <c r="M955" s="13">
        <v>45234.981249999997</v>
      </c>
      <c r="N955" s="14">
        <v>3.7961111110635102</v>
      </c>
      <c r="O955" s="15">
        <v>0</v>
      </c>
      <c r="P955" s="15">
        <v>1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3.7961111110635102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3405236</v>
      </c>
      <c r="B956" s="11">
        <v>1</v>
      </c>
      <c r="C956" s="11" t="s">
        <v>33</v>
      </c>
      <c r="D956" s="11" t="s">
        <v>94</v>
      </c>
      <c r="E956" s="17" t="s">
        <v>75</v>
      </c>
      <c r="F956" s="17" t="s">
        <v>917</v>
      </c>
      <c r="G956" s="17" t="s">
        <v>96</v>
      </c>
      <c r="H956" s="11" t="s">
        <v>78</v>
      </c>
      <c r="I956" s="11" t="s">
        <v>39</v>
      </c>
      <c r="J956" s="11" t="s">
        <v>40</v>
      </c>
      <c r="K956" s="11" t="s">
        <v>41</v>
      </c>
      <c r="L956" s="13">
        <v>45234.829432870371</v>
      </c>
      <c r="M956" s="13">
        <v>45234.833541666667</v>
      </c>
      <c r="N956" s="14">
        <v>9.8611111112404615E-2</v>
      </c>
      <c r="O956" s="15">
        <v>30</v>
      </c>
      <c r="P956" s="15">
        <v>1850</v>
      </c>
      <c r="Q956" s="15">
        <v>0</v>
      </c>
      <c r="R956" s="15">
        <v>0</v>
      </c>
      <c r="S956" s="15">
        <v>0</v>
      </c>
      <c r="T956" s="15">
        <v>0</v>
      </c>
      <c r="U956" s="16">
        <v>2.9583333333721384</v>
      </c>
      <c r="V956" s="16">
        <v>182.43055555794854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3405244</v>
      </c>
      <c r="B957" s="11">
        <v>1</v>
      </c>
      <c r="C957" s="11" t="s">
        <v>33</v>
      </c>
      <c r="D957" s="11" t="s">
        <v>64</v>
      </c>
      <c r="E957" s="17" t="s">
        <v>35</v>
      </c>
      <c r="F957" s="17" t="s">
        <v>918</v>
      </c>
      <c r="G957" s="17" t="s">
        <v>37</v>
      </c>
      <c r="H957" s="11" t="s">
        <v>38</v>
      </c>
      <c r="I957" s="11" t="s">
        <v>39</v>
      </c>
      <c r="J957" s="11" t="s">
        <v>40</v>
      </c>
      <c r="K957" s="11" t="s">
        <v>41</v>
      </c>
      <c r="L957" s="13">
        <v>45234.832962962966</v>
      </c>
      <c r="M957" s="13">
        <v>45235.181250000001</v>
      </c>
      <c r="N957" s="14">
        <v>8.3588888888480142</v>
      </c>
      <c r="O957" s="15">
        <v>0</v>
      </c>
      <c r="P957" s="15">
        <v>1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8.3588888888480142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3405247</v>
      </c>
      <c r="B958" s="11">
        <v>1</v>
      </c>
      <c r="C958" s="11" t="s">
        <v>33</v>
      </c>
      <c r="D958" s="11" t="s">
        <v>74</v>
      </c>
      <c r="E958" s="17" t="s">
        <v>75</v>
      </c>
      <c r="F958" s="17" t="s">
        <v>919</v>
      </c>
      <c r="G958" s="17" t="s">
        <v>346</v>
      </c>
      <c r="H958" s="11" t="s">
        <v>78</v>
      </c>
      <c r="I958" s="11" t="s">
        <v>39</v>
      </c>
      <c r="J958" s="11" t="s">
        <v>40</v>
      </c>
      <c r="K958" s="11" t="s">
        <v>41</v>
      </c>
      <c r="L958" s="13">
        <v>45234.83421296296</v>
      </c>
      <c r="M958" s="13">
        <v>45234.841747685183</v>
      </c>
      <c r="N958" s="14">
        <v>0.18083333334652707</v>
      </c>
      <c r="O958" s="15">
        <v>87</v>
      </c>
      <c r="P958" s="15">
        <v>8675</v>
      </c>
      <c r="Q958" s="15">
        <v>0</v>
      </c>
      <c r="R958" s="15">
        <v>0</v>
      </c>
      <c r="S958" s="15">
        <v>0</v>
      </c>
      <c r="T958" s="15">
        <v>0</v>
      </c>
      <c r="U958" s="16">
        <v>15.732500001147855</v>
      </c>
      <c r="V958" s="16">
        <v>1568.7291667811223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3405250</v>
      </c>
      <c r="B959" s="11">
        <v>1</v>
      </c>
      <c r="C959" s="11" t="s">
        <v>33</v>
      </c>
      <c r="D959" s="11" t="s">
        <v>94</v>
      </c>
      <c r="E959" s="17" t="s">
        <v>75</v>
      </c>
      <c r="F959" s="17" t="s">
        <v>348</v>
      </c>
      <c r="G959" s="17" t="s">
        <v>224</v>
      </c>
      <c r="H959" s="11" t="s">
        <v>78</v>
      </c>
      <c r="I959" s="11" t="s">
        <v>39</v>
      </c>
      <c r="J959" s="11" t="s">
        <v>40</v>
      </c>
      <c r="K959" s="11" t="s">
        <v>41</v>
      </c>
      <c r="L959" s="13">
        <v>45234.835011574076</v>
      </c>
      <c r="M959" s="13">
        <v>45234.839259259257</v>
      </c>
      <c r="N959" s="14">
        <v>0.10194444435182959</v>
      </c>
      <c r="O959" s="15">
        <v>19</v>
      </c>
      <c r="P959" s="15">
        <v>601</v>
      </c>
      <c r="Q959" s="15">
        <v>0</v>
      </c>
      <c r="R959" s="15">
        <v>0</v>
      </c>
      <c r="S959" s="15">
        <v>0</v>
      </c>
      <c r="T959" s="15">
        <v>0</v>
      </c>
      <c r="U959" s="16">
        <v>1.9369444426847622</v>
      </c>
      <c r="V959" s="16">
        <v>61.268611055449583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3405251</v>
      </c>
      <c r="B960" s="11">
        <v>1</v>
      </c>
      <c r="C960" s="11" t="s">
        <v>33</v>
      </c>
      <c r="D960" s="11" t="s">
        <v>94</v>
      </c>
      <c r="E960" s="17" t="s">
        <v>75</v>
      </c>
      <c r="F960" s="17" t="s">
        <v>920</v>
      </c>
      <c r="G960" s="17" t="s">
        <v>241</v>
      </c>
      <c r="H960" s="11" t="s">
        <v>78</v>
      </c>
      <c r="I960" s="11" t="s">
        <v>39</v>
      </c>
      <c r="J960" s="11" t="s">
        <v>40</v>
      </c>
      <c r="K960" s="11" t="s">
        <v>41</v>
      </c>
      <c r="L960" s="13">
        <v>45234.835162037038</v>
      </c>
      <c r="M960" s="13">
        <v>45234.839328703703</v>
      </c>
      <c r="N960" s="14">
        <v>9.9999999976716936E-2</v>
      </c>
      <c r="O960" s="15">
        <v>34</v>
      </c>
      <c r="P960" s="15">
        <v>794</v>
      </c>
      <c r="Q960" s="15">
        <v>0</v>
      </c>
      <c r="R960" s="15">
        <v>0</v>
      </c>
      <c r="S960" s="15">
        <v>0</v>
      </c>
      <c r="T960" s="15">
        <v>0</v>
      </c>
      <c r="U960" s="16">
        <v>3.3999999992083758</v>
      </c>
      <c r="V960" s="16">
        <v>79.399999981513247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3405255</v>
      </c>
      <c r="B961" s="11">
        <v>1</v>
      </c>
      <c r="C961" s="11" t="s">
        <v>33</v>
      </c>
      <c r="D961" s="11" t="s">
        <v>74</v>
      </c>
      <c r="E961" s="17" t="s">
        <v>35</v>
      </c>
      <c r="F961" s="17" t="s">
        <v>921</v>
      </c>
      <c r="G961" s="17" t="s">
        <v>49</v>
      </c>
      <c r="H961" s="11" t="s">
        <v>38</v>
      </c>
      <c r="I961" s="11" t="s">
        <v>39</v>
      </c>
      <c r="J961" s="11" t="s">
        <v>40</v>
      </c>
      <c r="K961" s="11" t="s">
        <v>41</v>
      </c>
      <c r="L961" s="13">
        <v>45234.836053240739</v>
      </c>
      <c r="M961" s="13">
        <v>45235.186111111114</v>
      </c>
      <c r="N961" s="14">
        <v>8.4013888890040107</v>
      </c>
      <c r="O961" s="15">
        <v>0</v>
      </c>
      <c r="P961" s="15">
        <v>262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2201.1638889190508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3405256</v>
      </c>
      <c r="B962" s="11">
        <v>1</v>
      </c>
      <c r="C962" s="11" t="s">
        <v>33</v>
      </c>
      <c r="D962" s="11" t="s">
        <v>94</v>
      </c>
      <c r="E962" s="17" t="s">
        <v>75</v>
      </c>
      <c r="F962" s="17" t="s">
        <v>365</v>
      </c>
      <c r="G962" s="17" t="s">
        <v>224</v>
      </c>
      <c r="H962" s="11" t="s">
        <v>78</v>
      </c>
      <c r="I962" s="11" t="s">
        <v>39</v>
      </c>
      <c r="J962" s="11" t="s">
        <v>40</v>
      </c>
      <c r="K962" s="11" t="s">
        <v>41</v>
      </c>
      <c r="L962" s="13">
        <v>45234.836354166669</v>
      </c>
      <c r="M962" s="13">
        <v>45235.0075</v>
      </c>
      <c r="N962" s="14">
        <v>4.1074999999254942</v>
      </c>
      <c r="O962" s="15">
        <v>4</v>
      </c>
      <c r="P962" s="15">
        <v>279</v>
      </c>
      <c r="Q962" s="15">
        <v>0</v>
      </c>
      <c r="R962" s="15">
        <v>0</v>
      </c>
      <c r="S962" s="15">
        <v>0</v>
      </c>
      <c r="T962" s="15">
        <v>0</v>
      </c>
      <c r="U962" s="16">
        <v>16.429999999701977</v>
      </c>
      <c r="V962" s="16">
        <v>1145.9924999792129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3405259</v>
      </c>
      <c r="B963" s="11">
        <v>1</v>
      </c>
      <c r="C963" s="11" t="s">
        <v>33</v>
      </c>
      <c r="D963" s="11" t="s">
        <v>80</v>
      </c>
      <c r="E963" s="17" t="s">
        <v>43</v>
      </c>
      <c r="F963" s="17" t="s">
        <v>922</v>
      </c>
      <c r="G963" s="17" t="s">
        <v>45</v>
      </c>
      <c r="H963" s="11" t="s">
        <v>38</v>
      </c>
      <c r="I963" s="11" t="s">
        <v>39</v>
      </c>
      <c r="J963" s="11" t="s">
        <v>46</v>
      </c>
      <c r="K963" s="11" t="s">
        <v>41</v>
      </c>
      <c r="L963" s="13">
        <v>45234.837199074071</v>
      </c>
      <c r="M963" s="13">
        <v>45235.205555555556</v>
      </c>
      <c r="N963" s="14">
        <v>8.840555555652827</v>
      </c>
      <c r="O963" s="15">
        <v>0</v>
      </c>
      <c r="P963" s="15">
        <v>1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8.840555555652827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3405265</v>
      </c>
      <c r="B964" s="11">
        <v>1</v>
      </c>
      <c r="C964" s="11" t="s">
        <v>33</v>
      </c>
      <c r="D964" s="11" t="s">
        <v>34</v>
      </c>
      <c r="E964" s="17" t="s">
        <v>35</v>
      </c>
      <c r="F964" s="17" t="s">
        <v>923</v>
      </c>
      <c r="G964" s="17" t="s">
        <v>45</v>
      </c>
      <c r="H964" s="11" t="s">
        <v>38</v>
      </c>
      <c r="I964" s="11" t="s">
        <v>39</v>
      </c>
      <c r="J964" s="11" t="s">
        <v>46</v>
      </c>
      <c r="K964" s="11" t="s">
        <v>41</v>
      </c>
      <c r="L964" s="13">
        <v>45234.841898148145</v>
      </c>
      <c r="M964" s="13">
        <v>45235.020138888889</v>
      </c>
      <c r="N964" s="14">
        <v>4.277777777868323</v>
      </c>
      <c r="O964" s="15">
        <v>0</v>
      </c>
      <c r="P964" s="15">
        <v>141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603.16666667943355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3405266</v>
      </c>
      <c r="B965" s="11">
        <v>1</v>
      </c>
      <c r="C965" s="11" t="s">
        <v>33</v>
      </c>
      <c r="D965" s="11" t="s">
        <v>74</v>
      </c>
      <c r="E965" s="17" t="s">
        <v>75</v>
      </c>
      <c r="F965" s="17" t="s">
        <v>408</v>
      </c>
      <c r="G965" s="17" t="s">
        <v>37</v>
      </c>
      <c r="H965" s="11" t="s">
        <v>78</v>
      </c>
      <c r="I965" s="11" t="s">
        <v>39</v>
      </c>
      <c r="J965" s="11" t="s">
        <v>40</v>
      </c>
      <c r="K965" s="11" t="s">
        <v>41</v>
      </c>
      <c r="L965" s="13">
        <v>45234.839398148149</v>
      </c>
      <c r="M965" s="13">
        <v>45234.979039351849</v>
      </c>
      <c r="N965" s="14">
        <v>3.3513888887828216</v>
      </c>
      <c r="O965" s="15">
        <v>26</v>
      </c>
      <c r="P965" s="15">
        <v>1262</v>
      </c>
      <c r="Q965" s="15">
        <v>0</v>
      </c>
      <c r="R965" s="15">
        <v>0</v>
      </c>
      <c r="S965" s="15">
        <v>0</v>
      </c>
      <c r="T965" s="15">
        <v>0</v>
      </c>
      <c r="U965" s="16">
        <v>87.136111108353361</v>
      </c>
      <c r="V965" s="16">
        <v>4229.4527776439209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3405269</v>
      </c>
      <c r="B966" s="11">
        <v>1</v>
      </c>
      <c r="C966" s="11" t="s">
        <v>33</v>
      </c>
      <c r="D966" s="11" t="s">
        <v>42</v>
      </c>
      <c r="E966" s="17" t="s">
        <v>75</v>
      </c>
      <c r="F966" s="17" t="s">
        <v>924</v>
      </c>
      <c r="G966" s="17" t="s">
        <v>77</v>
      </c>
      <c r="H966" s="11" t="s">
        <v>78</v>
      </c>
      <c r="I966" s="11" t="s">
        <v>39</v>
      </c>
      <c r="J966" s="11" t="s">
        <v>40</v>
      </c>
      <c r="K966" s="11" t="s">
        <v>41</v>
      </c>
      <c r="L966" s="13">
        <v>45234.814618055556</v>
      </c>
      <c r="M966" s="13">
        <v>45234.968969907408</v>
      </c>
      <c r="N966" s="14">
        <v>3.7044444444472902</v>
      </c>
      <c r="O966" s="15">
        <v>9</v>
      </c>
      <c r="P966" s="15">
        <v>1346</v>
      </c>
      <c r="Q966" s="15">
        <v>0</v>
      </c>
      <c r="R966" s="15">
        <v>0</v>
      </c>
      <c r="S966" s="15">
        <v>0</v>
      </c>
      <c r="T966" s="15">
        <v>0</v>
      </c>
      <c r="U966" s="16">
        <v>33.340000000025611</v>
      </c>
      <c r="V966" s="16">
        <v>4986.1822222260525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3405279</v>
      </c>
      <c r="B967" s="11">
        <v>1</v>
      </c>
      <c r="C967" s="11" t="s">
        <v>33</v>
      </c>
      <c r="D967" s="11" t="s">
        <v>106</v>
      </c>
      <c r="E967" s="17" t="s">
        <v>75</v>
      </c>
      <c r="F967" s="17" t="s">
        <v>683</v>
      </c>
      <c r="G967" s="17" t="s">
        <v>45</v>
      </c>
      <c r="H967" s="11" t="s">
        <v>78</v>
      </c>
      <c r="I967" s="11" t="s">
        <v>39</v>
      </c>
      <c r="J967" s="11" t="s">
        <v>46</v>
      </c>
      <c r="K967" s="11" t="s">
        <v>41</v>
      </c>
      <c r="L967" s="13">
        <v>45234.847488425927</v>
      </c>
      <c r="M967" s="13">
        <v>45234.971747685187</v>
      </c>
      <c r="N967" s="14">
        <v>2.9822222222574055</v>
      </c>
      <c r="O967" s="15">
        <v>11</v>
      </c>
      <c r="P967" s="15">
        <v>2</v>
      </c>
      <c r="Q967" s="15">
        <v>0</v>
      </c>
      <c r="R967" s="15">
        <v>0</v>
      </c>
      <c r="S967" s="15">
        <v>0</v>
      </c>
      <c r="T967" s="15">
        <v>0</v>
      </c>
      <c r="U967" s="16">
        <v>32.804444444831461</v>
      </c>
      <c r="V967" s="16">
        <v>5.964444444514811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3405283</v>
      </c>
      <c r="B968" s="11">
        <v>1</v>
      </c>
      <c r="C968" s="11" t="s">
        <v>33</v>
      </c>
      <c r="D968" s="11" t="s">
        <v>94</v>
      </c>
      <c r="E968" s="17" t="s">
        <v>75</v>
      </c>
      <c r="F968" s="17" t="s">
        <v>925</v>
      </c>
      <c r="G968" s="17" t="s">
        <v>241</v>
      </c>
      <c r="H968" s="11" t="s">
        <v>78</v>
      </c>
      <c r="I968" s="11" t="s">
        <v>93</v>
      </c>
      <c r="J968" s="11" t="s">
        <v>40</v>
      </c>
      <c r="K968" s="11" t="s">
        <v>41</v>
      </c>
      <c r="L968" s="13">
        <v>45234.848796296297</v>
      </c>
      <c r="M968" s="13">
        <v>45234.849143518521</v>
      </c>
      <c r="N968" s="14">
        <v>8.3333333604969084E-3</v>
      </c>
      <c r="O968" s="15">
        <v>1</v>
      </c>
      <c r="P968" s="15">
        <v>37</v>
      </c>
      <c r="Q968" s="15">
        <v>0</v>
      </c>
      <c r="R968" s="15">
        <v>0</v>
      </c>
      <c r="S968" s="15">
        <v>0</v>
      </c>
      <c r="T968" s="15">
        <v>0</v>
      </c>
      <c r="U968" s="16">
        <v>8.3333333604969084E-3</v>
      </c>
      <c r="V968" s="16">
        <v>0.30833333433838561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3405283</v>
      </c>
      <c r="B969" s="11">
        <v>2</v>
      </c>
      <c r="C969" s="11" t="s">
        <v>33</v>
      </c>
      <c r="D969" s="11" t="s">
        <v>94</v>
      </c>
      <c r="E969" s="17" t="s">
        <v>75</v>
      </c>
      <c r="F969" s="17" t="s">
        <v>926</v>
      </c>
      <c r="G969" s="17" t="s">
        <v>241</v>
      </c>
      <c r="H969" s="11" t="s">
        <v>78</v>
      </c>
      <c r="I969" s="11" t="s">
        <v>93</v>
      </c>
      <c r="J969" s="11" t="s">
        <v>40</v>
      </c>
      <c r="K969" s="11" t="s">
        <v>41</v>
      </c>
      <c r="L969" s="13">
        <v>45234.848796296297</v>
      </c>
      <c r="M969" s="13">
        <v>45234.84951388889</v>
      </c>
      <c r="N969" s="14">
        <v>1.7222222231794149E-2</v>
      </c>
      <c r="O969" s="15">
        <v>84</v>
      </c>
      <c r="P969" s="15">
        <v>5338</v>
      </c>
      <c r="Q969" s="15">
        <v>0</v>
      </c>
      <c r="R969" s="15">
        <v>0</v>
      </c>
      <c r="S969" s="15">
        <v>0</v>
      </c>
      <c r="T969" s="15">
        <v>0</v>
      </c>
      <c r="U969" s="16">
        <v>1.4466666674707085</v>
      </c>
      <c r="V969" s="16">
        <v>91.932222273317166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3405302</v>
      </c>
      <c r="B970" s="11">
        <v>1</v>
      </c>
      <c r="C970" s="11" t="s">
        <v>33</v>
      </c>
      <c r="D970" s="11" t="s">
        <v>90</v>
      </c>
      <c r="E970" s="17" t="s">
        <v>35</v>
      </c>
      <c r="F970" s="17" t="s">
        <v>927</v>
      </c>
      <c r="G970" s="17" t="s">
        <v>60</v>
      </c>
      <c r="H970" s="11" t="s">
        <v>38</v>
      </c>
      <c r="I970" s="11" t="s">
        <v>39</v>
      </c>
      <c r="J970" s="11" t="s">
        <v>40</v>
      </c>
      <c r="K970" s="11" t="s">
        <v>41</v>
      </c>
      <c r="L970" s="13">
        <v>45234.846712962964</v>
      </c>
      <c r="M970" s="13">
        <v>45235.105138888888</v>
      </c>
      <c r="N970" s="14">
        <v>6.2022222221712582</v>
      </c>
      <c r="O970" s="15">
        <v>0</v>
      </c>
      <c r="P970" s="15">
        <v>503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3119.7177777521429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3405305</v>
      </c>
      <c r="B971" s="11">
        <v>1</v>
      </c>
      <c r="C971" s="11" t="s">
        <v>33</v>
      </c>
      <c r="D971" s="11" t="s">
        <v>74</v>
      </c>
      <c r="E971" s="17" t="s">
        <v>75</v>
      </c>
      <c r="F971" s="17" t="s">
        <v>712</v>
      </c>
      <c r="G971" s="17" t="s">
        <v>96</v>
      </c>
      <c r="H971" s="11" t="s">
        <v>78</v>
      </c>
      <c r="I971" s="11" t="s">
        <v>39</v>
      </c>
      <c r="J971" s="11" t="s">
        <v>40</v>
      </c>
      <c r="K971" s="11" t="s">
        <v>41</v>
      </c>
      <c r="L971" s="13">
        <v>45234.856736111113</v>
      </c>
      <c r="M971" s="13">
        <v>45235.136041666665</v>
      </c>
      <c r="N971" s="14">
        <v>6.7033333332510665</v>
      </c>
      <c r="O971" s="15">
        <v>2</v>
      </c>
      <c r="P971" s="15">
        <v>167</v>
      </c>
      <c r="Q971" s="15">
        <v>0</v>
      </c>
      <c r="R971" s="15">
        <v>0</v>
      </c>
      <c r="S971" s="15">
        <v>0</v>
      </c>
      <c r="T971" s="15">
        <v>0</v>
      </c>
      <c r="U971" s="16">
        <v>13.406666666502133</v>
      </c>
      <c r="V971" s="16">
        <v>1119.4566666529281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3405308</v>
      </c>
      <c r="B972" s="11">
        <v>1</v>
      </c>
      <c r="C972" s="11" t="s">
        <v>33</v>
      </c>
      <c r="D972" s="11" t="s">
        <v>106</v>
      </c>
      <c r="E972" s="17" t="s">
        <v>35</v>
      </c>
      <c r="F972" s="17" t="s">
        <v>928</v>
      </c>
      <c r="G972" s="17" t="s">
        <v>150</v>
      </c>
      <c r="H972" s="11" t="s">
        <v>38</v>
      </c>
      <c r="I972" s="11" t="s">
        <v>39</v>
      </c>
      <c r="J972" s="11" t="s">
        <v>40</v>
      </c>
      <c r="K972" s="11" t="s">
        <v>41</v>
      </c>
      <c r="L972" s="13">
        <v>45234.859155092592</v>
      </c>
      <c r="M972" s="13">
        <v>45235.012499999997</v>
      </c>
      <c r="N972" s="14">
        <v>3.6802777777193114</v>
      </c>
      <c r="O972" s="15">
        <v>0</v>
      </c>
      <c r="P972" s="15">
        <v>1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3.6802777777193114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3405355</v>
      </c>
      <c r="B973" s="11">
        <v>1</v>
      </c>
      <c r="C973" s="11" t="s">
        <v>33</v>
      </c>
      <c r="D973" s="11" t="s">
        <v>74</v>
      </c>
      <c r="E973" s="17" t="s">
        <v>75</v>
      </c>
      <c r="F973" s="17" t="s">
        <v>929</v>
      </c>
      <c r="G973" s="17" t="s">
        <v>96</v>
      </c>
      <c r="H973" s="11" t="s">
        <v>78</v>
      </c>
      <c r="I973" s="11" t="s">
        <v>39</v>
      </c>
      <c r="J973" s="11" t="s">
        <v>40</v>
      </c>
      <c r="K973" s="11" t="s">
        <v>41</v>
      </c>
      <c r="L973" s="13">
        <v>45234.859398148146</v>
      </c>
      <c r="M973" s="13">
        <v>45234.985532407409</v>
      </c>
      <c r="N973" s="14">
        <v>3.027222222299315</v>
      </c>
      <c r="O973" s="15">
        <v>13</v>
      </c>
      <c r="P973" s="15">
        <v>286</v>
      </c>
      <c r="Q973" s="15">
        <v>0</v>
      </c>
      <c r="R973" s="15">
        <v>0</v>
      </c>
      <c r="S973" s="15">
        <v>0</v>
      </c>
      <c r="T973" s="15">
        <v>0</v>
      </c>
      <c r="U973" s="16">
        <v>39.353888889891095</v>
      </c>
      <c r="V973" s="16">
        <v>865.7855555776041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3405355</v>
      </c>
      <c r="B974" s="11">
        <v>2</v>
      </c>
      <c r="C974" s="11" t="s">
        <v>33</v>
      </c>
      <c r="D974" s="11" t="s">
        <v>74</v>
      </c>
      <c r="E974" s="17" t="s">
        <v>75</v>
      </c>
      <c r="F974" s="17" t="s">
        <v>930</v>
      </c>
      <c r="G974" s="17" t="s">
        <v>96</v>
      </c>
      <c r="H974" s="11" t="s">
        <v>78</v>
      </c>
      <c r="I974" s="11" t="s">
        <v>39</v>
      </c>
      <c r="J974" s="11" t="s">
        <v>40</v>
      </c>
      <c r="K974" s="11" t="s">
        <v>41</v>
      </c>
      <c r="L974" s="13">
        <v>45234.859398148146</v>
      </c>
      <c r="M974" s="13">
        <v>45234.994293981479</v>
      </c>
      <c r="N974" s="14">
        <v>3.2374999999883585</v>
      </c>
      <c r="O974" s="15">
        <v>96</v>
      </c>
      <c r="P974" s="15">
        <v>8796</v>
      </c>
      <c r="Q974" s="15">
        <v>0</v>
      </c>
      <c r="R974" s="15">
        <v>0</v>
      </c>
      <c r="S974" s="15">
        <v>0</v>
      </c>
      <c r="T974" s="15">
        <v>0</v>
      </c>
      <c r="U974" s="16">
        <v>310.79999999888241</v>
      </c>
      <c r="V974" s="16">
        <v>28477.049999897601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3405366</v>
      </c>
      <c r="B975" s="11">
        <v>1</v>
      </c>
      <c r="C975" s="11" t="s">
        <v>33</v>
      </c>
      <c r="D975" s="11" t="s">
        <v>103</v>
      </c>
      <c r="E975" s="17" t="s">
        <v>35</v>
      </c>
      <c r="F975" s="17" t="s">
        <v>826</v>
      </c>
      <c r="G975" s="17" t="s">
        <v>37</v>
      </c>
      <c r="H975" s="11" t="s">
        <v>38</v>
      </c>
      <c r="I975" s="11" t="s">
        <v>39</v>
      </c>
      <c r="J975" s="11" t="s">
        <v>40</v>
      </c>
      <c r="K975" s="11" t="s">
        <v>41</v>
      </c>
      <c r="L975" s="13">
        <v>45234.867060185185</v>
      </c>
      <c r="M975" s="13">
        <v>45234.99722222222</v>
      </c>
      <c r="N975" s="14">
        <v>3.123888888861984</v>
      </c>
      <c r="O975" s="15">
        <v>0</v>
      </c>
      <c r="P975" s="15">
        <v>1538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4804.5411110697314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3405370</v>
      </c>
      <c r="B976" s="11">
        <v>1</v>
      </c>
      <c r="C976" s="11" t="s">
        <v>33</v>
      </c>
      <c r="D976" s="11" t="s">
        <v>68</v>
      </c>
      <c r="E976" s="17" t="s">
        <v>35</v>
      </c>
      <c r="F976" s="17" t="s">
        <v>931</v>
      </c>
      <c r="G976" s="17" t="s">
        <v>150</v>
      </c>
      <c r="H976" s="11" t="s">
        <v>38</v>
      </c>
      <c r="I976" s="11" t="s">
        <v>39</v>
      </c>
      <c r="J976" s="11" t="s">
        <v>40</v>
      </c>
      <c r="K976" s="11" t="s">
        <v>41</v>
      </c>
      <c r="L976" s="13">
        <v>45234.869409722225</v>
      </c>
      <c r="M976" s="13">
        <v>45235.039583333331</v>
      </c>
      <c r="N976" s="14">
        <v>4.0841666665510274</v>
      </c>
      <c r="O976" s="15">
        <v>0</v>
      </c>
      <c r="P976" s="15">
        <v>152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620.79333331575617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3405372</v>
      </c>
      <c r="B977" s="11">
        <v>1</v>
      </c>
      <c r="C977" s="11" t="s">
        <v>33</v>
      </c>
      <c r="D977" s="11" t="s">
        <v>109</v>
      </c>
      <c r="E977" s="17" t="s">
        <v>35</v>
      </c>
      <c r="F977" s="17" t="s">
        <v>932</v>
      </c>
      <c r="G977" s="17" t="s">
        <v>37</v>
      </c>
      <c r="H977" s="11" t="s">
        <v>38</v>
      </c>
      <c r="I977" s="11" t="s">
        <v>39</v>
      </c>
      <c r="J977" s="11" t="s">
        <v>40</v>
      </c>
      <c r="K977" s="11" t="s">
        <v>41</v>
      </c>
      <c r="L977" s="13">
        <v>45234.832025462965</v>
      </c>
      <c r="M977" s="13">
        <v>45235.111805555556</v>
      </c>
      <c r="N977" s="14">
        <v>6.7147222221828997</v>
      </c>
      <c r="O977" s="15">
        <v>0</v>
      </c>
      <c r="P977" s="15">
        <v>299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2007.701944432687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3405374</v>
      </c>
      <c r="B978" s="11">
        <v>1</v>
      </c>
      <c r="C978" s="11" t="s">
        <v>33</v>
      </c>
      <c r="D978" s="11" t="s">
        <v>74</v>
      </c>
      <c r="E978" s="17" t="s">
        <v>75</v>
      </c>
      <c r="F978" s="17" t="s">
        <v>933</v>
      </c>
      <c r="G978" s="17" t="s">
        <v>224</v>
      </c>
      <c r="H978" s="11" t="s">
        <v>78</v>
      </c>
      <c r="I978" s="11" t="s">
        <v>93</v>
      </c>
      <c r="J978" s="11" t="s">
        <v>40</v>
      </c>
      <c r="K978" s="11" t="s">
        <v>41</v>
      </c>
      <c r="L978" s="13">
        <v>45234.870625000003</v>
      </c>
      <c r="M978" s="13">
        <v>45234.87259259259</v>
      </c>
      <c r="N978" s="14">
        <v>4.7222222085110843E-2</v>
      </c>
      <c r="O978" s="15">
        <v>0</v>
      </c>
      <c r="P978" s="15">
        <v>3865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182.51388835895341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3405374</v>
      </c>
      <c r="B979" s="11">
        <v>2</v>
      </c>
      <c r="C979" s="11" t="s">
        <v>33</v>
      </c>
      <c r="D979" s="11" t="s">
        <v>74</v>
      </c>
      <c r="E979" s="17" t="s">
        <v>75</v>
      </c>
      <c r="F979" s="17" t="s">
        <v>934</v>
      </c>
      <c r="G979" s="17" t="s">
        <v>224</v>
      </c>
      <c r="H979" s="11" t="s">
        <v>78</v>
      </c>
      <c r="I979" s="11" t="s">
        <v>39</v>
      </c>
      <c r="J979" s="11" t="s">
        <v>40</v>
      </c>
      <c r="K979" s="11" t="s">
        <v>41</v>
      </c>
      <c r="L979" s="13">
        <v>45234.870625000003</v>
      </c>
      <c r="M979" s="13">
        <v>45234.880914351852</v>
      </c>
      <c r="N979" s="14">
        <v>0.24694444437045604</v>
      </c>
      <c r="O979" s="15">
        <v>3</v>
      </c>
      <c r="P979" s="15">
        <v>5355</v>
      </c>
      <c r="Q979" s="15">
        <v>0</v>
      </c>
      <c r="R979" s="15">
        <v>0</v>
      </c>
      <c r="S979" s="15">
        <v>0</v>
      </c>
      <c r="T979" s="15">
        <v>0</v>
      </c>
      <c r="U979" s="16">
        <v>0.74083333311136812</v>
      </c>
      <c r="V979" s="16">
        <v>1322.3874996037921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3405375</v>
      </c>
      <c r="B980" s="11">
        <v>1</v>
      </c>
      <c r="C980" s="11" t="s">
        <v>33</v>
      </c>
      <c r="D980" s="11" t="s">
        <v>74</v>
      </c>
      <c r="E980" s="17" t="s">
        <v>75</v>
      </c>
      <c r="F980" s="17" t="s">
        <v>935</v>
      </c>
      <c r="G980" s="17" t="s">
        <v>77</v>
      </c>
      <c r="H980" s="11" t="s">
        <v>78</v>
      </c>
      <c r="I980" s="11" t="s">
        <v>39</v>
      </c>
      <c r="J980" s="11" t="s">
        <v>40</v>
      </c>
      <c r="K980" s="11" t="s">
        <v>41</v>
      </c>
      <c r="L980" s="13">
        <v>45234.871053240742</v>
      </c>
      <c r="M980" s="13">
        <v>45234.880115740743</v>
      </c>
      <c r="N980" s="14">
        <v>0.21750000002793968</v>
      </c>
      <c r="O980" s="15">
        <v>2</v>
      </c>
      <c r="P980" s="15">
        <v>3134</v>
      </c>
      <c r="Q980" s="15">
        <v>0</v>
      </c>
      <c r="R980" s="15">
        <v>0</v>
      </c>
      <c r="S980" s="15">
        <v>0</v>
      </c>
      <c r="T980" s="15">
        <v>0</v>
      </c>
      <c r="U980" s="16">
        <v>0.43500000005587935</v>
      </c>
      <c r="V980" s="16">
        <v>681.64500008756295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3405383</v>
      </c>
      <c r="B981" s="11">
        <v>1</v>
      </c>
      <c r="C981" s="11" t="s">
        <v>33</v>
      </c>
      <c r="D981" s="11" t="s">
        <v>117</v>
      </c>
      <c r="E981" s="17" t="s">
        <v>35</v>
      </c>
      <c r="F981" s="17" t="s">
        <v>936</v>
      </c>
      <c r="G981" s="17" t="s">
        <v>45</v>
      </c>
      <c r="H981" s="11" t="s">
        <v>38</v>
      </c>
      <c r="I981" s="11" t="s">
        <v>39</v>
      </c>
      <c r="J981" s="11" t="s">
        <v>46</v>
      </c>
      <c r="K981" s="11" t="s">
        <v>41</v>
      </c>
      <c r="L981" s="13">
        <v>45234.872361111113</v>
      </c>
      <c r="M981" s="13">
        <v>45235.167361111111</v>
      </c>
      <c r="N981" s="14">
        <v>7.0799999999580905</v>
      </c>
      <c r="O981" s="15">
        <v>0</v>
      </c>
      <c r="P981" s="15">
        <v>108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764.63999999547377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3405386</v>
      </c>
      <c r="B982" s="11">
        <v>1</v>
      </c>
      <c r="C982" s="11" t="s">
        <v>33</v>
      </c>
      <c r="D982" s="11" t="s">
        <v>94</v>
      </c>
      <c r="E982" s="17" t="s">
        <v>75</v>
      </c>
      <c r="F982" s="17" t="s">
        <v>937</v>
      </c>
      <c r="G982" s="17" t="s">
        <v>96</v>
      </c>
      <c r="H982" s="11" t="s">
        <v>78</v>
      </c>
      <c r="I982" s="11" t="s">
        <v>39</v>
      </c>
      <c r="J982" s="11" t="s">
        <v>40</v>
      </c>
      <c r="K982" s="11" t="s">
        <v>41</v>
      </c>
      <c r="L982" s="13">
        <v>45234.855185185188</v>
      </c>
      <c r="M982" s="13">
        <v>45235.027025462965</v>
      </c>
      <c r="N982" s="14">
        <v>4.124166666646488</v>
      </c>
      <c r="O982" s="15">
        <v>3</v>
      </c>
      <c r="P982" s="15">
        <v>532</v>
      </c>
      <c r="Q982" s="15">
        <v>0</v>
      </c>
      <c r="R982" s="15">
        <v>0</v>
      </c>
      <c r="S982" s="15">
        <v>0</v>
      </c>
      <c r="T982" s="15">
        <v>0</v>
      </c>
      <c r="U982" s="16">
        <v>12.372499999939464</v>
      </c>
      <c r="V982" s="16">
        <v>2194.0566666559316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3405398</v>
      </c>
      <c r="B983" s="11">
        <v>1</v>
      </c>
      <c r="C983" s="11" t="s">
        <v>33</v>
      </c>
      <c r="D983" s="11" t="s">
        <v>80</v>
      </c>
      <c r="E983" s="17" t="s">
        <v>35</v>
      </c>
      <c r="F983" s="17" t="s">
        <v>861</v>
      </c>
      <c r="G983" s="17" t="s">
        <v>45</v>
      </c>
      <c r="H983" s="11" t="s">
        <v>38</v>
      </c>
      <c r="I983" s="11" t="s">
        <v>39</v>
      </c>
      <c r="J983" s="11" t="s">
        <v>46</v>
      </c>
      <c r="K983" s="11" t="s">
        <v>41</v>
      </c>
      <c r="L983" s="13">
        <v>45234.882928240739</v>
      </c>
      <c r="M983" s="13">
        <v>45235.020138888889</v>
      </c>
      <c r="N983" s="14">
        <v>3.2930555556085892</v>
      </c>
      <c r="O983" s="15">
        <v>0</v>
      </c>
      <c r="P983" s="15">
        <v>1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3.2930555556085892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3405400</v>
      </c>
      <c r="B984" s="11">
        <v>1</v>
      </c>
      <c r="C984" s="11" t="s">
        <v>33</v>
      </c>
      <c r="D984" s="11" t="s">
        <v>61</v>
      </c>
      <c r="E984" s="17" t="s">
        <v>35</v>
      </c>
      <c r="F984" s="17" t="s">
        <v>604</v>
      </c>
      <c r="G984" s="17" t="s">
        <v>49</v>
      </c>
      <c r="H984" s="11" t="s">
        <v>38</v>
      </c>
      <c r="I984" s="11" t="s">
        <v>39</v>
      </c>
      <c r="J984" s="11" t="s">
        <v>40</v>
      </c>
      <c r="K984" s="11" t="s">
        <v>41</v>
      </c>
      <c r="L984" s="13">
        <v>45234.883750000001</v>
      </c>
      <c r="M984" s="13">
        <v>45235.188888888886</v>
      </c>
      <c r="N984" s="14">
        <v>7.3233333332464099</v>
      </c>
      <c r="O984" s="15">
        <v>0</v>
      </c>
      <c r="P984" s="15">
        <v>75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549.24999999348074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3405401</v>
      </c>
      <c r="B985" s="11">
        <v>1</v>
      </c>
      <c r="C985" s="11" t="s">
        <v>33</v>
      </c>
      <c r="D985" s="11" t="s">
        <v>52</v>
      </c>
      <c r="E985" s="17" t="s">
        <v>35</v>
      </c>
      <c r="F985" s="17" t="s">
        <v>938</v>
      </c>
      <c r="G985" s="17" t="s">
        <v>49</v>
      </c>
      <c r="H985" s="11" t="s">
        <v>38</v>
      </c>
      <c r="I985" s="11" t="s">
        <v>39</v>
      </c>
      <c r="J985" s="11" t="s">
        <v>40</v>
      </c>
      <c r="K985" s="11" t="s">
        <v>41</v>
      </c>
      <c r="L985" s="13">
        <v>45234.874259259261</v>
      </c>
      <c r="M985" s="13">
        <v>45234.989583333336</v>
      </c>
      <c r="N985" s="14">
        <v>2.7677777778008021</v>
      </c>
      <c r="O985" s="15">
        <v>0</v>
      </c>
      <c r="P985" s="15">
        <v>287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794.35222222883021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3405421</v>
      </c>
      <c r="B986" s="11">
        <v>1</v>
      </c>
      <c r="C986" s="11" t="s">
        <v>33</v>
      </c>
      <c r="D986" s="11" t="s">
        <v>94</v>
      </c>
      <c r="E986" s="17" t="s">
        <v>35</v>
      </c>
      <c r="F986" s="17" t="s">
        <v>939</v>
      </c>
      <c r="G986" s="17" t="s">
        <v>49</v>
      </c>
      <c r="H986" s="11" t="s">
        <v>38</v>
      </c>
      <c r="I986" s="11" t="s">
        <v>39</v>
      </c>
      <c r="J986" s="11" t="s">
        <v>40</v>
      </c>
      <c r="K986" s="11" t="s">
        <v>41</v>
      </c>
      <c r="L986" s="13">
        <v>45234.895277777781</v>
      </c>
      <c r="M986" s="13">
        <v>45234.913194444445</v>
      </c>
      <c r="N986" s="14">
        <v>0.42999999993480742</v>
      </c>
      <c r="O986" s="15">
        <v>0</v>
      </c>
      <c r="P986" s="15">
        <v>34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14.619999997783452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3405428</v>
      </c>
      <c r="B987" s="11">
        <v>1</v>
      </c>
      <c r="C987" s="11" t="s">
        <v>33</v>
      </c>
      <c r="D987" s="11" t="s">
        <v>54</v>
      </c>
      <c r="E987" s="17" t="s">
        <v>35</v>
      </c>
      <c r="F987" s="17" t="s">
        <v>940</v>
      </c>
      <c r="G987" s="17" t="s">
        <v>37</v>
      </c>
      <c r="H987" s="11" t="s">
        <v>38</v>
      </c>
      <c r="I987" s="11" t="s">
        <v>39</v>
      </c>
      <c r="J987" s="11" t="s">
        <v>40</v>
      </c>
      <c r="K987" s="11" t="s">
        <v>41</v>
      </c>
      <c r="L987" s="13">
        <v>45234.823055555556</v>
      </c>
      <c r="M987" s="13">
        <v>45235.156944444447</v>
      </c>
      <c r="N987" s="14">
        <v>8.0133333333651535</v>
      </c>
      <c r="O987" s="15">
        <v>0</v>
      </c>
      <c r="P987" s="15">
        <v>102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817.36000000324566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3405431</v>
      </c>
      <c r="B988" s="11">
        <v>1</v>
      </c>
      <c r="C988" s="11" t="s">
        <v>33</v>
      </c>
      <c r="D988" s="11" t="s">
        <v>94</v>
      </c>
      <c r="E988" s="17" t="s">
        <v>75</v>
      </c>
      <c r="F988" s="17" t="s">
        <v>917</v>
      </c>
      <c r="G988" s="17" t="s">
        <v>49</v>
      </c>
      <c r="H988" s="11" t="s">
        <v>78</v>
      </c>
      <c r="I988" s="11" t="s">
        <v>39</v>
      </c>
      <c r="J988" s="11" t="s">
        <v>40</v>
      </c>
      <c r="K988" s="11" t="s">
        <v>41</v>
      </c>
      <c r="L988" s="13">
        <v>45234.901956018519</v>
      </c>
      <c r="M988" s="13">
        <v>45235.045555555553</v>
      </c>
      <c r="N988" s="14">
        <v>3.4463888888130896</v>
      </c>
      <c r="O988" s="15">
        <v>31</v>
      </c>
      <c r="P988" s="15">
        <v>1850</v>
      </c>
      <c r="Q988" s="15">
        <v>0</v>
      </c>
      <c r="R988" s="15">
        <v>0</v>
      </c>
      <c r="S988" s="15">
        <v>0</v>
      </c>
      <c r="T988" s="15">
        <v>0</v>
      </c>
      <c r="U988" s="16">
        <v>106.83805555320578</v>
      </c>
      <c r="V988" s="16">
        <v>6375.8194443042157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3405432</v>
      </c>
      <c r="B989" s="11">
        <v>1</v>
      </c>
      <c r="C989" s="11" t="s">
        <v>33</v>
      </c>
      <c r="D989" s="11" t="s">
        <v>117</v>
      </c>
      <c r="E989" s="17" t="s">
        <v>35</v>
      </c>
      <c r="F989" s="17" t="s">
        <v>458</v>
      </c>
      <c r="G989" s="17" t="s">
        <v>150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45234.869930555556</v>
      </c>
      <c r="M989" s="13">
        <v>45235.063888888886</v>
      </c>
      <c r="N989" s="14">
        <v>4.6549999999115244</v>
      </c>
      <c r="O989" s="15">
        <v>0</v>
      </c>
      <c r="P989" s="15">
        <v>10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46.549999999115244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3405433</v>
      </c>
      <c r="B990" s="11">
        <v>1</v>
      </c>
      <c r="C990" s="11" t="s">
        <v>33</v>
      </c>
      <c r="D990" s="11" t="s">
        <v>34</v>
      </c>
      <c r="E990" s="17" t="s">
        <v>35</v>
      </c>
      <c r="F990" s="17" t="s">
        <v>941</v>
      </c>
      <c r="G990" s="17" t="s">
        <v>37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45234.902743055558</v>
      </c>
      <c r="M990" s="13">
        <v>45235.17083333333</v>
      </c>
      <c r="N990" s="14">
        <v>6.4341666665277444</v>
      </c>
      <c r="O990" s="15">
        <v>0</v>
      </c>
      <c r="P990" s="15">
        <v>170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1093.8083333097165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3405441</v>
      </c>
      <c r="B991" s="11">
        <v>1</v>
      </c>
      <c r="C991" s="11" t="s">
        <v>33</v>
      </c>
      <c r="D991" s="11" t="s">
        <v>94</v>
      </c>
      <c r="E991" s="17" t="s">
        <v>75</v>
      </c>
      <c r="F991" s="17" t="s">
        <v>942</v>
      </c>
      <c r="G991" s="17" t="s">
        <v>96</v>
      </c>
      <c r="H991" s="11" t="s">
        <v>78</v>
      </c>
      <c r="I991" s="11" t="s">
        <v>39</v>
      </c>
      <c r="J991" s="11" t="s">
        <v>40</v>
      </c>
      <c r="K991" s="11" t="s">
        <v>41</v>
      </c>
      <c r="L991" s="13">
        <v>45234.904224537036</v>
      </c>
      <c r="M991" s="13">
        <v>45235.035324074073</v>
      </c>
      <c r="N991" s="14">
        <v>3.1463888888829388</v>
      </c>
      <c r="O991" s="15">
        <v>27</v>
      </c>
      <c r="P991" s="15">
        <v>12973</v>
      </c>
      <c r="Q991" s="15">
        <v>0</v>
      </c>
      <c r="R991" s="15">
        <v>0</v>
      </c>
      <c r="S991" s="15">
        <v>0</v>
      </c>
      <c r="T991" s="15">
        <v>0</v>
      </c>
      <c r="U991" s="16">
        <v>84.952499999839347</v>
      </c>
      <c r="V991" s="16">
        <v>40818.103055478365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3405441</v>
      </c>
      <c r="B992" s="11">
        <v>2</v>
      </c>
      <c r="C992" s="11" t="s">
        <v>33</v>
      </c>
      <c r="D992" s="11" t="s">
        <v>94</v>
      </c>
      <c r="E992" s="17" t="s">
        <v>75</v>
      </c>
      <c r="F992" s="17" t="s">
        <v>943</v>
      </c>
      <c r="G992" s="17" t="s">
        <v>96</v>
      </c>
      <c r="H992" s="11" t="s">
        <v>78</v>
      </c>
      <c r="I992" s="11" t="s">
        <v>39</v>
      </c>
      <c r="J992" s="11" t="s">
        <v>40</v>
      </c>
      <c r="K992" s="11" t="s">
        <v>41</v>
      </c>
      <c r="L992" s="13">
        <v>45234.904224537036</v>
      </c>
      <c r="M992" s="13">
        <v>45235.011446759258</v>
      </c>
      <c r="N992" s="14">
        <v>2.5733333333046176</v>
      </c>
      <c r="O992" s="15">
        <v>11</v>
      </c>
      <c r="P992" s="15">
        <v>2</v>
      </c>
      <c r="Q992" s="15">
        <v>0</v>
      </c>
      <c r="R992" s="15">
        <v>0</v>
      </c>
      <c r="S992" s="15">
        <v>0</v>
      </c>
      <c r="T992" s="15">
        <v>0</v>
      </c>
      <c r="U992" s="16">
        <v>28.306666666350793</v>
      </c>
      <c r="V992" s="16">
        <v>5.1466666666092351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3405442</v>
      </c>
      <c r="B993" s="11">
        <v>1</v>
      </c>
      <c r="C993" s="11" t="s">
        <v>33</v>
      </c>
      <c r="D993" s="11" t="s">
        <v>90</v>
      </c>
      <c r="E993" s="17" t="s">
        <v>35</v>
      </c>
      <c r="F993" s="17" t="s">
        <v>944</v>
      </c>
      <c r="G993" s="17" t="s">
        <v>37</v>
      </c>
      <c r="H993" s="11" t="s">
        <v>38</v>
      </c>
      <c r="I993" s="11" t="s">
        <v>39</v>
      </c>
      <c r="J993" s="11" t="s">
        <v>40</v>
      </c>
      <c r="K993" s="11" t="s">
        <v>41</v>
      </c>
      <c r="L993" s="13">
        <v>45234.904594907406</v>
      </c>
      <c r="M993" s="13">
        <v>45235.277777777781</v>
      </c>
      <c r="N993" s="14">
        <v>8.9563888889970258</v>
      </c>
      <c r="O993" s="15">
        <v>0</v>
      </c>
      <c r="P993" s="15">
        <v>9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80.607500000973232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3405454</v>
      </c>
      <c r="B994" s="11">
        <v>1</v>
      </c>
      <c r="C994" s="11" t="s">
        <v>33</v>
      </c>
      <c r="D994" s="11" t="s">
        <v>90</v>
      </c>
      <c r="E994" s="17" t="s">
        <v>35</v>
      </c>
      <c r="F994" s="17" t="s">
        <v>945</v>
      </c>
      <c r="G994" s="17" t="s">
        <v>60</v>
      </c>
      <c r="H994" s="11" t="s">
        <v>38</v>
      </c>
      <c r="I994" s="11" t="s">
        <v>39</v>
      </c>
      <c r="J994" s="11" t="s">
        <v>40</v>
      </c>
      <c r="K994" s="11" t="s">
        <v>41</v>
      </c>
      <c r="L994" s="13">
        <v>45234.911585648151</v>
      </c>
      <c r="M994" s="13">
        <v>45235.103472222225</v>
      </c>
      <c r="N994" s="14">
        <v>4.6052777777658775</v>
      </c>
      <c r="O994" s="15">
        <v>0</v>
      </c>
      <c r="P994" s="15">
        <v>73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336.18527777690906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3405458</v>
      </c>
      <c r="B995" s="11">
        <v>1</v>
      </c>
      <c r="C995" s="11" t="s">
        <v>33</v>
      </c>
      <c r="D995" s="11" t="s">
        <v>66</v>
      </c>
      <c r="E995" s="17" t="s">
        <v>43</v>
      </c>
      <c r="F995" s="17" t="s">
        <v>946</v>
      </c>
      <c r="G995" s="17" t="s">
        <v>37</v>
      </c>
      <c r="H995" s="11" t="s">
        <v>38</v>
      </c>
      <c r="I995" s="11" t="s">
        <v>39</v>
      </c>
      <c r="J995" s="11" t="s">
        <v>40</v>
      </c>
      <c r="K995" s="11" t="s">
        <v>41</v>
      </c>
      <c r="L995" s="13">
        <v>45234.912986111114</v>
      </c>
      <c r="M995" s="13">
        <v>45235.288194444445</v>
      </c>
      <c r="N995" s="14">
        <v>9.004999999946449</v>
      </c>
      <c r="O995" s="15">
        <v>0</v>
      </c>
      <c r="P995" s="15">
        <v>358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3223.7899999808287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3405463</v>
      </c>
      <c r="B996" s="11">
        <v>1</v>
      </c>
      <c r="C996" s="11" t="s">
        <v>33</v>
      </c>
      <c r="D996" s="11" t="s">
        <v>66</v>
      </c>
      <c r="E996" s="17" t="s">
        <v>35</v>
      </c>
      <c r="F996" s="17" t="s">
        <v>947</v>
      </c>
      <c r="G996" s="17" t="s">
        <v>150</v>
      </c>
      <c r="H996" s="11" t="s">
        <v>38</v>
      </c>
      <c r="I996" s="11" t="s">
        <v>39</v>
      </c>
      <c r="J996" s="11" t="s">
        <v>40</v>
      </c>
      <c r="K996" s="11" t="s">
        <v>41</v>
      </c>
      <c r="L996" s="13">
        <v>45234.916365740741</v>
      </c>
      <c r="M996" s="13">
        <v>45235.102048611108</v>
      </c>
      <c r="N996" s="14">
        <v>4.4563888888224028</v>
      </c>
      <c r="O996" s="15">
        <v>0</v>
      </c>
      <c r="P996" s="15">
        <v>2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8.9127777776448056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3405472</v>
      </c>
      <c r="B997" s="11">
        <v>1</v>
      </c>
      <c r="C997" s="11" t="s">
        <v>33</v>
      </c>
      <c r="D997" s="11" t="s">
        <v>219</v>
      </c>
      <c r="E997" s="17" t="s">
        <v>43</v>
      </c>
      <c r="F997" s="17" t="s">
        <v>948</v>
      </c>
      <c r="G997" s="17" t="s">
        <v>37</v>
      </c>
      <c r="H997" s="11" t="s">
        <v>38</v>
      </c>
      <c r="I997" s="11" t="s">
        <v>39</v>
      </c>
      <c r="J997" s="11" t="s">
        <v>40</v>
      </c>
      <c r="K997" s="11" t="s">
        <v>41</v>
      </c>
      <c r="L997" s="13">
        <v>45234.834178240744</v>
      </c>
      <c r="M997" s="13">
        <v>45235.070138888892</v>
      </c>
      <c r="N997" s="14">
        <v>5.6630555555457249</v>
      </c>
      <c r="O997" s="15">
        <v>0</v>
      </c>
      <c r="P997" s="15">
        <v>254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1438.4161111086141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3405478</v>
      </c>
      <c r="B998" s="11">
        <v>1</v>
      </c>
      <c r="C998" s="11" t="s">
        <v>33</v>
      </c>
      <c r="D998" s="11" t="s">
        <v>94</v>
      </c>
      <c r="E998" s="17" t="s">
        <v>35</v>
      </c>
      <c r="F998" s="17" t="s">
        <v>949</v>
      </c>
      <c r="G998" s="17" t="s">
        <v>60</v>
      </c>
      <c r="H998" s="11" t="s">
        <v>38</v>
      </c>
      <c r="I998" s="11" t="s">
        <v>39</v>
      </c>
      <c r="J998" s="11" t="s">
        <v>40</v>
      </c>
      <c r="K998" s="11" t="s">
        <v>41</v>
      </c>
      <c r="L998" s="13">
        <v>45234.924409722225</v>
      </c>
      <c r="M998" s="13">
        <v>45235.148611111108</v>
      </c>
      <c r="N998" s="14">
        <v>5.3808333331835456</v>
      </c>
      <c r="O998" s="15">
        <v>0</v>
      </c>
      <c r="P998" s="15">
        <v>89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478.89416665333556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3405479</v>
      </c>
      <c r="B999" s="11">
        <v>1</v>
      </c>
      <c r="C999" s="11" t="s">
        <v>33</v>
      </c>
      <c r="D999" s="11" t="s">
        <v>94</v>
      </c>
      <c r="E999" s="17" t="s">
        <v>35</v>
      </c>
      <c r="F999" s="17" t="s">
        <v>950</v>
      </c>
      <c r="G999" s="17" t="s">
        <v>60</v>
      </c>
      <c r="H999" s="11" t="s">
        <v>38</v>
      </c>
      <c r="I999" s="11" t="s">
        <v>39</v>
      </c>
      <c r="J999" s="11" t="s">
        <v>40</v>
      </c>
      <c r="K999" s="11" t="s">
        <v>41</v>
      </c>
      <c r="L999" s="13">
        <v>45234.926203703704</v>
      </c>
      <c r="M999" s="13">
        <v>45235.070833333331</v>
      </c>
      <c r="N999" s="14">
        <v>3.4711111110518686</v>
      </c>
      <c r="O999" s="15">
        <v>0</v>
      </c>
      <c r="P999" s="15">
        <v>219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760.17333332035923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3405493</v>
      </c>
      <c r="B1000" s="11">
        <v>1</v>
      </c>
      <c r="C1000" s="11" t="s">
        <v>33</v>
      </c>
      <c r="D1000" s="11" t="s">
        <v>80</v>
      </c>
      <c r="E1000" s="17" t="s">
        <v>35</v>
      </c>
      <c r="F1000" s="17" t="s">
        <v>893</v>
      </c>
      <c r="G1000" s="17" t="s">
        <v>45</v>
      </c>
      <c r="H1000" s="11" t="s">
        <v>38</v>
      </c>
      <c r="I1000" s="11" t="s">
        <v>39</v>
      </c>
      <c r="J1000" s="11" t="s">
        <v>46</v>
      </c>
      <c r="K1000" s="11" t="s">
        <v>41</v>
      </c>
      <c r="L1000" s="13">
        <v>45234.929467592592</v>
      </c>
      <c r="M1000" s="13">
        <v>45235.337500000001</v>
      </c>
      <c r="N1000" s="14">
        <v>9.7927777778240852</v>
      </c>
      <c r="O1000" s="15">
        <v>0</v>
      </c>
      <c r="P1000" s="15">
        <v>162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1586.4300000075018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3405500</v>
      </c>
      <c r="B1001" s="11">
        <v>1</v>
      </c>
      <c r="C1001" s="11" t="s">
        <v>33</v>
      </c>
      <c r="D1001" s="11" t="s">
        <v>94</v>
      </c>
      <c r="E1001" s="17" t="s">
        <v>75</v>
      </c>
      <c r="F1001" s="17" t="s">
        <v>951</v>
      </c>
      <c r="G1001" s="17" t="s">
        <v>49</v>
      </c>
      <c r="H1001" s="11" t="s">
        <v>78</v>
      </c>
      <c r="I1001" s="11" t="s">
        <v>93</v>
      </c>
      <c r="J1001" s="11" t="s">
        <v>40</v>
      </c>
      <c r="K1001" s="11" t="s">
        <v>41</v>
      </c>
      <c r="L1001" s="13">
        <v>45234.933715277781</v>
      </c>
      <c r="M1001" s="13">
        <v>45234.934120370373</v>
      </c>
      <c r="N1001" s="14">
        <v>9.7222222248092294E-3</v>
      </c>
      <c r="O1001" s="15">
        <v>8</v>
      </c>
      <c r="P1001" s="15">
        <v>1</v>
      </c>
      <c r="Q1001" s="15">
        <v>0</v>
      </c>
      <c r="R1001" s="15">
        <v>0</v>
      </c>
      <c r="S1001" s="15">
        <v>0</v>
      </c>
      <c r="T1001" s="15">
        <v>0</v>
      </c>
      <c r="U1001" s="16">
        <v>7.7777777798473835E-2</v>
      </c>
      <c r="V1001" s="16">
        <v>9.7222222248092294E-3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3405510</v>
      </c>
      <c r="B1002" s="11">
        <v>1</v>
      </c>
      <c r="C1002" s="11" t="s">
        <v>33</v>
      </c>
      <c r="D1002" s="11" t="s">
        <v>42</v>
      </c>
      <c r="E1002" s="17" t="s">
        <v>35</v>
      </c>
      <c r="F1002" s="17" t="s">
        <v>952</v>
      </c>
      <c r="G1002" s="17" t="s">
        <v>51</v>
      </c>
      <c r="H1002" s="11" t="s">
        <v>38</v>
      </c>
      <c r="I1002" s="11" t="s">
        <v>39</v>
      </c>
      <c r="J1002" s="11" t="s">
        <v>40</v>
      </c>
      <c r="K1002" s="11" t="s">
        <v>41</v>
      </c>
      <c r="L1002" s="13">
        <v>45234.876574074071</v>
      </c>
      <c r="M1002" s="13">
        <v>45235.167361111111</v>
      </c>
      <c r="N1002" s="14">
        <v>6.9788888889597729</v>
      </c>
      <c r="O1002" s="15">
        <v>0</v>
      </c>
      <c r="P1002" s="15">
        <v>116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809.55111111933365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3405516</v>
      </c>
      <c r="B1003" s="11">
        <v>1</v>
      </c>
      <c r="C1003" s="11" t="s">
        <v>33</v>
      </c>
      <c r="D1003" s="11" t="s">
        <v>106</v>
      </c>
      <c r="E1003" s="17" t="s">
        <v>35</v>
      </c>
      <c r="F1003" s="17" t="s">
        <v>953</v>
      </c>
      <c r="G1003" s="17" t="s">
        <v>60</v>
      </c>
      <c r="H1003" s="11" t="s">
        <v>38</v>
      </c>
      <c r="I1003" s="11" t="s">
        <v>39</v>
      </c>
      <c r="J1003" s="11" t="s">
        <v>40</v>
      </c>
      <c r="K1003" s="11" t="s">
        <v>41</v>
      </c>
      <c r="L1003" s="13">
        <v>45234.877326388887</v>
      </c>
      <c r="M1003" s="13">
        <v>45235.165972222225</v>
      </c>
      <c r="N1003" s="14">
        <v>6.9275000001071021</v>
      </c>
      <c r="O1003" s="15">
        <v>0</v>
      </c>
      <c r="P1003" s="15">
        <v>41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284.02750000439119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3405526</v>
      </c>
      <c r="B1004" s="11">
        <v>1</v>
      </c>
      <c r="C1004" s="11" t="s">
        <v>33</v>
      </c>
      <c r="D1004" s="11" t="s">
        <v>94</v>
      </c>
      <c r="E1004" s="17" t="s">
        <v>35</v>
      </c>
      <c r="F1004" s="17" t="s">
        <v>954</v>
      </c>
      <c r="G1004" s="17" t="s">
        <v>150</v>
      </c>
      <c r="H1004" s="11" t="s">
        <v>38</v>
      </c>
      <c r="I1004" s="11" t="s">
        <v>39</v>
      </c>
      <c r="J1004" s="11" t="s">
        <v>40</v>
      </c>
      <c r="K1004" s="11" t="s">
        <v>41</v>
      </c>
      <c r="L1004" s="13">
        <v>45234.956585648149</v>
      </c>
      <c r="M1004" s="13">
        <v>45235.247916666667</v>
      </c>
      <c r="N1004" s="14">
        <v>6.9919444444240071</v>
      </c>
      <c r="O1004" s="15">
        <v>0</v>
      </c>
      <c r="P1004" s="15">
        <v>202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1412.3727777736494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3405529</v>
      </c>
      <c r="B1005" s="11">
        <v>1</v>
      </c>
      <c r="C1005" s="11" t="s">
        <v>33</v>
      </c>
      <c r="D1005" s="11" t="s">
        <v>90</v>
      </c>
      <c r="E1005" s="17" t="s">
        <v>35</v>
      </c>
      <c r="F1005" s="17" t="s">
        <v>875</v>
      </c>
      <c r="G1005" s="17" t="s">
        <v>37</v>
      </c>
      <c r="H1005" s="11" t="s">
        <v>38</v>
      </c>
      <c r="I1005" s="11" t="s">
        <v>39</v>
      </c>
      <c r="J1005" s="11" t="s">
        <v>40</v>
      </c>
      <c r="K1005" s="11" t="s">
        <v>41</v>
      </c>
      <c r="L1005" s="13">
        <v>45234.948414351849</v>
      </c>
      <c r="M1005" s="13">
        <v>45235.207638888889</v>
      </c>
      <c r="N1005" s="14">
        <v>6.221388888952788</v>
      </c>
      <c r="O1005" s="15">
        <v>0</v>
      </c>
      <c r="P1005" s="15">
        <v>11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68.435277778480668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3405536</v>
      </c>
      <c r="B1006" s="11">
        <v>1</v>
      </c>
      <c r="C1006" s="11" t="s">
        <v>33</v>
      </c>
      <c r="D1006" s="11" t="s">
        <v>94</v>
      </c>
      <c r="E1006" s="17" t="s">
        <v>35</v>
      </c>
      <c r="F1006" s="17" t="s">
        <v>955</v>
      </c>
      <c r="G1006" s="17" t="s">
        <v>60</v>
      </c>
      <c r="H1006" s="11" t="s">
        <v>38</v>
      </c>
      <c r="I1006" s="11" t="s">
        <v>39</v>
      </c>
      <c r="J1006" s="11" t="s">
        <v>40</v>
      </c>
      <c r="K1006" s="11" t="s">
        <v>41</v>
      </c>
      <c r="L1006" s="13">
        <v>45234.715567129628</v>
      </c>
      <c r="M1006" s="13">
        <v>45235.072916666664</v>
      </c>
      <c r="N1006" s="14">
        <v>8.5763888888759539</v>
      </c>
      <c r="O1006" s="15">
        <v>0</v>
      </c>
      <c r="P1006" s="15">
        <v>4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34.305555555503815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3405546</v>
      </c>
      <c r="B1007" s="11">
        <v>1</v>
      </c>
      <c r="C1007" s="11" t="s">
        <v>33</v>
      </c>
      <c r="D1007" s="11" t="s">
        <v>52</v>
      </c>
      <c r="E1007" s="17" t="s">
        <v>35</v>
      </c>
      <c r="F1007" s="17" t="s">
        <v>956</v>
      </c>
      <c r="G1007" s="17" t="s">
        <v>45</v>
      </c>
      <c r="H1007" s="11" t="s">
        <v>38</v>
      </c>
      <c r="I1007" s="11" t="s">
        <v>39</v>
      </c>
      <c r="J1007" s="11" t="s">
        <v>46</v>
      </c>
      <c r="K1007" s="11" t="s">
        <v>41</v>
      </c>
      <c r="L1007" s="13">
        <v>45234.87672453704</v>
      </c>
      <c r="M1007" s="13">
        <v>45235.265381944446</v>
      </c>
      <c r="N1007" s="14">
        <v>9.3277777777402662</v>
      </c>
      <c r="O1007" s="15">
        <v>0</v>
      </c>
      <c r="P1007" s="15">
        <v>356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3320.6888888755348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3405556</v>
      </c>
      <c r="B1008" s="11">
        <v>1</v>
      </c>
      <c r="C1008" s="11" t="s">
        <v>33</v>
      </c>
      <c r="D1008" s="11" t="s">
        <v>80</v>
      </c>
      <c r="E1008" s="17" t="s">
        <v>35</v>
      </c>
      <c r="F1008" s="17" t="s">
        <v>957</v>
      </c>
      <c r="G1008" s="17" t="s">
        <v>49</v>
      </c>
      <c r="H1008" s="11" t="s">
        <v>38</v>
      </c>
      <c r="I1008" s="11" t="s">
        <v>39</v>
      </c>
      <c r="J1008" s="11" t="s">
        <v>40</v>
      </c>
      <c r="K1008" s="11" t="s">
        <v>41</v>
      </c>
      <c r="L1008" s="13">
        <v>45234.970636574071</v>
      </c>
      <c r="M1008" s="13">
        <v>45235.212500000001</v>
      </c>
      <c r="N1008" s="14">
        <v>5.8047222223249264</v>
      </c>
      <c r="O1008" s="15">
        <v>0</v>
      </c>
      <c r="P1008" s="15">
        <v>297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1724.0025000305031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3405564</v>
      </c>
      <c r="B1009" s="11">
        <v>1</v>
      </c>
      <c r="C1009" s="11" t="s">
        <v>33</v>
      </c>
      <c r="D1009" s="11" t="s">
        <v>219</v>
      </c>
      <c r="E1009" s="17" t="s">
        <v>35</v>
      </c>
      <c r="F1009" s="17" t="s">
        <v>958</v>
      </c>
      <c r="G1009" s="17" t="s">
        <v>49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45234.974039351851</v>
      </c>
      <c r="M1009" s="13">
        <v>45235.123611111114</v>
      </c>
      <c r="N1009" s="14">
        <v>3.589722222299315</v>
      </c>
      <c r="O1009" s="15">
        <v>0</v>
      </c>
      <c r="P1009" s="15">
        <v>9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32.307500000693835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3405565</v>
      </c>
      <c r="B1010" s="11">
        <v>1</v>
      </c>
      <c r="C1010" s="11" t="s">
        <v>33</v>
      </c>
      <c r="D1010" s="11" t="s">
        <v>94</v>
      </c>
      <c r="E1010" s="17" t="s">
        <v>35</v>
      </c>
      <c r="F1010" s="17" t="s">
        <v>959</v>
      </c>
      <c r="G1010" s="17" t="s">
        <v>77</v>
      </c>
      <c r="H1010" s="11" t="s">
        <v>38</v>
      </c>
      <c r="I1010" s="11" t="s">
        <v>39</v>
      </c>
      <c r="J1010" s="11" t="s">
        <v>40</v>
      </c>
      <c r="K1010" s="11" t="s">
        <v>41</v>
      </c>
      <c r="L1010" s="13">
        <v>45234.974224537036</v>
      </c>
      <c r="M1010" s="13">
        <v>45235.383437500001</v>
      </c>
      <c r="N1010" s="14">
        <v>9.8211111111450009</v>
      </c>
      <c r="O1010" s="15">
        <v>0</v>
      </c>
      <c r="P1010" s="15">
        <v>237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2327.6033333413652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3405573</v>
      </c>
      <c r="B1011" s="11">
        <v>1</v>
      </c>
      <c r="C1011" s="11" t="s">
        <v>33</v>
      </c>
      <c r="D1011" s="11" t="s">
        <v>103</v>
      </c>
      <c r="E1011" s="17" t="s">
        <v>35</v>
      </c>
      <c r="F1011" s="17" t="s">
        <v>472</v>
      </c>
      <c r="G1011" s="17" t="s">
        <v>49</v>
      </c>
      <c r="H1011" s="11" t="s">
        <v>38</v>
      </c>
      <c r="I1011" s="11" t="s">
        <v>39</v>
      </c>
      <c r="J1011" s="11" t="s">
        <v>40</v>
      </c>
      <c r="K1011" s="11" t="s">
        <v>41</v>
      </c>
      <c r="L1011" s="13">
        <v>45234.98064814815</v>
      </c>
      <c r="M1011" s="13">
        <v>45235.134027777778</v>
      </c>
      <c r="N1011" s="14">
        <v>3.6811111110728234</v>
      </c>
      <c r="O1011" s="15">
        <v>0</v>
      </c>
      <c r="P1011" s="15">
        <v>57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209.82333333115093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3405587</v>
      </c>
      <c r="B1012" s="11">
        <v>1</v>
      </c>
      <c r="C1012" s="11" t="s">
        <v>33</v>
      </c>
      <c r="D1012" s="11" t="s">
        <v>94</v>
      </c>
      <c r="E1012" s="17" t="s">
        <v>75</v>
      </c>
      <c r="F1012" s="17" t="s">
        <v>951</v>
      </c>
      <c r="G1012" s="17" t="s">
        <v>96</v>
      </c>
      <c r="H1012" s="11" t="s">
        <v>78</v>
      </c>
      <c r="I1012" s="11" t="s">
        <v>39</v>
      </c>
      <c r="J1012" s="11" t="s">
        <v>40</v>
      </c>
      <c r="K1012" s="11" t="s">
        <v>41</v>
      </c>
      <c r="L1012" s="13">
        <v>45234.996134259258</v>
      </c>
      <c r="M1012" s="13">
        <v>45235.002233796295</v>
      </c>
      <c r="N1012" s="14">
        <v>0.14638888888293877</v>
      </c>
      <c r="O1012" s="15">
        <v>8</v>
      </c>
      <c r="P1012" s="15">
        <v>1</v>
      </c>
      <c r="Q1012" s="15">
        <v>0</v>
      </c>
      <c r="R1012" s="15">
        <v>0</v>
      </c>
      <c r="S1012" s="15">
        <v>0</v>
      </c>
      <c r="T1012" s="15">
        <v>0</v>
      </c>
      <c r="U1012" s="16">
        <v>1.1711111110635102</v>
      </c>
      <c r="V1012" s="16">
        <v>0.14638888888293877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3405598</v>
      </c>
      <c r="B1013" s="11">
        <v>1</v>
      </c>
      <c r="C1013" s="11" t="s">
        <v>33</v>
      </c>
      <c r="D1013" s="11" t="s">
        <v>160</v>
      </c>
      <c r="E1013" s="17" t="s">
        <v>136</v>
      </c>
      <c r="F1013" s="17" t="s">
        <v>960</v>
      </c>
      <c r="G1013" s="17" t="s">
        <v>138</v>
      </c>
      <c r="H1013" s="11" t="s">
        <v>139</v>
      </c>
      <c r="I1013" s="11" t="s">
        <v>39</v>
      </c>
      <c r="J1013" s="11" t="s">
        <v>40</v>
      </c>
      <c r="K1013" s="11" t="s">
        <v>84</v>
      </c>
      <c r="L1013" s="13">
        <v>45235.031944444447</v>
      </c>
      <c r="M1013" s="13">
        <v>45235.351782407408</v>
      </c>
      <c r="N1013" s="14">
        <v>7.6761111110681668</v>
      </c>
      <c r="O1013" s="15">
        <v>13</v>
      </c>
      <c r="P1013" s="15">
        <v>322</v>
      </c>
      <c r="Q1013" s="15">
        <v>0</v>
      </c>
      <c r="R1013" s="15">
        <v>0</v>
      </c>
      <c r="S1013" s="15">
        <v>0</v>
      </c>
      <c r="T1013" s="15">
        <v>0</v>
      </c>
      <c r="U1013" s="16">
        <v>99.789444443886168</v>
      </c>
      <c r="V1013" s="16">
        <v>2471.7077777639497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3405599</v>
      </c>
      <c r="B1014" s="11">
        <v>1</v>
      </c>
      <c r="C1014" s="11" t="s">
        <v>33</v>
      </c>
      <c r="D1014" s="11" t="s">
        <v>160</v>
      </c>
      <c r="E1014" s="17" t="s">
        <v>136</v>
      </c>
      <c r="F1014" s="17" t="s">
        <v>961</v>
      </c>
      <c r="G1014" s="17" t="s">
        <v>138</v>
      </c>
      <c r="H1014" s="11" t="s">
        <v>139</v>
      </c>
      <c r="I1014" s="11" t="s">
        <v>39</v>
      </c>
      <c r="J1014" s="11" t="s">
        <v>40</v>
      </c>
      <c r="K1014" s="11" t="s">
        <v>84</v>
      </c>
      <c r="L1014" s="13">
        <v>45235.032638888886</v>
      </c>
      <c r="M1014" s="13">
        <v>45235.360925925925</v>
      </c>
      <c r="N1014" s="14">
        <v>7.8788888889248483</v>
      </c>
      <c r="O1014" s="15">
        <v>24</v>
      </c>
      <c r="P1014" s="15">
        <v>16249</v>
      </c>
      <c r="Q1014" s="15">
        <v>0</v>
      </c>
      <c r="R1014" s="15">
        <v>0</v>
      </c>
      <c r="S1014" s="15">
        <v>0</v>
      </c>
      <c r="T1014" s="15">
        <v>0</v>
      </c>
      <c r="U1014" s="16">
        <v>189.09333333419636</v>
      </c>
      <c r="V1014" s="16">
        <v>128024.06555613986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3405600</v>
      </c>
      <c r="B1015" s="11">
        <v>1</v>
      </c>
      <c r="C1015" s="11" t="s">
        <v>33</v>
      </c>
      <c r="D1015" s="11" t="s">
        <v>160</v>
      </c>
      <c r="E1015" s="17" t="s">
        <v>136</v>
      </c>
      <c r="F1015" s="17" t="s">
        <v>962</v>
      </c>
      <c r="G1015" s="17" t="s">
        <v>138</v>
      </c>
      <c r="H1015" s="11" t="s">
        <v>139</v>
      </c>
      <c r="I1015" s="11" t="s">
        <v>39</v>
      </c>
      <c r="J1015" s="11" t="s">
        <v>40</v>
      </c>
      <c r="K1015" s="11" t="s">
        <v>84</v>
      </c>
      <c r="L1015" s="13">
        <v>45235.031944444447</v>
      </c>
      <c r="M1015" s="13">
        <v>45235.364791666667</v>
      </c>
      <c r="N1015" s="14">
        <v>7.9883333332836628</v>
      </c>
      <c r="O1015" s="15">
        <v>40</v>
      </c>
      <c r="P1015" s="15">
        <v>15908</v>
      </c>
      <c r="Q1015" s="15">
        <v>0</v>
      </c>
      <c r="R1015" s="15">
        <v>0</v>
      </c>
      <c r="S1015" s="15">
        <v>0</v>
      </c>
      <c r="T1015" s="15">
        <v>0</v>
      </c>
      <c r="U1015" s="16">
        <v>319.53333333134651</v>
      </c>
      <c r="V1015" s="16">
        <v>127078.40666587651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3405601</v>
      </c>
      <c r="B1016" s="11">
        <v>1</v>
      </c>
      <c r="C1016" s="11" t="s">
        <v>33</v>
      </c>
      <c r="D1016" s="11" t="s">
        <v>66</v>
      </c>
      <c r="E1016" s="17" t="s">
        <v>75</v>
      </c>
      <c r="F1016" s="17" t="s">
        <v>963</v>
      </c>
      <c r="G1016" s="17" t="s">
        <v>77</v>
      </c>
      <c r="H1016" s="11" t="s">
        <v>78</v>
      </c>
      <c r="I1016" s="11" t="s">
        <v>39</v>
      </c>
      <c r="J1016" s="11" t="s">
        <v>40</v>
      </c>
      <c r="K1016" s="11" t="s">
        <v>41</v>
      </c>
      <c r="L1016" s="13">
        <v>45235.001759259256</v>
      </c>
      <c r="M1016" s="13">
        <v>45235.008414351854</v>
      </c>
      <c r="N1016" s="14">
        <v>0.15972222236450762</v>
      </c>
      <c r="O1016" s="15">
        <v>4</v>
      </c>
      <c r="P1016" s="15">
        <v>115</v>
      </c>
      <c r="Q1016" s="15">
        <v>0</v>
      </c>
      <c r="R1016" s="15">
        <v>0</v>
      </c>
      <c r="S1016" s="15">
        <v>0</v>
      </c>
      <c r="T1016" s="15">
        <v>0</v>
      </c>
      <c r="U1016" s="16">
        <v>0.63888888945803046</v>
      </c>
      <c r="V1016" s="16">
        <v>18.368055571918376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3405609</v>
      </c>
      <c r="B1017" s="11">
        <v>1</v>
      </c>
      <c r="C1017" s="11" t="s">
        <v>33</v>
      </c>
      <c r="D1017" s="11" t="s">
        <v>54</v>
      </c>
      <c r="E1017" s="17" t="s">
        <v>35</v>
      </c>
      <c r="F1017" s="17" t="s">
        <v>888</v>
      </c>
      <c r="G1017" s="17" t="s">
        <v>49</v>
      </c>
      <c r="H1017" s="11" t="s">
        <v>38</v>
      </c>
      <c r="I1017" s="11" t="s">
        <v>39</v>
      </c>
      <c r="J1017" s="11" t="s">
        <v>40</v>
      </c>
      <c r="K1017" s="11" t="s">
        <v>41</v>
      </c>
      <c r="L1017" s="13">
        <v>45235.008043981485</v>
      </c>
      <c r="M1017" s="13">
        <v>45235.210416666669</v>
      </c>
      <c r="N1017" s="14">
        <v>4.8569444444146939</v>
      </c>
      <c r="O1017" s="15">
        <v>0</v>
      </c>
      <c r="P1017" s="15">
        <v>16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77.711111110635102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3405611</v>
      </c>
      <c r="B1018" s="11">
        <v>1</v>
      </c>
      <c r="C1018" s="11" t="s">
        <v>33</v>
      </c>
      <c r="D1018" s="11" t="s">
        <v>47</v>
      </c>
      <c r="E1018" s="17" t="s">
        <v>75</v>
      </c>
      <c r="F1018" s="17" t="s">
        <v>964</v>
      </c>
      <c r="G1018" s="17" t="s">
        <v>92</v>
      </c>
      <c r="H1018" s="11" t="s">
        <v>78</v>
      </c>
      <c r="I1018" s="11" t="s">
        <v>39</v>
      </c>
      <c r="J1018" s="11" t="s">
        <v>40</v>
      </c>
      <c r="K1018" s="11" t="s">
        <v>41</v>
      </c>
      <c r="L1018" s="13">
        <v>45235.012349537035</v>
      </c>
      <c r="M1018" s="13">
        <v>45235.016643518517</v>
      </c>
      <c r="N1018" s="14">
        <v>0.10305555554805323</v>
      </c>
      <c r="O1018" s="15">
        <v>0</v>
      </c>
      <c r="P1018" s="15">
        <v>154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15.870555554400198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3405614</v>
      </c>
      <c r="B1019" s="11">
        <v>1</v>
      </c>
      <c r="C1019" s="11" t="s">
        <v>33</v>
      </c>
      <c r="D1019" s="11" t="s">
        <v>94</v>
      </c>
      <c r="E1019" s="17" t="s">
        <v>35</v>
      </c>
      <c r="F1019" s="17" t="s">
        <v>965</v>
      </c>
      <c r="G1019" s="17" t="s">
        <v>150</v>
      </c>
      <c r="H1019" s="11" t="s">
        <v>38</v>
      </c>
      <c r="I1019" s="11" t="s">
        <v>39</v>
      </c>
      <c r="J1019" s="11" t="s">
        <v>40</v>
      </c>
      <c r="K1019" s="11" t="s">
        <v>41</v>
      </c>
      <c r="L1019" s="13">
        <v>45235.015370370369</v>
      </c>
      <c r="M1019" s="13">
        <v>45235.267361111109</v>
      </c>
      <c r="N1019" s="14">
        <v>6.0477777777705342</v>
      </c>
      <c r="O1019" s="15">
        <v>0</v>
      </c>
      <c r="P1019" s="15">
        <v>2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12.095555555541068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3405618</v>
      </c>
      <c r="B1020" s="11">
        <v>1</v>
      </c>
      <c r="C1020" s="11" t="s">
        <v>33</v>
      </c>
      <c r="D1020" s="11" t="s">
        <v>111</v>
      </c>
      <c r="E1020" s="17" t="s">
        <v>75</v>
      </c>
      <c r="F1020" s="17" t="s">
        <v>966</v>
      </c>
      <c r="G1020" s="17" t="s">
        <v>92</v>
      </c>
      <c r="H1020" s="11" t="s">
        <v>78</v>
      </c>
      <c r="I1020" s="11" t="s">
        <v>39</v>
      </c>
      <c r="J1020" s="11" t="s">
        <v>40</v>
      </c>
      <c r="K1020" s="11" t="s">
        <v>41</v>
      </c>
      <c r="L1020" s="13">
        <v>45235.016886574071</v>
      </c>
      <c r="M1020" s="13">
        <v>45235.020636574074</v>
      </c>
      <c r="N1020" s="14">
        <v>9.0000000083819032E-2</v>
      </c>
      <c r="O1020" s="15">
        <v>0</v>
      </c>
      <c r="P1020" s="15">
        <v>7292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656.28000061120838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3405625</v>
      </c>
      <c r="B1021" s="11">
        <v>1</v>
      </c>
      <c r="C1021" s="11" t="s">
        <v>33</v>
      </c>
      <c r="D1021" s="11" t="s">
        <v>80</v>
      </c>
      <c r="E1021" s="17" t="s">
        <v>35</v>
      </c>
      <c r="F1021" s="17" t="s">
        <v>967</v>
      </c>
      <c r="G1021" s="17" t="s">
        <v>45</v>
      </c>
      <c r="H1021" s="11" t="s">
        <v>38</v>
      </c>
      <c r="I1021" s="11" t="s">
        <v>39</v>
      </c>
      <c r="J1021" s="11" t="s">
        <v>46</v>
      </c>
      <c r="K1021" s="11" t="s">
        <v>41</v>
      </c>
      <c r="L1021" s="13">
        <v>45235.019467592596</v>
      </c>
      <c r="M1021" s="13">
        <v>45235.177083333336</v>
      </c>
      <c r="N1021" s="14">
        <v>3.7827777777565643</v>
      </c>
      <c r="O1021" s="15">
        <v>0</v>
      </c>
      <c r="P1021" s="15">
        <v>54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204.26999999885447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3405632</v>
      </c>
      <c r="B1022" s="11">
        <v>1</v>
      </c>
      <c r="C1022" s="11" t="s">
        <v>33</v>
      </c>
      <c r="D1022" s="11" t="s">
        <v>34</v>
      </c>
      <c r="E1022" s="17" t="s">
        <v>35</v>
      </c>
      <c r="F1022" s="17" t="s">
        <v>968</v>
      </c>
      <c r="G1022" s="17" t="s">
        <v>37</v>
      </c>
      <c r="H1022" s="11" t="s">
        <v>38</v>
      </c>
      <c r="I1022" s="11" t="s">
        <v>39</v>
      </c>
      <c r="J1022" s="11" t="s">
        <v>40</v>
      </c>
      <c r="K1022" s="11" t="s">
        <v>41</v>
      </c>
      <c r="L1022" s="13">
        <v>45234.984386574077</v>
      </c>
      <c r="M1022" s="13">
        <v>45235.20208333333</v>
      </c>
      <c r="N1022" s="14">
        <v>5.2247222220757976</v>
      </c>
      <c r="O1022" s="15">
        <v>0</v>
      </c>
      <c r="P1022" s="15">
        <v>260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1358.4277777397074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3405641</v>
      </c>
      <c r="B1023" s="11">
        <v>1</v>
      </c>
      <c r="C1023" s="11" t="s">
        <v>33</v>
      </c>
      <c r="D1023" s="11" t="s">
        <v>111</v>
      </c>
      <c r="E1023" s="17" t="s">
        <v>75</v>
      </c>
      <c r="F1023" s="17" t="s">
        <v>969</v>
      </c>
      <c r="G1023" s="17" t="s">
        <v>92</v>
      </c>
      <c r="H1023" s="11" t="s">
        <v>78</v>
      </c>
      <c r="I1023" s="11" t="s">
        <v>39</v>
      </c>
      <c r="J1023" s="11" t="s">
        <v>40</v>
      </c>
      <c r="K1023" s="11" t="s">
        <v>41</v>
      </c>
      <c r="L1023" s="13">
        <v>45235.03533564815</v>
      </c>
      <c r="M1023" s="13">
        <v>45235.039837962962</v>
      </c>
      <c r="N1023" s="14">
        <v>0.10805555549450219</v>
      </c>
      <c r="O1023" s="15">
        <v>0</v>
      </c>
      <c r="P1023" s="15">
        <v>151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16.31638887966983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3405653</v>
      </c>
      <c r="B1024" s="11">
        <v>1</v>
      </c>
      <c r="C1024" s="11" t="s">
        <v>33</v>
      </c>
      <c r="D1024" s="11" t="s">
        <v>66</v>
      </c>
      <c r="E1024" s="17" t="s">
        <v>75</v>
      </c>
      <c r="F1024" s="17" t="s">
        <v>665</v>
      </c>
      <c r="G1024" s="17" t="s">
        <v>92</v>
      </c>
      <c r="H1024" s="11" t="s">
        <v>78</v>
      </c>
      <c r="I1024" s="11" t="s">
        <v>39</v>
      </c>
      <c r="J1024" s="11" t="s">
        <v>40</v>
      </c>
      <c r="K1024" s="11" t="s">
        <v>41</v>
      </c>
      <c r="L1024" s="13">
        <v>45235.045393518521</v>
      </c>
      <c r="M1024" s="13">
        <v>45235.05027777778</v>
      </c>
      <c r="N1024" s="14">
        <v>0.11722222220851108</v>
      </c>
      <c r="O1024" s="15">
        <v>15</v>
      </c>
      <c r="P1024" s="15">
        <v>1175</v>
      </c>
      <c r="Q1024" s="15">
        <v>0</v>
      </c>
      <c r="R1024" s="15">
        <v>0</v>
      </c>
      <c r="S1024" s="15">
        <v>0</v>
      </c>
      <c r="T1024" s="15">
        <v>0</v>
      </c>
      <c r="U1024" s="16">
        <v>1.7583333331276663</v>
      </c>
      <c r="V1024" s="16">
        <v>137.73611109500052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3405654</v>
      </c>
      <c r="B1025" s="11">
        <v>1</v>
      </c>
      <c r="C1025" s="11" t="s">
        <v>33</v>
      </c>
      <c r="D1025" s="11" t="s">
        <v>56</v>
      </c>
      <c r="E1025" s="17" t="s">
        <v>75</v>
      </c>
      <c r="F1025" s="17" t="s">
        <v>970</v>
      </c>
      <c r="G1025" s="17" t="s">
        <v>92</v>
      </c>
      <c r="H1025" s="11" t="s">
        <v>78</v>
      </c>
      <c r="I1025" s="11" t="s">
        <v>93</v>
      </c>
      <c r="J1025" s="11" t="s">
        <v>40</v>
      </c>
      <c r="K1025" s="11" t="s">
        <v>41</v>
      </c>
      <c r="L1025" s="13">
        <v>45235.046134259261</v>
      </c>
      <c r="M1025" s="13">
        <v>45235.04755787037</v>
      </c>
      <c r="N1025" s="14">
        <v>3.416666662087664E-2</v>
      </c>
      <c r="O1025" s="15">
        <v>0</v>
      </c>
      <c r="P1025" s="15">
        <v>150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5.124999993131496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3405660</v>
      </c>
      <c r="B1026" s="11">
        <v>1</v>
      </c>
      <c r="C1026" s="11" t="s">
        <v>33</v>
      </c>
      <c r="D1026" s="11" t="s">
        <v>42</v>
      </c>
      <c r="E1026" s="17" t="s">
        <v>75</v>
      </c>
      <c r="F1026" s="17" t="s">
        <v>971</v>
      </c>
      <c r="G1026" s="17" t="s">
        <v>92</v>
      </c>
      <c r="H1026" s="11" t="s">
        <v>78</v>
      </c>
      <c r="I1026" s="11" t="s">
        <v>39</v>
      </c>
      <c r="J1026" s="11" t="s">
        <v>40</v>
      </c>
      <c r="K1026" s="11" t="s">
        <v>41</v>
      </c>
      <c r="L1026" s="13">
        <v>45235.052673611113</v>
      </c>
      <c r="M1026" s="13">
        <v>45235.054861111108</v>
      </c>
      <c r="N1026" s="14">
        <v>5.2499999874271452E-2</v>
      </c>
      <c r="O1026" s="15">
        <v>3</v>
      </c>
      <c r="P1026" s="15">
        <v>18120</v>
      </c>
      <c r="Q1026" s="15">
        <v>0</v>
      </c>
      <c r="R1026" s="15">
        <v>0</v>
      </c>
      <c r="S1026" s="15">
        <v>0</v>
      </c>
      <c r="T1026" s="15">
        <v>0</v>
      </c>
      <c r="U1026" s="16">
        <v>0.15749999962281436</v>
      </c>
      <c r="V1026" s="16">
        <v>951.29999772179872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3405661</v>
      </c>
      <c r="B1027" s="11">
        <v>1</v>
      </c>
      <c r="C1027" s="11" t="s">
        <v>33</v>
      </c>
      <c r="D1027" s="11" t="s">
        <v>103</v>
      </c>
      <c r="E1027" s="17" t="s">
        <v>35</v>
      </c>
      <c r="F1027" s="17" t="s">
        <v>972</v>
      </c>
      <c r="G1027" s="17" t="s">
        <v>37</v>
      </c>
      <c r="H1027" s="11" t="s">
        <v>38</v>
      </c>
      <c r="I1027" s="11" t="s">
        <v>39</v>
      </c>
      <c r="J1027" s="11" t="s">
        <v>40</v>
      </c>
      <c r="K1027" s="11" t="s">
        <v>41</v>
      </c>
      <c r="L1027" s="13">
        <v>45235.052870370368</v>
      </c>
      <c r="M1027" s="13">
        <v>45235.426388888889</v>
      </c>
      <c r="N1027" s="14">
        <v>8.964444444514811</v>
      </c>
      <c r="O1027" s="15">
        <v>0</v>
      </c>
      <c r="P1027" s="15">
        <v>22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197.21777777932584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3405662</v>
      </c>
      <c r="B1028" s="11">
        <v>1</v>
      </c>
      <c r="C1028" s="11" t="s">
        <v>33</v>
      </c>
      <c r="D1028" s="11" t="s">
        <v>68</v>
      </c>
      <c r="E1028" s="17" t="s">
        <v>43</v>
      </c>
      <c r="F1028" s="17" t="s">
        <v>973</v>
      </c>
      <c r="G1028" s="17" t="s">
        <v>37</v>
      </c>
      <c r="H1028" s="11" t="s">
        <v>38</v>
      </c>
      <c r="I1028" s="11" t="s">
        <v>39</v>
      </c>
      <c r="J1028" s="11" t="s">
        <v>40</v>
      </c>
      <c r="K1028" s="11" t="s">
        <v>41</v>
      </c>
      <c r="L1028" s="13">
        <v>45235.052094907405</v>
      </c>
      <c r="M1028" s="13">
        <v>45235.363888888889</v>
      </c>
      <c r="N1028" s="14">
        <v>7.4830555556109175</v>
      </c>
      <c r="O1028" s="15">
        <v>0</v>
      </c>
      <c r="P1028" s="15">
        <v>8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59.86444444488734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3405663</v>
      </c>
      <c r="B1029" s="11">
        <v>1</v>
      </c>
      <c r="C1029" s="11" t="s">
        <v>33</v>
      </c>
      <c r="D1029" s="11" t="s">
        <v>61</v>
      </c>
      <c r="E1029" s="17" t="s">
        <v>35</v>
      </c>
      <c r="F1029" s="17" t="s">
        <v>974</v>
      </c>
      <c r="G1029" s="17" t="s">
        <v>37</v>
      </c>
      <c r="H1029" s="11" t="s">
        <v>38</v>
      </c>
      <c r="I1029" s="11" t="s">
        <v>39</v>
      </c>
      <c r="J1029" s="11" t="s">
        <v>40</v>
      </c>
      <c r="K1029" s="11" t="s">
        <v>41</v>
      </c>
      <c r="L1029" s="13">
        <v>45235.053240740737</v>
      </c>
      <c r="M1029" s="13">
        <v>45235.273472222223</v>
      </c>
      <c r="N1029" s="14">
        <v>5.2855555556598119</v>
      </c>
      <c r="O1029" s="15">
        <v>0</v>
      </c>
      <c r="P1029" s="15">
        <v>4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21.142222222639248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3405676</v>
      </c>
      <c r="B1030" s="11">
        <v>1</v>
      </c>
      <c r="C1030" s="11" t="s">
        <v>33</v>
      </c>
      <c r="D1030" s="11" t="s">
        <v>90</v>
      </c>
      <c r="E1030" s="17" t="s">
        <v>75</v>
      </c>
      <c r="F1030" s="17" t="s">
        <v>115</v>
      </c>
      <c r="G1030" s="17" t="s">
        <v>92</v>
      </c>
      <c r="H1030" s="11" t="s">
        <v>78</v>
      </c>
      <c r="I1030" s="11" t="s">
        <v>39</v>
      </c>
      <c r="J1030" s="11" t="s">
        <v>40</v>
      </c>
      <c r="K1030" s="11" t="s">
        <v>41</v>
      </c>
      <c r="L1030" s="13">
        <v>45235.058981481481</v>
      </c>
      <c r="M1030" s="13">
        <v>45235.063530092593</v>
      </c>
      <c r="N1030" s="14">
        <v>0.10916666669072583</v>
      </c>
      <c r="O1030" s="15">
        <v>0</v>
      </c>
      <c r="P1030" s="15">
        <v>5684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620.50333347008564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3405680</v>
      </c>
      <c r="B1031" s="11">
        <v>1</v>
      </c>
      <c r="C1031" s="11" t="s">
        <v>33</v>
      </c>
      <c r="D1031" s="11" t="s">
        <v>61</v>
      </c>
      <c r="E1031" s="17" t="s">
        <v>35</v>
      </c>
      <c r="F1031" s="17" t="s">
        <v>975</v>
      </c>
      <c r="G1031" s="17" t="s">
        <v>60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45235.061585648145</v>
      </c>
      <c r="M1031" s="13">
        <v>45235.285185185188</v>
      </c>
      <c r="N1031" s="14">
        <v>5.3663888890296221</v>
      </c>
      <c r="O1031" s="15">
        <v>0</v>
      </c>
      <c r="P1031" s="15">
        <v>51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273.68583334051073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3405681</v>
      </c>
      <c r="B1032" s="11">
        <v>1</v>
      </c>
      <c r="C1032" s="11" t="s">
        <v>33</v>
      </c>
      <c r="D1032" s="11" t="s">
        <v>52</v>
      </c>
      <c r="E1032" s="17" t="s">
        <v>35</v>
      </c>
      <c r="F1032" s="17" t="s">
        <v>976</v>
      </c>
      <c r="G1032" s="17" t="s">
        <v>37</v>
      </c>
      <c r="H1032" s="11" t="s">
        <v>38</v>
      </c>
      <c r="I1032" s="11" t="s">
        <v>39</v>
      </c>
      <c r="J1032" s="11" t="s">
        <v>40</v>
      </c>
      <c r="K1032" s="11" t="s">
        <v>41</v>
      </c>
      <c r="L1032" s="13">
        <v>45235.063518518517</v>
      </c>
      <c r="M1032" s="13">
        <v>45235.40902777778</v>
      </c>
      <c r="N1032" s="14">
        <v>8.2922222223132849</v>
      </c>
      <c r="O1032" s="15">
        <v>0</v>
      </c>
      <c r="P1032" s="15">
        <v>39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323.39666667021811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3405682</v>
      </c>
      <c r="B1033" s="11">
        <v>1</v>
      </c>
      <c r="C1033" s="11" t="s">
        <v>33</v>
      </c>
      <c r="D1033" s="11" t="s">
        <v>90</v>
      </c>
      <c r="E1033" s="17" t="s">
        <v>35</v>
      </c>
      <c r="F1033" s="17" t="s">
        <v>977</v>
      </c>
      <c r="G1033" s="17" t="s">
        <v>77</v>
      </c>
      <c r="H1033" s="11" t="s">
        <v>38</v>
      </c>
      <c r="I1033" s="11" t="s">
        <v>39</v>
      </c>
      <c r="J1033" s="11" t="s">
        <v>40</v>
      </c>
      <c r="K1033" s="11" t="s">
        <v>41</v>
      </c>
      <c r="L1033" s="13">
        <v>45235.063750000001</v>
      </c>
      <c r="M1033" s="13">
        <v>45235.229861111111</v>
      </c>
      <c r="N1033" s="14">
        <v>3.9866666666348465</v>
      </c>
      <c r="O1033" s="15">
        <v>0</v>
      </c>
      <c r="P1033" s="15">
        <v>149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594.01333332859213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3405688</v>
      </c>
      <c r="B1034" s="11">
        <v>1</v>
      </c>
      <c r="C1034" s="11" t="s">
        <v>33</v>
      </c>
      <c r="D1034" s="11" t="s">
        <v>52</v>
      </c>
      <c r="E1034" s="17" t="s">
        <v>75</v>
      </c>
      <c r="F1034" s="17" t="s">
        <v>978</v>
      </c>
      <c r="G1034" s="17" t="s">
        <v>92</v>
      </c>
      <c r="H1034" s="11" t="s">
        <v>78</v>
      </c>
      <c r="I1034" s="11" t="s">
        <v>39</v>
      </c>
      <c r="J1034" s="11" t="s">
        <v>40</v>
      </c>
      <c r="K1034" s="11" t="s">
        <v>41</v>
      </c>
      <c r="L1034" s="13">
        <v>45235.067025462966</v>
      </c>
      <c r="M1034" s="13">
        <v>45235.071400462963</v>
      </c>
      <c r="N1034" s="14">
        <v>0.10499999992316589</v>
      </c>
      <c r="O1034" s="15">
        <v>0</v>
      </c>
      <c r="P1034" s="15">
        <v>4981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523.00499961728929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3405691</v>
      </c>
      <c r="B1035" s="11">
        <v>1</v>
      </c>
      <c r="C1035" s="11" t="s">
        <v>33</v>
      </c>
      <c r="D1035" s="11" t="s">
        <v>68</v>
      </c>
      <c r="E1035" s="17" t="s">
        <v>35</v>
      </c>
      <c r="F1035" s="17" t="s">
        <v>979</v>
      </c>
      <c r="G1035" s="17" t="s">
        <v>45</v>
      </c>
      <c r="H1035" s="11" t="s">
        <v>38</v>
      </c>
      <c r="I1035" s="11" t="s">
        <v>39</v>
      </c>
      <c r="J1035" s="11" t="s">
        <v>46</v>
      </c>
      <c r="K1035" s="11" t="s">
        <v>41</v>
      </c>
      <c r="L1035" s="13">
        <v>45235.072951388887</v>
      </c>
      <c r="M1035" s="13">
        <v>45235.424305555556</v>
      </c>
      <c r="N1035" s="14">
        <v>8.432500000053551</v>
      </c>
      <c r="O1035" s="15">
        <v>0</v>
      </c>
      <c r="P1035" s="15">
        <v>8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67.460000000428408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3405695</v>
      </c>
      <c r="B1036" s="11">
        <v>1</v>
      </c>
      <c r="C1036" s="11" t="s">
        <v>33</v>
      </c>
      <c r="D1036" s="11" t="s">
        <v>219</v>
      </c>
      <c r="E1036" s="17" t="s">
        <v>75</v>
      </c>
      <c r="F1036" s="17" t="s">
        <v>980</v>
      </c>
      <c r="G1036" s="17" t="s">
        <v>92</v>
      </c>
      <c r="H1036" s="11" t="s">
        <v>78</v>
      </c>
      <c r="I1036" s="11" t="s">
        <v>39</v>
      </c>
      <c r="J1036" s="11" t="s">
        <v>40</v>
      </c>
      <c r="K1036" s="11" t="s">
        <v>41</v>
      </c>
      <c r="L1036" s="13">
        <v>45235.075648148151</v>
      </c>
      <c r="M1036" s="13">
        <v>45235.079826388886</v>
      </c>
      <c r="N1036" s="14">
        <v>0.10027777764480561</v>
      </c>
      <c r="O1036" s="15">
        <v>0</v>
      </c>
      <c r="P1036" s="15">
        <v>11822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1185.4838873168919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3405704</v>
      </c>
      <c r="B1037" s="11">
        <v>1</v>
      </c>
      <c r="C1037" s="11" t="s">
        <v>33</v>
      </c>
      <c r="D1037" s="11" t="s">
        <v>61</v>
      </c>
      <c r="E1037" s="17" t="s">
        <v>35</v>
      </c>
      <c r="F1037" s="17" t="s">
        <v>981</v>
      </c>
      <c r="G1037" s="17" t="s">
        <v>37</v>
      </c>
      <c r="H1037" s="11" t="s">
        <v>38</v>
      </c>
      <c r="I1037" s="11" t="s">
        <v>39</v>
      </c>
      <c r="J1037" s="11" t="s">
        <v>40</v>
      </c>
      <c r="K1037" s="11" t="s">
        <v>41</v>
      </c>
      <c r="L1037" s="13">
        <v>45235.044016203705</v>
      </c>
      <c r="M1037" s="13">
        <v>45235.386111111111</v>
      </c>
      <c r="N1037" s="14">
        <v>8.2102777777472511</v>
      </c>
      <c r="O1037" s="15">
        <v>0</v>
      </c>
      <c r="P1037" s="15">
        <v>10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82.102777777472511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3405708</v>
      </c>
      <c r="B1038" s="11">
        <v>1</v>
      </c>
      <c r="C1038" s="11" t="s">
        <v>33</v>
      </c>
      <c r="D1038" s="11" t="s">
        <v>187</v>
      </c>
      <c r="E1038" s="17" t="s">
        <v>136</v>
      </c>
      <c r="F1038" s="17" t="s">
        <v>982</v>
      </c>
      <c r="G1038" s="17" t="s">
        <v>138</v>
      </c>
      <c r="H1038" s="11" t="s">
        <v>139</v>
      </c>
      <c r="I1038" s="11" t="s">
        <v>39</v>
      </c>
      <c r="J1038" s="11" t="s">
        <v>40</v>
      </c>
      <c r="K1038" s="11" t="s">
        <v>41</v>
      </c>
      <c r="L1038" s="13">
        <v>45235.089108796295</v>
      </c>
      <c r="M1038" s="13">
        <v>45235.208009259259</v>
      </c>
      <c r="N1038" s="14">
        <v>2.8536111111170612</v>
      </c>
      <c r="O1038" s="15">
        <v>25</v>
      </c>
      <c r="P1038" s="15">
        <v>114293</v>
      </c>
      <c r="Q1038" s="15">
        <v>0</v>
      </c>
      <c r="R1038" s="15">
        <v>0</v>
      </c>
      <c r="S1038" s="15">
        <v>0</v>
      </c>
      <c r="T1038" s="15">
        <v>0</v>
      </c>
      <c r="U1038" s="16">
        <v>71.340277777926531</v>
      </c>
      <c r="V1038" s="16">
        <v>326147.77472290228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3405709</v>
      </c>
      <c r="B1039" s="11">
        <v>1</v>
      </c>
      <c r="C1039" s="11" t="s">
        <v>33</v>
      </c>
      <c r="D1039" s="11" t="s">
        <v>151</v>
      </c>
      <c r="E1039" s="17" t="s">
        <v>35</v>
      </c>
      <c r="F1039" s="17" t="s">
        <v>983</v>
      </c>
      <c r="G1039" s="17" t="s">
        <v>37</v>
      </c>
      <c r="H1039" s="11" t="s">
        <v>38</v>
      </c>
      <c r="I1039" s="11" t="s">
        <v>39</v>
      </c>
      <c r="J1039" s="11" t="s">
        <v>40</v>
      </c>
      <c r="K1039" s="11" t="s">
        <v>41</v>
      </c>
      <c r="L1039" s="13">
        <v>45235.082372685189</v>
      </c>
      <c r="M1039" s="13">
        <v>45235.434027777781</v>
      </c>
      <c r="N1039" s="14">
        <v>8.4397222222178243</v>
      </c>
      <c r="O1039" s="15">
        <v>0</v>
      </c>
      <c r="P1039" s="15">
        <v>201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1696.3841666657827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3405710</v>
      </c>
      <c r="B1040" s="11">
        <v>1</v>
      </c>
      <c r="C1040" s="11" t="s">
        <v>33</v>
      </c>
      <c r="D1040" s="11" t="s">
        <v>219</v>
      </c>
      <c r="E1040" s="17" t="s">
        <v>81</v>
      </c>
      <c r="F1040" s="17" t="s">
        <v>984</v>
      </c>
      <c r="G1040" s="17" t="s">
        <v>77</v>
      </c>
      <c r="H1040" s="11" t="s">
        <v>38</v>
      </c>
      <c r="I1040" s="11" t="s">
        <v>93</v>
      </c>
      <c r="J1040" s="11" t="s">
        <v>40</v>
      </c>
      <c r="K1040" s="11" t="s">
        <v>41</v>
      </c>
      <c r="L1040" s="13">
        <v>45235.076678240737</v>
      </c>
      <c r="M1040" s="13">
        <v>45235.076724537037</v>
      </c>
      <c r="N1040" s="14">
        <v>1.1111111962236464E-3</v>
      </c>
      <c r="O1040" s="15">
        <v>0</v>
      </c>
      <c r="P1040" s="15">
        <v>922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1.024444522918202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3405728</v>
      </c>
      <c r="B1041" s="11">
        <v>1</v>
      </c>
      <c r="C1041" s="11" t="s">
        <v>33</v>
      </c>
      <c r="D1041" s="11" t="s">
        <v>54</v>
      </c>
      <c r="E1041" s="17" t="s">
        <v>75</v>
      </c>
      <c r="F1041" s="17" t="s">
        <v>985</v>
      </c>
      <c r="G1041" s="17" t="s">
        <v>92</v>
      </c>
      <c r="H1041" s="11" t="s">
        <v>78</v>
      </c>
      <c r="I1041" s="11" t="s">
        <v>39</v>
      </c>
      <c r="J1041" s="11" t="s">
        <v>40</v>
      </c>
      <c r="K1041" s="11" t="s">
        <v>41</v>
      </c>
      <c r="L1041" s="13">
        <v>45235.087025462963</v>
      </c>
      <c r="M1041" s="13">
        <v>45235.091192129628</v>
      </c>
      <c r="N1041" s="14">
        <v>9.9999999976716936E-2</v>
      </c>
      <c r="O1041" s="15">
        <v>1</v>
      </c>
      <c r="P1041" s="15">
        <v>498</v>
      </c>
      <c r="Q1041" s="15">
        <v>0</v>
      </c>
      <c r="R1041" s="15">
        <v>0</v>
      </c>
      <c r="S1041" s="15">
        <v>0</v>
      </c>
      <c r="T1041" s="15">
        <v>0</v>
      </c>
      <c r="U1041" s="16">
        <v>9.9999999976716936E-2</v>
      </c>
      <c r="V1041" s="16">
        <v>49.799999988405034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3405731</v>
      </c>
      <c r="B1042" s="11">
        <v>1</v>
      </c>
      <c r="C1042" s="11" t="s">
        <v>33</v>
      </c>
      <c r="D1042" s="11" t="s">
        <v>219</v>
      </c>
      <c r="E1042" s="17" t="s">
        <v>75</v>
      </c>
      <c r="F1042" s="17" t="s">
        <v>986</v>
      </c>
      <c r="G1042" s="17" t="s">
        <v>92</v>
      </c>
      <c r="H1042" s="11" t="s">
        <v>78</v>
      </c>
      <c r="I1042" s="11" t="s">
        <v>39</v>
      </c>
      <c r="J1042" s="11" t="s">
        <v>40</v>
      </c>
      <c r="K1042" s="11" t="s">
        <v>41</v>
      </c>
      <c r="L1042" s="13">
        <v>45235.090428240743</v>
      </c>
      <c r="M1042" s="13">
        <v>45235.094131944446</v>
      </c>
      <c r="N1042" s="14">
        <v>8.8888888887595385E-2</v>
      </c>
      <c r="O1042" s="15">
        <v>5</v>
      </c>
      <c r="P1042" s="15">
        <v>8238</v>
      </c>
      <c r="Q1042" s="15">
        <v>0</v>
      </c>
      <c r="R1042" s="15">
        <v>0</v>
      </c>
      <c r="S1042" s="15">
        <v>0</v>
      </c>
      <c r="T1042" s="15">
        <v>0</v>
      </c>
      <c r="U1042" s="16">
        <v>0.44444444443797693</v>
      </c>
      <c r="V1042" s="16">
        <v>732.26666665601078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3405734</v>
      </c>
      <c r="B1043" s="11">
        <v>1</v>
      </c>
      <c r="C1043" s="11" t="s">
        <v>33</v>
      </c>
      <c r="D1043" s="11" t="s">
        <v>170</v>
      </c>
      <c r="E1043" s="17" t="s">
        <v>35</v>
      </c>
      <c r="F1043" s="17" t="s">
        <v>987</v>
      </c>
      <c r="G1043" s="17" t="s">
        <v>37</v>
      </c>
      <c r="H1043" s="11" t="s">
        <v>38</v>
      </c>
      <c r="I1043" s="11" t="s">
        <v>39</v>
      </c>
      <c r="J1043" s="11" t="s">
        <v>40</v>
      </c>
      <c r="K1043" s="11" t="s">
        <v>41</v>
      </c>
      <c r="L1043" s="13">
        <v>45235.086747685185</v>
      </c>
      <c r="M1043" s="13">
        <v>45235.37777777778</v>
      </c>
      <c r="N1043" s="14">
        <v>6.9847222222597338</v>
      </c>
      <c r="O1043" s="15">
        <v>0</v>
      </c>
      <c r="P1043" s="15">
        <v>50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349.23611111298669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3405736</v>
      </c>
      <c r="B1044" s="11">
        <v>1</v>
      </c>
      <c r="C1044" s="11" t="s">
        <v>33</v>
      </c>
      <c r="D1044" s="11" t="s">
        <v>106</v>
      </c>
      <c r="E1044" s="17" t="s">
        <v>75</v>
      </c>
      <c r="F1044" s="17" t="s">
        <v>988</v>
      </c>
      <c r="G1044" s="17" t="s">
        <v>92</v>
      </c>
      <c r="H1044" s="11" t="s">
        <v>78</v>
      </c>
      <c r="I1044" s="11" t="s">
        <v>39</v>
      </c>
      <c r="J1044" s="11" t="s">
        <v>40</v>
      </c>
      <c r="K1044" s="11" t="s">
        <v>41</v>
      </c>
      <c r="L1044" s="13">
        <v>45235.094085648147</v>
      </c>
      <c r="M1044" s="13">
        <v>45235.097974537035</v>
      </c>
      <c r="N1044" s="14">
        <v>9.3333333323244005E-2</v>
      </c>
      <c r="O1044" s="15">
        <v>31</v>
      </c>
      <c r="P1044" s="15">
        <v>955</v>
      </c>
      <c r="Q1044" s="15">
        <v>0</v>
      </c>
      <c r="R1044" s="15">
        <v>0</v>
      </c>
      <c r="S1044" s="15">
        <v>0</v>
      </c>
      <c r="T1044" s="15">
        <v>0</v>
      </c>
      <c r="U1044" s="16">
        <v>2.8933333330205642</v>
      </c>
      <c r="V1044" s="16">
        <v>89.133333323698025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3405745</v>
      </c>
      <c r="B1045" s="11">
        <v>1</v>
      </c>
      <c r="C1045" s="11" t="s">
        <v>33</v>
      </c>
      <c r="D1045" s="11" t="s">
        <v>74</v>
      </c>
      <c r="E1045" s="17" t="s">
        <v>75</v>
      </c>
      <c r="F1045" s="17" t="s">
        <v>989</v>
      </c>
      <c r="G1045" s="17" t="s">
        <v>241</v>
      </c>
      <c r="H1045" s="11" t="s">
        <v>78</v>
      </c>
      <c r="I1045" s="11" t="s">
        <v>39</v>
      </c>
      <c r="J1045" s="11" t="s">
        <v>40</v>
      </c>
      <c r="K1045" s="11" t="s">
        <v>41</v>
      </c>
      <c r="L1045" s="13">
        <v>45234.901504629626</v>
      </c>
      <c r="M1045" s="13">
        <v>45235.208784722221</v>
      </c>
      <c r="N1045" s="14">
        <v>7.3747222222737037</v>
      </c>
      <c r="O1045" s="15">
        <v>46</v>
      </c>
      <c r="P1045" s="15">
        <v>2593</v>
      </c>
      <c r="Q1045" s="15">
        <v>0</v>
      </c>
      <c r="R1045" s="15">
        <v>0</v>
      </c>
      <c r="S1045" s="15">
        <v>0</v>
      </c>
      <c r="T1045" s="15">
        <v>0</v>
      </c>
      <c r="U1045" s="16">
        <v>339.23722222459037</v>
      </c>
      <c r="V1045" s="16">
        <v>19122.654722355714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3405760</v>
      </c>
      <c r="B1046" s="11">
        <v>1</v>
      </c>
      <c r="C1046" s="11" t="s">
        <v>33</v>
      </c>
      <c r="D1046" s="11" t="s">
        <v>111</v>
      </c>
      <c r="E1046" s="17" t="s">
        <v>75</v>
      </c>
      <c r="F1046" s="17" t="s">
        <v>966</v>
      </c>
      <c r="G1046" s="17" t="s">
        <v>92</v>
      </c>
      <c r="H1046" s="11" t="s">
        <v>78</v>
      </c>
      <c r="I1046" s="11" t="s">
        <v>39</v>
      </c>
      <c r="J1046" s="11" t="s">
        <v>40</v>
      </c>
      <c r="K1046" s="11" t="s">
        <v>41</v>
      </c>
      <c r="L1046" s="13">
        <v>45235.128703703704</v>
      </c>
      <c r="M1046" s="13">
        <v>45235.132905092592</v>
      </c>
      <c r="N1046" s="14">
        <v>0.10083333333022892</v>
      </c>
      <c r="O1046" s="15">
        <v>0</v>
      </c>
      <c r="P1046" s="15">
        <v>7292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735.27666664402932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3405768</v>
      </c>
      <c r="B1047" s="11">
        <v>1</v>
      </c>
      <c r="C1047" s="11" t="s">
        <v>33</v>
      </c>
      <c r="D1047" s="11" t="s">
        <v>111</v>
      </c>
      <c r="E1047" s="17" t="s">
        <v>75</v>
      </c>
      <c r="F1047" s="17" t="s">
        <v>990</v>
      </c>
      <c r="G1047" s="17" t="s">
        <v>92</v>
      </c>
      <c r="H1047" s="11" t="s">
        <v>78</v>
      </c>
      <c r="I1047" s="11" t="s">
        <v>39</v>
      </c>
      <c r="J1047" s="11" t="s">
        <v>40</v>
      </c>
      <c r="K1047" s="11" t="s">
        <v>41</v>
      </c>
      <c r="L1047" s="13">
        <v>45235.136331018519</v>
      </c>
      <c r="M1047" s="13">
        <v>45235.140972222223</v>
      </c>
      <c r="N1047" s="14">
        <v>0.11138888890855014</v>
      </c>
      <c r="O1047" s="15">
        <v>0</v>
      </c>
      <c r="P1047" s="15">
        <v>151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16.819722225191072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3405769</v>
      </c>
      <c r="B1048" s="11">
        <v>1</v>
      </c>
      <c r="C1048" s="11" t="s">
        <v>33</v>
      </c>
      <c r="D1048" s="11" t="s">
        <v>103</v>
      </c>
      <c r="E1048" s="17" t="s">
        <v>35</v>
      </c>
      <c r="F1048" s="17" t="s">
        <v>472</v>
      </c>
      <c r="G1048" s="17" t="s">
        <v>49</v>
      </c>
      <c r="H1048" s="11" t="s">
        <v>38</v>
      </c>
      <c r="I1048" s="11" t="s">
        <v>39</v>
      </c>
      <c r="J1048" s="11" t="s">
        <v>40</v>
      </c>
      <c r="K1048" s="11" t="s">
        <v>41</v>
      </c>
      <c r="L1048" s="13">
        <v>45235.137013888889</v>
      </c>
      <c r="M1048" s="13">
        <v>45235.518750000003</v>
      </c>
      <c r="N1048" s="14">
        <v>9.1616666667396203</v>
      </c>
      <c r="O1048" s="15">
        <v>0</v>
      </c>
      <c r="P1048" s="15">
        <v>57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522.21500000415836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3405776</v>
      </c>
      <c r="B1049" s="11">
        <v>1</v>
      </c>
      <c r="C1049" s="11" t="s">
        <v>33</v>
      </c>
      <c r="D1049" s="11" t="s">
        <v>54</v>
      </c>
      <c r="E1049" s="17" t="s">
        <v>35</v>
      </c>
      <c r="F1049" s="17" t="s">
        <v>991</v>
      </c>
      <c r="G1049" s="17" t="s">
        <v>37</v>
      </c>
      <c r="H1049" s="11" t="s">
        <v>38</v>
      </c>
      <c r="I1049" s="11" t="s">
        <v>39</v>
      </c>
      <c r="J1049" s="11" t="s">
        <v>40</v>
      </c>
      <c r="K1049" s="11" t="s">
        <v>41</v>
      </c>
      <c r="L1049" s="13">
        <v>45235.05908564815</v>
      </c>
      <c r="M1049" s="13">
        <v>45235.45553240741</v>
      </c>
      <c r="N1049" s="14">
        <v>9.5147222222294658</v>
      </c>
      <c r="O1049" s="15">
        <v>0</v>
      </c>
      <c r="P1049" s="15">
        <v>310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2949.5638888911344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3405779</v>
      </c>
      <c r="B1050" s="11">
        <v>1</v>
      </c>
      <c r="C1050" s="11" t="s">
        <v>33</v>
      </c>
      <c r="D1050" s="11" t="s">
        <v>94</v>
      </c>
      <c r="E1050" s="17" t="s">
        <v>35</v>
      </c>
      <c r="F1050" s="17" t="s">
        <v>992</v>
      </c>
      <c r="G1050" s="17" t="s">
        <v>150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45234.947083333333</v>
      </c>
      <c r="M1050" s="13">
        <v>45235.291666666664</v>
      </c>
      <c r="N1050" s="14">
        <v>8.2699999999604188</v>
      </c>
      <c r="O1050" s="15">
        <v>0</v>
      </c>
      <c r="P1050" s="15">
        <v>2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16.539999999920838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3405780</v>
      </c>
      <c r="B1051" s="11">
        <v>1</v>
      </c>
      <c r="C1051" s="11" t="s">
        <v>33</v>
      </c>
      <c r="D1051" s="11" t="s">
        <v>80</v>
      </c>
      <c r="E1051" s="17" t="s">
        <v>35</v>
      </c>
      <c r="F1051" s="17" t="s">
        <v>967</v>
      </c>
      <c r="G1051" s="17" t="s">
        <v>49</v>
      </c>
      <c r="H1051" s="11" t="s">
        <v>38</v>
      </c>
      <c r="I1051" s="11" t="s">
        <v>39</v>
      </c>
      <c r="J1051" s="11" t="s">
        <v>40</v>
      </c>
      <c r="K1051" s="11" t="s">
        <v>41</v>
      </c>
      <c r="L1051" s="13">
        <v>45235.179027777776</v>
      </c>
      <c r="M1051" s="13">
        <v>45235.198611111111</v>
      </c>
      <c r="N1051" s="14">
        <v>0.47000000003026798</v>
      </c>
      <c r="O1051" s="15">
        <v>0</v>
      </c>
      <c r="P1051" s="15">
        <v>54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25.380000001634471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3405782</v>
      </c>
      <c r="B1052" s="11">
        <v>1</v>
      </c>
      <c r="C1052" s="11" t="s">
        <v>33</v>
      </c>
      <c r="D1052" s="11" t="s">
        <v>170</v>
      </c>
      <c r="E1052" s="17" t="s">
        <v>35</v>
      </c>
      <c r="F1052" s="17" t="s">
        <v>993</v>
      </c>
      <c r="G1052" s="17" t="s">
        <v>37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45235.188321759262</v>
      </c>
      <c r="M1052" s="13">
        <v>45235.531944444447</v>
      </c>
      <c r="N1052" s="14">
        <v>8.2469444444286637</v>
      </c>
      <c r="O1052" s="15">
        <v>0</v>
      </c>
      <c r="P1052" s="15">
        <v>300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2474.0833333285991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3405786</v>
      </c>
      <c r="B1053" s="11">
        <v>1</v>
      </c>
      <c r="C1053" s="11" t="s">
        <v>33</v>
      </c>
      <c r="D1053" s="11" t="s">
        <v>219</v>
      </c>
      <c r="E1053" s="17" t="s">
        <v>75</v>
      </c>
      <c r="F1053" s="17" t="s">
        <v>994</v>
      </c>
      <c r="G1053" s="17" t="s">
        <v>92</v>
      </c>
      <c r="H1053" s="11" t="s">
        <v>78</v>
      </c>
      <c r="I1053" s="11" t="s">
        <v>39</v>
      </c>
      <c r="J1053" s="11" t="s">
        <v>40</v>
      </c>
      <c r="K1053" s="11" t="s">
        <v>41</v>
      </c>
      <c r="L1053" s="13">
        <v>45235.191192129627</v>
      </c>
      <c r="M1053" s="13">
        <v>45235.194814814815</v>
      </c>
      <c r="N1053" s="14">
        <v>8.6944444512482733E-2</v>
      </c>
      <c r="O1053" s="15">
        <v>2</v>
      </c>
      <c r="P1053" s="15">
        <v>209</v>
      </c>
      <c r="Q1053" s="15">
        <v>0</v>
      </c>
      <c r="R1053" s="15">
        <v>0</v>
      </c>
      <c r="S1053" s="15">
        <v>0</v>
      </c>
      <c r="T1053" s="15">
        <v>0</v>
      </c>
      <c r="U1053" s="16">
        <v>0.17388888902496547</v>
      </c>
      <c r="V1053" s="16">
        <v>18.171388903108891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3405787</v>
      </c>
      <c r="B1054" s="11">
        <v>1</v>
      </c>
      <c r="C1054" s="11" t="s">
        <v>33</v>
      </c>
      <c r="D1054" s="11" t="s">
        <v>34</v>
      </c>
      <c r="E1054" s="17" t="s">
        <v>35</v>
      </c>
      <c r="F1054" s="17" t="s">
        <v>995</v>
      </c>
      <c r="G1054" s="17" t="s">
        <v>37</v>
      </c>
      <c r="H1054" s="11" t="s">
        <v>38</v>
      </c>
      <c r="I1054" s="11" t="s">
        <v>39</v>
      </c>
      <c r="J1054" s="11" t="s">
        <v>40</v>
      </c>
      <c r="K1054" s="11" t="s">
        <v>41</v>
      </c>
      <c r="L1054" s="13">
        <v>45235.191562499997</v>
      </c>
      <c r="M1054" s="13">
        <v>45235.393750000003</v>
      </c>
      <c r="N1054" s="14">
        <v>4.8525000001536682</v>
      </c>
      <c r="O1054" s="15">
        <v>0</v>
      </c>
      <c r="P1054" s="15">
        <v>1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4.8525000001536682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3405790</v>
      </c>
      <c r="B1055" s="11">
        <v>1</v>
      </c>
      <c r="C1055" s="11" t="s">
        <v>33</v>
      </c>
      <c r="D1055" s="11" t="s">
        <v>307</v>
      </c>
      <c r="E1055" s="17" t="s">
        <v>35</v>
      </c>
      <c r="F1055" s="17" t="s">
        <v>996</v>
      </c>
      <c r="G1055" s="17" t="s">
        <v>37</v>
      </c>
      <c r="H1055" s="11" t="s">
        <v>38</v>
      </c>
      <c r="I1055" s="11" t="s">
        <v>39</v>
      </c>
      <c r="J1055" s="11" t="s">
        <v>40</v>
      </c>
      <c r="K1055" s="11" t="s">
        <v>41</v>
      </c>
      <c r="L1055" s="13">
        <v>45235.205567129633</v>
      </c>
      <c r="M1055" s="13">
        <v>45235.541666666664</v>
      </c>
      <c r="N1055" s="14">
        <v>8.0663888887502253</v>
      </c>
      <c r="O1055" s="15">
        <v>0</v>
      </c>
      <c r="P1055" s="15">
        <v>202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1629.4105555275455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3405795</v>
      </c>
      <c r="B1056" s="11">
        <v>1</v>
      </c>
      <c r="C1056" s="11" t="s">
        <v>33</v>
      </c>
      <c r="D1056" s="11" t="s">
        <v>80</v>
      </c>
      <c r="E1056" s="17" t="s">
        <v>35</v>
      </c>
      <c r="F1056" s="17" t="s">
        <v>922</v>
      </c>
      <c r="G1056" s="17" t="s">
        <v>45</v>
      </c>
      <c r="H1056" s="11" t="s">
        <v>38</v>
      </c>
      <c r="I1056" s="11" t="s">
        <v>39</v>
      </c>
      <c r="J1056" s="11" t="s">
        <v>46</v>
      </c>
      <c r="K1056" s="11" t="s">
        <v>41</v>
      </c>
      <c r="L1056" s="13">
        <v>45235.228993055556</v>
      </c>
      <c r="M1056" s="13">
        <v>45235.589583333334</v>
      </c>
      <c r="N1056" s="14">
        <v>8.6541666666744277</v>
      </c>
      <c r="O1056" s="15">
        <v>0</v>
      </c>
      <c r="P1056" s="15">
        <v>119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1029.8458333342569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3405801</v>
      </c>
      <c r="B1057" s="11">
        <v>1</v>
      </c>
      <c r="C1057" s="11" t="s">
        <v>33</v>
      </c>
      <c r="D1057" s="11" t="s">
        <v>80</v>
      </c>
      <c r="E1057" s="17" t="s">
        <v>35</v>
      </c>
      <c r="F1057" s="17" t="s">
        <v>967</v>
      </c>
      <c r="G1057" s="17" t="s">
        <v>45</v>
      </c>
      <c r="H1057" s="11" t="s">
        <v>38</v>
      </c>
      <c r="I1057" s="11" t="s">
        <v>39</v>
      </c>
      <c r="J1057" s="11" t="s">
        <v>46</v>
      </c>
      <c r="K1057" s="11" t="s">
        <v>41</v>
      </c>
      <c r="L1057" s="13">
        <v>45235.245335648149</v>
      </c>
      <c r="M1057" s="13">
        <v>45235.625</v>
      </c>
      <c r="N1057" s="14">
        <v>9.1119444444193505</v>
      </c>
      <c r="O1057" s="15">
        <v>0</v>
      </c>
      <c r="P1057" s="15">
        <v>57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519.38083333190298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3405803</v>
      </c>
      <c r="B1058" s="11">
        <v>1</v>
      </c>
      <c r="C1058" s="11" t="s">
        <v>33</v>
      </c>
      <c r="D1058" s="11" t="s">
        <v>56</v>
      </c>
      <c r="E1058" s="17" t="s">
        <v>75</v>
      </c>
      <c r="F1058" s="17" t="s">
        <v>997</v>
      </c>
      <c r="G1058" s="17" t="s">
        <v>37</v>
      </c>
      <c r="H1058" s="11" t="s">
        <v>78</v>
      </c>
      <c r="I1058" s="11" t="s">
        <v>39</v>
      </c>
      <c r="J1058" s="11" t="s">
        <v>40</v>
      </c>
      <c r="K1058" s="11" t="s">
        <v>41</v>
      </c>
      <c r="L1058" s="13">
        <v>45235.250925925924</v>
      </c>
      <c r="M1058" s="13">
        <v>45235.403692129628</v>
      </c>
      <c r="N1058" s="14">
        <v>3.6663888889015652</v>
      </c>
      <c r="O1058" s="15">
        <v>2</v>
      </c>
      <c r="P1058" s="15">
        <v>1469</v>
      </c>
      <c r="Q1058" s="15">
        <v>0</v>
      </c>
      <c r="R1058" s="15">
        <v>0</v>
      </c>
      <c r="S1058" s="15">
        <v>0</v>
      </c>
      <c r="T1058" s="15">
        <v>0</v>
      </c>
      <c r="U1058" s="16">
        <v>7.3327777778031304</v>
      </c>
      <c r="V1058" s="16">
        <v>5385.9252777963993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3405803</v>
      </c>
      <c r="B1059" s="11">
        <v>2</v>
      </c>
      <c r="C1059" s="11" t="s">
        <v>33</v>
      </c>
      <c r="D1059" s="11" t="s">
        <v>56</v>
      </c>
      <c r="E1059" s="17" t="s">
        <v>75</v>
      </c>
      <c r="F1059" s="17" t="s">
        <v>998</v>
      </c>
      <c r="G1059" s="17" t="s">
        <v>37</v>
      </c>
      <c r="H1059" s="11" t="s">
        <v>78</v>
      </c>
      <c r="I1059" s="11" t="s">
        <v>39</v>
      </c>
      <c r="J1059" s="11" t="s">
        <v>40</v>
      </c>
      <c r="K1059" s="11" t="s">
        <v>41</v>
      </c>
      <c r="L1059" s="13">
        <v>45235.250925925924</v>
      </c>
      <c r="M1059" s="13">
        <v>45235.418738425928</v>
      </c>
      <c r="N1059" s="14">
        <v>4.027500000083819</v>
      </c>
      <c r="O1059" s="15">
        <v>0</v>
      </c>
      <c r="P1059" s="15">
        <v>498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2005.6950000417419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3405814</v>
      </c>
      <c r="B1060" s="11">
        <v>1</v>
      </c>
      <c r="C1060" s="11" t="s">
        <v>33</v>
      </c>
      <c r="D1060" s="11" t="s">
        <v>74</v>
      </c>
      <c r="E1060" s="17" t="s">
        <v>75</v>
      </c>
      <c r="F1060" s="17" t="s">
        <v>813</v>
      </c>
      <c r="G1060" s="17" t="s">
        <v>346</v>
      </c>
      <c r="H1060" s="11" t="s">
        <v>78</v>
      </c>
      <c r="I1060" s="11" t="s">
        <v>39</v>
      </c>
      <c r="J1060" s="11" t="s">
        <v>40</v>
      </c>
      <c r="K1060" s="11" t="s">
        <v>41</v>
      </c>
      <c r="L1060" s="13">
        <v>45235.264803240738</v>
      </c>
      <c r="M1060" s="13">
        <v>45235.589074074072</v>
      </c>
      <c r="N1060" s="14">
        <v>7.782500000030268</v>
      </c>
      <c r="O1060" s="15">
        <v>7</v>
      </c>
      <c r="P1060" s="15">
        <v>1434</v>
      </c>
      <c r="Q1060" s="15">
        <v>0</v>
      </c>
      <c r="R1060" s="15">
        <v>0</v>
      </c>
      <c r="S1060" s="15">
        <v>0</v>
      </c>
      <c r="T1060" s="15">
        <v>0</v>
      </c>
      <c r="U1060" s="16">
        <v>54.477500000211876</v>
      </c>
      <c r="V1060" s="16">
        <v>11160.105000043404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3405815</v>
      </c>
      <c r="B1061" s="11">
        <v>1</v>
      </c>
      <c r="C1061" s="11" t="s">
        <v>33</v>
      </c>
      <c r="D1061" s="11" t="s">
        <v>52</v>
      </c>
      <c r="E1061" s="17" t="s">
        <v>35</v>
      </c>
      <c r="F1061" s="17" t="s">
        <v>956</v>
      </c>
      <c r="G1061" s="17" t="s">
        <v>45</v>
      </c>
      <c r="H1061" s="11" t="s">
        <v>38</v>
      </c>
      <c r="I1061" s="11" t="s">
        <v>39</v>
      </c>
      <c r="J1061" s="11" t="s">
        <v>46</v>
      </c>
      <c r="K1061" s="11" t="s">
        <v>41</v>
      </c>
      <c r="L1061" s="13">
        <v>45235.265428240738</v>
      </c>
      <c r="M1061" s="13">
        <v>45235.647546296299</v>
      </c>
      <c r="N1061" s="14">
        <v>9.1708333334536292</v>
      </c>
      <c r="O1061" s="15">
        <v>0</v>
      </c>
      <c r="P1061" s="15">
        <v>367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3365.6958333774819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3405821</v>
      </c>
      <c r="B1062" s="11">
        <v>1</v>
      </c>
      <c r="C1062" s="11" t="s">
        <v>33</v>
      </c>
      <c r="D1062" s="11" t="s">
        <v>66</v>
      </c>
      <c r="E1062" s="17" t="s">
        <v>35</v>
      </c>
      <c r="F1062" s="17" t="s">
        <v>946</v>
      </c>
      <c r="G1062" s="17" t="s">
        <v>49</v>
      </c>
      <c r="H1062" s="11" t="s">
        <v>38</v>
      </c>
      <c r="I1062" s="11" t="s">
        <v>39</v>
      </c>
      <c r="J1062" s="11" t="s">
        <v>40</v>
      </c>
      <c r="K1062" s="11" t="s">
        <v>41</v>
      </c>
      <c r="L1062" s="13">
        <v>45235.290439814817</v>
      </c>
      <c r="M1062" s="13">
        <v>45235.665000000001</v>
      </c>
      <c r="N1062" s="14">
        <v>8.9894444444216788</v>
      </c>
      <c r="O1062" s="15">
        <v>0</v>
      </c>
      <c r="P1062" s="15">
        <v>363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3263.1683333250694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3405827</v>
      </c>
      <c r="B1063" s="11">
        <v>1</v>
      </c>
      <c r="C1063" s="11" t="s">
        <v>33</v>
      </c>
      <c r="D1063" s="11" t="s">
        <v>90</v>
      </c>
      <c r="E1063" s="17" t="s">
        <v>35</v>
      </c>
      <c r="F1063" s="17" t="s">
        <v>999</v>
      </c>
      <c r="G1063" s="17" t="s">
        <v>60</v>
      </c>
      <c r="H1063" s="11" t="s">
        <v>38</v>
      </c>
      <c r="I1063" s="11" t="s">
        <v>39</v>
      </c>
      <c r="J1063" s="11" t="s">
        <v>40</v>
      </c>
      <c r="K1063" s="11" t="s">
        <v>41</v>
      </c>
      <c r="L1063" s="13">
        <v>45235.304525462961</v>
      </c>
      <c r="M1063" s="13">
        <v>45235.508333333331</v>
      </c>
      <c r="N1063" s="14">
        <v>4.8913888888782822</v>
      </c>
      <c r="O1063" s="15">
        <v>0</v>
      </c>
      <c r="P1063" s="15">
        <v>216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1056.5399999977089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3405830</v>
      </c>
      <c r="B1064" s="11">
        <v>1</v>
      </c>
      <c r="C1064" s="11" t="s">
        <v>33</v>
      </c>
      <c r="D1064" s="11" t="s">
        <v>61</v>
      </c>
      <c r="E1064" s="17" t="s">
        <v>35</v>
      </c>
      <c r="F1064" s="17" t="s">
        <v>1000</v>
      </c>
      <c r="G1064" s="17" t="s">
        <v>45</v>
      </c>
      <c r="H1064" s="11" t="s">
        <v>38</v>
      </c>
      <c r="I1064" s="11" t="s">
        <v>39</v>
      </c>
      <c r="J1064" s="11" t="s">
        <v>46</v>
      </c>
      <c r="K1064" s="11" t="s">
        <v>41</v>
      </c>
      <c r="L1064" s="13">
        <v>45235.307638888888</v>
      </c>
      <c r="M1064" s="13">
        <v>45235.683333333334</v>
      </c>
      <c r="N1064" s="14">
        <v>9.0166666667209938</v>
      </c>
      <c r="O1064" s="15">
        <v>0</v>
      </c>
      <c r="P1064" s="15">
        <v>261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2353.3500000141794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3405831</v>
      </c>
      <c r="B1065" s="11">
        <v>1</v>
      </c>
      <c r="C1065" s="11" t="s">
        <v>33</v>
      </c>
      <c r="D1065" s="11" t="s">
        <v>74</v>
      </c>
      <c r="E1065" s="17" t="s">
        <v>75</v>
      </c>
      <c r="F1065" s="17" t="s">
        <v>76</v>
      </c>
      <c r="G1065" s="17" t="s">
        <v>77</v>
      </c>
      <c r="H1065" s="11" t="s">
        <v>78</v>
      </c>
      <c r="I1065" s="11" t="s">
        <v>39</v>
      </c>
      <c r="J1065" s="11" t="s">
        <v>40</v>
      </c>
      <c r="K1065" s="11" t="s">
        <v>41</v>
      </c>
      <c r="L1065" s="13">
        <v>45235.308009259257</v>
      </c>
      <c r="M1065" s="13">
        <v>45235.511134259257</v>
      </c>
      <c r="N1065" s="14">
        <v>4.875</v>
      </c>
      <c r="O1065" s="15">
        <v>4</v>
      </c>
      <c r="P1065" s="15">
        <v>1083</v>
      </c>
      <c r="Q1065" s="15">
        <v>0</v>
      </c>
      <c r="R1065" s="15">
        <v>0</v>
      </c>
      <c r="S1065" s="15">
        <v>0</v>
      </c>
      <c r="T1065" s="15">
        <v>0</v>
      </c>
      <c r="U1065" s="16">
        <v>19.5</v>
      </c>
      <c r="V1065" s="16">
        <v>5279.625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3405832</v>
      </c>
      <c r="B1066" s="11">
        <v>1</v>
      </c>
      <c r="C1066" s="11" t="s">
        <v>33</v>
      </c>
      <c r="D1066" s="11" t="s">
        <v>117</v>
      </c>
      <c r="E1066" s="17" t="s">
        <v>35</v>
      </c>
      <c r="F1066" s="17" t="s">
        <v>936</v>
      </c>
      <c r="G1066" s="17" t="s">
        <v>77</v>
      </c>
      <c r="H1066" s="11" t="s">
        <v>38</v>
      </c>
      <c r="I1066" s="11" t="s">
        <v>39</v>
      </c>
      <c r="J1066" s="11" t="s">
        <v>40</v>
      </c>
      <c r="K1066" s="11" t="s">
        <v>41</v>
      </c>
      <c r="L1066" s="13">
        <v>45235.309027777781</v>
      </c>
      <c r="M1066" s="13">
        <v>45235.527777777781</v>
      </c>
      <c r="N1066" s="14">
        <v>5.25</v>
      </c>
      <c r="O1066" s="15">
        <v>0</v>
      </c>
      <c r="P1066" s="15">
        <v>110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577.5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3405833</v>
      </c>
      <c r="B1067" s="11">
        <v>1</v>
      </c>
      <c r="C1067" s="11" t="s">
        <v>33</v>
      </c>
      <c r="D1067" s="11" t="s">
        <v>74</v>
      </c>
      <c r="E1067" s="17" t="s">
        <v>75</v>
      </c>
      <c r="F1067" s="17" t="s">
        <v>1001</v>
      </c>
      <c r="G1067" s="17" t="s">
        <v>49</v>
      </c>
      <c r="H1067" s="11" t="s">
        <v>78</v>
      </c>
      <c r="I1067" s="11" t="s">
        <v>39</v>
      </c>
      <c r="J1067" s="11" t="s">
        <v>40</v>
      </c>
      <c r="K1067" s="11" t="s">
        <v>41</v>
      </c>
      <c r="L1067" s="13">
        <v>45235.314618055556</v>
      </c>
      <c r="M1067" s="13">
        <v>45235.46230324074</v>
      </c>
      <c r="N1067" s="14">
        <v>3.5444444444146939</v>
      </c>
      <c r="O1067" s="15">
        <v>40</v>
      </c>
      <c r="P1067" s="15">
        <v>4377</v>
      </c>
      <c r="Q1067" s="15">
        <v>0</v>
      </c>
      <c r="R1067" s="15">
        <v>0</v>
      </c>
      <c r="S1067" s="15">
        <v>0</v>
      </c>
      <c r="T1067" s="15">
        <v>0</v>
      </c>
      <c r="U1067" s="16">
        <v>141.77777777658775</v>
      </c>
      <c r="V1067" s="16">
        <v>15514.033333203115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3405834</v>
      </c>
      <c r="B1068" s="11">
        <v>1</v>
      </c>
      <c r="C1068" s="11" t="s">
        <v>33</v>
      </c>
      <c r="D1068" s="11" t="s">
        <v>117</v>
      </c>
      <c r="E1068" s="17" t="s">
        <v>35</v>
      </c>
      <c r="F1068" s="17" t="s">
        <v>1002</v>
      </c>
      <c r="G1068" s="17" t="s">
        <v>51</v>
      </c>
      <c r="H1068" s="11" t="s">
        <v>38</v>
      </c>
      <c r="I1068" s="11" t="s">
        <v>39</v>
      </c>
      <c r="J1068" s="11" t="s">
        <v>40</v>
      </c>
      <c r="K1068" s="11" t="s">
        <v>41</v>
      </c>
      <c r="L1068" s="13">
        <v>45235.316701388889</v>
      </c>
      <c r="M1068" s="13">
        <v>45235.515277777777</v>
      </c>
      <c r="N1068" s="14">
        <v>4.7658333333092742</v>
      </c>
      <c r="O1068" s="15">
        <v>0</v>
      </c>
      <c r="P1068" s="15">
        <v>365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1739.5291666578851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3405842</v>
      </c>
      <c r="B1069" s="11">
        <v>1</v>
      </c>
      <c r="C1069" s="11" t="s">
        <v>33</v>
      </c>
      <c r="D1069" s="11" t="s">
        <v>170</v>
      </c>
      <c r="E1069" s="17" t="s">
        <v>35</v>
      </c>
      <c r="F1069" s="17" t="s">
        <v>1003</v>
      </c>
      <c r="G1069" s="17" t="s">
        <v>51</v>
      </c>
      <c r="H1069" s="11" t="s">
        <v>38</v>
      </c>
      <c r="I1069" s="11" t="s">
        <v>39</v>
      </c>
      <c r="J1069" s="11" t="s">
        <v>40</v>
      </c>
      <c r="K1069" s="11" t="s">
        <v>41</v>
      </c>
      <c r="L1069" s="13">
        <v>45235.331261574072</v>
      </c>
      <c r="M1069" s="13">
        <v>45235.634722222225</v>
      </c>
      <c r="N1069" s="14">
        <v>7.2830555556574836</v>
      </c>
      <c r="O1069" s="15">
        <v>0</v>
      </c>
      <c r="P1069" s="15">
        <v>22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160.22722222446464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3405843</v>
      </c>
      <c r="B1070" s="11">
        <v>1</v>
      </c>
      <c r="C1070" s="11" t="s">
        <v>33</v>
      </c>
      <c r="D1070" s="11" t="s">
        <v>160</v>
      </c>
      <c r="E1070" s="17" t="s">
        <v>1004</v>
      </c>
      <c r="F1070" s="17" t="s">
        <v>1005</v>
      </c>
      <c r="G1070" s="17" t="s">
        <v>1006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45235.331365740742</v>
      </c>
      <c r="M1070" s="13">
        <v>45235.644444444442</v>
      </c>
      <c r="N1070" s="14">
        <v>7.5138888888177462</v>
      </c>
      <c r="O1070" s="15">
        <v>0</v>
      </c>
      <c r="P1070" s="15">
        <v>88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661.22222221596166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3405845</v>
      </c>
      <c r="B1071" s="11">
        <v>1</v>
      </c>
      <c r="C1071" s="11" t="s">
        <v>33</v>
      </c>
      <c r="D1071" s="11" t="s">
        <v>61</v>
      </c>
      <c r="E1071" s="17" t="s">
        <v>35</v>
      </c>
      <c r="F1071" s="17" t="s">
        <v>1007</v>
      </c>
      <c r="G1071" s="17" t="s">
        <v>60</v>
      </c>
      <c r="H1071" s="11" t="s">
        <v>38</v>
      </c>
      <c r="I1071" s="11" t="s">
        <v>39</v>
      </c>
      <c r="J1071" s="11" t="s">
        <v>40</v>
      </c>
      <c r="K1071" s="11" t="s">
        <v>41</v>
      </c>
      <c r="L1071" s="13">
        <v>45235.333113425928</v>
      </c>
      <c r="M1071" s="13">
        <v>45235.475694444445</v>
      </c>
      <c r="N1071" s="14">
        <v>3.4219444444170222</v>
      </c>
      <c r="O1071" s="15">
        <v>0</v>
      </c>
      <c r="P1071" s="15">
        <v>218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745.98388888291083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3405847</v>
      </c>
      <c r="B1072" s="11">
        <v>1</v>
      </c>
      <c r="C1072" s="11" t="s">
        <v>33</v>
      </c>
      <c r="D1072" s="11" t="s">
        <v>52</v>
      </c>
      <c r="E1072" s="17" t="s">
        <v>35</v>
      </c>
      <c r="F1072" s="17" t="s">
        <v>1008</v>
      </c>
      <c r="G1072" s="17" t="s">
        <v>37</v>
      </c>
      <c r="H1072" s="11" t="s">
        <v>38</v>
      </c>
      <c r="I1072" s="11" t="s">
        <v>39</v>
      </c>
      <c r="J1072" s="11" t="s">
        <v>40</v>
      </c>
      <c r="K1072" s="11" t="s">
        <v>41</v>
      </c>
      <c r="L1072" s="13">
        <v>45235.399305555555</v>
      </c>
      <c r="M1072" s="13">
        <v>45235.561539351853</v>
      </c>
      <c r="N1072" s="14">
        <v>3.8936111111543141</v>
      </c>
      <c r="O1072" s="15">
        <v>0</v>
      </c>
      <c r="P1072" s="15">
        <v>4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15.574444444617257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3405849</v>
      </c>
      <c r="B1073" s="11">
        <v>1</v>
      </c>
      <c r="C1073" s="11" t="s">
        <v>33</v>
      </c>
      <c r="D1073" s="11" t="s">
        <v>80</v>
      </c>
      <c r="E1073" s="17" t="s">
        <v>35</v>
      </c>
      <c r="F1073" s="17" t="s">
        <v>893</v>
      </c>
      <c r="G1073" s="17" t="s">
        <v>45</v>
      </c>
      <c r="H1073" s="11" t="s">
        <v>38</v>
      </c>
      <c r="I1073" s="11" t="s">
        <v>39</v>
      </c>
      <c r="J1073" s="11" t="s">
        <v>46</v>
      </c>
      <c r="K1073" s="11" t="s">
        <v>41</v>
      </c>
      <c r="L1073" s="13">
        <v>45235.343240740738</v>
      </c>
      <c r="M1073" s="13">
        <v>45235.609027777777</v>
      </c>
      <c r="N1073" s="14">
        <v>6.3788888889248483</v>
      </c>
      <c r="O1073" s="15">
        <v>0</v>
      </c>
      <c r="P1073" s="15">
        <v>181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1154.5788888953975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3405853</v>
      </c>
      <c r="B1074" s="11">
        <v>1</v>
      </c>
      <c r="C1074" s="11" t="s">
        <v>33</v>
      </c>
      <c r="D1074" s="11" t="s">
        <v>74</v>
      </c>
      <c r="E1074" s="17" t="s">
        <v>35</v>
      </c>
      <c r="F1074" s="17" t="s">
        <v>921</v>
      </c>
      <c r="G1074" s="17" t="s">
        <v>37</v>
      </c>
      <c r="H1074" s="11" t="s">
        <v>38</v>
      </c>
      <c r="I1074" s="11" t="s">
        <v>39</v>
      </c>
      <c r="J1074" s="11" t="s">
        <v>40</v>
      </c>
      <c r="K1074" s="11" t="s">
        <v>41</v>
      </c>
      <c r="L1074" s="13">
        <v>45235.214421296296</v>
      </c>
      <c r="M1074" s="13">
        <v>45235.572916666664</v>
      </c>
      <c r="N1074" s="14">
        <v>8.6038888888433576</v>
      </c>
      <c r="O1074" s="15">
        <v>0</v>
      </c>
      <c r="P1074" s="15">
        <v>268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2305.8422222100198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3405866</v>
      </c>
      <c r="B1075" s="11">
        <v>1</v>
      </c>
      <c r="C1075" s="11" t="s">
        <v>33</v>
      </c>
      <c r="D1075" s="11" t="s">
        <v>68</v>
      </c>
      <c r="E1075" s="17" t="s">
        <v>35</v>
      </c>
      <c r="F1075" s="17" t="s">
        <v>1009</v>
      </c>
      <c r="G1075" s="17" t="s">
        <v>45</v>
      </c>
      <c r="H1075" s="11" t="s">
        <v>38</v>
      </c>
      <c r="I1075" s="11" t="s">
        <v>39</v>
      </c>
      <c r="J1075" s="11" t="s">
        <v>46</v>
      </c>
      <c r="K1075" s="11" t="s">
        <v>41</v>
      </c>
      <c r="L1075" s="13">
        <v>45235.163101851853</v>
      </c>
      <c r="M1075" s="13">
        <v>45235.527083333334</v>
      </c>
      <c r="N1075" s="14">
        <v>8.7355555555550382</v>
      </c>
      <c r="O1075" s="15">
        <v>0</v>
      </c>
      <c r="P1075" s="15">
        <v>120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1048.2666666666046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3405892</v>
      </c>
      <c r="B1076" s="11">
        <v>1</v>
      </c>
      <c r="C1076" s="11" t="s">
        <v>33</v>
      </c>
      <c r="D1076" s="11" t="s">
        <v>94</v>
      </c>
      <c r="E1076" s="17" t="s">
        <v>75</v>
      </c>
      <c r="F1076" s="17" t="s">
        <v>347</v>
      </c>
      <c r="G1076" s="17" t="s">
        <v>77</v>
      </c>
      <c r="H1076" s="11" t="s">
        <v>78</v>
      </c>
      <c r="I1076" s="11" t="s">
        <v>39</v>
      </c>
      <c r="J1076" s="11" t="s">
        <v>40</v>
      </c>
      <c r="K1076" s="11" t="s">
        <v>41</v>
      </c>
      <c r="L1076" s="13">
        <v>45235.370798611111</v>
      </c>
      <c r="M1076" s="13">
        <v>45235.627256944441</v>
      </c>
      <c r="N1076" s="14">
        <v>6.1549999999115244</v>
      </c>
      <c r="O1076" s="15">
        <v>19</v>
      </c>
      <c r="P1076" s="15">
        <v>588</v>
      </c>
      <c r="Q1076" s="15">
        <v>0</v>
      </c>
      <c r="R1076" s="15">
        <v>0</v>
      </c>
      <c r="S1076" s="15">
        <v>0</v>
      </c>
      <c r="T1076" s="15">
        <v>0</v>
      </c>
      <c r="U1076" s="16">
        <v>116.94499999831896</v>
      </c>
      <c r="V1076" s="16">
        <v>3619.1399999479763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3405893</v>
      </c>
      <c r="B1077" s="11">
        <v>1</v>
      </c>
      <c r="C1077" s="11" t="s">
        <v>33</v>
      </c>
      <c r="D1077" s="11" t="s">
        <v>170</v>
      </c>
      <c r="E1077" s="17" t="s">
        <v>35</v>
      </c>
      <c r="F1077" s="17" t="s">
        <v>1010</v>
      </c>
      <c r="G1077" s="17" t="s">
        <v>77</v>
      </c>
      <c r="H1077" s="11" t="s">
        <v>38</v>
      </c>
      <c r="I1077" s="11" t="s">
        <v>93</v>
      </c>
      <c r="J1077" s="11" t="s">
        <v>40</v>
      </c>
      <c r="K1077" s="11" t="s">
        <v>41</v>
      </c>
      <c r="L1077" s="13">
        <v>45235.371747685182</v>
      </c>
      <c r="M1077" s="13">
        <v>45235.373136574075</v>
      </c>
      <c r="N1077" s="14">
        <v>3.3333333441987634E-2</v>
      </c>
      <c r="O1077" s="15">
        <v>0</v>
      </c>
      <c r="P1077" s="15">
        <v>590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19.666666730772704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3405902</v>
      </c>
      <c r="B1078" s="11">
        <v>1</v>
      </c>
      <c r="C1078" s="11" t="s">
        <v>33</v>
      </c>
      <c r="D1078" s="11" t="s">
        <v>64</v>
      </c>
      <c r="E1078" s="17" t="s">
        <v>58</v>
      </c>
      <c r="F1078" s="17" t="s">
        <v>1011</v>
      </c>
      <c r="G1078" s="17" t="s">
        <v>60</v>
      </c>
      <c r="H1078" s="11" t="s">
        <v>38</v>
      </c>
      <c r="I1078" s="11" t="s">
        <v>39</v>
      </c>
      <c r="J1078" s="11" t="s">
        <v>40</v>
      </c>
      <c r="K1078" s="11" t="s">
        <v>41</v>
      </c>
      <c r="L1078" s="13">
        <v>45235.381365740737</v>
      </c>
      <c r="M1078" s="13">
        <v>45235.597222222219</v>
      </c>
      <c r="N1078" s="14">
        <v>5.1805555555620231</v>
      </c>
      <c r="O1078" s="15">
        <v>0</v>
      </c>
      <c r="P1078" s="15">
        <v>202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1046.4722222235287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3405913</v>
      </c>
      <c r="B1079" s="11">
        <v>1</v>
      </c>
      <c r="C1079" s="11" t="s">
        <v>33</v>
      </c>
      <c r="D1079" s="11" t="s">
        <v>106</v>
      </c>
      <c r="E1079" s="17" t="s">
        <v>75</v>
      </c>
      <c r="F1079" s="17" t="s">
        <v>1012</v>
      </c>
      <c r="G1079" s="17" t="s">
        <v>83</v>
      </c>
      <c r="H1079" s="11" t="s">
        <v>78</v>
      </c>
      <c r="I1079" s="11" t="s">
        <v>39</v>
      </c>
      <c r="J1079" s="11" t="s">
        <v>40</v>
      </c>
      <c r="K1079" s="11" t="s">
        <v>84</v>
      </c>
      <c r="L1079" s="13">
        <v>45235.384745370371</v>
      </c>
      <c r="M1079" s="13">
        <v>45235.481944444444</v>
      </c>
      <c r="N1079" s="14">
        <v>2.3327777777449228</v>
      </c>
      <c r="O1079" s="15">
        <v>5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6">
        <v>11.663888888724614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3405918</v>
      </c>
      <c r="B1080" s="11">
        <v>1</v>
      </c>
      <c r="C1080" s="11" t="s">
        <v>33</v>
      </c>
      <c r="D1080" s="11" t="s">
        <v>47</v>
      </c>
      <c r="E1080" s="17" t="s">
        <v>35</v>
      </c>
      <c r="F1080" s="17" t="s">
        <v>1013</v>
      </c>
      <c r="G1080" s="17" t="s">
        <v>37</v>
      </c>
      <c r="H1080" s="11" t="s">
        <v>38</v>
      </c>
      <c r="I1080" s="11" t="s">
        <v>39</v>
      </c>
      <c r="J1080" s="11" t="s">
        <v>40</v>
      </c>
      <c r="K1080" s="11" t="s">
        <v>41</v>
      </c>
      <c r="L1080" s="13">
        <v>45235.344131944446</v>
      </c>
      <c r="M1080" s="13">
        <v>45235.595833333333</v>
      </c>
      <c r="N1080" s="14">
        <v>6.0408333332743496</v>
      </c>
      <c r="O1080" s="15">
        <v>0</v>
      </c>
      <c r="P1080" s="15">
        <v>225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1359.1874999867287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3405923</v>
      </c>
      <c r="B1081" s="11">
        <v>1</v>
      </c>
      <c r="C1081" s="11" t="s">
        <v>33</v>
      </c>
      <c r="D1081" s="11" t="s">
        <v>111</v>
      </c>
      <c r="E1081" s="17" t="s">
        <v>75</v>
      </c>
      <c r="F1081" s="17" t="s">
        <v>1014</v>
      </c>
      <c r="G1081" s="17" t="s">
        <v>83</v>
      </c>
      <c r="H1081" s="11" t="s">
        <v>78</v>
      </c>
      <c r="I1081" s="11" t="s">
        <v>39</v>
      </c>
      <c r="J1081" s="11" t="s">
        <v>40</v>
      </c>
      <c r="K1081" s="11" t="s">
        <v>84</v>
      </c>
      <c r="L1081" s="13">
        <v>45235.382164351853</v>
      </c>
      <c r="M1081" s="13">
        <v>45235.407511574071</v>
      </c>
      <c r="N1081" s="14">
        <v>0.60833333322079852</v>
      </c>
      <c r="O1081" s="15">
        <v>2</v>
      </c>
      <c r="P1081" s="15">
        <v>8</v>
      </c>
      <c r="Q1081" s="15">
        <v>0</v>
      </c>
      <c r="R1081" s="15">
        <v>0</v>
      </c>
      <c r="S1081" s="15">
        <v>0</v>
      </c>
      <c r="T1081" s="15">
        <v>0</v>
      </c>
      <c r="U1081" s="16">
        <v>1.216666666441597</v>
      </c>
      <c r="V1081" s="16">
        <v>4.8666666657663882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3405925</v>
      </c>
      <c r="B1082" s="11">
        <v>1</v>
      </c>
      <c r="C1082" s="11" t="s">
        <v>33</v>
      </c>
      <c r="D1082" s="11" t="s">
        <v>64</v>
      </c>
      <c r="E1082" s="17" t="s">
        <v>81</v>
      </c>
      <c r="F1082" s="17" t="s">
        <v>1015</v>
      </c>
      <c r="G1082" s="17" t="s">
        <v>83</v>
      </c>
      <c r="H1082" s="11" t="s">
        <v>78</v>
      </c>
      <c r="I1082" s="11" t="s">
        <v>39</v>
      </c>
      <c r="J1082" s="11" t="s">
        <v>40</v>
      </c>
      <c r="K1082" s="11" t="s">
        <v>84</v>
      </c>
      <c r="L1082" s="13">
        <v>45235.390497685185</v>
      </c>
      <c r="M1082" s="13">
        <v>45235.644421296296</v>
      </c>
      <c r="N1082" s="14">
        <v>6.094166666676756</v>
      </c>
      <c r="O1082" s="15">
        <v>0</v>
      </c>
      <c r="P1082" s="15">
        <v>2090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12736.80833335442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3405926</v>
      </c>
      <c r="B1083" s="11">
        <v>1</v>
      </c>
      <c r="C1083" s="11" t="s">
        <v>33</v>
      </c>
      <c r="D1083" s="11" t="s">
        <v>94</v>
      </c>
      <c r="E1083" s="17" t="s">
        <v>35</v>
      </c>
      <c r="F1083" s="17" t="s">
        <v>959</v>
      </c>
      <c r="G1083" s="17" t="s">
        <v>49</v>
      </c>
      <c r="H1083" s="11" t="s">
        <v>38</v>
      </c>
      <c r="I1083" s="11" t="s">
        <v>39</v>
      </c>
      <c r="J1083" s="11" t="s">
        <v>40</v>
      </c>
      <c r="K1083" s="11" t="s">
        <v>41</v>
      </c>
      <c r="L1083" s="13">
        <v>45235.391122685185</v>
      </c>
      <c r="M1083" s="13">
        <v>45235.551747685182</v>
      </c>
      <c r="N1083" s="14">
        <v>3.8549999999231659</v>
      </c>
      <c r="O1083" s="15">
        <v>0</v>
      </c>
      <c r="P1083" s="15">
        <v>237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913.63499998179032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3405929</v>
      </c>
      <c r="B1084" s="11">
        <v>1</v>
      </c>
      <c r="C1084" s="11" t="s">
        <v>33</v>
      </c>
      <c r="D1084" s="11" t="s">
        <v>61</v>
      </c>
      <c r="E1084" s="17" t="s">
        <v>58</v>
      </c>
      <c r="F1084" s="17" t="s">
        <v>1016</v>
      </c>
      <c r="G1084" s="17" t="s">
        <v>60</v>
      </c>
      <c r="H1084" s="11" t="s">
        <v>38</v>
      </c>
      <c r="I1084" s="11" t="s">
        <v>39</v>
      </c>
      <c r="J1084" s="11" t="s">
        <v>40</v>
      </c>
      <c r="K1084" s="11" t="s">
        <v>41</v>
      </c>
      <c r="L1084" s="13">
        <v>45235.393993055557</v>
      </c>
      <c r="M1084" s="13">
        <v>45235.593055555553</v>
      </c>
      <c r="N1084" s="14">
        <v>4.777499999909196</v>
      </c>
      <c r="O1084" s="15">
        <v>0</v>
      </c>
      <c r="P1084" s="15">
        <v>20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95.549999998183921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3405939</v>
      </c>
      <c r="B1085" s="11">
        <v>1</v>
      </c>
      <c r="C1085" s="11" t="s">
        <v>33</v>
      </c>
      <c r="D1085" s="11" t="s">
        <v>94</v>
      </c>
      <c r="E1085" s="17" t="s">
        <v>35</v>
      </c>
      <c r="F1085" s="17" t="s">
        <v>689</v>
      </c>
      <c r="G1085" s="17" t="s">
        <v>37</v>
      </c>
      <c r="H1085" s="11" t="s">
        <v>38</v>
      </c>
      <c r="I1085" s="11" t="s">
        <v>39</v>
      </c>
      <c r="J1085" s="11" t="s">
        <v>40</v>
      </c>
      <c r="K1085" s="11" t="s">
        <v>41</v>
      </c>
      <c r="L1085" s="13">
        <v>45235.383842592593</v>
      </c>
      <c r="M1085" s="13">
        <v>45235.600694444445</v>
      </c>
      <c r="N1085" s="14">
        <v>5.2044444444472902</v>
      </c>
      <c r="O1085" s="15">
        <v>0</v>
      </c>
      <c r="P1085" s="15">
        <v>93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484.01333333359798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3405941</v>
      </c>
      <c r="B1086" s="11">
        <v>1</v>
      </c>
      <c r="C1086" s="11" t="s">
        <v>33</v>
      </c>
      <c r="D1086" s="11" t="s">
        <v>61</v>
      </c>
      <c r="E1086" s="17" t="s">
        <v>35</v>
      </c>
      <c r="F1086" s="17" t="s">
        <v>1017</v>
      </c>
      <c r="G1086" s="17" t="s">
        <v>37</v>
      </c>
      <c r="H1086" s="11" t="s">
        <v>38</v>
      </c>
      <c r="I1086" s="11" t="s">
        <v>39</v>
      </c>
      <c r="J1086" s="11" t="s">
        <v>40</v>
      </c>
      <c r="K1086" s="11" t="s">
        <v>41</v>
      </c>
      <c r="L1086" s="13">
        <v>45235.406307870369</v>
      </c>
      <c r="M1086" s="13">
        <v>45235.775000000001</v>
      </c>
      <c r="N1086" s="14">
        <v>8.8486111111706123</v>
      </c>
      <c r="O1086" s="15">
        <v>0</v>
      </c>
      <c r="P1086" s="15">
        <v>97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858.31527778354939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3405944</v>
      </c>
      <c r="B1087" s="11">
        <v>1</v>
      </c>
      <c r="C1087" s="11" t="s">
        <v>33</v>
      </c>
      <c r="D1087" s="11" t="s">
        <v>54</v>
      </c>
      <c r="E1087" s="17" t="s">
        <v>43</v>
      </c>
      <c r="F1087" s="17" t="s">
        <v>1018</v>
      </c>
      <c r="G1087" s="17" t="s">
        <v>37</v>
      </c>
      <c r="H1087" s="11" t="s">
        <v>38</v>
      </c>
      <c r="I1087" s="11" t="s">
        <v>39</v>
      </c>
      <c r="J1087" s="11" t="s">
        <v>40</v>
      </c>
      <c r="K1087" s="11" t="s">
        <v>41</v>
      </c>
      <c r="L1087" s="13">
        <v>45235.408715277779</v>
      </c>
      <c r="M1087" s="13">
        <v>45235.701388888891</v>
      </c>
      <c r="N1087" s="14">
        <v>7.0241666666697711</v>
      </c>
      <c r="O1087" s="15">
        <v>0</v>
      </c>
      <c r="P1087" s="15">
        <v>1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7.0241666666697711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3405945</v>
      </c>
      <c r="B1088" s="11">
        <v>1</v>
      </c>
      <c r="C1088" s="11" t="s">
        <v>33</v>
      </c>
      <c r="D1088" s="11" t="s">
        <v>80</v>
      </c>
      <c r="E1088" s="17" t="s">
        <v>35</v>
      </c>
      <c r="F1088" s="17" t="s">
        <v>1019</v>
      </c>
      <c r="G1088" s="17" t="s">
        <v>51</v>
      </c>
      <c r="H1088" s="11" t="s">
        <v>38</v>
      </c>
      <c r="I1088" s="11" t="s">
        <v>39</v>
      </c>
      <c r="J1088" s="11" t="s">
        <v>40</v>
      </c>
      <c r="K1088" s="11" t="s">
        <v>41</v>
      </c>
      <c r="L1088" s="13">
        <v>45235.408993055556</v>
      </c>
      <c r="M1088" s="13">
        <v>45235.638888888891</v>
      </c>
      <c r="N1088" s="14">
        <v>5.5175000000162981</v>
      </c>
      <c r="O1088" s="15">
        <v>0</v>
      </c>
      <c r="P1088" s="15">
        <v>2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11.035000000032596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3405946</v>
      </c>
      <c r="B1089" s="11">
        <v>1</v>
      </c>
      <c r="C1089" s="11" t="s">
        <v>33</v>
      </c>
      <c r="D1089" s="11" t="s">
        <v>42</v>
      </c>
      <c r="E1089" s="17" t="s">
        <v>43</v>
      </c>
      <c r="F1089" s="17" t="s">
        <v>1020</v>
      </c>
      <c r="G1089" s="17" t="s">
        <v>37</v>
      </c>
      <c r="H1089" s="11" t="s">
        <v>38</v>
      </c>
      <c r="I1089" s="11" t="s">
        <v>39</v>
      </c>
      <c r="J1089" s="11" t="s">
        <v>40</v>
      </c>
      <c r="K1089" s="11" t="s">
        <v>41</v>
      </c>
      <c r="L1089" s="13">
        <v>45235.409548611111</v>
      </c>
      <c r="M1089" s="13">
        <v>45235.673611111109</v>
      </c>
      <c r="N1089" s="14">
        <v>6.3374999999650754</v>
      </c>
      <c r="O1089" s="15">
        <v>0</v>
      </c>
      <c r="P1089" s="15">
        <v>7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44.362499999755528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3405947</v>
      </c>
      <c r="B1090" s="11">
        <v>1</v>
      </c>
      <c r="C1090" s="11" t="s">
        <v>33</v>
      </c>
      <c r="D1090" s="11" t="s">
        <v>111</v>
      </c>
      <c r="E1090" s="17" t="s">
        <v>35</v>
      </c>
      <c r="F1090" s="17" t="s">
        <v>1021</v>
      </c>
      <c r="G1090" s="17" t="s">
        <v>166</v>
      </c>
      <c r="H1090" s="11" t="s">
        <v>38</v>
      </c>
      <c r="I1090" s="11" t="s">
        <v>39</v>
      </c>
      <c r="J1090" s="11" t="s">
        <v>40</v>
      </c>
      <c r="K1090" s="11" t="s">
        <v>84</v>
      </c>
      <c r="L1090" s="13">
        <v>45235.410277777781</v>
      </c>
      <c r="M1090" s="13">
        <v>45235.530729166669</v>
      </c>
      <c r="N1090" s="14">
        <v>2.8908333333092742</v>
      </c>
      <c r="O1090" s="15">
        <v>0</v>
      </c>
      <c r="P1090" s="15">
        <v>11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31.799166666402016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3405948</v>
      </c>
      <c r="B1091" s="11">
        <v>1</v>
      </c>
      <c r="C1091" s="11" t="s">
        <v>33</v>
      </c>
      <c r="D1091" s="11" t="s">
        <v>74</v>
      </c>
      <c r="E1091" s="17" t="s">
        <v>75</v>
      </c>
      <c r="F1091" s="17" t="s">
        <v>1022</v>
      </c>
      <c r="G1091" s="17" t="s">
        <v>77</v>
      </c>
      <c r="H1091" s="11" t="s">
        <v>78</v>
      </c>
      <c r="I1091" s="11" t="s">
        <v>39</v>
      </c>
      <c r="J1091" s="11" t="s">
        <v>40</v>
      </c>
      <c r="K1091" s="11" t="s">
        <v>41</v>
      </c>
      <c r="L1091" s="13">
        <v>45235.41097222222</v>
      </c>
      <c r="M1091" s="13">
        <v>45235.53125</v>
      </c>
      <c r="N1091" s="14">
        <v>2.8866666667163372</v>
      </c>
      <c r="O1091" s="15">
        <v>1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6">
        <v>2.8866666667163372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3405952</v>
      </c>
      <c r="B1092" s="11">
        <v>1</v>
      </c>
      <c r="C1092" s="11" t="s">
        <v>33</v>
      </c>
      <c r="D1092" s="11" t="s">
        <v>52</v>
      </c>
      <c r="E1092" s="17" t="s">
        <v>35</v>
      </c>
      <c r="F1092" s="17" t="s">
        <v>1023</v>
      </c>
      <c r="G1092" s="17" t="s">
        <v>37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45235.412488425929</v>
      </c>
      <c r="M1092" s="13">
        <v>45235.622650462959</v>
      </c>
      <c r="N1092" s="14">
        <v>5.0438888887292705</v>
      </c>
      <c r="O1092" s="15">
        <v>0</v>
      </c>
      <c r="P1092" s="15">
        <v>73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368.20388887723675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3405952</v>
      </c>
      <c r="B1093" s="11">
        <v>2</v>
      </c>
      <c r="C1093" s="11" t="s">
        <v>33</v>
      </c>
      <c r="D1093" s="11" t="s">
        <v>52</v>
      </c>
      <c r="E1093" s="17" t="s">
        <v>35</v>
      </c>
      <c r="F1093" s="17" t="s">
        <v>1024</v>
      </c>
      <c r="G1093" s="17" t="s">
        <v>37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45235.412488425929</v>
      </c>
      <c r="M1093" s="13">
        <v>45235.663738425923</v>
      </c>
      <c r="N1093" s="14">
        <v>6.0299999998533167</v>
      </c>
      <c r="O1093" s="15">
        <v>0</v>
      </c>
      <c r="P1093" s="15">
        <v>133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801.98999998049112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3405959</v>
      </c>
      <c r="B1094" s="11">
        <v>1</v>
      </c>
      <c r="C1094" s="11" t="s">
        <v>33</v>
      </c>
      <c r="D1094" s="11" t="s">
        <v>111</v>
      </c>
      <c r="E1094" s="17" t="s">
        <v>35</v>
      </c>
      <c r="F1094" s="17" t="s">
        <v>1025</v>
      </c>
      <c r="G1094" s="17" t="s">
        <v>77</v>
      </c>
      <c r="H1094" s="11" t="s">
        <v>38</v>
      </c>
      <c r="I1094" s="11" t="s">
        <v>39</v>
      </c>
      <c r="J1094" s="11" t="s">
        <v>40</v>
      </c>
      <c r="K1094" s="11" t="s">
        <v>41</v>
      </c>
      <c r="L1094" s="13">
        <v>45235.4141087963</v>
      </c>
      <c r="M1094" s="13">
        <v>45235.538414351853</v>
      </c>
      <c r="N1094" s="14">
        <v>2.9833333332790062</v>
      </c>
      <c r="O1094" s="15">
        <v>0</v>
      </c>
      <c r="P1094" s="15">
        <v>8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23.866666666232049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3405967</v>
      </c>
      <c r="B1095" s="11">
        <v>1</v>
      </c>
      <c r="C1095" s="11" t="s">
        <v>33</v>
      </c>
      <c r="D1095" s="11" t="s">
        <v>219</v>
      </c>
      <c r="E1095" s="17" t="s">
        <v>35</v>
      </c>
      <c r="F1095" s="17" t="s">
        <v>1026</v>
      </c>
      <c r="G1095" s="17" t="s">
        <v>37</v>
      </c>
      <c r="H1095" s="11" t="s">
        <v>38</v>
      </c>
      <c r="I1095" s="11" t="s">
        <v>39</v>
      </c>
      <c r="J1095" s="11" t="s">
        <v>40</v>
      </c>
      <c r="K1095" s="11" t="s">
        <v>41</v>
      </c>
      <c r="L1095" s="13">
        <v>45235.396481481483</v>
      </c>
      <c r="M1095" s="13">
        <v>45235.617361111108</v>
      </c>
      <c r="N1095" s="14">
        <v>5.3011111110099591</v>
      </c>
      <c r="O1095" s="15">
        <v>0</v>
      </c>
      <c r="P1095" s="15">
        <v>7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37.107777777069714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3405976</v>
      </c>
      <c r="B1096" s="11">
        <v>1</v>
      </c>
      <c r="C1096" s="11" t="s">
        <v>33</v>
      </c>
      <c r="D1096" s="11" t="s">
        <v>68</v>
      </c>
      <c r="E1096" s="17" t="s">
        <v>35</v>
      </c>
      <c r="F1096" s="17" t="s">
        <v>1027</v>
      </c>
      <c r="G1096" s="17" t="s">
        <v>83</v>
      </c>
      <c r="H1096" s="11" t="s">
        <v>38</v>
      </c>
      <c r="I1096" s="11" t="s">
        <v>39</v>
      </c>
      <c r="J1096" s="11" t="s">
        <v>40</v>
      </c>
      <c r="K1096" s="11" t="s">
        <v>84</v>
      </c>
      <c r="L1096" s="13">
        <v>45235.426851851851</v>
      </c>
      <c r="M1096" s="13">
        <v>45235.742361111108</v>
      </c>
      <c r="N1096" s="14">
        <v>7.5722222221666016</v>
      </c>
      <c r="O1096" s="15">
        <v>0</v>
      </c>
      <c r="P1096" s="15">
        <v>50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378.61111110833008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3405978</v>
      </c>
      <c r="B1097" s="11">
        <v>1</v>
      </c>
      <c r="C1097" s="11" t="s">
        <v>33</v>
      </c>
      <c r="D1097" s="11" t="s">
        <v>68</v>
      </c>
      <c r="E1097" s="17" t="s">
        <v>35</v>
      </c>
      <c r="F1097" s="17" t="s">
        <v>1028</v>
      </c>
      <c r="G1097" s="17" t="s">
        <v>83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45235.457569444443</v>
      </c>
      <c r="M1097" s="13">
        <v>45235.756944444445</v>
      </c>
      <c r="N1097" s="14">
        <v>7.1850000000558794</v>
      </c>
      <c r="O1097" s="15">
        <v>0</v>
      </c>
      <c r="P1097" s="15">
        <v>189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1357.9650000105612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3405980</v>
      </c>
      <c r="B1098" s="11">
        <v>1</v>
      </c>
      <c r="C1098" s="11" t="s">
        <v>33</v>
      </c>
      <c r="D1098" s="11" t="s">
        <v>103</v>
      </c>
      <c r="E1098" s="17" t="s">
        <v>35</v>
      </c>
      <c r="F1098" s="17" t="s">
        <v>972</v>
      </c>
      <c r="G1098" s="17" t="s">
        <v>49</v>
      </c>
      <c r="H1098" s="11" t="s">
        <v>38</v>
      </c>
      <c r="I1098" s="11" t="s">
        <v>39</v>
      </c>
      <c r="J1098" s="11" t="s">
        <v>40</v>
      </c>
      <c r="K1098" s="11" t="s">
        <v>41</v>
      </c>
      <c r="L1098" s="13">
        <v>45235.428113425929</v>
      </c>
      <c r="M1098" s="13">
        <v>45235.597222222219</v>
      </c>
      <c r="N1098" s="14">
        <v>4.0586111109587364</v>
      </c>
      <c r="O1098" s="15">
        <v>0</v>
      </c>
      <c r="P1098" s="15">
        <v>116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470.79888887121342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3405985</v>
      </c>
      <c r="B1099" s="11">
        <v>1</v>
      </c>
      <c r="C1099" s="11" t="s">
        <v>33</v>
      </c>
      <c r="D1099" s="11" t="s">
        <v>68</v>
      </c>
      <c r="E1099" s="17" t="s">
        <v>35</v>
      </c>
      <c r="F1099" s="17" t="s">
        <v>1029</v>
      </c>
      <c r="G1099" s="17" t="s">
        <v>83</v>
      </c>
      <c r="H1099" s="11" t="s">
        <v>38</v>
      </c>
      <c r="I1099" s="11" t="s">
        <v>39</v>
      </c>
      <c r="J1099" s="11" t="s">
        <v>40</v>
      </c>
      <c r="K1099" s="11" t="s">
        <v>84</v>
      </c>
      <c r="L1099" s="13">
        <v>45235.430208333331</v>
      </c>
      <c r="M1099" s="13">
        <v>45235.758333333331</v>
      </c>
      <c r="N1099" s="14">
        <v>7.875</v>
      </c>
      <c r="O1099" s="15">
        <v>0</v>
      </c>
      <c r="P1099" s="15">
        <v>123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968.625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3405986</v>
      </c>
      <c r="B1100" s="11">
        <v>1</v>
      </c>
      <c r="C1100" s="11" t="s">
        <v>33</v>
      </c>
      <c r="D1100" s="11" t="s">
        <v>94</v>
      </c>
      <c r="E1100" s="17" t="s">
        <v>75</v>
      </c>
      <c r="F1100" s="17" t="s">
        <v>1030</v>
      </c>
      <c r="G1100" s="17" t="s">
        <v>77</v>
      </c>
      <c r="H1100" s="11" t="s">
        <v>78</v>
      </c>
      <c r="I1100" s="11" t="s">
        <v>39</v>
      </c>
      <c r="J1100" s="11" t="s">
        <v>40</v>
      </c>
      <c r="K1100" s="11" t="s">
        <v>41</v>
      </c>
      <c r="L1100" s="13">
        <v>45235.431192129632</v>
      </c>
      <c r="M1100" s="13">
        <v>45235.59611111111</v>
      </c>
      <c r="N1100" s="14">
        <v>3.9580555554712191</v>
      </c>
      <c r="O1100" s="15">
        <v>2</v>
      </c>
      <c r="P1100" s="15">
        <v>1</v>
      </c>
      <c r="Q1100" s="15">
        <v>0</v>
      </c>
      <c r="R1100" s="15">
        <v>0</v>
      </c>
      <c r="S1100" s="15">
        <v>0</v>
      </c>
      <c r="T1100" s="15">
        <v>0</v>
      </c>
      <c r="U1100" s="16">
        <v>7.9161111109424382</v>
      </c>
      <c r="V1100" s="16">
        <v>3.9580555554712191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3405986</v>
      </c>
      <c r="B1101" s="11">
        <v>2</v>
      </c>
      <c r="C1101" s="11" t="s">
        <v>33</v>
      </c>
      <c r="D1101" s="11" t="s">
        <v>94</v>
      </c>
      <c r="E1101" s="17" t="s">
        <v>75</v>
      </c>
      <c r="F1101" s="17" t="s">
        <v>1031</v>
      </c>
      <c r="G1101" s="17" t="s">
        <v>77</v>
      </c>
      <c r="H1101" s="11" t="s">
        <v>78</v>
      </c>
      <c r="I1101" s="11" t="s">
        <v>39</v>
      </c>
      <c r="J1101" s="11" t="s">
        <v>40</v>
      </c>
      <c r="K1101" s="11" t="s">
        <v>41</v>
      </c>
      <c r="L1101" s="13">
        <v>45235.431192129632</v>
      </c>
      <c r="M1101" s="13">
        <v>45235.606817129628</v>
      </c>
      <c r="N1101" s="14">
        <v>4.214999999909196</v>
      </c>
      <c r="O1101" s="15">
        <v>12</v>
      </c>
      <c r="P1101" s="15">
        <v>4455</v>
      </c>
      <c r="Q1101" s="15">
        <v>0</v>
      </c>
      <c r="R1101" s="15">
        <v>0</v>
      </c>
      <c r="S1101" s="15">
        <v>0</v>
      </c>
      <c r="T1101" s="15">
        <v>0</v>
      </c>
      <c r="U1101" s="16">
        <v>50.579999998910353</v>
      </c>
      <c r="V1101" s="16">
        <v>18777.824999595468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3405989</v>
      </c>
      <c r="B1102" s="11">
        <v>1</v>
      </c>
      <c r="C1102" s="11" t="s">
        <v>33</v>
      </c>
      <c r="D1102" s="11" t="s">
        <v>68</v>
      </c>
      <c r="E1102" s="17" t="s">
        <v>35</v>
      </c>
      <c r="F1102" s="17" t="s">
        <v>1032</v>
      </c>
      <c r="G1102" s="17" t="s">
        <v>150</v>
      </c>
      <c r="H1102" s="11" t="s">
        <v>38</v>
      </c>
      <c r="I1102" s="11" t="s">
        <v>39</v>
      </c>
      <c r="J1102" s="11" t="s">
        <v>40</v>
      </c>
      <c r="K1102" s="11" t="s">
        <v>41</v>
      </c>
      <c r="L1102" s="13">
        <v>45235.337673611109</v>
      </c>
      <c r="M1102" s="13">
        <v>45235.709027777775</v>
      </c>
      <c r="N1102" s="14">
        <v>8.9124999999767169</v>
      </c>
      <c r="O1102" s="15">
        <v>0</v>
      </c>
      <c r="P1102" s="15">
        <v>477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4251.262499988894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3405992</v>
      </c>
      <c r="B1103" s="11">
        <v>1</v>
      </c>
      <c r="C1103" s="11" t="s">
        <v>33</v>
      </c>
      <c r="D1103" s="11" t="s">
        <v>80</v>
      </c>
      <c r="E1103" s="17" t="s">
        <v>35</v>
      </c>
      <c r="F1103" s="17" t="s">
        <v>1033</v>
      </c>
      <c r="G1103" s="17" t="s">
        <v>37</v>
      </c>
      <c r="H1103" s="11" t="s">
        <v>38</v>
      </c>
      <c r="I1103" s="11" t="s">
        <v>39</v>
      </c>
      <c r="J1103" s="11" t="s">
        <v>40</v>
      </c>
      <c r="K1103" s="11" t="s">
        <v>41</v>
      </c>
      <c r="L1103" s="13">
        <v>45235.434918981482</v>
      </c>
      <c r="M1103" s="13">
        <v>45235.703472222223</v>
      </c>
      <c r="N1103" s="14">
        <v>6.4452777777914889</v>
      </c>
      <c r="O1103" s="15">
        <v>0</v>
      </c>
      <c r="P1103" s="15">
        <v>5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32.226388888957445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3406020</v>
      </c>
      <c r="B1104" s="11">
        <v>1</v>
      </c>
      <c r="C1104" s="11" t="s">
        <v>33</v>
      </c>
      <c r="D1104" s="11" t="s">
        <v>52</v>
      </c>
      <c r="E1104" s="17" t="s">
        <v>35</v>
      </c>
      <c r="F1104" s="17" t="s">
        <v>1034</v>
      </c>
      <c r="G1104" s="17" t="s">
        <v>37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45235.437222222223</v>
      </c>
      <c r="M1104" s="13">
        <v>45235.801655092589</v>
      </c>
      <c r="N1104" s="14">
        <v>8.746388888801448</v>
      </c>
      <c r="O1104" s="15">
        <v>0</v>
      </c>
      <c r="P1104" s="15">
        <v>112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979.59555554576218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3406030</v>
      </c>
      <c r="B1105" s="11">
        <v>1</v>
      </c>
      <c r="C1105" s="11" t="s">
        <v>33</v>
      </c>
      <c r="D1105" s="11" t="s">
        <v>111</v>
      </c>
      <c r="E1105" s="17" t="s">
        <v>43</v>
      </c>
      <c r="F1105" s="17" t="s">
        <v>1035</v>
      </c>
      <c r="G1105" s="17" t="s">
        <v>37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45235.449363425927</v>
      </c>
      <c r="M1105" s="13">
        <v>45235.768055555556</v>
      </c>
      <c r="N1105" s="14">
        <v>7.6486111111007631</v>
      </c>
      <c r="O1105" s="15">
        <v>0</v>
      </c>
      <c r="P1105" s="15">
        <v>2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15.297222222201526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3406038</v>
      </c>
      <c r="B1106" s="11">
        <v>1</v>
      </c>
      <c r="C1106" s="11" t="s">
        <v>33</v>
      </c>
      <c r="D1106" s="11" t="s">
        <v>117</v>
      </c>
      <c r="E1106" s="17" t="s">
        <v>75</v>
      </c>
      <c r="F1106" s="17" t="s">
        <v>1036</v>
      </c>
      <c r="G1106" s="17" t="s">
        <v>87</v>
      </c>
      <c r="H1106" s="11" t="s">
        <v>78</v>
      </c>
      <c r="I1106" s="11" t="s">
        <v>39</v>
      </c>
      <c r="J1106" s="11" t="s">
        <v>40</v>
      </c>
      <c r="K1106" s="11" t="s">
        <v>84</v>
      </c>
      <c r="L1106" s="13">
        <v>45235.451099537036</v>
      </c>
      <c r="M1106" s="13">
        <v>45235.65347222222</v>
      </c>
      <c r="N1106" s="14">
        <v>4.8569444444146939</v>
      </c>
      <c r="O1106" s="15">
        <v>0</v>
      </c>
      <c r="P1106" s="15">
        <v>2065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10029.590277716343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3406047</v>
      </c>
      <c r="B1107" s="11">
        <v>1</v>
      </c>
      <c r="C1107" s="11" t="s">
        <v>33</v>
      </c>
      <c r="D1107" s="11" t="s">
        <v>90</v>
      </c>
      <c r="E1107" s="17" t="s">
        <v>81</v>
      </c>
      <c r="F1107" s="17" t="s">
        <v>1037</v>
      </c>
      <c r="G1107" s="17" t="s">
        <v>1038</v>
      </c>
      <c r="H1107" s="11" t="s">
        <v>38</v>
      </c>
      <c r="I1107" s="11" t="s">
        <v>39</v>
      </c>
      <c r="J1107" s="11" t="s">
        <v>40</v>
      </c>
      <c r="K1107" s="11" t="s">
        <v>41</v>
      </c>
      <c r="L1107" s="13">
        <v>45235.454386574071</v>
      </c>
      <c r="M1107" s="13">
        <v>45235.572442129633</v>
      </c>
      <c r="N1107" s="14">
        <v>2.8333333334885538</v>
      </c>
      <c r="O1107" s="15">
        <v>0</v>
      </c>
      <c r="P1107" s="15">
        <v>139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393.83333335490897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3406048</v>
      </c>
      <c r="B1108" s="11">
        <v>1</v>
      </c>
      <c r="C1108" s="11" t="s">
        <v>33</v>
      </c>
      <c r="D1108" s="11" t="s">
        <v>109</v>
      </c>
      <c r="E1108" s="17" t="s">
        <v>35</v>
      </c>
      <c r="F1108" s="17" t="s">
        <v>932</v>
      </c>
      <c r="G1108" s="17" t="s">
        <v>37</v>
      </c>
      <c r="H1108" s="11" t="s">
        <v>38</v>
      </c>
      <c r="I1108" s="11" t="s">
        <v>39</v>
      </c>
      <c r="J1108" s="11" t="s">
        <v>40</v>
      </c>
      <c r="K1108" s="11" t="s">
        <v>41</v>
      </c>
      <c r="L1108" s="13">
        <v>45235.336076388892</v>
      </c>
      <c r="M1108" s="13">
        <v>45235.682638888888</v>
      </c>
      <c r="N1108" s="14">
        <v>8.3174999998882413</v>
      </c>
      <c r="O1108" s="15">
        <v>0</v>
      </c>
      <c r="P1108" s="15">
        <v>299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2486.9324999665841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3406053</v>
      </c>
      <c r="B1109" s="11">
        <v>1</v>
      </c>
      <c r="C1109" s="11" t="s">
        <v>33</v>
      </c>
      <c r="D1109" s="11" t="s">
        <v>54</v>
      </c>
      <c r="E1109" s="17" t="s">
        <v>35</v>
      </c>
      <c r="F1109" s="17" t="s">
        <v>991</v>
      </c>
      <c r="G1109" s="17" t="s">
        <v>49</v>
      </c>
      <c r="H1109" s="11" t="s">
        <v>38</v>
      </c>
      <c r="I1109" s="11" t="s">
        <v>39</v>
      </c>
      <c r="J1109" s="11" t="s">
        <v>40</v>
      </c>
      <c r="K1109" s="11" t="s">
        <v>41</v>
      </c>
      <c r="L1109" s="13">
        <v>45235.455879629626</v>
      </c>
      <c r="M1109" s="13">
        <v>45235.852777777778</v>
      </c>
      <c r="N1109" s="14">
        <v>9.5255555556504987</v>
      </c>
      <c r="O1109" s="15">
        <v>0</v>
      </c>
      <c r="P1109" s="15">
        <v>315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3000.5500000299071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3406054</v>
      </c>
      <c r="B1110" s="11">
        <v>1</v>
      </c>
      <c r="C1110" s="11" t="s">
        <v>33</v>
      </c>
      <c r="D1110" s="11" t="s">
        <v>68</v>
      </c>
      <c r="E1110" s="17" t="s">
        <v>35</v>
      </c>
      <c r="F1110" s="17" t="s">
        <v>1039</v>
      </c>
      <c r="G1110" s="17" t="s">
        <v>232</v>
      </c>
      <c r="H1110" s="11" t="s">
        <v>38</v>
      </c>
      <c r="I1110" s="11" t="s">
        <v>39</v>
      </c>
      <c r="J1110" s="11" t="s">
        <v>40</v>
      </c>
      <c r="K1110" s="11" t="s">
        <v>41</v>
      </c>
      <c r="L1110" s="13">
        <v>45235.455960648149</v>
      </c>
      <c r="M1110" s="13">
        <v>45235.609027777777</v>
      </c>
      <c r="N1110" s="14">
        <v>3.6736111110658385</v>
      </c>
      <c r="O1110" s="15">
        <v>0</v>
      </c>
      <c r="P1110" s="15">
        <v>10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36.736111110658385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3406068</v>
      </c>
      <c r="B1111" s="11">
        <v>1</v>
      </c>
      <c r="C1111" s="11" t="s">
        <v>33</v>
      </c>
      <c r="D1111" s="11" t="s">
        <v>74</v>
      </c>
      <c r="E1111" s="17" t="s">
        <v>58</v>
      </c>
      <c r="F1111" s="17" t="s">
        <v>1040</v>
      </c>
      <c r="G1111" s="17" t="s">
        <v>457</v>
      </c>
      <c r="H1111" s="11" t="s">
        <v>38</v>
      </c>
      <c r="I1111" s="11" t="s">
        <v>39</v>
      </c>
      <c r="J1111" s="11" t="s">
        <v>40</v>
      </c>
      <c r="K1111" s="11" t="s">
        <v>41</v>
      </c>
      <c r="L1111" s="13">
        <v>45235.434120370373</v>
      </c>
      <c r="M1111" s="13">
        <v>45235.588888888888</v>
      </c>
      <c r="N1111" s="14">
        <v>3.7144444443401881</v>
      </c>
      <c r="O1111" s="15">
        <v>0</v>
      </c>
      <c r="P1111" s="15">
        <v>84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312.0133333245758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3406076</v>
      </c>
      <c r="B1112" s="11">
        <v>1</v>
      </c>
      <c r="C1112" s="11" t="s">
        <v>33</v>
      </c>
      <c r="D1112" s="11" t="s">
        <v>66</v>
      </c>
      <c r="E1112" s="17" t="s">
        <v>35</v>
      </c>
      <c r="F1112" s="17" t="s">
        <v>1041</v>
      </c>
      <c r="G1112" s="17" t="s">
        <v>37</v>
      </c>
      <c r="H1112" s="11" t="s">
        <v>38</v>
      </c>
      <c r="I1112" s="11" t="s">
        <v>39</v>
      </c>
      <c r="J1112" s="11" t="s">
        <v>40</v>
      </c>
      <c r="K1112" s="11" t="s">
        <v>41</v>
      </c>
      <c r="L1112" s="13">
        <v>45235.466828703706</v>
      </c>
      <c r="M1112" s="13">
        <v>45235.864583333336</v>
      </c>
      <c r="N1112" s="14">
        <v>9.5461111111217178</v>
      </c>
      <c r="O1112" s="15">
        <v>0</v>
      </c>
      <c r="P1112" s="15">
        <v>57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544.12833333393792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3406092</v>
      </c>
      <c r="B1113" s="11">
        <v>1</v>
      </c>
      <c r="C1113" s="11" t="s">
        <v>33</v>
      </c>
      <c r="D1113" s="11" t="s">
        <v>68</v>
      </c>
      <c r="E1113" s="17" t="s">
        <v>35</v>
      </c>
      <c r="F1113" s="17" t="s">
        <v>1042</v>
      </c>
      <c r="G1113" s="17" t="s">
        <v>45</v>
      </c>
      <c r="H1113" s="11" t="s">
        <v>38</v>
      </c>
      <c r="I1113" s="11" t="s">
        <v>39</v>
      </c>
      <c r="J1113" s="11" t="s">
        <v>46</v>
      </c>
      <c r="K1113" s="11" t="s">
        <v>41</v>
      </c>
      <c r="L1113" s="13">
        <v>45235.471342592595</v>
      </c>
      <c r="M1113" s="13">
        <v>45235.87777777778</v>
      </c>
      <c r="N1113" s="14">
        <v>9.7544444444356486</v>
      </c>
      <c r="O1113" s="15">
        <v>0</v>
      </c>
      <c r="P1113" s="15">
        <v>69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673.05666666605975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3406098</v>
      </c>
      <c r="B1114" s="11">
        <v>1</v>
      </c>
      <c r="C1114" s="11" t="s">
        <v>33</v>
      </c>
      <c r="D1114" s="11" t="s">
        <v>80</v>
      </c>
      <c r="E1114" s="17" t="s">
        <v>35</v>
      </c>
      <c r="F1114" s="17" t="s">
        <v>1043</v>
      </c>
      <c r="G1114" s="17" t="s">
        <v>45</v>
      </c>
      <c r="H1114" s="11" t="s">
        <v>38</v>
      </c>
      <c r="I1114" s="11" t="s">
        <v>39</v>
      </c>
      <c r="J1114" s="11" t="s">
        <v>46</v>
      </c>
      <c r="K1114" s="11" t="s">
        <v>41</v>
      </c>
      <c r="L1114" s="13">
        <v>45235.474386574075</v>
      </c>
      <c r="M1114" s="13">
        <v>45235.865752314814</v>
      </c>
      <c r="N1114" s="14">
        <v>9.3927777777425945</v>
      </c>
      <c r="O1114" s="15">
        <v>0</v>
      </c>
      <c r="P1114" s="15">
        <v>139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1305.5961111062206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3406101</v>
      </c>
      <c r="B1115" s="11">
        <v>1</v>
      </c>
      <c r="C1115" s="11" t="s">
        <v>33</v>
      </c>
      <c r="D1115" s="11" t="s">
        <v>42</v>
      </c>
      <c r="E1115" s="17" t="s">
        <v>35</v>
      </c>
      <c r="F1115" s="17" t="s">
        <v>1044</v>
      </c>
      <c r="G1115" s="17" t="s">
        <v>51</v>
      </c>
      <c r="H1115" s="11" t="s">
        <v>38</v>
      </c>
      <c r="I1115" s="11" t="s">
        <v>39</v>
      </c>
      <c r="J1115" s="11" t="s">
        <v>40</v>
      </c>
      <c r="K1115" s="11" t="s">
        <v>41</v>
      </c>
      <c r="L1115" s="13">
        <v>45235.470127314817</v>
      </c>
      <c r="M1115" s="13">
        <v>45235.65</v>
      </c>
      <c r="N1115" s="14">
        <v>4.3169444444356486</v>
      </c>
      <c r="O1115" s="15">
        <v>0</v>
      </c>
      <c r="P1115" s="15">
        <v>2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8.6338888888712972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3406102</v>
      </c>
      <c r="B1116" s="11">
        <v>1</v>
      </c>
      <c r="C1116" s="11" t="s">
        <v>33</v>
      </c>
      <c r="D1116" s="11" t="s">
        <v>42</v>
      </c>
      <c r="E1116" s="17" t="s">
        <v>35</v>
      </c>
      <c r="F1116" s="17" t="s">
        <v>1045</v>
      </c>
      <c r="G1116" s="17" t="s">
        <v>45</v>
      </c>
      <c r="H1116" s="11" t="s">
        <v>38</v>
      </c>
      <c r="I1116" s="11" t="s">
        <v>39</v>
      </c>
      <c r="J1116" s="11" t="s">
        <v>46</v>
      </c>
      <c r="K1116" s="11" t="s">
        <v>41</v>
      </c>
      <c r="L1116" s="13">
        <v>45235.474988425929</v>
      </c>
      <c r="M1116" s="13">
        <v>45235.852777777778</v>
      </c>
      <c r="N1116" s="14">
        <v>9.066944444377441</v>
      </c>
      <c r="O1116" s="15">
        <v>0</v>
      </c>
      <c r="P1116" s="15">
        <v>304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2756.3511110907421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3406106</v>
      </c>
      <c r="B1117" s="11">
        <v>1</v>
      </c>
      <c r="C1117" s="11" t="s">
        <v>33</v>
      </c>
      <c r="D1117" s="11" t="s">
        <v>34</v>
      </c>
      <c r="E1117" s="17" t="s">
        <v>35</v>
      </c>
      <c r="F1117" s="17" t="s">
        <v>1046</v>
      </c>
      <c r="G1117" s="17" t="s">
        <v>45</v>
      </c>
      <c r="H1117" s="11" t="s">
        <v>38</v>
      </c>
      <c r="I1117" s="11" t="s">
        <v>39</v>
      </c>
      <c r="J1117" s="11" t="s">
        <v>46</v>
      </c>
      <c r="K1117" s="11" t="s">
        <v>41</v>
      </c>
      <c r="L1117" s="13">
        <v>45235.476770833331</v>
      </c>
      <c r="M1117" s="13">
        <v>45235.699305555558</v>
      </c>
      <c r="N1117" s="14">
        <v>5.340833333437331</v>
      </c>
      <c r="O1117" s="15">
        <v>0</v>
      </c>
      <c r="P1117" s="15">
        <v>66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352.49500000686385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3406108</v>
      </c>
      <c r="B1118" s="11">
        <v>1</v>
      </c>
      <c r="C1118" s="11" t="s">
        <v>33</v>
      </c>
      <c r="D1118" s="11" t="s">
        <v>106</v>
      </c>
      <c r="E1118" s="17" t="s">
        <v>35</v>
      </c>
      <c r="F1118" s="17" t="s">
        <v>1047</v>
      </c>
      <c r="G1118" s="17" t="s">
        <v>166</v>
      </c>
      <c r="H1118" s="11" t="s">
        <v>38</v>
      </c>
      <c r="I1118" s="11" t="s">
        <v>39</v>
      </c>
      <c r="J1118" s="11" t="s">
        <v>40</v>
      </c>
      <c r="K1118" s="11" t="s">
        <v>84</v>
      </c>
      <c r="L1118" s="13">
        <v>45235.477627314816</v>
      </c>
      <c r="M1118" s="13">
        <v>45235.537499999999</v>
      </c>
      <c r="N1118" s="14">
        <v>1.4369444443727843</v>
      </c>
      <c r="O1118" s="15">
        <v>0</v>
      </c>
      <c r="P1118" s="15">
        <v>184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264.39777776459232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3406112</v>
      </c>
      <c r="B1119" s="11">
        <v>1</v>
      </c>
      <c r="C1119" s="11" t="s">
        <v>33</v>
      </c>
      <c r="D1119" s="11" t="s">
        <v>90</v>
      </c>
      <c r="E1119" s="17" t="s">
        <v>35</v>
      </c>
      <c r="F1119" s="17" t="s">
        <v>1048</v>
      </c>
      <c r="G1119" s="17" t="s">
        <v>37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45235.478935185187</v>
      </c>
      <c r="M1119" s="13">
        <v>45235.794444444444</v>
      </c>
      <c r="N1119" s="14">
        <v>7.5722222221666016</v>
      </c>
      <c r="O1119" s="15">
        <v>0</v>
      </c>
      <c r="P1119" s="15">
        <v>2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15.144444444333203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3406116</v>
      </c>
      <c r="B1120" s="11">
        <v>1</v>
      </c>
      <c r="C1120" s="11" t="s">
        <v>33</v>
      </c>
      <c r="D1120" s="11" t="s">
        <v>68</v>
      </c>
      <c r="E1120" s="17" t="s">
        <v>35</v>
      </c>
      <c r="F1120" s="17" t="s">
        <v>72</v>
      </c>
      <c r="G1120" s="17" t="s">
        <v>45</v>
      </c>
      <c r="H1120" s="11" t="s">
        <v>38</v>
      </c>
      <c r="I1120" s="11" t="s">
        <v>39</v>
      </c>
      <c r="J1120" s="11" t="s">
        <v>46</v>
      </c>
      <c r="K1120" s="11" t="s">
        <v>41</v>
      </c>
      <c r="L1120" s="13">
        <v>45235.484178240738</v>
      </c>
      <c r="M1120" s="13">
        <v>45235.798611111109</v>
      </c>
      <c r="N1120" s="14">
        <v>7.5463888889062218</v>
      </c>
      <c r="O1120" s="15">
        <v>0</v>
      </c>
      <c r="P1120" s="15">
        <v>15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113.19583333359333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3406120</v>
      </c>
      <c r="B1121" s="11">
        <v>1</v>
      </c>
      <c r="C1121" s="11" t="s">
        <v>33</v>
      </c>
      <c r="D1121" s="11" t="s">
        <v>109</v>
      </c>
      <c r="E1121" s="17" t="s">
        <v>35</v>
      </c>
      <c r="F1121" s="17" t="s">
        <v>1049</v>
      </c>
      <c r="G1121" s="17" t="s">
        <v>37</v>
      </c>
      <c r="H1121" s="11" t="s">
        <v>38</v>
      </c>
      <c r="I1121" s="11" t="s">
        <v>39</v>
      </c>
      <c r="J1121" s="11" t="s">
        <v>40</v>
      </c>
      <c r="K1121" s="11" t="s">
        <v>41</v>
      </c>
      <c r="L1121" s="13">
        <v>45235.488321759258</v>
      </c>
      <c r="M1121" s="13">
        <v>45235.828472222223</v>
      </c>
      <c r="N1121" s="14">
        <v>8.1636111111729406</v>
      </c>
      <c r="O1121" s="15">
        <v>0</v>
      </c>
      <c r="P1121" s="15">
        <v>17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138.78138888993999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3406121</v>
      </c>
      <c r="B1122" s="11">
        <v>1</v>
      </c>
      <c r="C1122" s="11" t="s">
        <v>33</v>
      </c>
      <c r="D1122" s="11" t="s">
        <v>111</v>
      </c>
      <c r="E1122" s="17" t="s">
        <v>35</v>
      </c>
      <c r="F1122" s="17" t="s">
        <v>1050</v>
      </c>
      <c r="G1122" s="17" t="s">
        <v>51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45235.48841435185</v>
      </c>
      <c r="M1122" s="13">
        <v>45235.636111111111</v>
      </c>
      <c r="N1122" s="14">
        <v>3.5447222222574055</v>
      </c>
      <c r="O1122" s="15">
        <v>0</v>
      </c>
      <c r="P1122" s="15">
        <v>5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17.723611111287028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3406123</v>
      </c>
      <c r="B1123" s="11">
        <v>1</v>
      </c>
      <c r="C1123" s="11" t="s">
        <v>33</v>
      </c>
      <c r="D1123" s="11" t="s">
        <v>111</v>
      </c>
      <c r="E1123" s="17" t="s">
        <v>43</v>
      </c>
      <c r="F1123" s="17" t="s">
        <v>1051</v>
      </c>
      <c r="G1123" s="17" t="s">
        <v>37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45235.383391203701</v>
      </c>
      <c r="M1123" s="13">
        <v>45235.667361111111</v>
      </c>
      <c r="N1123" s="14">
        <v>6.81527777784504</v>
      </c>
      <c r="O1123" s="15">
        <v>0</v>
      </c>
      <c r="P1123" s="15">
        <v>260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1771.9722222397104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3406127</v>
      </c>
      <c r="B1124" s="11">
        <v>1</v>
      </c>
      <c r="C1124" s="11" t="s">
        <v>33</v>
      </c>
      <c r="D1124" s="11" t="s">
        <v>61</v>
      </c>
      <c r="E1124" s="17" t="s">
        <v>35</v>
      </c>
      <c r="F1124" s="17" t="s">
        <v>1052</v>
      </c>
      <c r="G1124" s="17" t="s">
        <v>37</v>
      </c>
      <c r="H1124" s="11" t="s">
        <v>38</v>
      </c>
      <c r="I1124" s="11" t="s">
        <v>39</v>
      </c>
      <c r="J1124" s="11" t="s">
        <v>40</v>
      </c>
      <c r="K1124" s="11" t="s">
        <v>41</v>
      </c>
      <c r="L1124" s="13">
        <v>45235.444178240738</v>
      </c>
      <c r="M1124" s="13">
        <v>45235.841956018521</v>
      </c>
      <c r="N1124" s="14">
        <v>9.5466666668071412</v>
      </c>
      <c r="O1124" s="15">
        <v>0</v>
      </c>
      <c r="P1124" s="15">
        <v>79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754.18666667776415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3406129</v>
      </c>
      <c r="B1125" s="11">
        <v>1</v>
      </c>
      <c r="C1125" s="11" t="s">
        <v>33</v>
      </c>
      <c r="D1125" s="11" t="s">
        <v>94</v>
      </c>
      <c r="E1125" s="17" t="s">
        <v>35</v>
      </c>
      <c r="F1125" s="17" t="s">
        <v>1053</v>
      </c>
      <c r="G1125" s="17" t="s">
        <v>77</v>
      </c>
      <c r="H1125" s="11" t="s">
        <v>38</v>
      </c>
      <c r="I1125" s="11" t="s">
        <v>39</v>
      </c>
      <c r="J1125" s="11" t="s">
        <v>40</v>
      </c>
      <c r="K1125" s="11" t="s">
        <v>41</v>
      </c>
      <c r="L1125" s="13">
        <v>45235.490717592591</v>
      </c>
      <c r="M1125" s="13">
        <v>45235.583333333336</v>
      </c>
      <c r="N1125" s="14">
        <v>2.2227777778753079</v>
      </c>
      <c r="O1125" s="15">
        <v>0</v>
      </c>
      <c r="P1125" s="15">
        <v>1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2.2227777778753079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3406136</v>
      </c>
      <c r="B1126" s="11">
        <v>1</v>
      </c>
      <c r="C1126" s="11" t="s">
        <v>33</v>
      </c>
      <c r="D1126" s="11" t="s">
        <v>90</v>
      </c>
      <c r="E1126" s="17" t="s">
        <v>35</v>
      </c>
      <c r="F1126" s="17" t="s">
        <v>821</v>
      </c>
      <c r="G1126" s="17" t="s">
        <v>45</v>
      </c>
      <c r="H1126" s="11" t="s">
        <v>38</v>
      </c>
      <c r="I1126" s="11" t="s">
        <v>39</v>
      </c>
      <c r="J1126" s="11" t="s">
        <v>46</v>
      </c>
      <c r="K1126" s="11" t="s">
        <v>41</v>
      </c>
      <c r="L1126" s="13">
        <v>45235.494456018518</v>
      </c>
      <c r="M1126" s="13">
        <v>45235.867083333331</v>
      </c>
      <c r="N1126" s="14">
        <v>8.9430555555154569</v>
      </c>
      <c r="O1126" s="15">
        <v>0</v>
      </c>
      <c r="P1126" s="15">
        <v>11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98.373611110670026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3406149</v>
      </c>
      <c r="B1127" s="11">
        <v>1</v>
      </c>
      <c r="C1127" s="11" t="s">
        <v>33</v>
      </c>
      <c r="D1127" s="11" t="s">
        <v>94</v>
      </c>
      <c r="E1127" s="17" t="s">
        <v>43</v>
      </c>
      <c r="F1127" s="17" t="s">
        <v>1054</v>
      </c>
      <c r="G1127" s="17" t="s">
        <v>37</v>
      </c>
      <c r="H1127" s="11" t="s">
        <v>38</v>
      </c>
      <c r="I1127" s="11" t="s">
        <v>39</v>
      </c>
      <c r="J1127" s="11" t="s">
        <v>40</v>
      </c>
      <c r="K1127" s="11" t="s">
        <v>41</v>
      </c>
      <c r="L1127" s="13">
        <v>45235.502569444441</v>
      </c>
      <c r="M1127" s="13">
        <v>45236.059027777781</v>
      </c>
      <c r="N1127" s="14">
        <v>13.355000000155997</v>
      </c>
      <c r="O1127" s="15">
        <v>0</v>
      </c>
      <c r="P1127" s="15">
        <v>1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13.355000000155997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3406154</v>
      </c>
      <c r="B1128" s="11">
        <v>1</v>
      </c>
      <c r="C1128" s="11" t="s">
        <v>33</v>
      </c>
      <c r="D1128" s="11" t="s">
        <v>61</v>
      </c>
      <c r="E1128" s="17" t="s">
        <v>35</v>
      </c>
      <c r="F1128" s="17" t="s">
        <v>1055</v>
      </c>
      <c r="G1128" s="17" t="s">
        <v>37</v>
      </c>
      <c r="H1128" s="11" t="s">
        <v>38</v>
      </c>
      <c r="I1128" s="11" t="s">
        <v>39</v>
      </c>
      <c r="J1128" s="11" t="s">
        <v>40</v>
      </c>
      <c r="K1128" s="11" t="s">
        <v>41</v>
      </c>
      <c r="L1128" s="13">
        <v>45235.50341435185</v>
      </c>
      <c r="M1128" s="13">
        <v>45235.828472222223</v>
      </c>
      <c r="N1128" s="14">
        <v>7.8013888889690861</v>
      </c>
      <c r="O1128" s="15">
        <v>0</v>
      </c>
      <c r="P1128" s="15">
        <v>23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179.43194444628898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3406157</v>
      </c>
      <c r="B1129" s="11">
        <v>1</v>
      </c>
      <c r="C1129" s="11" t="s">
        <v>33</v>
      </c>
      <c r="D1129" s="11" t="s">
        <v>64</v>
      </c>
      <c r="E1129" s="17" t="s">
        <v>35</v>
      </c>
      <c r="F1129" s="17" t="s">
        <v>1056</v>
      </c>
      <c r="G1129" s="17" t="s">
        <v>45</v>
      </c>
      <c r="H1129" s="11" t="s">
        <v>38</v>
      </c>
      <c r="I1129" s="11" t="s">
        <v>39</v>
      </c>
      <c r="J1129" s="11" t="s">
        <v>46</v>
      </c>
      <c r="K1129" s="11" t="s">
        <v>41</v>
      </c>
      <c r="L1129" s="13">
        <v>45235.504976851851</v>
      </c>
      <c r="M1129" s="13">
        <v>45235.631944444445</v>
      </c>
      <c r="N1129" s="14">
        <v>3.0472222222597338</v>
      </c>
      <c r="O1129" s="15">
        <v>0</v>
      </c>
      <c r="P1129" s="15">
        <v>123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374.80833333794726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3406170</v>
      </c>
      <c r="B1130" s="11">
        <v>1</v>
      </c>
      <c r="C1130" s="11" t="s">
        <v>33</v>
      </c>
      <c r="D1130" s="11" t="s">
        <v>117</v>
      </c>
      <c r="E1130" s="17" t="s">
        <v>35</v>
      </c>
      <c r="F1130" s="17" t="s">
        <v>1057</v>
      </c>
      <c r="G1130" s="17" t="s">
        <v>45</v>
      </c>
      <c r="H1130" s="11" t="s">
        <v>38</v>
      </c>
      <c r="I1130" s="11" t="s">
        <v>39</v>
      </c>
      <c r="J1130" s="11" t="s">
        <v>46</v>
      </c>
      <c r="K1130" s="11" t="s">
        <v>41</v>
      </c>
      <c r="L1130" s="13">
        <v>45235.471226851849</v>
      </c>
      <c r="M1130" s="13">
        <v>45235.8125</v>
      </c>
      <c r="N1130" s="14">
        <v>8.190555555629544</v>
      </c>
      <c r="O1130" s="15">
        <v>0</v>
      </c>
      <c r="P1130" s="15">
        <v>402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3292.6033333630767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3406172</v>
      </c>
      <c r="B1131" s="11">
        <v>1</v>
      </c>
      <c r="C1131" s="11" t="s">
        <v>33</v>
      </c>
      <c r="D1131" s="11" t="s">
        <v>80</v>
      </c>
      <c r="E1131" s="17" t="s">
        <v>35</v>
      </c>
      <c r="F1131" s="17" t="s">
        <v>1058</v>
      </c>
      <c r="G1131" s="17" t="s">
        <v>37</v>
      </c>
      <c r="H1131" s="11" t="s">
        <v>38</v>
      </c>
      <c r="I1131" s="11" t="s">
        <v>39</v>
      </c>
      <c r="J1131" s="11" t="s">
        <v>40</v>
      </c>
      <c r="K1131" s="11" t="s">
        <v>41</v>
      </c>
      <c r="L1131" s="13">
        <v>45235.40215277778</v>
      </c>
      <c r="M1131" s="13">
        <v>45235.782638888886</v>
      </c>
      <c r="N1131" s="14">
        <v>9.1316666665370576</v>
      </c>
      <c r="O1131" s="15">
        <v>0</v>
      </c>
      <c r="P1131" s="15">
        <v>425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3880.9583332782495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3406173</v>
      </c>
      <c r="B1132" s="11">
        <v>1</v>
      </c>
      <c r="C1132" s="11" t="s">
        <v>33</v>
      </c>
      <c r="D1132" s="11" t="s">
        <v>80</v>
      </c>
      <c r="E1132" s="17" t="s">
        <v>35</v>
      </c>
      <c r="F1132" s="17" t="s">
        <v>1059</v>
      </c>
      <c r="G1132" s="17" t="s">
        <v>45</v>
      </c>
      <c r="H1132" s="11" t="s">
        <v>38</v>
      </c>
      <c r="I1132" s="11" t="s">
        <v>39</v>
      </c>
      <c r="J1132" s="11" t="s">
        <v>46</v>
      </c>
      <c r="K1132" s="11" t="s">
        <v>41</v>
      </c>
      <c r="L1132" s="13">
        <v>45235.389594907407</v>
      </c>
      <c r="M1132" s="13">
        <v>45235.776388888888</v>
      </c>
      <c r="N1132" s="14">
        <v>9.2830555555410683</v>
      </c>
      <c r="O1132" s="15">
        <v>0</v>
      </c>
      <c r="P1132" s="15">
        <v>44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408.45444444380701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3406179</v>
      </c>
      <c r="B1133" s="11">
        <v>1</v>
      </c>
      <c r="C1133" s="11" t="s">
        <v>33</v>
      </c>
      <c r="D1133" s="11" t="s">
        <v>80</v>
      </c>
      <c r="E1133" s="17" t="s">
        <v>35</v>
      </c>
      <c r="F1133" s="17" t="s">
        <v>1060</v>
      </c>
      <c r="G1133" s="17" t="s">
        <v>45</v>
      </c>
      <c r="H1133" s="11" t="s">
        <v>38</v>
      </c>
      <c r="I1133" s="11" t="s">
        <v>39</v>
      </c>
      <c r="J1133" s="11" t="s">
        <v>46</v>
      </c>
      <c r="K1133" s="11" t="s">
        <v>41</v>
      </c>
      <c r="L1133" s="13">
        <v>45235.488611111112</v>
      </c>
      <c r="M1133" s="13">
        <v>45235.884780092594</v>
      </c>
      <c r="N1133" s="14">
        <v>9.5080555555759929</v>
      </c>
      <c r="O1133" s="15">
        <v>0</v>
      </c>
      <c r="P1133" s="15">
        <v>370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3517.9805555631174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3406185</v>
      </c>
      <c r="B1134" s="11">
        <v>1</v>
      </c>
      <c r="C1134" s="11" t="s">
        <v>33</v>
      </c>
      <c r="D1134" s="11" t="s">
        <v>34</v>
      </c>
      <c r="E1134" s="17" t="s">
        <v>35</v>
      </c>
      <c r="F1134" s="17" t="s">
        <v>1061</v>
      </c>
      <c r="G1134" s="17" t="s">
        <v>49</v>
      </c>
      <c r="H1134" s="11" t="s">
        <v>38</v>
      </c>
      <c r="I1134" s="11" t="s">
        <v>39</v>
      </c>
      <c r="J1134" s="11" t="s">
        <v>40</v>
      </c>
      <c r="K1134" s="11" t="s">
        <v>41</v>
      </c>
      <c r="L1134" s="13">
        <v>45235.521331018521</v>
      </c>
      <c r="M1134" s="13">
        <v>45235.684027777781</v>
      </c>
      <c r="N1134" s="14">
        <v>3.9047222222434357</v>
      </c>
      <c r="O1134" s="15">
        <v>0</v>
      </c>
      <c r="P1134" s="15">
        <v>170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663.80277778138407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3406194</v>
      </c>
      <c r="B1135" s="11">
        <v>1</v>
      </c>
      <c r="C1135" s="11" t="s">
        <v>33</v>
      </c>
      <c r="D1135" s="11" t="s">
        <v>151</v>
      </c>
      <c r="E1135" s="17" t="s">
        <v>35</v>
      </c>
      <c r="F1135" s="17" t="s">
        <v>1062</v>
      </c>
      <c r="G1135" s="17" t="s">
        <v>45</v>
      </c>
      <c r="H1135" s="11" t="s">
        <v>38</v>
      </c>
      <c r="I1135" s="11" t="s">
        <v>39</v>
      </c>
      <c r="J1135" s="11" t="s">
        <v>46</v>
      </c>
      <c r="K1135" s="11" t="s">
        <v>41</v>
      </c>
      <c r="L1135" s="13">
        <v>45235.52685185185</v>
      </c>
      <c r="M1135" s="13">
        <v>45235.67083333333</v>
      </c>
      <c r="N1135" s="14">
        <v>3.4555555555270985</v>
      </c>
      <c r="O1135" s="15">
        <v>0</v>
      </c>
      <c r="P1135" s="15">
        <v>261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901.8999999925727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3406195</v>
      </c>
      <c r="B1136" s="11">
        <v>1</v>
      </c>
      <c r="C1136" s="11" t="s">
        <v>33</v>
      </c>
      <c r="D1136" s="11" t="s">
        <v>42</v>
      </c>
      <c r="E1136" s="17" t="s">
        <v>43</v>
      </c>
      <c r="F1136" s="17" t="s">
        <v>1063</v>
      </c>
      <c r="G1136" s="17" t="s">
        <v>37</v>
      </c>
      <c r="H1136" s="11" t="s">
        <v>38</v>
      </c>
      <c r="I1136" s="11" t="s">
        <v>39</v>
      </c>
      <c r="J1136" s="11" t="s">
        <v>40</v>
      </c>
      <c r="K1136" s="11" t="s">
        <v>41</v>
      </c>
      <c r="L1136" s="13">
        <v>45235.527997685182</v>
      </c>
      <c r="M1136" s="13">
        <v>45235.80972222222</v>
      </c>
      <c r="N1136" s="14">
        <v>6.7613888889318332</v>
      </c>
      <c r="O1136" s="15">
        <v>0</v>
      </c>
      <c r="P1136" s="15">
        <v>1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6.7613888889318332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3406201</v>
      </c>
      <c r="B1137" s="11">
        <v>1</v>
      </c>
      <c r="C1137" s="11" t="s">
        <v>33</v>
      </c>
      <c r="D1137" s="11" t="s">
        <v>103</v>
      </c>
      <c r="E1137" s="17" t="s">
        <v>35</v>
      </c>
      <c r="F1137" s="17" t="s">
        <v>184</v>
      </c>
      <c r="G1137" s="17" t="s">
        <v>49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45235.531064814815</v>
      </c>
      <c r="M1137" s="13">
        <v>45235.929861111108</v>
      </c>
      <c r="N1137" s="14">
        <v>9.5711111110285856</v>
      </c>
      <c r="O1137" s="15">
        <v>0</v>
      </c>
      <c r="P1137" s="15">
        <v>59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564.69555555068655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3406205</v>
      </c>
      <c r="B1138" s="11">
        <v>1</v>
      </c>
      <c r="C1138" s="11" t="s">
        <v>33</v>
      </c>
      <c r="D1138" s="11" t="s">
        <v>34</v>
      </c>
      <c r="E1138" s="17" t="s">
        <v>35</v>
      </c>
      <c r="F1138" s="17" t="s">
        <v>1064</v>
      </c>
      <c r="G1138" s="17" t="s">
        <v>45</v>
      </c>
      <c r="H1138" s="11" t="s">
        <v>38</v>
      </c>
      <c r="I1138" s="11" t="s">
        <v>39</v>
      </c>
      <c r="J1138" s="11" t="s">
        <v>46</v>
      </c>
      <c r="K1138" s="11" t="s">
        <v>41</v>
      </c>
      <c r="L1138" s="13">
        <v>45235.438680555555</v>
      </c>
      <c r="M1138" s="13">
        <v>45235.667361111111</v>
      </c>
      <c r="N1138" s="14">
        <v>5.4883333333418705</v>
      </c>
      <c r="O1138" s="15">
        <v>0</v>
      </c>
      <c r="P1138" s="15">
        <v>130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713.48333333444316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3406207</v>
      </c>
      <c r="B1139" s="11">
        <v>1</v>
      </c>
      <c r="C1139" s="11" t="s">
        <v>33</v>
      </c>
      <c r="D1139" s="11" t="s">
        <v>94</v>
      </c>
      <c r="E1139" s="17" t="s">
        <v>35</v>
      </c>
      <c r="F1139" s="17" t="s">
        <v>1065</v>
      </c>
      <c r="G1139" s="17" t="s">
        <v>150</v>
      </c>
      <c r="H1139" s="11" t="s">
        <v>38</v>
      </c>
      <c r="I1139" s="11" t="s">
        <v>39</v>
      </c>
      <c r="J1139" s="11" t="s">
        <v>40</v>
      </c>
      <c r="K1139" s="11" t="s">
        <v>41</v>
      </c>
      <c r="L1139" s="13">
        <v>45235.53324074074</v>
      </c>
      <c r="M1139" s="13">
        <v>45235.919444444444</v>
      </c>
      <c r="N1139" s="14">
        <v>9.2688888888806105</v>
      </c>
      <c r="O1139" s="15">
        <v>0</v>
      </c>
      <c r="P1139" s="15">
        <v>77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713.70444444380701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3406210</v>
      </c>
      <c r="B1140" s="11">
        <v>1</v>
      </c>
      <c r="C1140" s="11" t="s">
        <v>33</v>
      </c>
      <c r="D1140" s="11" t="s">
        <v>219</v>
      </c>
      <c r="E1140" s="17" t="s">
        <v>35</v>
      </c>
      <c r="F1140" s="17" t="s">
        <v>1066</v>
      </c>
      <c r="G1140" s="17" t="s">
        <v>45</v>
      </c>
      <c r="H1140" s="11" t="s">
        <v>38</v>
      </c>
      <c r="I1140" s="11" t="s">
        <v>39</v>
      </c>
      <c r="J1140" s="11" t="s">
        <v>46</v>
      </c>
      <c r="K1140" s="11" t="s">
        <v>41</v>
      </c>
      <c r="L1140" s="13">
        <v>45235.535578703704</v>
      </c>
      <c r="M1140" s="13">
        <v>45235.936805555553</v>
      </c>
      <c r="N1140" s="14">
        <v>9.629444444377441</v>
      </c>
      <c r="O1140" s="15">
        <v>0</v>
      </c>
      <c r="P1140" s="15">
        <v>94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905.16777777147945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3406211</v>
      </c>
      <c r="B1141" s="11">
        <v>1</v>
      </c>
      <c r="C1141" s="11" t="s">
        <v>33</v>
      </c>
      <c r="D1141" s="11" t="s">
        <v>68</v>
      </c>
      <c r="E1141" s="17" t="s">
        <v>43</v>
      </c>
      <c r="F1141" s="17" t="s">
        <v>1067</v>
      </c>
      <c r="G1141" s="17" t="s">
        <v>45</v>
      </c>
      <c r="H1141" s="11" t="s">
        <v>38</v>
      </c>
      <c r="I1141" s="11" t="s">
        <v>39</v>
      </c>
      <c r="J1141" s="11" t="s">
        <v>46</v>
      </c>
      <c r="K1141" s="11" t="s">
        <v>41</v>
      </c>
      <c r="L1141" s="13">
        <v>45235.369953703703</v>
      </c>
      <c r="M1141" s="13">
        <v>45236.17083333333</v>
      </c>
      <c r="N1141" s="14">
        <v>19.221111111051869</v>
      </c>
      <c r="O1141" s="15">
        <v>0</v>
      </c>
      <c r="P1141" s="15">
        <v>13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249.87444444367429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3406218</v>
      </c>
      <c r="B1142" s="11">
        <v>1</v>
      </c>
      <c r="C1142" s="11" t="s">
        <v>33</v>
      </c>
      <c r="D1142" s="11" t="s">
        <v>90</v>
      </c>
      <c r="E1142" s="17" t="s">
        <v>35</v>
      </c>
      <c r="F1142" s="17" t="s">
        <v>1068</v>
      </c>
      <c r="G1142" s="17" t="s">
        <v>45</v>
      </c>
      <c r="H1142" s="11" t="s">
        <v>38</v>
      </c>
      <c r="I1142" s="11" t="s">
        <v>39</v>
      </c>
      <c r="J1142" s="11" t="s">
        <v>46</v>
      </c>
      <c r="K1142" s="11" t="s">
        <v>41</v>
      </c>
      <c r="L1142" s="13">
        <v>45235.50267361111</v>
      </c>
      <c r="M1142" s="13">
        <v>45235.759722222225</v>
      </c>
      <c r="N1142" s="14">
        <v>6.1691666667466052</v>
      </c>
      <c r="O1142" s="15">
        <v>0</v>
      </c>
      <c r="P1142" s="15">
        <v>706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4355.4316667231033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3406237</v>
      </c>
      <c r="B1143" s="11">
        <v>1</v>
      </c>
      <c r="C1143" s="11" t="s">
        <v>33</v>
      </c>
      <c r="D1143" s="11" t="s">
        <v>151</v>
      </c>
      <c r="E1143" s="17" t="s">
        <v>35</v>
      </c>
      <c r="F1143" s="17" t="s">
        <v>983</v>
      </c>
      <c r="G1143" s="17" t="s">
        <v>49</v>
      </c>
      <c r="H1143" s="11" t="s">
        <v>38</v>
      </c>
      <c r="I1143" s="11" t="s">
        <v>39</v>
      </c>
      <c r="J1143" s="11" t="s">
        <v>40</v>
      </c>
      <c r="K1143" s="11" t="s">
        <v>41</v>
      </c>
      <c r="L1143" s="13">
        <v>45235.435428240744</v>
      </c>
      <c r="M1143" s="13">
        <v>45235.709722222222</v>
      </c>
      <c r="N1143" s="14">
        <v>6.5830555554712191</v>
      </c>
      <c r="O1143" s="15">
        <v>0</v>
      </c>
      <c r="P1143" s="15">
        <v>205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1349.5263888715999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3406242</v>
      </c>
      <c r="B1144" s="11">
        <v>1</v>
      </c>
      <c r="C1144" s="11" t="s">
        <v>33</v>
      </c>
      <c r="D1144" s="11" t="s">
        <v>68</v>
      </c>
      <c r="E1144" s="17" t="s">
        <v>35</v>
      </c>
      <c r="F1144" s="17" t="s">
        <v>1069</v>
      </c>
      <c r="G1144" s="17" t="s">
        <v>45</v>
      </c>
      <c r="H1144" s="11" t="s">
        <v>38</v>
      </c>
      <c r="I1144" s="11" t="s">
        <v>39</v>
      </c>
      <c r="J1144" s="11" t="s">
        <v>46</v>
      </c>
      <c r="K1144" s="11" t="s">
        <v>41</v>
      </c>
      <c r="L1144" s="13">
        <v>45235.463541666664</v>
      </c>
      <c r="M1144" s="13">
        <v>45235.697916666664</v>
      </c>
      <c r="N1144" s="14">
        <v>5.625</v>
      </c>
      <c r="O1144" s="15">
        <v>0</v>
      </c>
      <c r="P1144" s="15">
        <v>309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1738.125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3406253</v>
      </c>
      <c r="B1145" s="11">
        <v>1</v>
      </c>
      <c r="C1145" s="11" t="s">
        <v>33</v>
      </c>
      <c r="D1145" s="11" t="s">
        <v>74</v>
      </c>
      <c r="E1145" s="17" t="s">
        <v>35</v>
      </c>
      <c r="F1145" s="17" t="s">
        <v>1070</v>
      </c>
      <c r="G1145" s="17" t="s">
        <v>60</v>
      </c>
      <c r="H1145" s="11" t="s">
        <v>38</v>
      </c>
      <c r="I1145" s="11" t="s">
        <v>39</v>
      </c>
      <c r="J1145" s="11" t="s">
        <v>40</v>
      </c>
      <c r="K1145" s="11" t="s">
        <v>41</v>
      </c>
      <c r="L1145" s="13">
        <v>45235.573055555556</v>
      </c>
      <c r="M1145" s="13">
        <v>45235.854166666664</v>
      </c>
      <c r="N1145" s="14">
        <v>6.746666666585952</v>
      </c>
      <c r="O1145" s="15">
        <v>0</v>
      </c>
      <c r="P1145" s="15">
        <v>95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640.93333332566544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3406262</v>
      </c>
      <c r="B1146" s="11">
        <v>1</v>
      </c>
      <c r="C1146" s="11" t="s">
        <v>33</v>
      </c>
      <c r="D1146" s="11" t="s">
        <v>90</v>
      </c>
      <c r="E1146" s="17" t="s">
        <v>35</v>
      </c>
      <c r="F1146" s="17" t="s">
        <v>1071</v>
      </c>
      <c r="G1146" s="17" t="s">
        <v>232</v>
      </c>
      <c r="H1146" s="11" t="s">
        <v>38</v>
      </c>
      <c r="I1146" s="11" t="s">
        <v>39</v>
      </c>
      <c r="J1146" s="11" t="s">
        <v>40</v>
      </c>
      <c r="K1146" s="11" t="s">
        <v>41</v>
      </c>
      <c r="L1146" s="13">
        <v>45235.581250000003</v>
      </c>
      <c r="M1146" s="13">
        <v>45235.886805555558</v>
      </c>
      <c r="N1146" s="14">
        <v>7.3333333333139308</v>
      </c>
      <c r="O1146" s="15">
        <v>0</v>
      </c>
      <c r="P1146" s="15">
        <v>404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2962.666666658828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3406264</v>
      </c>
      <c r="B1147" s="11">
        <v>1</v>
      </c>
      <c r="C1147" s="11" t="s">
        <v>33</v>
      </c>
      <c r="D1147" s="11" t="s">
        <v>66</v>
      </c>
      <c r="E1147" s="17" t="s">
        <v>75</v>
      </c>
      <c r="F1147" s="17" t="s">
        <v>1072</v>
      </c>
      <c r="G1147" s="17" t="s">
        <v>45</v>
      </c>
      <c r="H1147" s="11" t="s">
        <v>78</v>
      </c>
      <c r="I1147" s="11" t="s">
        <v>39</v>
      </c>
      <c r="J1147" s="11" t="s">
        <v>46</v>
      </c>
      <c r="K1147" s="11" t="s">
        <v>41</v>
      </c>
      <c r="L1147" s="13">
        <v>45235.579861111109</v>
      </c>
      <c r="M1147" s="13">
        <v>45235.717175925929</v>
      </c>
      <c r="N1147" s="14">
        <v>3.2955555556691252</v>
      </c>
      <c r="O1147" s="15">
        <v>8</v>
      </c>
      <c r="P1147" s="15">
        <v>15382</v>
      </c>
      <c r="Q1147" s="15">
        <v>0</v>
      </c>
      <c r="R1147" s="15">
        <v>0</v>
      </c>
      <c r="S1147" s="15">
        <v>0</v>
      </c>
      <c r="T1147" s="15">
        <v>0</v>
      </c>
      <c r="U1147" s="16">
        <v>26.364444445353001</v>
      </c>
      <c r="V1147" s="16">
        <v>50692.235557302483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3406284</v>
      </c>
      <c r="B1148" s="11">
        <v>1</v>
      </c>
      <c r="C1148" s="11" t="s">
        <v>33</v>
      </c>
      <c r="D1148" s="11" t="s">
        <v>111</v>
      </c>
      <c r="E1148" s="17" t="s">
        <v>35</v>
      </c>
      <c r="F1148" s="17" t="s">
        <v>1073</v>
      </c>
      <c r="G1148" s="17" t="s">
        <v>45</v>
      </c>
      <c r="H1148" s="11" t="s">
        <v>38</v>
      </c>
      <c r="I1148" s="11" t="s">
        <v>39</v>
      </c>
      <c r="J1148" s="11" t="s">
        <v>46</v>
      </c>
      <c r="K1148" s="11" t="s">
        <v>41</v>
      </c>
      <c r="L1148" s="13">
        <v>45235.420358796298</v>
      </c>
      <c r="M1148" s="13">
        <v>45235.820138888892</v>
      </c>
      <c r="N1148" s="14">
        <v>9.594722222245764</v>
      </c>
      <c r="O1148" s="15">
        <v>0</v>
      </c>
      <c r="P1148" s="15">
        <v>188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1803.8077777822036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3406288</v>
      </c>
      <c r="B1149" s="11">
        <v>1</v>
      </c>
      <c r="C1149" s="11" t="s">
        <v>33</v>
      </c>
      <c r="D1149" s="11" t="s">
        <v>80</v>
      </c>
      <c r="E1149" s="17" t="s">
        <v>35</v>
      </c>
      <c r="F1149" s="17" t="s">
        <v>922</v>
      </c>
      <c r="G1149" s="17" t="s">
        <v>45</v>
      </c>
      <c r="H1149" s="11" t="s">
        <v>38</v>
      </c>
      <c r="I1149" s="11" t="s">
        <v>39</v>
      </c>
      <c r="J1149" s="11" t="s">
        <v>46</v>
      </c>
      <c r="K1149" s="11" t="s">
        <v>41</v>
      </c>
      <c r="L1149" s="13">
        <v>45235.596562500003</v>
      </c>
      <c r="M1149" s="13">
        <v>45235.856944444444</v>
      </c>
      <c r="N1149" s="14">
        <v>6.2491666665882803</v>
      </c>
      <c r="O1149" s="15">
        <v>0</v>
      </c>
      <c r="P1149" s="15">
        <v>119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743.65083332400536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3406300</v>
      </c>
      <c r="B1150" s="11">
        <v>1</v>
      </c>
      <c r="C1150" s="11" t="s">
        <v>33</v>
      </c>
      <c r="D1150" s="11" t="s">
        <v>106</v>
      </c>
      <c r="E1150" s="17" t="s">
        <v>43</v>
      </c>
      <c r="F1150" s="17" t="s">
        <v>1074</v>
      </c>
      <c r="G1150" s="17" t="s">
        <v>37</v>
      </c>
      <c r="H1150" s="11" t="s">
        <v>38</v>
      </c>
      <c r="I1150" s="11" t="s">
        <v>39</v>
      </c>
      <c r="J1150" s="11" t="s">
        <v>40</v>
      </c>
      <c r="K1150" s="11" t="s">
        <v>41</v>
      </c>
      <c r="L1150" s="13">
        <v>45235.604733796295</v>
      </c>
      <c r="M1150" s="13">
        <v>45235.925000000003</v>
      </c>
      <c r="N1150" s="14">
        <v>7.6863888889783993</v>
      </c>
      <c r="O1150" s="15">
        <v>0</v>
      </c>
      <c r="P1150" s="15">
        <v>15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115.29583333467599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3406305</v>
      </c>
      <c r="B1151" s="11">
        <v>1</v>
      </c>
      <c r="C1151" s="11" t="s">
        <v>33</v>
      </c>
      <c r="D1151" s="11" t="s">
        <v>117</v>
      </c>
      <c r="E1151" s="17" t="s">
        <v>35</v>
      </c>
      <c r="F1151" s="17" t="s">
        <v>1075</v>
      </c>
      <c r="G1151" s="17" t="s">
        <v>45</v>
      </c>
      <c r="H1151" s="11" t="s">
        <v>38</v>
      </c>
      <c r="I1151" s="11" t="s">
        <v>39</v>
      </c>
      <c r="J1151" s="11" t="s">
        <v>46</v>
      </c>
      <c r="K1151" s="11" t="s">
        <v>41</v>
      </c>
      <c r="L1151" s="13">
        <v>45235.60832175926</v>
      </c>
      <c r="M1151" s="13">
        <v>45235.850694444445</v>
      </c>
      <c r="N1151" s="14">
        <v>5.8169444444356486</v>
      </c>
      <c r="O1151" s="15">
        <v>0</v>
      </c>
      <c r="P1151" s="15">
        <v>6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34.901666666613892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3406307</v>
      </c>
      <c r="B1152" s="11">
        <v>1</v>
      </c>
      <c r="C1152" s="11" t="s">
        <v>33</v>
      </c>
      <c r="D1152" s="11" t="s">
        <v>117</v>
      </c>
      <c r="E1152" s="17" t="s">
        <v>35</v>
      </c>
      <c r="F1152" s="17" t="s">
        <v>1076</v>
      </c>
      <c r="G1152" s="17" t="s">
        <v>150</v>
      </c>
      <c r="H1152" s="11" t="s">
        <v>38</v>
      </c>
      <c r="I1152" s="11" t="s">
        <v>39</v>
      </c>
      <c r="J1152" s="11" t="s">
        <v>40</v>
      </c>
      <c r="K1152" s="11" t="s">
        <v>41</v>
      </c>
      <c r="L1152" s="13">
        <v>45235.613229166665</v>
      </c>
      <c r="M1152" s="13">
        <v>45235.904166666667</v>
      </c>
      <c r="N1152" s="14">
        <v>6.9825000000419095</v>
      </c>
      <c r="O1152" s="15">
        <v>0</v>
      </c>
      <c r="P1152" s="15">
        <v>4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27.930000000167638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3406319</v>
      </c>
      <c r="B1153" s="11">
        <v>1</v>
      </c>
      <c r="C1153" s="11" t="s">
        <v>33</v>
      </c>
      <c r="D1153" s="11" t="s">
        <v>61</v>
      </c>
      <c r="E1153" s="17" t="s">
        <v>35</v>
      </c>
      <c r="F1153" s="17" t="s">
        <v>903</v>
      </c>
      <c r="G1153" s="17" t="s">
        <v>45</v>
      </c>
      <c r="H1153" s="11" t="s">
        <v>38</v>
      </c>
      <c r="I1153" s="11" t="s">
        <v>39</v>
      </c>
      <c r="J1153" s="11" t="s">
        <v>46</v>
      </c>
      <c r="K1153" s="11" t="s">
        <v>41</v>
      </c>
      <c r="L1153" s="13">
        <v>45235.602048611108</v>
      </c>
      <c r="M1153" s="13">
        <v>45235.810416666667</v>
      </c>
      <c r="N1153" s="14">
        <v>5.0008333334117197</v>
      </c>
      <c r="O1153" s="15">
        <v>0</v>
      </c>
      <c r="P1153" s="15">
        <v>163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815.1358333461103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3406323</v>
      </c>
      <c r="B1154" s="11">
        <v>1</v>
      </c>
      <c r="C1154" s="11" t="s">
        <v>33</v>
      </c>
      <c r="D1154" s="11" t="s">
        <v>106</v>
      </c>
      <c r="E1154" s="17" t="s">
        <v>75</v>
      </c>
      <c r="F1154" s="17" t="s">
        <v>1077</v>
      </c>
      <c r="G1154" s="17" t="s">
        <v>92</v>
      </c>
      <c r="H1154" s="11" t="s">
        <v>78</v>
      </c>
      <c r="I1154" s="11" t="s">
        <v>39</v>
      </c>
      <c r="J1154" s="11" t="s">
        <v>40</v>
      </c>
      <c r="K1154" s="11" t="s">
        <v>41</v>
      </c>
      <c r="L1154" s="13">
        <v>45235.623611111114</v>
      </c>
      <c r="M1154" s="13">
        <v>45235.627303240741</v>
      </c>
      <c r="N1154" s="14">
        <v>8.8611111044883728E-2</v>
      </c>
      <c r="O1154" s="15">
        <v>28</v>
      </c>
      <c r="P1154" s="15">
        <v>367</v>
      </c>
      <c r="Q1154" s="15">
        <v>0</v>
      </c>
      <c r="R1154" s="15">
        <v>0</v>
      </c>
      <c r="S1154" s="15">
        <v>0</v>
      </c>
      <c r="T1154" s="15">
        <v>0</v>
      </c>
      <c r="U1154" s="16">
        <v>2.4811111092567444</v>
      </c>
      <c r="V1154" s="16">
        <v>32.520277753472328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3406329</v>
      </c>
      <c r="B1155" s="11">
        <v>1</v>
      </c>
      <c r="C1155" s="11" t="s">
        <v>33</v>
      </c>
      <c r="D1155" s="11" t="s">
        <v>80</v>
      </c>
      <c r="E1155" s="17" t="s">
        <v>35</v>
      </c>
      <c r="F1155" s="17" t="s">
        <v>967</v>
      </c>
      <c r="G1155" s="17" t="s">
        <v>45</v>
      </c>
      <c r="H1155" s="11" t="s">
        <v>38</v>
      </c>
      <c r="I1155" s="11" t="s">
        <v>39</v>
      </c>
      <c r="J1155" s="11" t="s">
        <v>46</v>
      </c>
      <c r="K1155" s="11" t="s">
        <v>41</v>
      </c>
      <c r="L1155" s="13">
        <v>45235.625717592593</v>
      </c>
      <c r="M1155" s="13">
        <v>45235.934004629627</v>
      </c>
      <c r="N1155" s="14">
        <v>7.3988888888270594</v>
      </c>
      <c r="O1155" s="15">
        <v>0</v>
      </c>
      <c r="P1155" s="15">
        <v>58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429.13555555196945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3406334</v>
      </c>
      <c r="B1156" s="11">
        <v>1</v>
      </c>
      <c r="C1156" s="11" t="s">
        <v>33</v>
      </c>
      <c r="D1156" s="11" t="s">
        <v>42</v>
      </c>
      <c r="E1156" s="17" t="s">
        <v>35</v>
      </c>
      <c r="F1156" s="17" t="s">
        <v>1078</v>
      </c>
      <c r="G1156" s="17" t="s">
        <v>45</v>
      </c>
      <c r="H1156" s="11" t="s">
        <v>38</v>
      </c>
      <c r="I1156" s="11" t="s">
        <v>39</v>
      </c>
      <c r="J1156" s="11" t="s">
        <v>46</v>
      </c>
      <c r="K1156" s="11" t="s">
        <v>41</v>
      </c>
      <c r="L1156" s="13">
        <v>45235.634062500001</v>
      </c>
      <c r="M1156" s="13">
        <v>45235.957638888889</v>
      </c>
      <c r="N1156" s="14">
        <v>7.7658333333092742</v>
      </c>
      <c r="O1156" s="15">
        <v>0</v>
      </c>
      <c r="P1156" s="15">
        <v>2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15.531666666618548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3406336</v>
      </c>
      <c r="B1157" s="11">
        <v>1</v>
      </c>
      <c r="C1157" s="11" t="s">
        <v>33</v>
      </c>
      <c r="D1157" s="11" t="s">
        <v>80</v>
      </c>
      <c r="E1157" s="17" t="s">
        <v>43</v>
      </c>
      <c r="F1157" s="17" t="s">
        <v>957</v>
      </c>
      <c r="G1157" s="17" t="s">
        <v>37</v>
      </c>
      <c r="H1157" s="11" t="s">
        <v>38</v>
      </c>
      <c r="I1157" s="11" t="s">
        <v>39</v>
      </c>
      <c r="J1157" s="11" t="s">
        <v>40</v>
      </c>
      <c r="K1157" s="11" t="s">
        <v>41</v>
      </c>
      <c r="L1157" s="13">
        <v>45235.636006944442</v>
      </c>
      <c r="M1157" s="13">
        <v>45236.026388888888</v>
      </c>
      <c r="N1157" s="14">
        <v>9.3691666667000391</v>
      </c>
      <c r="O1157" s="15">
        <v>0</v>
      </c>
      <c r="P1157" s="15">
        <v>307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2876.334166676912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3406350</v>
      </c>
      <c r="B1158" s="11">
        <v>1</v>
      </c>
      <c r="C1158" s="11" t="s">
        <v>33</v>
      </c>
      <c r="D1158" s="11" t="s">
        <v>151</v>
      </c>
      <c r="E1158" s="17" t="s">
        <v>35</v>
      </c>
      <c r="F1158" s="17" t="s">
        <v>1079</v>
      </c>
      <c r="G1158" s="17" t="s">
        <v>45</v>
      </c>
      <c r="H1158" s="11" t="s">
        <v>38</v>
      </c>
      <c r="I1158" s="11" t="s">
        <v>39</v>
      </c>
      <c r="J1158" s="11" t="s">
        <v>46</v>
      </c>
      <c r="K1158" s="11" t="s">
        <v>41</v>
      </c>
      <c r="L1158" s="13">
        <v>45235.594733796293</v>
      </c>
      <c r="M1158" s="13">
        <v>45235.801388888889</v>
      </c>
      <c r="N1158" s="14">
        <v>4.9597222222946584</v>
      </c>
      <c r="O1158" s="15">
        <v>0</v>
      </c>
      <c r="P1158" s="15">
        <v>67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332.30138889374211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3406351</v>
      </c>
      <c r="B1159" s="11">
        <v>1</v>
      </c>
      <c r="C1159" s="11" t="s">
        <v>33</v>
      </c>
      <c r="D1159" s="11" t="s">
        <v>52</v>
      </c>
      <c r="E1159" s="17" t="s">
        <v>35</v>
      </c>
      <c r="F1159" s="17" t="s">
        <v>956</v>
      </c>
      <c r="G1159" s="17" t="s">
        <v>45</v>
      </c>
      <c r="H1159" s="11" t="s">
        <v>38</v>
      </c>
      <c r="I1159" s="11" t="s">
        <v>39</v>
      </c>
      <c r="J1159" s="11" t="s">
        <v>46</v>
      </c>
      <c r="K1159" s="11" t="s">
        <v>41</v>
      </c>
      <c r="L1159" s="13">
        <v>45235.648275462961</v>
      </c>
      <c r="M1159" s="13">
        <v>45235.927905092591</v>
      </c>
      <c r="N1159" s="14">
        <v>6.7111111111007631</v>
      </c>
      <c r="O1159" s="15">
        <v>0</v>
      </c>
      <c r="P1159" s="15">
        <v>367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2462.9777777739801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3406357</v>
      </c>
      <c r="B1160" s="11">
        <v>1</v>
      </c>
      <c r="C1160" s="11" t="s">
        <v>33</v>
      </c>
      <c r="D1160" s="11" t="s">
        <v>54</v>
      </c>
      <c r="E1160" s="17" t="s">
        <v>35</v>
      </c>
      <c r="F1160" s="17" t="s">
        <v>1080</v>
      </c>
      <c r="G1160" s="17" t="s">
        <v>51</v>
      </c>
      <c r="H1160" s="11" t="s">
        <v>38</v>
      </c>
      <c r="I1160" s="11" t="s">
        <v>39</v>
      </c>
      <c r="J1160" s="11" t="s">
        <v>40</v>
      </c>
      <c r="K1160" s="11" t="s">
        <v>41</v>
      </c>
      <c r="L1160" s="13">
        <v>45235.654826388891</v>
      </c>
      <c r="M1160" s="13">
        <v>45235.738194444442</v>
      </c>
      <c r="N1160" s="14">
        <v>2.0008333332370967</v>
      </c>
      <c r="O1160" s="15">
        <v>0</v>
      </c>
      <c r="P1160" s="15">
        <v>2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4.0016666664741933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3406358</v>
      </c>
      <c r="B1161" s="11">
        <v>1</v>
      </c>
      <c r="C1161" s="11" t="s">
        <v>33</v>
      </c>
      <c r="D1161" s="11" t="s">
        <v>94</v>
      </c>
      <c r="E1161" s="17" t="s">
        <v>35</v>
      </c>
      <c r="F1161" s="17" t="s">
        <v>1081</v>
      </c>
      <c r="G1161" s="17" t="s">
        <v>150</v>
      </c>
      <c r="H1161" s="11" t="s">
        <v>38</v>
      </c>
      <c r="I1161" s="11" t="s">
        <v>39</v>
      </c>
      <c r="J1161" s="11" t="s">
        <v>40</v>
      </c>
      <c r="K1161" s="11" t="s">
        <v>41</v>
      </c>
      <c r="L1161" s="13">
        <v>45235.655150462961</v>
      </c>
      <c r="M1161" s="13">
        <v>45235.722222222219</v>
      </c>
      <c r="N1161" s="14">
        <v>1.6097222222015262</v>
      </c>
      <c r="O1161" s="15">
        <v>0</v>
      </c>
      <c r="P1161" s="15">
        <v>1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1.6097222222015262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3406359</v>
      </c>
      <c r="B1162" s="11">
        <v>1</v>
      </c>
      <c r="C1162" s="11" t="s">
        <v>33</v>
      </c>
      <c r="D1162" s="11" t="s">
        <v>90</v>
      </c>
      <c r="E1162" s="17" t="s">
        <v>43</v>
      </c>
      <c r="F1162" s="17" t="s">
        <v>1082</v>
      </c>
      <c r="G1162" s="17" t="s">
        <v>37</v>
      </c>
      <c r="H1162" s="11" t="s">
        <v>38</v>
      </c>
      <c r="I1162" s="11" t="s">
        <v>39</v>
      </c>
      <c r="J1162" s="11" t="s">
        <v>40</v>
      </c>
      <c r="K1162" s="11" t="s">
        <v>41</v>
      </c>
      <c r="L1162" s="13">
        <v>45235.6562962963</v>
      </c>
      <c r="M1162" s="13">
        <v>45235.974999999999</v>
      </c>
      <c r="N1162" s="14">
        <v>7.6488888887688518</v>
      </c>
      <c r="O1162" s="15">
        <v>0</v>
      </c>
      <c r="P1162" s="15">
        <v>5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38.244444443844259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3406364</v>
      </c>
      <c r="B1163" s="11">
        <v>1</v>
      </c>
      <c r="C1163" s="11" t="s">
        <v>33</v>
      </c>
      <c r="D1163" s="11" t="s">
        <v>61</v>
      </c>
      <c r="E1163" s="17" t="s">
        <v>35</v>
      </c>
      <c r="F1163" s="17" t="s">
        <v>975</v>
      </c>
      <c r="G1163" s="17" t="s">
        <v>49</v>
      </c>
      <c r="H1163" s="11" t="s">
        <v>38</v>
      </c>
      <c r="I1163" s="11" t="s">
        <v>39</v>
      </c>
      <c r="J1163" s="11" t="s">
        <v>40</v>
      </c>
      <c r="K1163" s="11" t="s">
        <v>41</v>
      </c>
      <c r="L1163" s="13">
        <v>45235.661747685182</v>
      </c>
      <c r="M1163" s="13">
        <v>45235.917361111111</v>
      </c>
      <c r="N1163" s="14">
        <v>6.1347222222830169</v>
      </c>
      <c r="O1163" s="15">
        <v>0</v>
      </c>
      <c r="P1163" s="15">
        <v>51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312.87083333643386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3406365</v>
      </c>
      <c r="B1164" s="11">
        <v>1</v>
      </c>
      <c r="C1164" s="11" t="s">
        <v>33</v>
      </c>
      <c r="D1164" s="11" t="s">
        <v>106</v>
      </c>
      <c r="E1164" s="17" t="s">
        <v>35</v>
      </c>
      <c r="F1164" s="17" t="s">
        <v>1083</v>
      </c>
      <c r="G1164" s="17" t="s">
        <v>45</v>
      </c>
      <c r="H1164" s="11" t="s">
        <v>38</v>
      </c>
      <c r="I1164" s="11" t="s">
        <v>39</v>
      </c>
      <c r="J1164" s="11" t="s">
        <v>46</v>
      </c>
      <c r="K1164" s="11" t="s">
        <v>41</v>
      </c>
      <c r="L1164" s="13">
        <v>45235.662002314813</v>
      </c>
      <c r="M1164" s="13">
        <v>45236.034722222219</v>
      </c>
      <c r="N1164" s="14">
        <v>8.9452777777332813</v>
      </c>
      <c r="O1164" s="15">
        <v>0</v>
      </c>
      <c r="P1164" s="15">
        <v>6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53.671666666399688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3406367</v>
      </c>
      <c r="B1165" s="11">
        <v>1</v>
      </c>
      <c r="C1165" s="11" t="s">
        <v>33</v>
      </c>
      <c r="D1165" s="11" t="s">
        <v>106</v>
      </c>
      <c r="E1165" s="17" t="s">
        <v>75</v>
      </c>
      <c r="F1165" s="17" t="s">
        <v>1084</v>
      </c>
      <c r="G1165" s="17" t="s">
        <v>77</v>
      </c>
      <c r="H1165" s="11" t="s">
        <v>78</v>
      </c>
      <c r="I1165" s="11" t="s">
        <v>39</v>
      </c>
      <c r="J1165" s="11" t="s">
        <v>40</v>
      </c>
      <c r="K1165" s="11" t="s">
        <v>41</v>
      </c>
      <c r="L1165" s="13">
        <v>45235.662673611114</v>
      </c>
      <c r="M1165" s="13">
        <v>45235.672083333331</v>
      </c>
      <c r="N1165" s="14">
        <v>0.2258333332138136</v>
      </c>
      <c r="O1165" s="15">
        <v>13</v>
      </c>
      <c r="P1165" s="15">
        <v>840</v>
      </c>
      <c r="Q1165" s="15">
        <v>0</v>
      </c>
      <c r="R1165" s="15">
        <v>0</v>
      </c>
      <c r="S1165" s="15">
        <v>0</v>
      </c>
      <c r="T1165" s="15">
        <v>0</v>
      </c>
      <c r="U1165" s="16">
        <v>2.9358333317795768</v>
      </c>
      <c r="V1165" s="16">
        <v>189.69999989960343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3406369</v>
      </c>
      <c r="B1166" s="11">
        <v>1</v>
      </c>
      <c r="C1166" s="11" t="s">
        <v>33</v>
      </c>
      <c r="D1166" s="11" t="s">
        <v>34</v>
      </c>
      <c r="E1166" s="17" t="s">
        <v>35</v>
      </c>
      <c r="F1166" s="17" t="s">
        <v>1085</v>
      </c>
      <c r="G1166" s="17" t="s">
        <v>37</v>
      </c>
      <c r="H1166" s="11" t="s">
        <v>38</v>
      </c>
      <c r="I1166" s="11" t="s">
        <v>39</v>
      </c>
      <c r="J1166" s="11" t="s">
        <v>40</v>
      </c>
      <c r="K1166" s="11" t="s">
        <v>41</v>
      </c>
      <c r="L1166" s="13">
        <v>45235.638425925928</v>
      </c>
      <c r="M1166" s="13">
        <v>45235.842361111114</v>
      </c>
      <c r="N1166" s="14">
        <v>4.8944444444496185</v>
      </c>
      <c r="O1166" s="15">
        <v>0</v>
      </c>
      <c r="P1166" s="15">
        <v>1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4.8944444444496185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3406371</v>
      </c>
      <c r="B1167" s="11">
        <v>1</v>
      </c>
      <c r="C1167" s="11" t="s">
        <v>33</v>
      </c>
      <c r="D1167" s="11" t="s">
        <v>94</v>
      </c>
      <c r="E1167" s="17" t="s">
        <v>75</v>
      </c>
      <c r="F1167" s="17" t="s">
        <v>1086</v>
      </c>
      <c r="G1167" s="17" t="s">
        <v>241</v>
      </c>
      <c r="H1167" s="11" t="s">
        <v>78</v>
      </c>
      <c r="I1167" s="11" t="s">
        <v>93</v>
      </c>
      <c r="J1167" s="11" t="s">
        <v>40</v>
      </c>
      <c r="K1167" s="11" t="s">
        <v>41</v>
      </c>
      <c r="L1167" s="13">
        <v>45235.669131944444</v>
      </c>
      <c r="M1167" s="13">
        <v>45235.669479166667</v>
      </c>
      <c r="N1167" s="14">
        <v>8.3333333604969084E-3</v>
      </c>
      <c r="O1167" s="15">
        <v>5</v>
      </c>
      <c r="P1167" s="15">
        <v>1</v>
      </c>
      <c r="Q1167" s="15">
        <v>0</v>
      </c>
      <c r="R1167" s="15">
        <v>0</v>
      </c>
      <c r="S1167" s="15">
        <v>0</v>
      </c>
      <c r="T1167" s="15">
        <v>0</v>
      </c>
      <c r="U1167" s="16">
        <v>4.1666666802484542E-2</v>
      </c>
      <c r="V1167" s="16">
        <v>8.3333333604969084E-3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3406375</v>
      </c>
      <c r="B1168" s="11">
        <v>1</v>
      </c>
      <c r="C1168" s="11" t="s">
        <v>33</v>
      </c>
      <c r="D1168" s="11" t="s">
        <v>54</v>
      </c>
      <c r="E1168" s="17" t="s">
        <v>35</v>
      </c>
      <c r="F1168" s="17" t="s">
        <v>1087</v>
      </c>
      <c r="G1168" s="17" t="s">
        <v>150</v>
      </c>
      <c r="H1168" s="11" t="s">
        <v>38</v>
      </c>
      <c r="I1168" s="11" t="s">
        <v>39</v>
      </c>
      <c r="J1168" s="11" t="s">
        <v>40</v>
      </c>
      <c r="K1168" s="11" t="s">
        <v>41</v>
      </c>
      <c r="L1168" s="13">
        <v>45235.672071759262</v>
      </c>
      <c r="M1168" s="13">
        <v>45235.848611111112</v>
      </c>
      <c r="N1168" s="14">
        <v>4.2369444444193505</v>
      </c>
      <c r="O1168" s="15">
        <v>0</v>
      </c>
      <c r="P1168" s="15">
        <v>4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16.947777777677402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3406380</v>
      </c>
      <c r="B1169" s="11">
        <v>1</v>
      </c>
      <c r="C1169" s="11" t="s">
        <v>33</v>
      </c>
      <c r="D1169" s="11" t="s">
        <v>94</v>
      </c>
      <c r="E1169" s="17" t="s">
        <v>35</v>
      </c>
      <c r="F1169" s="17" t="s">
        <v>1088</v>
      </c>
      <c r="G1169" s="17" t="s">
        <v>150</v>
      </c>
      <c r="H1169" s="11" t="s">
        <v>38</v>
      </c>
      <c r="I1169" s="11" t="s">
        <v>39</v>
      </c>
      <c r="J1169" s="11" t="s">
        <v>40</v>
      </c>
      <c r="K1169" s="11" t="s">
        <v>41</v>
      </c>
      <c r="L1169" s="13">
        <v>45235.677303240744</v>
      </c>
      <c r="M1169" s="13">
        <v>45235.87777777778</v>
      </c>
      <c r="N1169" s="14">
        <v>4.811388888861984</v>
      </c>
      <c r="O1169" s="15">
        <v>0</v>
      </c>
      <c r="P1169" s="15">
        <v>1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4.811388888861984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3406441</v>
      </c>
      <c r="B1170" s="11">
        <v>1</v>
      </c>
      <c r="C1170" s="11" t="s">
        <v>33</v>
      </c>
      <c r="D1170" s="11" t="s">
        <v>187</v>
      </c>
      <c r="E1170" s="17" t="s">
        <v>35</v>
      </c>
      <c r="F1170" s="17" t="s">
        <v>1089</v>
      </c>
      <c r="G1170" s="17" t="s">
        <v>45</v>
      </c>
      <c r="H1170" s="11" t="s">
        <v>38</v>
      </c>
      <c r="I1170" s="11" t="s">
        <v>39</v>
      </c>
      <c r="J1170" s="11" t="s">
        <v>46</v>
      </c>
      <c r="K1170" s="11" t="s">
        <v>41</v>
      </c>
      <c r="L1170" s="13">
        <v>45235.698518518519</v>
      </c>
      <c r="M1170" s="13">
        <v>45235.95416666667</v>
      </c>
      <c r="N1170" s="14">
        <v>6.1355555556365289</v>
      </c>
      <c r="O1170" s="15">
        <v>0</v>
      </c>
      <c r="P1170" s="15">
        <v>9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55.22000000072876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3406459</v>
      </c>
      <c r="B1171" s="11">
        <v>1</v>
      </c>
      <c r="C1171" s="11" t="s">
        <v>33</v>
      </c>
      <c r="D1171" s="11" t="s">
        <v>54</v>
      </c>
      <c r="E1171" s="17" t="s">
        <v>35</v>
      </c>
      <c r="F1171" s="17" t="s">
        <v>1090</v>
      </c>
      <c r="G1171" s="17" t="s">
        <v>150</v>
      </c>
      <c r="H1171" s="11" t="s">
        <v>38</v>
      </c>
      <c r="I1171" s="11" t="s">
        <v>39</v>
      </c>
      <c r="J1171" s="11" t="s">
        <v>40</v>
      </c>
      <c r="K1171" s="11" t="s">
        <v>41</v>
      </c>
      <c r="L1171" s="13">
        <v>45235.705914351849</v>
      </c>
      <c r="M1171" s="13">
        <v>45235.856944444444</v>
      </c>
      <c r="N1171" s="14">
        <v>3.6247222222737037</v>
      </c>
      <c r="O1171" s="15">
        <v>0</v>
      </c>
      <c r="P1171" s="15">
        <v>1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3.6247222222737037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3406463</v>
      </c>
      <c r="B1172" s="11">
        <v>1</v>
      </c>
      <c r="C1172" s="11" t="s">
        <v>33</v>
      </c>
      <c r="D1172" s="11" t="s">
        <v>56</v>
      </c>
      <c r="E1172" s="17" t="s">
        <v>35</v>
      </c>
      <c r="F1172" s="17" t="s">
        <v>1091</v>
      </c>
      <c r="G1172" s="17" t="s">
        <v>37</v>
      </c>
      <c r="H1172" s="11" t="s">
        <v>38</v>
      </c>
      <c r="I1172" s="11" t="s">
        <v>39</v>
      </c>
      <c r="J1172" s="11" t="s">
        <v>40</v>
      </c>
      <c r="K1172" s="11" t="s">
        <v>41</v>
      </c>
      <c r="L1172" s="13">
        <v>45235.483668981484</v>
      </c>
      <c r="M1172" s="13">
        <v>45235.790277777778</v>
      </c>
      <c r="N1172" s="14">
        <v>7.3586111110635102</v>
      </c>
      <c r="O1172" s="15">
        <v>0</v>
      </c>
      <c r="P1172" s="15">
        <v>83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610.76472221827134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3406464</v>
      </c>
      <c r="B1173" s="11">
        <v>1</v>
      </c>
      <c r="C1173" s="11" t="s">
        <v>33</v>
      </c>
      <c r="D1173" s="11" t="s">
        <v>52</v>
      </c>
      <c r="E1173" s="17" t="s">
        <v>658</v>
      </c>
      <c r="F1173" s="17" t="s">
        <v>1092</v>
      </c>
      <c r="G1173" s="17" t="s">
        <v>49</v>
      </c>
      <c r="H1173" s="11" t="s">
        <v>78</v>
      </c>
      <c r="I1173" s="11" t="s">
        <v>39</v>
      </c>
      <c r="J1173" s="11" t="s">
        <v>40</v>
      </c>
      <c r="K1173" s="11" t="s">
        <v>41</v>
      </c>
      <c r="L1173" s="13">
        <v>45235.710219907407</v>
      </c>
      <c r="M1173" s="13">
        <v>45235.838379629633</v>
      </c>
      <c r="N1173" s="14">
        <v>3.0758333334233612</v>
      </c>
      <c r="O1173" s="15">
        <v>3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6">
        <v>9.2275000002700835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3406492</v>
      </c>
      <c r="B1174" s="11">
        <v>1</v>
      </c>
      <c r="C1174" s="11" t="s">
        <v>33</v>
      </c>
      <c r="D1174" s="11" t="s">
        <v>94</v>
      </c>
      <c r="E1174" s="17" t="s">
        <v>35</v>
      </c>
      <c r="F1174" s="17" t="s">
        <v>1093</v>
      </c>
      <c r="G1174" s="17" t="s">
        <v>51</v>
      </c>
      <c r="H1174" s="11" t="s">
        <v>38</v>
      </c>
      <c r="I1174" s="11" t="s">
        <v>39</v>
      </c>
      <c r="J1174" s="11" t="s">
        <v>40</v>
      </c>
      <c r="K1174" s="11" t="s">
        <v>41</v>
      </c>
      <c r="L1174" s="13">
        <v>45235.72446759259</v>
      </c>
      <c r="M1174" s="13">
        <v>45235.867361111108</v>
      </c>
      <c r="N1174" s="14">
        <v>3.4294444444240071</v>
      </c>
      <c r="O1174" s="15">
        <v>0</v>
      </c>
      <c r="P1174" s="15">
        <v>3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10.288333333272021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3406496</v>
      </c>
      <c r="B1175" s="11">
        <v>1</v>
      </c>
      <c r="C1175" s="11" t="s">
        <v>33</v>
      </c>
      <c r="D1175" s="11" t="s">
        <v>160</v>
      </c>
      <c r="E1175" s="17" t="s">
        <v>75</v>
      </c>
      <c r="F1175" s="17" t="s">
        <v>1094</v>
      </c>
      <c r="G1175" s="17" t="s">
        <v>49</v>
      </c>
      <c r="H1175" s="11" t="s">
        <v>78</v>
      </c>
      <c r="I1175" s="11" t="s">
        <v>39</v>
      </c>
      <c r="J1175" s="11" t="s">
        <v>40</v>
      </c>
      <c r="K1175" s="11" t="s">
        <v>41</v>
      </c>
      <c r="L1175" s="13">
        <v>45235.725185185183</v>
      </c>
      <c r="M1175" s="13">
        <v>45235.745706018519</v>
      </c>
      <c r="N1175" s="14">
        <v>0.49250000005122274</v>
      </c>
      <c r="O1175" s="15">
        <v>2</v>
      </c>
      <c r="P1175" s="15">
        <v>2006</v>
      </c>
      <c r="Q1175" s="15">
        <v>0</v>
      </c>
      <c r="R1175" s="15">
        <v>0</v>
      </c>
      <c r="S1175" s="15">
        <v>0</v>
      </c>
      <c r="T1175" s="15">
        <v>0</v>
      </c>
      <c r="U1175" s="16">
        <v>0.98500000010244548</v>
      </c>
      <c r="V1175" s="16">
        <v>987.95500010275282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3406500</v>
      </c>
      <c r="B1176" s="11">
        <v>1</v>
      </c>
      <c r="C1176" s="11" t="s">
        <v>33</v>
      </c>
      <c r="D1176" s="11" t="s">
        <v>68</v>
      </c>
      <c r="E1176" s="17" t="s">
        <v>35</v>
      </c>
      <c r="F1176" s="17" t="s">
        <v>1095</v>
      </c>
      <c r="G1176" s="17" t="s">
        <v>45</v>
      </c>
      <c r="H1176" s="11" t="s">
        <v>38</v>
      </c>
      <c r="I1176" s="11" t="s">
        <v>39</v>
      </c>
      <c r="J1176" s="11" t="s">
        <v>46</v>
      </c>
      <c r="K1176" s="11" t="s">
        <v>41</v>
      </c>
      <c r="L1176" s="13">
        <v>45235.728935185187</v>
      </c>
      <c r="M1176" s="13">
        <v>45236.02847222222</v>
      </c>
      <c r="N1176" s="14">
        <v>7.1888888888061047</v>
      </c>
      <c r="O1176" s="15">
        <v>0</v>
      </c>
      <c r="P1176" s="15">
        <v>5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35.944444444030523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3406508</v>
      </c>
      <c r="B1177" s="11">
        <v>1</v>
      </c>
      <c r="C1177" s="11" t="s">
        <v>33</v>
      </c>
      <c r="D1177" s="11" t="s">
        <v>68</v>
      </c>
      <c r="E1177" s="17" t="s">
        <v>35</v>
      </c>
      <c r="F1177" s="17" t="s">
        <v>1096</v>
      </c>
      <c r="G1177" s="17" t="s">
        <v>37</v>
      </c>
      <c r="H1177" s="11" t="s">
        <v>38</v>
      </c>
      <c r="I1177" s="11" t="s">
        <v>39</v>
      </c>
      <c r="J1177" s="11" t="s">
        <v>40</v>
      </c>
      <c r="K1177" s="11" t="s">
        <v>41</v>
      </c>
      <c r="L1177" s="13">
        <v>45235.73636574074</v>
      </c>
      <c r="M1177" s="13">
        <v>45236.089583333334</v>
      </c>
      <c r="N1177" s="14">
        <v>8.4772222222527489</v>
      </c>
      <c r="O1177" s="15">
        <v>0</v>
      </c>
      <c r="P1177" s="15">
        <v>7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59.340555555769242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3406533</v>
      </c>
      <c r="B1178" s="11">
        <v>1</v>
      </c>
      <c r="C1178" s="11" t="s">
        <v>33</v>
      </c>
      <c r="D1178" s="11" t="s">
        <v>94</v>
      </c>
      <c r="E1178" s="17" t="s">
        <v>75</v>
      </c>
      <c r="F1178" s="17" t="s">
        <v>1097</v>
      </c>
      <c r="G1178" s="17" t="s">
        <v>49</v>
      </c>
      <c r="H1178" s="11" t="s">
        <v>78</v>
      </c>
      <c r="I1178" s="11" t="s">
        <v>39</v>
      </c>
      <c r="J1178" s="11" t="s">
        <v>40</v>
      </c>
      <c r="K1178" s="11" t="s">
        <v>41</v>
      </c>
      <c r="L1178" s="13">
        <v>45235.751736111109</v>
      </c>
      <c r="M1178" s="13">
        <v>45235.880347222221</v>
      </c>
      <c r="N1178" s="14">
        <v>3.0866666666697711</v>
      </c>
      <c r="O1178" s="15">
        <v>3</v>
      </c>
      <c r="P1178" s="15">
        <v>13</v>
      </c>
      <c r="Q1178" s="15">
        <v>0</v>
      </c>
      <c r="R1178" s="15">
        <v>0</v>
      </c>
      <c r="S1178" s="15">
        <v>0</v>
      </c>
      <c r="T1178" s="15">
        <v>0</v>
      </c>
      <c r="U1178" s="16">
        <v>9.2600000000093132</v>
      </c>
      <c r="V1178" s="16">
        <v>40.126666666707024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3406547</v>
      </c>
      <c r="B1179" s="11">
        <v>1</v>
      </c>
      <c r="C1179" s="11" t="s">
        <v>33</v>
      </c>
      <c r="D1179" s="11" t="s">
        <v>68</v>
      </c>
      <c r="E1179" s="17" t="s">
        <v>35</v>
      </c>
      <c r="F1179" s="17" t="s">
        <v>1098</v>
      </c>
      <c r="G1179" s="17" t="s">
        <v>37</v>
      </c>
      <c r="H1179" s="11" t="s">
        <v>38</v>
      </c>
      <c r="I1179" s="11" t="s">
        <v>39</v>
      </c>
      <c r="J1179" s="11" t="s">
        <v>40</v>
      </c>
      <c r="K1179" s="11" t="s">
        <v>41</v>
      </c>
      <c r="L1179" s="13">
        <v>45235.66547453704</v>
      </c>
      <c r="M1179" s="13">
        <v>45235.947916666664</v>
      </c>
      <c r="N1179" s="14">
        <v>6.7786111109890044</v>
      </c>
      <c r="O1179" s="15">
        <v>0</v>
      </c>
      <c r="P1179" s="15">
        <v>77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521.95305554615334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3406559</v>
      </c>
      <c r="B1180" s="11">
        <v>1</v>
      </c>
      <c r="C1180" s="11" t="s">
        <v>33</v>
      </c>
      <c r="D1180" s="11" t="s">
        <v>68</v>
      </c>
      <c r="E1180" s="17" t="s">
        <v>35</v>
      </c>
      <c r="F1180" s="17" t="s">
        <v>1099</v>
      </c>
      <c r="G1180" s="17" t="s">
        <v>49</v>
      </c>
      <c r="H1180" s="11" t="s">
        <v>38</v>
      </c>
      <c r="I1180" s="11" t="s">
        <v>39</v>
      </c>
      <c r="J1180" s="11" t="s">
        <v>40</v>
      </c>
      <c r="K1180" s="11" t="s">
        <v>41</v>
      </c>
      <c r="L1180" s="13">
        <v>45235.770740740743</v>
      </c>
      <c r="M1180" s="13">
        <v>45236.057638888888</v>
      </c>
      <c r="N1180" s="14">
        <v>6.8855555554619059</v>
      </c>
      <c r="O1180" s="15">
        <v>0</v>
      </c>
      <c r="P1180" s="15">
        <v>8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55.084444443695247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3406562</v>
      </c>
      <c r="B1181" s="11">
        <v>1</v>
      </c>
      <c r="C1181" s="11" t="s">
        <v>33</v>
      </c>
      <c r="D1181" s="11" t="s">
        <v>80</v>
      </c>
      <c r="E1181" s="17" t="s">
        <v>43</v>
      </c>
      <c r="F1181" s="17" t="s">
        <v>1100</v>
      </c>
      <c r="G1181" s="17" t="s">
        <v>37</v>
      </c>
      <c r="H1181" s="11" t="s">
        <v>38</v>
      </c>
      <c r="I1181" s="11" t="s">
        <v>39</v>
      </c>
      <c r="J1181" s="11" t="s">
        <v>40</v>
      </c>
      <c r="K1181" s="11" t="s">
        <v>41</v>
      </c>
      <c r="L1181" s="13">
        <v>45235.771608796298</v>
      </c>
      <c r="M1181" s="13">
        <v>45236.140972222223</v>
      </c>
      <c r="N1181" s="14">
        <v>8.8647222222061828</v>
      </c>
      <c r="O1181" s="15">
        <v>0</v>
      </c>
      <c r="P1181" s="15">
        <v>476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4219.607777770143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3406565</v>
      </c>
      <c r="B1182" s="11">
        <v>1</v>
      </c>
      <c r="C1182" s="11" t="s">
        <v>33</v>
      </c>
      <c r="D1182" s="11" t="s">
        <v>74</v>
      </c>
      <c r="E1182" s="17" t="s">
        <v>75</v>
      </c>
      <c r="F1182" s="17" t="s">
        <v>408</v>
      </c>
      <c r="G1182" s="17" t="s">
        <v>258</v>
      </c>
      <c r="H1182" s="11" t="s">
        <v>78</v>
      </c>
      <c r="I1182" s="11" t="s">
        <v>39</v>
      </c>
      <c r="J1182" s="11" t="s">
        <v>40</v>
      </c>
      <c r="K1182" s="11" t="s">
        <v>41</v>
      </c>
      <c r="L1182" s="13">
        <v>45235.771099537036</v>
      </c>
      <c r="M1182" s="13">
        <v>45235.778032407405</v>
      </c>
      <c r="N1182" s="14">
        <v>0.16638888884335756</v>
      </c>
      <c r="O1182" s="15">
        <v>24</v>
      </c>
      <c r="P1182" s="15">
        <v>1225</v>
      </c>
      <c r="Q1182" s="15">
        <v>0</v>
      </c>
      <c r="R1182" s="15">
        <v>0</v>
      </c>
      <c r="S1182" s="15">
        <v>0</v>
      </c>
      <c r="T1182" s="15">
        <v>0</v>
      </c>
      <c r="U1182" s="16">
        <v>3.9933333322405815</v>
      </c>
      <c r="V1182" s="16">
        <v>203.82638883311301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3406571</v>
      </c>
      <c r="B1183" s="11">
        <v>1</v>
      </c>
      <c r="C1183" s="11" t="s">
        <v>33</v>
      </c>
      <c r="D1183" s="11" t="s">
        <v>94</v>
      </c>
      <c r="E1183" s="17" t="s">
        <v>35</v>
      </c>
      <c r="F1183" s="17" t="s">
        <v>1101</v>
      </c>
      <c r="G1183" s="17" t="s">
        <v>60</v>
      </c>
      <c r="H1183" s="11" t="s">
        <v>38</v>
      </c>
      <c r="I1183" s="11" t="s">
        <v>39</v>
      </c>
      <c r="J1183" s="11" t="s">
        <v>40</v>
      </c>
      <c r="K1183" s="11" t="s">
        <v>41</v>
      </c>
      <c r="L1183" s="13">
        <v>45235.588541666664</v>
      </c>
      <c r="M1183" s="13">
        <v>45235.866666666669</v>
      </c>
      <c r="N1183" s="14">
        <v>6.6750000001047738</v>
      </c>
      <c r="O1183" s="15">
        <v>0</v>
      </c>
      <c r="P1183" s="15">
        <v>97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647.47500001016306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3406575</v>
      </c>
      <c r="B1184" s="11">
        <v>1</v>
      </c>
      <c r="C1184" s="11" t="s">
        <v>33</v>
      </c>
      <c r="D1184" s="11" t="s">
        <v>68</v>
      </c>
      <c r="E1184" s="17" t="s">
        <v>35</v>
      </c>
      <c r="F1184" s="17" t="s">
        <v>608</v>
      </c>
      <c r="G1184" s="17" t="s">
        <v>150</v>
      </c>
      <c r="H1184" s="11" t="s">
        <v>38</v>
      </c>
      <c r="I1184" s="11" t="s">
        <v>39</v>
      </c>
      <c r="J1184" s="11" t="s">
        <v>40</v>
      </c>
      <c r="K1184" s="11" t="s">
        <v>41</v>
      </c>
      <c r="L1184" s="13">
        <v>45235.765416666669</v>
      </c>
      <c r="M1184" s="13">
        <v>45235.929861111108</v>
      </c>
      <c r="N1184" s="14">
        <v>3.9466666665393859</v>
      </c>
      <c r="O1184" s="15">
        <v>0</v>
      </c>
      <c r="P1184" s="15">
        <v>163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643.3066666459199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3406576</v>
      </c>
      <c r="B1185" s="11">
        <v>1</v>
      </c>
      <c r="C1185" s="11" t="s">
        <v>33</v>
      </c>
      <c r="D1185" s="11" t="s">
        <v>74</v>
      </c>
      <c r="E1185" s="17" t="s">
        <v>75</v>
      </c>
      <c r="F1185" s="17" t="s">
        <v>1102</v>
      </c>
      <c r="G1185" s="17" t="s">
        <v>77</v>
      </c>
      <c r="H1185" s="11" t="s">
        <v>78</v>
      </c>
      <c r="I1185" s="11" t="s">
        <v>39</v>
      </c>
      <c r="J1185" s="11" t="s">
        <v>40</v>
      </c>
      <c r="K1185" s="11" t="s">
        <v>41</v>
      </c>
      <c r="L1185" s="13">
        <v>45235.778668981482</v>
      </c>
      <c r="M1185" s="13">
        <v>45235.911805555559</v>
      </c>
      <c r="N1185" s="14">
        <v>3.1952777778496966</v>
      </c>
      <c r="O1185" s="15">
        <v>11</v>
      </c>
      <c r="P1185" s="15">
        <v>596</v>
      </c>
      <c r="Q1185" s="15">
        <v>0</v>
      </c>
      <c r="R1185" s="15">
        <v>0</v>
      </c>
      <c r="S1185" s="15">
        <v>0</v>
      </c>
      <c r="T1185" s="15">
        <v>0</v>
      </c>
      <c r="U1185" s="16">
        <v>35.148055556346662</v>
      </c>
      <c r="V1185" s="16">
        <v>1904.3855555984192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3406591</v>
      </c>
      <c r="B1186" s="11">
        <v>1</v>
      </c>
      <c r="C1186" s="11" t="s">
        <v>33</v>
      </c>
      <c r="D1186" s="11" t="s">
        <v>80</v>
      </c>
      <c r="E1186" s="17" t="s">
        <v>35</v>
      </c>
      <c r="F1186" s="17" t="s">
        <v>1059</v>
      </c>
      <c r="G1186" s="17" t="s">
        <v>45</v>
      </c>
      <c r="H1186" s="11" t="s">
        <v>38</v>
      </c>
      <c r="I1186" s="11" t="s">
        <v>39</v>
      </c>
      <c r="J1186" s="11" t="s">
        <v>46</v>
      </c>
      <c r="K1186" s="11" t="s">
        <v>41</v>
      </c>
      <c r="L1186" s="13">
        <v>45235.788865740738</v>
      </c>
      <c r="M1186" s="13">
        <v>45235.934027777781</v>
      </c>
      <c r="N1186" s="14">
        <v>3.4838888890226372</v>
      </c>
      <c r="O1186" s="15">
        <v>0</v>
      </c>
      <c r="P1186" s="15">
        <v>13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45.290555557294283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3406604</v>
      </c>
      <c r="B1187" s="11">
        <v>1</v>
      </c>
      <c r="C1187" s="11" t="s">
        <v>33</v>
      </c>
      <c r="D1187" s="11" t="s">
        <v>61</v>
      </c>
      <c r="E1187" s="17" t="s">
        <v>35</v>
      </c>
      <c r="F1187" s="17" t="s">
        <v>1017</v>
      </c>
      <c r="G1187" s="17" t="s">
        <v>49</v>
      </c>
      <c r="H1187" s="11" t="s">
        <v>38</v>
      </c>
      <c r="I1187" s="11" t="s">
        <v>39</v>
      </c>
      <c r="J1187" s="11" t="s">
        <v>40</v>
      </c>
      <c r="K1187" s="11" t="s">
        <v>41</v>
      </c>
      <c r="L1187" s="13">
        <v>45235.804155092592</v>
      </c>
      <c r="M1187" s="13">
        <v>45236.044444444444</v>
      </c>
      <c r="N1187" s="14">
        <v>5.7669444444472902</v>
      </c>
      <c r="O1187" s="15">
        <v>0</v>
      </c>
      <c r="P1187" s="15">
        <v>97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559.39361111138714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3406617</v>
      </c>
      <c r="B1188" s="11">
        <v>1</v>
      </c>
      <c r="C1188" s="11" t="s">
        <v>33</v>
      </c>
      <c r="D1188" s="11" t="s">
        <v>94</v>
      </c>
      <c r="E1188" s="17" t="s">
        <v>35</v>
      </c>
      <c r="F1188" s="17" t="s">
        <v>1103</v>
      </c>
      <c r="G1188" s="17" t="s">
        <v>37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45235.825023148151</v>
      </c>
      <c r="M1188" s="13">
        <v>45236.092361111114</v>
      </c>
      <c r="N1188" s="14">
        <v>6.4161111111170612</v>
      </c>
      <c r="O1188" s="15">
        <v>0</v>
      </c>
      <c r="P1188" s="15">
        <v>79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506.87277777824784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3406620</v>
      </c>
      <c r="B1189" s="11">
        <v>1</v>
      </c>
      <c r="C1189" s="11" t="s">
        <v>33</v>
      </c>
      <c r="D1189" s="11" t="s">
        <v>111</v>
      </c>
      <c r="E1189" s="17" t="s">
        <v>43</v>
      </c>
      <c r="F1189" s="17" t="s">
        <v>1104</v>
      </c>
      <c r="G1189" s="17" t="s">
        <v>37</v>
      </c>
      <c r="H1189" s="11" t="s">
        <v>38</v>
      </c>
      <c r="I1189" s="11" t="s">
        <v>39</v>
      </c>
      <c r="J1189" s="11" t="s">
        <v>40</v>
      </c>
      <c r="K1189" s="11" t="s">
        <v>41</v>
      </c>
      <c r="L1189" s="13">
        <v>45235.829328703701</v>
      </c>
      <c r="M1189" s="13">
        <v>45236.061805555553</v>
      </c>
      <c r="N1189" s="14">
        <v>5.5794444444472902</v>
      </c>
      <c r="O1189" s="15">
        <v>0</v>
      </c>
      <c r="P1189" s="15">
        <v>12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66.953333333367482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3406628</v>
      </c>
      <c r="B1190" s="11">
        <v>1</v>
      </c>
      <c r="C1190" s="11" t="s">
        <v>33</v>
      </c>
      <c r="D1190" s="11" t="s">
        <v>61</v>
      </c>
      <c r="E1190" s="17" t="s">
        <v>35</v>
      </c>
      <c r="F1190" s="17" t="s">
        <v>1055</v>
      </c>
      <c r="G1190" s="17" t="s">
        <v>49</v>
      </c>
      <c r="H1190" s="11" t="s">
        <v>38</v>
      </c>
      <c r="I1190" s="11" t="s">
        <v>39</v>
      </c>
      <c r="J1190" s="11" t="s">
        <v>40</v>
      </c>
      <c r="K1190" s="11" t="s">
        <v>41</v>
      </c>
      <c r="L1190" s="13">
        <v>45235.836562500001</v>
      </c>
      <c r="M1190" s="13">
        <v>45236.051388888889</v>
      </c>
      <c r="N1190" s="14">
        <v>5.155833333323244</v>
      </c>
      <c r="O1190" s="15">
        <v>0</v>
      </c>
      <c r="P1190" s="15">
        <v>40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206.23333333292976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3406629</v>
      </c>
      <c r="B1191" s="11">
        <v>1</v>
      </c>
      <c r="C1191" s="11" t="s">
        <v>33</v>
      </c>
      <c r="D1191" s="11" t="s">
        <v>111</v>
      </c>
      <c r="E1191" s="17" t="s">
        <v>35</v>
      </c>
      <c r="F1191" s="17" t="s">
        <v>1105</v>
      </c>
      <c r="G1191" s="17" t="s">
        <v>150</v>
      </c>
      <c r="H1191" s="11" t="s">
        <v>38</v>
      </c>
      <c r="I1191" s="11" t="s">
        <v>39</v>
      </c>
      <c r="J1191" s="11" t="s">
        <v>40</v>
      </c>
      <c r="K1191" s="11" t="s">
        <v>41</v>
      </c>
      <c r="L1191" s="13">
        <v>45235.837789351855</v>
      </c>
      <c r="M1191" s="13">
        <v>45235.991666666669</v>
      </c>
      <c r="N1191" s="14">
        <v>3.6930555555154569</v>
      </c>
      <c r="O1191" s="15">
        <v>0</v>
      </c>
      <c r="P1191" s="15">
        <v>55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203.11805555335013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3406631</v>
      </c>
      <c r="B1192" s="11">
        <v>1</v>
      </c>
      <c r="C1192" s="11" t="s">
        <v>33</v>
      </c>
      <c r="D1192" s="11" t="s">
        <v>47</v>
      </c>
      <c r="E1192" s="17" t="s">
        <v>35</v>
      </c>
      <c r="F1192" s="17" t="s">
        <v>1106</v>
      </c>
      <c r="G1192" s="17" t="s">
        <v>37</v>
      </c>
      <c r="H1192" s="11" t="s">
        <v>38</v>
      </c>
      <c r="I1192" s="11" t="s">
        <v>39</v>
      </c>
      <c r="J1192" s="11" t="s">
        <v>40</v>
      </c>
      <c r="K1192" s="11" t="s">
        <v>41</v>
      </c>
      <c r="L1192" s="13">
        <v>45235.772465277776</v>
      </c>
      <c r="M1192" s="13">
        <v>45235.958333333336</v>
      </c>
      <c r="N1192" s="14">
        <v>4.4608333334326744</v>
      </c>
      <c r="O1192" s="15">
        <v>0</v>
      </c>
      <c r="P1192" s="15">
        <v>155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691.42916668206453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3406638</v>
      </c>
      <c r="B1193" s="11">
        <v>1</v>
      </c>
      <c r="C1193" s="11" t="s">
        <v>33</v>
      </c>
      <c r="D1193" s="11" t="s">
        <v>106</v>
      </c>
      <c r="E1193" s="17" t="s">
        <v>35</v>
      </c>
      <c r="F1193" s="17" t="s">
        <v>1107</v>
      </c>
      <c r="G1193" s="17" t="s">
        <v>51</v>
      </c>
      <c r="H1193" s="11" t="s">
        <v>38</v>
      </c>
      <c r="I1193" s="11" t="s">
        <v>39</v>
      </c>
      <c r="J1193" s="11" t="s">
        <v>40</v>
      </c>
      <c r="K1193" s="11" t="s">
        <v>41</v>
      </c>
      <c r="L1193" s="13">
        <v>45235.844108796293</v>
      </c>
      <c r="M1193" s="13">
        <v>45236.102083333331</v>
      </c>
      <c r="N1193" s="14">
        <v>6.1913888889248483</v>
      </c>
      <c r="O1193" s="15">
        <v>0</v>
      </c>
      <c r="P1193" s="15">
        <v>230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1424.0194444527151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3406639</v>
      </c>
      <c r="B1194" s="11">
        <v>1</v>
      </c>
      <c r="C1194" s="11" t="s">
        <v>33</v>
      </c>
      <c r="D1194" s="11" t="s">
        <v>52</v>
      </c>
      <c r="E1194" s="17" t="s">
        <v>75</v>
      </c>
      <c r="F1194" s="17" t="s">
        <v>1108</v>
      </c>
      <c r="G1194" s="17" t="s">
        <v>77</v>
      </c>
      <c r="H1194" s="11" t="s">
        <v>78</v>
      </c>
      <c r="I1194" s="11" t="s">
        <v>39</v>
      </c>
      <c r="J1194" s="11" t="s">
        <v>40</v>
      </c>
      <c r="K1194" s="11" t="s">
        <v>41</v>
      </c>
      <c r="L1194" s="13">
        <v>45235.844340277778</v>
      </c>
      <c r="M1194" s="13">
        <v>45235.96638888889</v>
      </c>
      <c r="N1194" s="14">
        <v>2.9291666666977108</v>
      </c>
      <c r="O1194" s="15">
        <v>5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6">
        <v>14.645833333488554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3406641</v>
      </c>
      <c r="B1195" s="11">
        <v>1</v>
      </c>
      <c r="C1195" s="11" t="s">
        <v>33</v>
      </c>
      <c r="D1195" s="11" t="s">
        <v>68</v>
      </c>
      <c r="E1195" s="17" t="s">
        <v>35</v>
      </c>
      <c r="F1195" s="17" t="s">
        <v>177</v>
      </c>
      <c r="G1195" s="17" t="s">
        <v>77</v>
      </c>
      <c r="H1195" s="11" t="s">
        <v>38</v>
      </c>
      <c r="I1195" s="11" t="s">
        <v>93</v>
      </c>
      <c r="J1195" s="11" t="s">
        <v>40</v>
      </c>
      <c r="K1195" s="11" t="s">
        <v>41</v>
      </c>
      <c r="L1195" s="13">
        <v>45235.845358796294</v>
      </c>
      <c r="M1195" s="13">
        <v>45235.847210648149</v>
      </c>
      <c r="N1195" s="14">
        <v>4.4444444531109184E-2</v>
      </c>
      <c r="O1195" s="15">
        <v>0</v>
      </c>
      <c r="P1195" s="15">
        <v>27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1.200000002339948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3406647</v>
      </c>
      <c r="B1196" s="11">
        <v>1</v>
      </c>
      <c r="C1196" s="11" t="s">
        <v>33</v>
      </c>
      <c r="D1196" s="11" t="s">
        <v>94</v>
      </c>
      <c r="E1196" s="17" t="s">
        <v>75</v>
      </c>
      <c r="F1196" s="17" t="s">
        <v>347</v>
      </c>
      <c r="G1196" s="17" t="s">
        <v>77</v>
      </c>
      <c r="H1196" s="11" t="s">
        <v>78</v>
      </c>
      <c r="I1196" s="11" t="s">
        <v>39</v>
      </c>
      <c r="J1196" s="11" t="s">
        <v>40</v>
      </c>
      <c r="K1196" s="11" t="s">
        <v>41</v>
      </c>
      <c r="L1196" s="13">
        <v>45235.884953703702</v>
      </c>
      <c r="M1196" s="13">
        <v>45235.911759259259</v>
      </c>
      <c r="N1196" s="14">
        <v>0.64333333336981013</v>
      </c>
      <c r="O1196" s="15">
        <v>19</v>
      </c>
      <c r="P1196" s="15">
        <v>588</v>
      </c>
      <c r="Q1196" s="15">
        <v>0</v>
      </c>
      <c r="R1196" s="15">
        <v>0</v>
      </c>
      <c r="S1196" s="15">
        <v>0</v>
      </c>
      <c r="T1196" s="15">
        <v>0</v>
      </c>
      <c r="U1196" s="16">
        <v>12.223333334026393</v>
      </c>
      <c r="V1196" s="16">
        <v>378.28000002144836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3406652</v>
      </c>
      <c r="B1197" s="11">
        <v>1</v>
      </c>
      <c r="C1197" s="11" t="s">
        <v>33</v>
      </c>
      <c r="D1197" s="11" t="s">
        <v>52</v>
      </c>
      <c r="E1197" s="17" t="s">
        <v>75</v>
      </c>
      <c r="F1197" s="17" t="s">
        <v>1109</v>
      </c>
      <c r="G1197" s="17" t="s">
        <v>49</v>
      </c>
      <c r="H1197" s="11" t="s">
        <v>78</v>
      </c>
      <c r="I1197" s="11" t="s">
        <v>39</v>
      </c>
      <c r="J1197" s="11" t="s">
        <v>40</v>
      </c>
      <c r="K1197" s="11" t="s">
        <v>41</v>
      </c>
      <c r="L1197" s="13">
        <v>45235.79111111111</v>
      </c>
      <c r="M1197" s="13">
        <v>45235.964884259258</v>
      </c>
      <c r="N1197" s="14">
        <v>4.1705555555527098</v>
      </c>
      <c r="O1197" s="15">
        <v>3</v>
      </c>
      <c r="P1197" s="15">
        <v>394</v>
      </c>
      <c r="Q1197" s="15">
        <v>0</v>
      </c>
      <c r="R1197" s="15">
        <v>0</v>
      </c>
      <c r="S1197" s="15">
        <v>0</v>
      </c>
      <c r="T1197" s="15">
        <v>0</v>
      </c>
      <c r="U1197" s="16">
        <v>12.51166666665813</v>
      </c>
      <c r="V1197" s="16">
        <v>1643.1988888877677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3406656</v>
      </c>
      <c r="B1198" s="11">
        <v>1</v>
      </c>
      <c r="C1198" s="11" t="s">
        <v>33</v>
      </c>
      <c r="D1198" s="11" t="s">
        <v>54</v>
      </c>
      <c r="E1198" s="17" t="s">
        <v>35</v>
      </c>
      <c r="F1198" s="17" t="s">
        <v>991</v>
      </c>
      <c r="G1198" s="17" t="s">
        <v>49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45235.854386574072</v>
      </c>
      <c r="M1198" s="13">
        <v>45236.020833333336</v>
      </c>
      <c r="N1198" s="14">
        <v>3.9947222223272547</v>
      </c>
      <c r="O1198" s="15">
        <v>0</v>
      </c>
      <c r="P1198" s="15">
        <v>315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1258.3375000330852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3406658</v>
      </c>
      <c r="B1199" s="11">
        <v>1</v>
      </c>
      <c r="C1199" s="11" t="s">
        <v>33</v>
      </c>
      <c r="D1199" s="11" t="s">
        <v>42</v>
      </c>
      <c r="E1199" s="17" t="s">
        <v>35</v>
      </c>
      <c r="F1199" s="17" t="s">
        <v>1045</v>
      </c>
      <c r="G1199" s="17" t="s">
        <v>45</v>
      </c>
      <c r="H1199" s="11" t="s">
        <v>38</v>
      </c>
      <c r="I1199" s="11" t="s">
        <v>39</v>
      </c>
      <c r="J1199" s="11" t="s">
        <v>46</v>
      </c>
      <c r="K1199" s="11" t="s">
        <v>41</v>
      </c>
      <c r="L1199" s="13">
        <v>45235.855763888889</v>
      </c>
      <c r="M1199" s="13">
        <v>45236.009027777778</v>
      </c>
      <c r="N1199" s="14">
        <v>3.6783333333441988</v>
      </c>
      <c r="O1199" s="15">
        <v>0</v>
      </c>
      <c r="P1199" s="15">
        <v>305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1121.8916666699806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3406659</v>
      </c>
      <c r="B1200" s="11">
        <v>1</v>
      </c>
      <c r="C1200" s="11" t="s">
        <v>33</v>
      </c>
      <c r="D1200" s="11" t="s">
        <v>160</v>
      </c>
      <c r="E1200" s="17" t="s">
        <v>35</v>
      </c>
      <c r="F1200" s="17" t="s">
        <v>1110</v>
      </c>
      <c r="G1200" s="17" t="s">
        <v>37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45235.807442129626</v>
      </c>
      <c r="M1200" s="13">
        <v>45236.005555555559</v>
      </c>
      <c r="N1200" s="14">
        <v>4.7547222223947756</v>
      </c>
      <c r="O1200" s="15">
        <v>0</v>
      </c>
      <c r="P1200" s="15">
        <v>18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85.585000003105961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3406667</v>
      </c>
      <c r="B1201" s="11">
        <v>1</v>
      </c>
      <c r="C1201" s="11" t="s">
        <v>33</v>
      </c>
      <c r="D1201" s="11" t="s">
        <v>80</v>
      </c>
      <c r="E1201" s="17" t="s">
        <v>35</v>
      </c>
      <c r="F1201" s="17" t="s">
        <v>1043</v>
      </c>
      <c r="G1201" s="17" t="s">
        <v>45</v>
      </c>
      <c r="H1201" s="11" t="s">
        <v>38</v>
      </c>
      <c r="I1201" s="11" t="s">
        <v>39</v>
      </c>
      <c r="J1201" s="11" t="s">
        <v>46</v>
      </c>
      <c r="K1201" s="11" t="s">
        <v>41</v>
      </c>
      <c r="L1201" s="13">
        <v>45235.865914351853</v>
      </c>
      <c r="M1201" s="13">
        <v>45236.102083333331</v>
      </c>
      <c r="N1201" s="14">
        <v>5.6680555554921739</v>
      </c>
      <c r="O1201" s="15">
        <v>0</v>
      </c>
      <c r="P1201" s="15">
        <v>141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799.19583332439652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3406672</v>
      </c>
      <c r="B1202" s="11">
        <v>1</v>
      </c>
      <c r="C1202" s="11" t="s">
        <v>33</v>
      </c>
      <c r="D1202" s="11" t="s">
        <v>61</v>
      </c>
      <c r="E1202" s="17" t="s">
        <v>35</v>
      </c>
      <c r="F1202" s="17" t="s">
        <v>1052</v>
      </c>
      <c r="G1202" s="17" t="s">
        <v>49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45235.86041666667</v>
      </c>
      <c r="M1202" s="13">
        <v>45236.022916666669</v>
      </c>
      <c r="N1202" s="14">
        <v>3.8999999999650754</v>
      </c>
      <c r="O1202" s="15">
        <v>0</v>
      </c>
      <c r="P1202" s="15">
        <v>79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308.09999999724096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3406675</v>
      </c>
      <c r="B1203" s="11">
        <v>1</v>
      </c>
      <c r="C1203" s="11" t="s">
        <v>33</v>
      </c>
      <c r="D1203" s="11" t="s">
        <v>170</v>
      </c>
      <c r="E1203" s="17" t="s">
        <v>35</v>
      </c>
      <c r="F1203" s="17" t="s">
        <v>1111</v>
      </c>
      <c r="G1203" s="17" t="s">
        <v>150</v>
      </c>
      <c r="H1203" s="11" t="s">
        <v>38</v>
      </c>
      <c r="I1203" s="11" t="s">
        <v>39</v>
      </c>
      <c r="J1203" s="11" t="s">
        <v>40</v>
      </c>
      <c r="K1203" s="11" t="s">
        <v>41</v>
      </c>
      <c r="L1203" s="13">
        <v>45235.872928240744</v>
      </c>
      <c r="M1203" s="13">
        <v>45236.042361111111</v>
      </c>
      <c r="N1203" s="14">
        <v>4.066388888808433</v>
      </c>
      <c r="O1203" s="15">
        <v>0</v>
      </c>
      <c r="P1203" s="15">
        <v>2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8.1327777776168659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3406677</v>
      </c>
      <c r="B1204" s="11">
        <v>1</v>
      </c>
      <c r="C1204" s="11" t="s">
        <v>33</v>
      </c>
      <c r="D1204" s="11" t="s">
        <v>90</v>
      </c>
      <c r="E1204" s="17" t="s">
        <v>35</v>
      </c>
      <c r="F1204" s="17" t="s">
        <v>821</v>
      </c>
      <c r="G1204" s="17" t="s">
        <v>45</v>
      </c>
      <c r="H1204" s="11" t="s">
        <v>38</v>
      </c>
      <c r="I1204" s="11" t="s">
        <v>39</v>
      </c>
      <c r="J1204" s="11" t="s">
        <v>46</v>
      </c>
      <c r="K1204" s="11" t="s">
        <v>41</v>
      </c>
      <c r="L1204" s="13">
        <v>45235.875532407408</v>
      </c>
      <c r="M1204" s="13">
        <v>45236.075694444444</v>
      </c>
      <c r="N1204" s="14">
        <v>4.8038888888549991</v>
      </c>
      <c r="O1204" s="15">
        <v>0</v>
      </c>
      <c r="P1204" s="15">
        <v>11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52.84277777740499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3406683</v>
      </c>
      <c r="B1205" s="11">
        <v>1</v>
      </c>
      <c r="C1205" s="11" t="s">
        <v>33</v>
      </c>
      <c r="D1205" s="11" t="s">
        <v>66</v>
      </c>
      <c r="E1205" s="17" t="s">
        <v>35</v>
      </c>
      <c r="F1205" s="17" t="s">
        <v>1041</v>
      </c>
      <c r="G1205" s="17" t="s">
        <v>49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45235.885682870372</v>
      </c>
      <c r="M1205" s="13">
        <v>45236.165277777778</v>
      </c>
      <c r="N1205" s="14">
        <v>6.7102777777472511</v>
      </c>
      <c r="O1205" s="15">
        <v>0</v>
      </c>
      <c r="P1205" s="15">
        <v>57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382.48583333159331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3406686</v>
      </c>
      <c r="B1206" s="11">
        <v>1</v>
      </c>
      <c r="C1206" s="11" t="s">
        <v>33</v>
      </c>
      <c r="D1206" s="11" t="s">
        <v>54</v>
      </c>
      <c r="E1206" s="17" t="s">
        <v>35</v>
      </c>
      <c r="F1206" s="17" t="s">
        <v>1112</v>
      </c>
      <c r="G1206" s="17" t="s">
        <v>37</v>
      </c>
      <c r="H1206" s="11" t="s">
        <v>38</v>
      </c>
      <c r="I1206" s="11" t="s">
        <v>39</v>
      </c>
      <c r="J1206" s="11" t="s">
        <v>40</v>
      </c>
      <c r="K1206" s="11" t="s">
        <v>41</v>
      </c>
      <c r="L1206" s="13">
        <v>45235.430219907408</v>
      </c>
      <c r="M1206" s="13">
        <v>45236.066666666666</v>
      </c>
      <c r="N1206" s="14">
        <v>15.274722222180571</v>
      </c>
      <c r="O1206" s="15">
        <v>0</v>
      </c>
      <c r="P1206" s="15">
        <v>1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15.274722222180571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3406687</v>
      </c>
      <c r="B1207" s="11">
        <v>1</v>
      </c>
      <c r="C1207" s="11" t="s">
        <v>33</v>
      </c>
      <c r="D1207" s="11" t="s">
        <v>80</v>
      </c>
      <c r="E1207" s="17" t="s">
        <v>35</v>
      </c>
      <c r="F1207" s="17" t="s">
        <v>1060</v>
      </c>
      <c r="G1207" s="17" t="s">
        <v>45</v>
      </c>
      <c r="H1207" s="11" t="s">
        <v>38</v>
      </c>
      <c r="I1207" s="11" t="s">
        <v>39</v>
      </c>
      <c r="J1207" s="11" t="s">
        <v>46</v>
      </c>
      <c r="K1207" s="11" t="s">
        <v>41</v>
      </c>
      <c r="L1207" s="13">
        <v>45235.893159722225</v>
      </c>
      <c r="M1207" s="13">
        <v>45236.059027777781</v>
      </c>
      <c r="N1207" s="14">
        <v>3.9808333333348855</v>
      </c>
      <c r="O1207" s="15">
        <v>0</v>
      </c>
      <c r="P1207" s="15">
        <v>370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1472.9083333339076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3406693</v>
      </c>
      <c r="B1208" s="11">
        <v>1</v>
      </c>
      <c r="C1208" s="11" t="s">
        <v>33</v>
      </c>
      <c r="D1208" s="11" t="s">
        <v>109</v>
      </c>
      <c r="E1208" s="17" t="s">
        <v>35</v>
      </c>
      <c r="F1208" s="17" t="s">
        <v>1113</v>
      </c>
      <c r="G1208" s="17" t="s">
        <v>51</v>
      </c>
      <c r="H1208" s="11" t="s">
        <v>38</v>
      </c>
      <c r="I1208" s="11" t="s">
        <v>39</v>
      </c>
      <c r="J1208" s="11" t="s">
        <v>40</v>
      </c>
      <c r="K1208" s="11" t="s">
        <v>41</v>
      </c>
      <c r="L1208" s="13">
        <v>45235.900752314818</v>
      </c>
      <c r="M1208" s="13">
        <v>45236.095138888886</v>
      </c>
      <c r="N1208" s="14">
        <v>4.6652777776471339</v>
      </c>
      <c r="O1208" s="15">
        <v>0</v>
      </c>
      <c r="P1208" s="15">
        <v>6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27.991666665882803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3406702</v>
      </c>
      <c r="B1209" s="11">
        <v>1</v>
      </c>
      <c r="C1209" s="11" t="s">
        <v>33</v>
      </c>
      <c r="D1209" s="11" t="s">
        <v>80</v>
      </c>
      <c r="E1209" s="17" t="s">
        <v>35</v>
      </c>
      <c r="F1209" s="17" t="s">
        <v>1058</v>
      </c>
      <c r="G1209" s="17" t="s">
        <v>49</v>
      </c>
      <c r="H1209" s="11" t="s">
        <v>38</v>
      </c>
      <c r="I1209" s="11" t="s">
        <v>39</v>
      </c>
      <c r="J1209" s="11" t="s">
        <v>40</v>
      </c>
      <c r="K1209" s="11" t="s">
        <v>41</v>
      </c>
      <c r="L1209" s="13">
        <v>45235.862175925926</v>
      </c>
      <c r="M1209" s="13">
        <v>45236.113194444442</v>
      </c>
      <c r="N1209" s="14">
        <v>6.0244444443960674</v>
      </c>
      <c r="O1209" s="15">
        <v>0</v>
      </c>
      <c r="P1209" s="15">
        <v>7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42.171111110772472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3406706</v>
      </c>
      <c r="B1210" s="11">
        <v>1</v>
      </c>
      <c r="C1210" s="11" t="s">
        <v>33</v>
      </c>
      <c r="D1210" s="11" t="s">
        <v>94</v>
      </c>
      <c r="E1210" s="17" t="s">
        <v>75</v>
      </c>
      <c r="F1210" s="17" t="s">
        <v>347</v>
      </c>
      <c r="G1210" s="17" t="s">
        <v>92</v>
      </c>
      <c r="H1210" s="11" t="s">
        <v>78</v>
      </c>
      <c r="I1210" s="11" t="s">
        <v>39</v>
      </c>
      <c r="J1210" s="11" t="s">
        <v>40</v>
      </c>
      <c r="K1210" s="11" t="s">
        <v>41</v>
      </c>
      <c r="L1210" s="13">
        <v>45235.92255787037</v>
      </c>
      <c r="M1210" s="13">
        <v>45235.927986111114</v>
      </c>
      <c r="N1210" s="14">
        <v>0.13027777784736827</v>
      </c>
      <c r="O1210" s="15">
        <v>19</v>
      </c>
      <c r="P1210" s="15">
        <v>588</v>
      </c>
      <c r="Q1210" s="15">
        <v>0</v>
      </c>
      <c r="R1210" s="15">
        <v>0</v>
      </c>
      <c r="S1210" s="15">
        <v>0</v>
      </c>
      <c r="T1210" s="15">
        <v>0</v>
      </c>
      <c r="U1210" s="16">
        <v>2.4752777790999971</v>
      </c>
      <c r="V1210" s="16">
        <v>76.603333374252543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3406707</v>
      </c>
      <c r="B1211" s="11">
        <v>1</v>
      </c>
      <c r="C1211" s="11" t="s">
        <v>33</v>
      </c>
      <c r="D1211" s="11" t="s">
        <v>74</v>
      </c>
      <c r="E1211" s="17" t="s">
        <v>75</v>
      </c>
      <c r="F1211" s="17" t="s">
        <v>1114</v>
      </c>
      <c r="G1211" s="17" t="s">
        <v>49</v>
      </c>
      <c r="H1211" s="11" t="s">
        <v>78</v>
      </c>
      <c r="I1211" s="11" t="s">
        <v>39</v>
      </c>
      <c r="J1211" s="11" t="s">
        <v>40</v>
      </c>
      <c r="K1211" s="11" t="s">
        <v>41</v>
      </c>
      <c r="L1211" s="13">
        <v>45235.753946759258</v>
      </c>
      <c r="M1211" s="13">
        <v>45235.954201388886</v>
      </c>
      <c r="N1211" s="14">
        <v>4.8061111110728234</v>
      </c>
      <c r="O1211" s="15">
        <v>8</v>
      </c>
      <c r="P1211" s="15">
        <v>1098</v>
      </c>
      <c r="Q1211" s="15">
        <v>0</v>
      </c>
      <c r="R1211" s="15">
        <v>0</v>
      </c>
      <c r="S1211" s="15">
        <v>0</v>
      </c>
      <c r="T1211" s="15">
        <v>0</v>
      </c>
      <c r="U1211" s="16">
        <v>38.448888888582587</v>
      </c>
      <c r="V1211" s="16">
        <v>5277.1099999579601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3406708</v>
      </c>
      <c r="B1212" s="11">
        <v>1</v>
      </c>
      <c r="C1212" s="11" t="s">
        <v>33</v>
      </c>
      <c r="D1212" s="11" t="s">
        <v>106</v>
      </c>
      <c r="E1212" s="17" t="s">
        <v>35</v>
      </c>
      <c r="F1212" s="17" t="s">
        <v>314</v>
      </c>
      <c r="G1212" s="17" t="s">
        <v>37</v>
      </c>
      <c r="H1212" s="11" t="s">
        <v>38</v>
      </c>
      <c r="I1212" s="11" t="s">
        <v>39</v>
      </c>
      <c r="J1212" s="11" t="s">
        <v>40</v>
      </c>
      <c r="K1212" s="11" t="s">
        <v>41</v>
      </c>
      <c r="L1212" s="13">
        <v>45235.925775462965</v>
      </c>
      <c r="M1212" s="13">
        <v>45236.279861111114</v>
      </c>
      <c r="N1212" s="14">
        <v>8.4980555555666797</v>
      </c>
      <c r="O1212" s="15">
        <v>0</v>
      </c>
      <c r="P1212" s="15">
        <v>15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127.4708333335002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3406715</v>
      </c>
      <c r="B1213" s="11">
        <v>1</v>
      </c>
      <c r="C1213" s="11" t="s">
        <v>33</v>
      </c>
      <c r="D1213" s="11" t="s">
        <v>61</v>
      </c>
      <c r="E1213" s="17" t="s">
        <v>35</v>
      </c>
      <c r="F1213" s="17" t="s">
        <v>1115</v>
      </c>
      <c r="G1213" s="17" t="s">
        <v>37</v>
      </c>
      <c r="H1213" s="11" t="s">
        <v>38</v>
      </c>
      <c r="I1213" s="11" t="s">
        <v>39</v>
      </c>
      <c r="J1213" s="11" t="s">
        <v>40</v>
      </c>
      <c r="K1213" s="11" t="s">
        <v>41</v>
      </c>
      <c r="L1213" s="13">
        <v>45235.879143518519</v>
      </c>
      <c r="M1213" s="13">
        <v>45236.2</v>
      </c>
      <c r="N1213" s="14">
        <v>7.7005555554642342</v>
      </c>
      <c r="O1213" s="15">
        <v>0</v>
      </c>
      <c r="P1213" s="15">
        <v>112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862.46222221199423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3406730</v>
      </c>
      <c r="B1214" s="11">
        <v>1</v>
      </c>
      <c r="C1214" s="11" t="s">
        <v>33</v>
      </c>
      <c r="D1214" s="11" t="s">
        <v>160</v>
      </c>
      <c r="E1214" s="17" t="s">
        <v>35</v>
      </c>
      <c r="F1214" s="17" t="s">
        <v>1116</v>
      </c>
      <c r="G1214" s="17" t="s">
        <v>150</v>
      </c>
      <c r="H1214" s="11" t="s">
        <v>38</v>
      </c>
      <c r="I1214" s="11" t="s">
        <v>39</v>
      </c>
      <c r="J1214" s="11" t="s">
        <v>40</v>
      </c>
      <c r="K1214" s="11" t="s">
        <v>41</v>
      </c>
      <c r="L1214" s="13">
        <v>45235.942372685182</v>
      </c>
      <c r="M1214" s="13">
        <v>45236.093055555553</v>
      </c>
      <c r="N1214" s="14">
        <v>3.6163888889132068</v>
      </c>
      <c r="O1214" s="15">
        <v>0</v>
      </c>
      <c r="P1214" s="15">
        <v>94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339.94055555784144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3406734</v>
      </c>
      <c r="B1215" s="11">
        <v>1</v>
      </c>
      <c r="C1215" s="11" t="s">
        <v>33</v>
      </c>
      <c r="D1215" s="11" t="s">
        <v>117</v>
      </c>
      <c r="E1215" s="17" t="s">
        <v>35</v>
      </c>
      <c r="F1215" s="17" t="s">
        <v>1117</v>
      </c>
      <c r="G1215" s="17" t="s">
        <v>51</v>
      </c>
      <c r="H1215" s="11" t="s">
        <v>38</v>
      </c>
      <c r="I1215" s="11" t="s">
        <v>39</v>
      </c>
      <c r="J1215" s="11" t="s">
        <v>40</v>
      </c>
      <c r="K1215" s="11" t="s">
        <v>41</v>
      </c>
      <c r="L1215" s="13">
        <v>45235.958391203705</v>
      </c>
      <c r="M1215" s="13">
        <v>45236.311111111114</v>
      </c>
      <c r="N1215" s="14">
        <v>8.4652777778101154</v>
      </c>
      <c r="O1215" s="15">
        <v>0</v>
      </c>
      <c r="P1215" s="15">
        <v>4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33.861111111240461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3406740</v>
      </c>
      <c r="B1216" s="11">
        <v>1</v>
      </c>
      <c r="C1216" s="11" t="s">
        <v>33</v>
      </c>
      <c r="D1216" s="11" t="s">
        <v>103</v>
      </c>
      <c r="E1216" s="17" t="s">
        <v>35</v>
      </c>
      <c r="F1216" s="17" t="s">
        <v>184</v>
      </c>
      <c r="G1216" s="17" t="s">
        <v>49</v>
      </c>
      <c r="H1216" s="11" t="s">
        <v>38</v>
      </c>
      <c r="I1216" s="11" t="s">
        <v>39</v>
      </c>
      <c r="J1216" s="11" t="s">
        <v>40</v>
      </c>
      <c r="K1216" s="11" t="s">
        <v>41</v>
      </c>
      <c r="L1216" s="13">
        <v>45235.964317129627</v>
      </c>
      <c r="M1216" s="13">
        <v>45236.305555555555</v>
      </c>
      <c r="N1216" s="14">
        <v>8.189722222276032</v>
      </c>
      <c r="O1216" s="15">
        <v>0</v>
      </c>
      <c r="P1216" s="15">
        <v>60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491.38333333656192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3406744</v>
      </c>
      <c r="B1217" s="11">
        <v>1</v>
      </c>
      <c r="C1217" s="11" t="s">
        <v>33</v>
      </c>
      <c r="D1217" s="11" t="s">
        <v>94</v>
      </c>
      <c r="E1217" s="17" t="s">
        <v>35</v>
      </c>
      <c r="F1217" s="17" t="s">
        <v>1118</v>
      </c>
      <c r="G1217" s="17" t="s">
        <v>49</v>
      </c>
      <c r="H1217" s="11" t="s">
        <v>38</v>
      </c>
      <c r="I1217" s="11" t="s">
        <v>39</v>
      </c>
      <c r="J1217" s="11" t="s">
        <v>40</v>
      </c>
      <c r="K1217" s="11" t="s">
        <v>41</v>
      </c>
      <c r="L1217" s="13">
        <v>45235.927939814814</v>
      </c>
      <c r="M1217" s="13">
        <v>45236.110601851855</v>
      </c>
      <c r="N1217" s="14">
        <v>4.3838888889877126</v>
      </c>
      <c r="O1217" s="15">
        <v>0</v>
      </c>
      <c r="P1217" s="15">
        <v>82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359.47888889699243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3406747</v>
      </c>
      <c r="B1218" s="11">
        <v>1</v>
      </c>
      <c r="C1218" s="11" t="s">
        <v>33</v>
      </c>
      <c r="D1218" s="11" t="s">
        <v>94</v>
      </c>
      <c r="E1218" s="17" t="s">
        <v>75</v>
      </c>
      <c r="F1218" s="17" t="s">
        <v>347</v>
      </c>
      <c r="G1218" s="17" t="s">
        <v>150</v>
      </c>
      <c r="H1218" s="11" t="s">
        <v>78</v>
      </c>
      <c r="I1218" s="11" t="s">
        <v>39</v>
      </c>
      <c r="J1218" s="11" t="s">
        <v>40</v>
      </c>
      <c r="K1218" s="11" t="s">
        <v>41</v>
      </c>
      <c r="L1218" s="13">
        <v>45235.980266203704</v>
      </c>
      <c r="M1218" s="13">
        <v>45236.106041666666</v>
      </c>
      <c r="N1218" s="14">
        <v>3.0186111110961065</v>
      </c>
      <c r="O1218" s="15">
        <v>19</v>
      </c>
      <c r="P1218" s="15">
        <v>506</v>
      </c>
      <c r="Q1218" s="15">
        <v>0</v>
      </c>
      <c r="R1218" s="15">
        <v>0</v>
      </c>
      <c r="S1218" s="15">
        <v>0</v>
      </c>
      <c r="T1218" s="15">
        <v>0</v>
      </c>
      <c r="U1218" s="16">
        <v>57.353611110826023</v>
      </c>
      <c r="V1218" s="16">
        <v>1527.4172222146299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3406750</v>
      </c>
      <c r="B1219" s="11">
        <v>1</v>
      </c>
      <c r="C1219" s="11" t="s">
        <v>33</v>
      </c>
      <c r="D1219" s="11" t="s">
        <v>80</v>
      </c>
      <c r="E1219" s="17" t="s">
        <v>35</v>
      </c>
      <c r="F1219" s="17" t="s">
        <v>1119</v>
      </c>
      <c r="G1219" s="17" t="s">
        <v>83</v>
      </c>
      <c r="H1219" s="11" t="s">
        <v>38</v>
      </c>
      <c r="I1219" s="11" t="s">
        <v>39</v>
      </c>
      <c r="J1219" s="11" t="s">
        <v>40</v>
      </c>
      <c r="K1219" s="11" t="s">
        <v>84</v>
      </c>
      <c r="L1219" s="13">
        <v>45235.996076388888</v>
      </c>
      <c r="M1219" s="13">
        <v>45236.128113425926</v>
      </c>
      <c r="N1219" s="14">
        <v>3.1688888889038935</v>
      </c>
      <c r="O1219" s="15">
        <v>0</v>
      </c>
      <c r="P1219" s="15">
        <v>93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294.7066666680621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3406751</v>
      </c>
      <c r="B1220" s="11">
        <v>1</v>
      </c>
      <c r="C1220" s="11" t="s">
        <v>33</v>
      </c>
      <c r="D1220" s="11" t="s">
        <v>52</v>
      </c>
      <c r="E1220" s="17" t="s">
        <v>35</v>
      </c>
      <c r="F1220" s="17" t="s">
        <v>1120</v>
      </c>
      <c r="G1220" s="17" t="s">
        <v>45</v>
      </c>
      <c r="H1220" s="11" t="s">
        <v>38</v>
      </c>
      <c r="I1220" s="11" t="s">
        <v>39</v>
      </c>
      <c r="J1220" s="11" t="s">
        <v>46</v>
      </c>
      <c r="K1220" s="11" t="s">
        <v>41</v>
      </c>
      <c r="L1220" s="13">
        <v>45235.997314814813</v>
      </c>
      <c r="M1220" s="13">
        <v>45236.384201388886</v>
      </c>
      <c r="N1220" s="14">
        <v>9.2852777777588926</v>
      </c>
      <c r="O1220" s="15">
        <v>0</v>
      </c>
      <c r="P1220" s="15">
        <v>50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464.26388888794463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3406753</v>
      </c>
      <c r="B1221" s="11">
        <v>1</v>
      </c>
      <c r="C1221" s="11" t="s">
        <v>33</v>
      </c>
      <c r="D1221" s="11" t="s">
        <v>80</v>
      </c>
      <c r="E1221" s="17" t="s">
        <v>35</v>
      </c>
      <c r="F1221" s="17" t="s">
        <v>1121</v>
      </c>
      <c r="G1221" s="17" t="s">
        <v>83</v>
      </c>
      <c r="H1221" s="11" t="s">
        <v>38</v>
      </c>
      <c r="I1221" s="11" t="s">
        <v>39</v>
      </c>
      <c r="J1221" s="11" t="s">
        <v>40</v>
      </c>
      <c r="K1221" s="11" t="s">
        <v>84</v>
      </c>
      <c r="L1221" s="13">
        <v>45235.998113425929</v>
      </c>
      <c r="M1221" s="13">
        <v>45236.128032407411</v>
      </c>
      <c r="N1221" s="14">
        <v>3.1180555555620231</v>
      </c>
      <c r="O1221" s="15">
        <v>0</v>
      </c>
      <c r="P1221" s="15">
        <v>723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2254.3541666713427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3406756</v>
      </c>
      <c r="B1222" s="11">
        <v>1</v>
      </c>
      <c r="C1222" s="11" t="s">
        <v>33</v>
      </c>
      <c r="D1222" s="11" t="s">
        <v>56</v>
      </c>
      <c r="E1222" s="17" t="s">
        <v>75</v>
      </c>
      <c r="F1222" s="17" t="s">
        <v>1122</v>
      </c>
      <c r="G1222" s="17" t="s">
        <v>92</v>
      </c>
      <c r="H1222" s="11" t="s">
        <v>78</v>
      </c>
      <c r="I1222" s="11" t="s">
        <v>39</v>
      </c>
      <c r="J1222" s="11" t="s">
        <v>40</v>
      </c>
      <c r="K1222" s="11" t="s">
        <v>41</v>
      </c>
      <c r="L1222" s="13">
        <v>45236.001388888886</v>
      </c>
      <c r="M1222" s="13">
        <v>45236.00577546296</v>
      </c>
      <c r="N1222" s="14">
        <v>0.10527777776587754</v>
      </c>
      <c r="O1222" s="15">
        <v>0</v>
      </c>
      <c r="P1222" s="15">
        <v>2953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310.88527774263639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3406757</v>
      </c>
      <c r="B1223" s="11">
        <v>1</v>
      </c>
      <c r="C1223" s="11" t="s">
        <v>33</v>
      </c>
      <c r="D1223" s="11" t="s">
        <v>170</v>
      </c>
      <c r="E1223" s="17" t="s">
        <v>43</v>
      </c>
      <c r="F1223" s="17" t="s">
        <v>1123</v>
      </c>
      <c r="G1223" s="17" t="s">
        <v>45</v>
      </c>
      <c r="H1223" s="11" t="s">
        <v>38</v>
      </c>
      <c r="I1223" s="11" t="s">
        <v>39</v>
      </c>
      <c r="J1223" s="11" t="s">
        <v>46</v>
      </c>
      <c r="K1223" s="11" t="s">
        <v>41</v>
      </c>
      <c r="L1223" s="13">
        <v>45235.999976851854</v>
      </c>
      <c r="M1223" s="13">
        <v>45236.395138888889</v>
      </c>
      <c r="N1223" s="14">
        <v>9.4838888888480142</v>
      </c>
      <c r="O1223" s="15">
        <v>0</v>
      </c>
      <c r="P1223" s="15">
        <v>578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5481.6877777541522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3406759</v>
      </c>
      <c r="B1224" s="11">
        <v>1</v>
      </c>
      <c r="C1224" s="11" t="s">
        <v>33</v>
      </c>
      <c r="D1224" s="11" t="s">
        <v>61</v>
      </c>
      <c r="E1224" s="17" t="s">
        <v>81</v>
      </c>
      <c r="F1224" s="17" t="s">
        <v>1124</v>
      </c>
      <c r="G1224" s="17" t="s">
        <v>87</v>
      </c>
      <c r="H1224" s="11" t="s">
        <v>78</v>
      </c>
      <c r="I1224" s="11" t="s">
        <v>39</v>
      </c>
      <c r="J1224" s="11" t="s">
        <v>40</v>
      </c>
      <c r="K1224" s="11" t="s">
        <v>84</v>
      </c>
      <c r="L1224" s="13">
        <v>45236.007395833331</v>
      </c>
      <c r="M1224" s="13">
        <v>45236.263194444444</v>
      </c>
      <c r="N1224" s="14">
        <v>6.1391666667186655</v>
      </c>
      <c r="O1224" s="15">
        <v>0</v>
      </c>
      <c r="P1224" s="15">
        <v>179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1098.9108333426411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3406761</v>
      </c>
      <c r="B1225" s="11">
        <v>1</v>
      </c>
      <c r="C1225" s="11" t="s">
        <v>33</v>
      </c>
      <c r="D1225" s="11" t="s">
        <v>90</v>
      </c>
      <c r="E1225" s="17" t="s">
        <v>81</v>
      </c>
      <c r="F1225" s="17" t="s">
        <v>1125</v>
      </c>
      <c r="G1225" s="17" t="s">
        <v>83</v>
      </c>
      <c r="H1225" s="11" t="s">
        <v>38</v>
      </c>
      <c r="I1225" s="11" t="s">
        <v>39</v>
      </c>
      <c r="J1225" s="11" t="s">
        <v>40</v>
      </c>
      <c r="K1225" s="11" t="s">
        <v>84</v>
      </c>
      <c r="L1225" s="13">
        <v>45236.009976851848</v>
      </c>
      <c r="M1225" s="13">
        <v>45236.055</v>
      </c>
      <c r="N1225" s="14">
        <v>1.0805555556435138</v>
      </c>
      <c r="O1225" s="15">
        <v>0</v>
      </c>
      <c r="P1225" s="15">
        <v>760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821.22222228907049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3406764</v>
      </c>
      <c r="B1226" s="11">
        <v>1</v>
      </c>
      <c r="C1226" s="11" t="s">
        <v>33</v>
      </c>
      <c r="D1226" s="11" t="s">
        <v>42</v>
      </c>
      <c r="E1226" s="17" t="s">
        <v>35</v>
      </c>
      <c r="F1226" s="17" t="s">
        <v>1126</v>
      </c>
      <c r="G1226" s="17" t="s">
        <v>37</v>
      </c>
      <c r="H1226" s="11" t="s">
        <v>38</v>
      </c>
      <c r="I1226" s="11" t="s">
        <v>39</v>
      </c>
      <c r="J1226" s="11" t="s">
        <v>40</v>
      </c>
      <c r="K1226" s="11" t="s">
        <v>41</v>
      </c>
      <c r="L1226" s="13">
        <v>45235.84375</v>
      </c>
      <c r="M1226" s="13">
        <v>45236.222222222219</v>
      </c>
      <c r="N1226" s="14">
        <v>9.0833333332557231</v>
      </c>
      <c r="O1226" s="15">
        <v>0</v>
      </c>
      <c r="P1226" s="15">
        <v>25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227.08333333139308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3406765</v>
      </c>
      <c r="B1227" s="11">
        <v>1</v>
      </c>
      <c r="C1227" s="11" t="s">
        <v>33</v>
      </c>
      <c r="D1227" s="11" t="s">
        <v>56</v>
      </c>
      <c r="E1227" s="17" t="s">
        <v>75</v>
      </c>
      <c r="F1227" s="17" t="s">
        <v>1127</v>
      </c>
      <c r="G1227" s="17" t="s">
        <v>92</v>
      </c>
      <c r="H1227" s="11" t="s">
        <v>78</v>
      </c>
      <c r="I1227" s="11" t="s">
        <v>39</v>
      </c>
      <c r="J1227" s="11" t="s">
        <v>40</v>
      </c>
      <c r="K1227" s="11" t="s">
        <v>41</v>
      </c>
      <c r="L1227" s="13">
        <v>45236.014872685184</v>
      </c>
      <c r="M1227" s="13">
        <v>45236.019085648149</v>
      </c>
      <c r="N1227" s="14">
        <v>0.10111111117294058</v>
      </c>
      <c r="O1227" s="15">
        <v>5</v>
      </c>
      <c r="P1227" s="15">
        <v>72</v>
      </c>
      <c r="Q1227" s="15">
        <v>0</v>
      </c>
      <c r="R1227" s="15">
        <v>0</v>
      </c>
      <c r="S1227" s="15">
        <v>0</v>
      </c>
      <c r="T1227" s="15">
        <v>0</v>
      </c>
      <c r="U1227" s="16">
        <v>0.50555555586470291</v>
      </c>
      <c r="V1227" s="16">
        <v>7.2800000044517219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3406766</v>
      </c>
      <c r="B1228" s="11">
        <v>1</v>
      </c>
      <c r="C1228" s="11" t="s">
        <v>33</v>
      </c>
      <c r="D1228" s="11" t="s">
        <v>68</v>
      </c>
      <c r="E1228" s="17" t="s">
        <v>35</v>
      </c>
      <c r="F1228" s="17" t="s">
        <v>1128</v>
      </c>
      <c r="G1228" s="17" t="s">
        <v>45</v>
      </c>
      <c r="H1228" s="11" t="s">
        <v>38</v>
      </c>
      <c r="I1228" s="11" t="s">
        <v>39</v>
      </c>
      <c r="J1228" s="11" t="s">
        <v>46</v>
      </c>
      <c r="K1228" s="11" t="s">
        <v>41</v>
      </c>
      <c r="L1228" s="13">
        <v>45236.015381944446</v>
      </c>
      <c r="M1228" s="13">
        <v>45236.19027777778</v>
      </c>
      <c r="N1228" s="14">
        <v>4.1975000000093132</v>
      </c>
      <c r="O1228" s="15">
        <v>0</v>
      </c>
      <c r="P1228" s="15">
        <v>17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71.357500000158325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3406769</v>
      </c>
      <c r="B1229" s="11">
        <v>1</v>
      </c>
      <c r="C1229" s="11" t="s">
        <v>33</v>
      </c>
      <c r="D1229" s="11" t="s">
        <v>47</v>
      </c>
      <c r="E1229" s="17" t="s">
        <v>75</v>
      </c>
      <c r="F1229" s="17" t="s">
        <v>1129</v>
      </c>
      <c r="G1229" s="17" t="s">
        <v>92</v>
      </c>
      <c r="H1229" s="11" t="s">
        <v>78</v>
      </c>
      <c r="I1229" s="11" t="s">
        <v>39</v>
      </c>
      <c r="J1229" s="11" t="s">
        <v>40</v>
      </c>
      <c r="K1229" s="11" t="s">
        <v>41</v>
      </c>
      <c r="L1229" s="13">
        <v>45236.018969907411</v>
      </c>
      <c r="M1229" s="13">
        <v>45236.02270833333</v>
      </c>
      <c r="N1229" s="14">
        <v>8.9722222066484392E-2</v>
      </c>
      <c r="O1229" s="15">
        <v>0</v>
      </c>
      <c r="P1229" s="15">
        <v>276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24.763333290349692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3406771</v>
      </c>
      <c r="B1230" s="11">
        <v>1</v>
      </c>
      <c r="C1230" s="11" t="s">
        <v>33</v>
      </c>
      <c r="D1230" s="11" t="s">
        <v>47</v>
      </c>
      <c r="E1230" s="17" t="s">
        <v>81</v>
      </c>
      <c r="F1230" s="17" t="s">
        <v>1130</v>
      </c>
      <c r="G1230" s="17" t="s">
        <v>83</v>
      </c>
      <c r="H1230" s="11" t="s">
        <v>78</v>
      </c>
      <c r="I1230" s="11" t="s">
        <v>39</v>
      </c>
      <c r="J1230" s="11" t="s">
        <v>40</v>
      </c>
      <c r="K1230" s="11" t="s">
        <v>84</v>
      </c>
      <c r="L1230" s="13">
        <v>45236.019097222219</v>
      </c>
      <c r="M1230" s="13">
        <v>45236.058275462965</v>
      </c>
      <c r="N1230" s="14">
        <v>0.94027777790324762</v>
      </c>
      <c r="O1230" s="15">
        <v>0</v>
      </c>
      <c r="P1230" s="15">
        <v>26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24.447222225484438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3406776</v>
      </c>
      <c r="B1231" s="11">
        <v>1</v>
      </c>
      <c r="C1231" s="11" t="s">
        <v>33</v>
      </c>
      <c r="D1231" s="11" t="s">
        <v>80</v>
      </c>
      <c r="E1231" s="17" t="s">
        <v>35</v>
      </c>
      <c r="F1231" s="17" t="s">
        <v>957</v>
      </c>
      <c r="G1231" s="17" t="s">
        <v>49</v>
      </c>
      <c r="H1231" s="11" t="s">
        <v>38</v>
      </c>
      <c r="I1231" s="11" t="s">
        <v>39</v>
      </c>
      <c r="J1231" s="11" t="s">
        <v>40</v>
      </c>
      <c r="K1231" s="11" t="s">
        <v>41</v>
      </c>
      <c r="L1231" s="13">
        <v>45236.032222222224</v>
      </c>
      <c r="M1231" s="13">
        <v>45236.204861111109</v>
      </c>
      <c r="N1231" s="14">
        <v>4.1433333332533948</v>
      </c>
      <c r="O1231" s="15">
        <v>0</v>
      </c>
      <c r="P1231" s="15">
        <v>307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1272.0033333087922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3406777</v>
      </c>
      <c r="B1232" s="11">
        <v>1</v>
      </c>
      <c r="C1232" s="11" t="s">
        <v>33</v>
      </c>
      <c r="D1232" s="11" t="s">
        <v>47</v>
      </c>
      <c r="E1232" s="17" t="s">
        <v>35</v>
      </c>
      <c r="F1232" s="17" t="s">
        <v>1131</v>
      </c>
      <c r="G1232" s="17" t="s">
        <v>49</v>
      </c>
      <c r="H1232" s="11" t="s">
        <v>38</v>
      </c>
      <c r="I1232" s="11" t="s">
        <v>39</v>
      </c>
      <c r="J1232" s="11" t="s">
        <v>40</v>
      </c>
      <c r="K1232" s="11" t="s">
        <v>41</v>
      </c>
      <c r="L1232" s="13">
        <v>45236.032800925925</v>
      </c>
      <c r="M1232" s="13">
        <v>45236.347870370373</v>
      </c>
      <c r="N1232" s="14">
        <v>7.5616666667629033</v>
      </c>
      <c r="O1232" s="15">
        <v>0</v>
      </c>
      <c r="P1232" s="15">
        <v>195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1474.5250000187661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3406781</v>
      </c>
      <c r="B1233" s="11">
        <v>1</v>
      </c>
      <c r="C1233" s="11" t="s">
        <v>33</v>
      </c>
      <c r="D1233" s="11" t="s">
        <v>90</v>
      </c>
      <c r="E1233" s="17" t="s">
        <v>75</v>
      </c>
      <c r="F1233" s="17" t="s">
        <v>1132</v>
      </c>
      <c r="G1233" s="17" t="s">
        <v>92</v>
      </c>
      <c r="H1233" s="11" t="s">
        <v>78</v>
      </c>
      <c r="I1233" s="11" t="s">
        <v>39</v>
      </c>
      <c r="J1233" s="11" t="s">
        <v>40</v>
      </c>
      <c r="K1233" s="11" t="s">
        <v>41</v>
      </c>
      <c r="L1233" s="13">
        <v>45236.035069444442</v>
      </c>
      <c r="M1233" s="13">
        <v>45236.038923611108</v>
      </c>
      <c r="N1233" s="14">
        <v>9.2499999969732016E-2</v>
      </c>
      <c r="O1233" s="15">
        <v>0</v>
      </c>
      <c r="P1233" s="15">
        <v>2229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206.18249993253266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3406782</v>
      </c>
      <c r="B1234" s="11">
        <v>1</v>
      </c>
      <c r="C1234" s="11" t="s">
        <v>33</v>
      </c>
      <c r="D1234" s="11" t="s">
        <v>106</v>
      </c>
      <c r="E1234" s="17" t="s">
        <v>35</v>
      </c>
      <c r="F1234" s="17" t="s">
        <v>1083</v>
      </c>
      <c r="G1234" s="17" t="s">
        <v>45</v>
      </c>
      <c r="H1234" s="11" t="s">
        <v>38</v>
      </c>
      <c r="I1234" s="11" t="s">
        <v>39</v>
      </c>
      <c r="J1234" s="11" t="s">
        <v>46</v>
      </c>
      <c r="K1234" s="11" t="s">
        <v>41</v>
      </c>
      <c r="L1234" s="13">
        <v>45236.038761574076</v>
      </c>
      <c r="M1234" s="13">
        <v>45236.181944444441</v>
      </c>
      <c r="N1234" s="14">
        <v>3.4363888887455687</v>
      </c>
      <c r="O1234" s="15">
        <v>0</v>
      </c>
      <c r="P1234" s="15">
        <v>6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20.618333332473412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3406786</v>
      </c>
      <c r="B1235" s="11">
        <v>1</v>
      </c>
      <c r="C1235" s="11" t="s">
        <v>33</v>
      </c>
      <c r="D1235" s="11" t="s">
        <v>111</v>
      </c>
      <c r="E1235" s="17" t="s">
        <v>75</v>
      </c>
      <c r="F1235" s="17" t="s">
        <v>1133</v>
      </c>
      <c r="G1235" s="17" t="s">
        <v>83</v>
      </c>
      <c r="H1235" s="11" t="s">
        <v>78</v>
      </c>
      <c r="I1235" s="11" t="s">
        <v>39</v>
      </c>
      <c r="J1235" s="11" t="s">
        <v>40</v>
      </c>
      <c r="K1235" s="11" t="s">
        <v>84</v>
      </c>
      <c r="L1235" s="13">
        <v>45236.040983796294</v>
      </c>
      <c r="M1235" s="13">
        <v>45236.116539351853</v>
      </c>
      <c r="N1235" s="14">
        <v>1.8133333334117197</v>
      </c>
      <c r="O1235" s="15">
        <v>0</v>
      </c>
      <c r="P1235" s="15">
        <v>1543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2797.9733334542834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3406787</v>
      </c>
      <c r="B1236" s="11">
        <v>1</v>
      </c>
      <c r="C1236" s="11" t="s">
        <v>33</v>
      </c>
      <c r="D1236" s="11" t="s">
        <v>61</v>
      </c>
      <c r="E1236" s="17" t="s">
        <v>35</v>
      </c>
      <c r="F1236" s="17" t="s">
        <v>1134</v>
      </c>
      <c r="G1236" s="17" t="s">
        <v>45</v>
      </c>
      <c r="H1236" s="11" t="s">
        <v>38</v>
      </c>
      <c r="I1236" s="11" t="s">
        <v>39</v>
      </c>
      <c r="J1236" s="11" t="s">
        <v>46</v>
      </c>
      <c r="K1236" s="11" t="s">
        <v>41</v>
      </c>
      <c r="L1236" s="13">
        <v>45236.040972222225</v>
      </c>
      <c r="M1236" s="13">
        <v>45236.107638888891</v>
      </c>
      <c r="N1236" s="14">
        <v>1.5999999999767169</v>
      </c>
      <c r="O1236" s="15">
        <v>0</v>
      </c>
      <c r="P1236" s="15">
        <v>297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475.19999999308493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3406788</v>
      </c>
      <c r="B1237" s="11">
        <v>1</v>
      </c>
      <c r="C1237" s="11" t="s">
        <v>33</v>
      </c>
      <c r="D1237" s="11" t="s">
        <v>111</v>
      </c>
      <c r="E1237" s="17" t="s">
        <v>75</v>
      </c>
      <c r="F1237" s="17" t="s">
        <v>1135</v>
      </c>
      <c r="G1237" s="17" t="s">
        <v>83</v>
      </c>
      <c r="H1237" s="11" t="s">
        <v>78</v>
      </c>
      <c r="I1237" s="11" t="s">
        <v>39</v>
      </c>
      <c r="J1237" s="11" t="s">
        <v>40</v>
      </c>
      <c r="K1237" s="11" t="s">
        <v>84</v>
      </c>
      <c r="L1237" s="13">
        <v>45236.041168981479</v>
      </c>
      <c r="M1237" s="13">
        <v>45236.167361111111</v>
      </c>
      <c r="N1237" s="14">
        <v>3.0286111111636274</v>
      </c>
      <c r="O1237" s="15">
        <v>0</v>
      </c>
      <c r="P1237" s="15">
        <v>125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378.57638889545342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3406789</v>
      </c>
      <c r="B1238" s="11">
        <v>1</v>
      </c>
      <c r="C1238" s="11" t="s">
        <v>33</v>
      </c>
      <c r="D1238" s="11" t="s">
        <v>111</v>
      </c>
      <c r="E1238" s="17" t="s">
        <v>75</v>
      </c>
      <c r="F1238" s="17" t="s">
        <v>1136</v>
      </c>
      <c r="G1238" s="17" t="s">
        <v>83</v>
      </c>
      <c r="H1238" s="11" t="s">
        <v>78</v>
      </c>
      <c r="I1238" s="11" t="s">
        <v>39</v>
      </c>
      <c r="J1238" s="11" t="s">
        <v>40</v>
      </c>
      <c r="K1238" s="11" t="s">
        <v>84</v>
      </c>
      <c r="L1238" s="13">
        <v>45236.041342592594</v>
      </c>
      <c r="M1238" s="13">
        <v>45236.177083333336</v>
      </c>
      <c r="N1238" s="14">
        <v>3.2577777777914889</v>
      </c>
      <c r="O1238" s="15">
        <v>0</v>
      </c>
      <c r="P1238" s="15">
        <v>2395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7802.377777810616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3406790</v>
      </c>
      <c r="B1239" s="11">
        <v>1</v>
      </c>
      <c r="C1239" s="11" t="s">
        <v>33</v>
      </c>
      <c r="D1239" s="11" t="s">
        <v>54</v>
      </c>
      <c r="E1239" s="17" t="s">
        <v>81</v>
      </c>
      <c r="F1239" s="17" t="s">
        <v>1137</v>
      </c>
      <c r="G1239" s="17" t="s">
        <v>83</v>
      </c>
      <c r="H1239" s="11" t="s">
        <v>78</v>
      </c>
      <c r="I1239" s="11" t="s">
        <v>39</v>
      </c>
      <c r="J1239" s="11" t="s">
        <v>40</v>
      </c>
      <c r="K1239" s="11" t="s">
        <v>84</v>
      </c>
      <c r="L1239" s="13">
        <v>45236.045173611114</v>
      </c>
      <c r="M1239" s="13">
        <v>45236.171666666669</v>
      </c>
      <c r="N1239" s="14">
        <v>3.0358333333279006</v>
      </c>
      <c r="O1239" s="15">
        <v>1</v>
      </c>
      <c r="P1239" s="15">
        <v>3337</v>
      </c>
      <c r="Q1239" s="15">
        <v>0</v>
      </c>
      <c r="R1239" s="15">
        <v>0</v>
      </c>
      <c r="S1239" s="15">
        <v>0</v>
      </c>
      <c r="T1239" s="15">
        <v>0</v>
      </c>
      <c r="U1239" s="16">
        <v>3.0358333333279006</v>
      </c>
      <c r="V1239" s="16">
        <v>10130.575833315204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3406797</v>
      </c>
      <c r="B1240" s="11">
        <v>1</v>
      </c>
      <c r="C1240" s="11" t="s">
        <v>33</v>
      </c>
      <c r="D1240" s="11" t="s">
        <v>117</v>
      </c>
      <c r="E1240" s="17" t="s">
        <v>75</v>
      </c>
      <c r="F1240" s="17" t="s">
        <v>1138</v>
      </c>
      <c r="G1240" s="17" t="s">
        <v>92</v>
      </c>
      <c r="H1240" s="11" t="s">
        <v>78</v>
      </c>
      <c r="I1240" s="11" t="s">
        <v>39</v>
      </c>
      <c r="J1240" s="11" t="s">
        <v>40</v>
      </c>
      <c r="K1240" s="11" t="s">
        <v>41</v>
      </c>
      <c r="L1240" s="13">
        <v>45236.046863425923</v>
      </c>
      <c r="M1240" s="13">
        <v>45236.051099537035</v>
      </c>
      <c r="N1240" s="14">
        <v>0.10166666668374091</v>
      </c>
      <c r="O1240" s="15">
        <v>2</v>
      </c>
      <c r="P1240" s="15">
        <v>14440</v>
      </c>
      <c r="Q1240" s="15">
        <v>0</v>
      </c>
      <c r="R1240" s="15">
        <v>0</v>
      </c>
      <c r="S1240" s="15">
        <v>0</v>
      </c>
      <c r="T1240" s="15">
        <v>0</v>
      </c>
      <c r="U1240" s="16">
        <v>0.20333333336748183</v>
      </c>
      <c r="V1240" s="16">
        <v>1468.0666669132188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3406827</v>
      </c>
      <c r="B1241" s="11">
        <v>1</v>
      </c>
      <c r="C1241" s="11" t="s">
        <v>33</v>
      </c>
      <c r="D1241" s="11" t="s">
        <v>47</v>
      </c>
      <c r="E1241" s="17" t="s">
        <v>75</v>
      </c>
      <c r="F1241" s="17" t="s">
        <v>1139</v>
      </c>
      <c r="G1241" s="17" t="s">
        <v>92</v>
      </c>
      <c r="H1241" s="11" t="s">
        <v>78</v>
      </c>
      <c r="I1241" s="11" t="s">
        <v>39</v>
      </c>
      <c r="J1241" s="11" t="s">
        <v>40</v>
      </c>
      <c r="K1241" s="11" t="s">
        <v>41</v>
      </c>
      <c r="L1241" s="13">
        <v>45236.057858796295</v>
      </c>
      <c r="M1241" s="13">
        <v>45236.061365740738</v>
      </c>
      <c r="N1241" s="14">
        <v>8.4166666609235108E-2</v>
      </c>
      <c r="O1241" s="15">
        <v>0</v>
      </c>
      <c r="P1241" s="15">
        <v>150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12.624999991385266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3406828</v>
      </c>
      <c r="B1242" s="11">
        <v>1</v>
      </c>
      <c r="C1242" s="11" t="s">
        <v>33</v>
      </c>
      <c r="D1242" s="11" t="s">
        <v>90</v>
      </c>
      <c r="E1242" s="17" t="s">
        <v>81</v>
      </c>
      <c r="F1242" s="17" t="s">
        <v>1140</v>
      </c>
      <c r="G1242" s="17" t="s">
        <v>83</v>
      </c>
      <c r="H1242" s="11" t="s">
        <v>38</v>
      </c>
      <c r="I1242" s="11" t="s">
        <v>39</v>
      </c>
      <c r="J1242" s="11" t="s">
        <v>40</v>
      </c>
      <c r="K1242" s="11" t="s">
        <v>84</v>
      </c>
      <c r="L1242" s="13">
        <v>45236.058287037034</v>
      </c>
      <c r="M1242" s="13">
        <v>45236.117384259262</v>
      </c>
      <c r="N1242" s="14">
        <v>1.4183333334513009</v>
      </c>
      <c r="O1242" s="15">
        <v>0</v>
      </c>
      <c r="P1242" s="15">
        <v>1779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2523.2150002098642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3406831</v>
      </c>
      <c r="B1243" s="11">
        <v>1</v>
      </c>
      <c r="C1243" s="11" t="s">
        <v>33</v>
      </c>
      <c r="D1243" s="11" t="s">
        <v>52</v>
      </c>
      <c r="E1243" s="17" t="s">
        <v>75</v>
      </c>
      <c r="F1243" s="17" t="s">
        <v>1141</v>
      </c>
      <c r="G1243" s="17" t="s">
        <v>92</v>
      </c>
      <c r="H1243" s="11" t="s">
        <v>78</v>
      </c>
      <c r="I1243" s="11" t="s">
        <v>39</v>
      </c>
      <c r="J1243" s="11" t="s">
        <v>40</v>
      </c>
      <c r="K1243" s="11" t="s">
        <v>41</v>
      </c>
      <c r="L1243" s="13">
        <v>45236.059849537036</v>
      </c>
      <c r="M1243" s="13">
        <v>45236.064375000002</v>
      </c>
      <c r="N1243" s="14">
        <v>0.1086111111799255</v>
      </c>
      <c r="O1243" s="15">
        <v>0</v>
      </c>
      <c r="P1243" s="15">
        <v>19875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2158.6458347010193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3406834</v>
      </c>
      <c r="B1244" s="11">
        <v>1</v>
      </c>
      <c r="C1244" s="11" t="s">
        <v>33</v>
      </c>
      <c r="D1244" s="11" t="s">
        <v>47</v>
      </c>
      <c r="E1244" s="17" t="s">
        <v>81</v>
      </c>
      <c r="F1244" s="17" t="s">
        <v>1142</v>
      </c>
      <c r="G1244" s="17" t="s">
        <v>83</v>
      </c>
      <c r="H1244" s="11" t="s">
        <v>78</v>
      </c>
      <c r="I1244" s="11" t="s">
        <v>39</v>
      </c>
      <c r="J1244" s="11" t="s">
        <v>40</v>
      </c>
      <c r="K1244" s="11" t="s">
        <v>84</v>
      </c>
      <c r="L1244" s="13">
        <v>45236.06386574074</v>
      </c>
      <c r="M1244" s="13">
        <v>45236.10015046296</v>
      </c>
      <c r="N1244" s="14">
        <v>0.87083333329064772</v>
      </c>
      <c r="O1244" s="15">
        <v>0</v>
      </c>
      <c r="P1244" s="15">
        <v>103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89.695833328936715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3406837</v>
      </c>
      <c r="B1245" s="11">
        <v>1</v>
      </c>
      <c r="C1245" s="11" t="s">
        <v>33</v>
      </c>
      <c r="D1245" s="11" t="s">
        <v>66</v>
      </c>
      <c r="E1245" s="17" t="s">
        <v>75</v>
      </c>
      <c r="F1245" s="17" t="s">
        <v>1143</v>
      </c>
      <c r="G1245" s="17" t="s">
        <v>92</v>
      </c>
      <c r="H1245" s="11" t="s">
        <v>78</v>
      </c>
      <c r="I1245" s="11" t="s">
        <v>39</v>
      </c>
      <c r="J1245" s="11" t="s">
        <v>40</v>
      </c>
      <c r="K1245" s="11" t="s">
        <v>41</v>
      </c>
      <c r="L1245" s="13">
        <v>45236.075555555559</v>
      </c>
      <c r="M1245" s="13">
        <v>45236.079618055555</v>
      </c>
      <c r="N1245" s="14">
        <v>9.7499999916180968E-2</v>
      </c>
      <c r="O1245" s="15">
        <v>7</v>
      </c>
      <c r="P1245" s="15">
        <v>13008</v>
      </c>
      <c r="Q1245" s="15">
        <v>0</v>
      </c>
      <c r="R1245" s="15">
        <v>0</v>
      </c>
      <c r="S1245" s="15">
        <v>0</v>
      </c>
      <c r="T1245" s="15">
        <v>0</v>
      </c>
      <c r="U1245" s="16">
        <v>0.68249999941326678</v>
      </c>
      <c r="V1245" s="16">
        <v>1268.279998909682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3406840</v>
      </c>
      <c r="B1246" s="11">
        <v>1</v>
      </c>
      <c r="C1246" s="11" t="s">
        <v>33</v>
      </c>
      <c r="D1246" s="11" t="s">
        <v>66</v>
      </c>
      <c r="E1246" s="17" t="s">
        <v>75</v>
      </c>
      <c r="F1246" s="17" t="s">
        <v>1144</v>
      </c>
      <c r="G1246" s="17" t="s">
        <v>92</v>
      </c>
      <c r="H1246" s="11" t="s">
        <v>78</v>
      </c>
      <c r="I1246" s="11" t="s">
        <v>39</v>
      </c>
      <c r="J1246" s="11" t="s">
        <v>40</v>
      </c>
      <c r="K1246" s="11" t="s">
        <v>41</v>
      </c>
      <c r="L1246" s="13">
        <v>45236.083703703705</v>
      </c>
      <c r="M1246" s="13">
        <v>45236.08730324074</v>
      </c>
      <c r="N1246" s="14">
        <v>8.6388888827059418E-2</v>
      </c>
      <c r="O1246" s="15">
        <v>7</v>
      </c>
      <c r="P1246" s="15">
        <v>631</v>
      </c>
      <c r="Q1246" s="15">
        <v>0</v>
      </c>
      <c r="R1246" s="15">
        <v>0</v>
      </c>
      <c r="S1246" s="15">
        <v>0</v>
      </c>
      <c r="T1246" s="15">
        <v>0</v>
      </c>
      <c r="U1246" s="16">
        <v>0.60472222178941593</v>
      </c>
      <c r="V1246" s="16">
        <v>54.511388849874493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3406844</v>
      </c>
      <c r="B1247" s="11">
        <v>1</v>
      </c>
      <c r="C1247" s="11" t="s">
        <v>33</v>
      </c>
      <c r="D1247" s="11" t="s">
        <v>219</v>
      </c>
      <c r="E1247" s="17" t="s">
        <v>75</v>
      </c>
      <c r="F1247" s="17" t="s">
        <v>980</v>
      </c>
      <c r="G1247" s="17" t="s">
        <v>92</v>
      </c>
      <c r="H1247" s="11" t="s">
        <v>78</v>
      </c>
      <c r="I1247" s="11" t="s">
        <v>39</v>
      </c>
      <c r="J1247" s="11" t="s">
        <v>40</v>
      </c>
      <c r="K1247" s="11" t="s">
        <v>41</v>
      </c>
      <c r="L1247" s="13">
        <v>45236.085648148146</v>
      </c>
      <c r="M1247" s="13">
        <v>45236.089270833334</v>
      </c>
      <c r="N1247" s="14">
        <v>8.6944444512482733E-2</v>
      </c>
      <c r="O1247" s="15">
        <v>0</v>
      </c>
      <c r="P1247" s="15">
        <v>11824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1028.0311119155958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3406858</v>
      </c>
      <c r="B1248" s="11">
        <v>1</v>
      </c>
      <c r="C1248" s="11" t="s">
        <v>33</v>
      </c>
      <c r="D1248" s="11" t="s">
        <v>66</v>
      </c>
      <c r="E1248" s="17" t="s">
        <v>75</v>
      </c>
      <c r="F1248" s="17" t="s">
        <v>1145</v>
      </c>
      <c r="G1248" s="17" t="s">
        <v>92</v>
      </c>
      <c r="H1248" s="11" t="s">
        <v>78</v>
      </c>
      <c r="I1248" s="11" t="s">
        <v>93</v>
      </c>
      <c r="J1248" s="11" t="s">
        <v>40</v>
      </c>
      <c r="K1248" s="11" t="s">
        <v>41</v>
      </c>
      <c r="L1248" s="13">
        <v>45236.088680555556</v>
      </c>
      <c r="M1248" s="13">
        <v>45236.089942129627</v>
      </c>
      <c r="N1248" s="14">
        <v>3.0277777696028352E-2</v>
      </c>
      <c r="O1248" s="15">
        <v>1</v>
      </c>
      <c r="P1248" s="15">
        <v>10418</v>
      </c>
      <c r="Q1248" s="15">
        <v>0</v>
      </c>
      <c r="R1248" s="15">
        <v>0</v>
      </c>
      <c r="S1248" s="15">
        <v>0</v>
      </c>
      <c r="T1248" s="15">
        <v>0</v>
      </c>
      <c r="U1248" s="16">
        <v>3.0277777696028352E-2</v>
      </c>
      <c r="V1248" s="16">
        <v>315.43388803722337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3406900</v>
      </c>
      <c r="B1249" s="11">
        <v>1</v>
      </c>
      <c r="C1249" s="11" t="s">
        <v>33</v>
      </c>
      <c r="D1249" s="11" t="s">
        <v>187</v>
      </c>
      <c r="E1249" s="17" t="s">
        <v>136</v>
      </c>
      <c r="F1249" s="17" t="s">
        <v>982</v>
      </c>
      <c r="G1249" s="17" t="s">
        <v>138</v>
      </c>
      <c r="H1249" s="11" t="s">
        <v>139</v>
      </c>
      <c r="I1249" s="11" t="s">
        <v>39</v>
      </c>
      <c r="J1249" s="11" t="s">
        <v>40</v>
      </c>
      <c r="K1249" s="11" t="s">
        <v>41</v>
      </c>
      <c r="L1249" s="13">
        <v>45236.088425925926</v>
      </c>
      <c r="M1249" s="13">
        <v>45236.09783564815</v>
      </c>
      <c r="N1249" s="14">
        <v>0.22583333338843659</v>
      </c>
      <c r="O1249" s="15">
        <v>16</v>
      </c>
      <c r="P1249" s="15">
        <v>47817</v>
      </c>
      <c r="Q1249" s="15">
        <v>0</v>
      </c>
      <c r="R1249" s="15">
        <v>0</v>
      </c>
      <c r="S1249" s="15">
        <v>0</v>
      </c>
      <c r="T1249" s="15">
        <v>0</v>
      </c>
      <c r="U1249" s="16">
        <v>3.6133333342149854</v>
      </c>
      <c r="V1249" s="16">
        <v>10798.672502634872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3406901</v>
      </c>
      <c r="B1250" s="11">
        <v>1</v>
      </c>
      <c r="C1250" s="11" t="s">
        <v>33</v>
      </c>
      <c r="D1250" s="11" t="s">
        <v>219</v>
      </c>
      <c r="E1250" s="17" t="s">
        <v>75</v>
      </c>
      <c r="F1250" s="17" t="s">
        <v>1146</v>
      </c>
      <c r="G1250" s="17" t="s">
        <v>92</v>
      </c>
      <c r="H1250" s="11" t="s">
        <v>78</v>
      </c>
      <c r="I1250" s="11" t="s">
        <v>39</v>
      </c>
      <c r="J1250" s="11" t="s">
        <v>40</v>
      </c>
      <c r="K1250" s="11" t="s">
        <v>41</v>
      </c>
      <c r="L1250" s="13">
        <v>45236.095254629632</v>
      </c>
      <c r="M1250" s="13">
        <v>45236.099872685183</v>
      </c>
      <c r="N1250" s="14">
        <v>0.11083333322312683</v>
      </c>
      <c r="O1250" s="15">
        <v>4</v>
      </c>
      <c r="P1250" s="15">
        <v>8238</v>
      </c>
      <c r="Q1250" s="15">
        <v>0</v>
      </c>
      <c r="R1250" s="15">
        <v>0</v>
      </c>
      <c r="S1250" s="15">
        <v>0</v>
      </c>
      <c r="T1250" s="15">
        <v>0</v>
      </c>
      <c r="U1250" s="16">
        <v>0.44333333289250731</v>
      </c>
      <c r="V1250" s="16">
        <v>913.04499909211881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3406905</v>
      </c>
      <c r="B1251" s="11">
        <v>1</v>
      </c>
      <c r="C1251" s="11" t="s">
        <v>33</v>
      </c>
      <c r="D1251" s="11" t="s">
        <v>80</v>
      </c>
      <c r="E1251" s="17" t="s">
        <v>75</v>
      </c>
      <c r="F1251" s="17" t="s">
        <v>1147</v>
      </c>
      <c r="G1251" s="17" t="s">
        <v>92</v>
      </c>
      <c r="H1251" s="11" t="s">
        <v>78</v>
      </c>
      <c r="I1251" s="11" t="s">
        <v>39</v>
      </c>
      <c r="J1251" s="11" t="s">
        <v>40</v>
      </c>
      <c r="K1251" s="11" t="s">
        <v>41</v>
      </c>
      <c r="L1251" s="13">
        <v>45236.103738425925</v>
      </c>
      <c r="M1251" s="13">
        <v>45236.108136574076</v>
      </c>
      <c r="N1251" s="14">
        <v>0.1055555556085892</v>
      </c>
      <c r="O1251" s="15">
        <v>0</v>
      </c>
      <c r="P1251" s="15">
        <v>993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104.81666671932908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3406910</v>
      </c>
      <c r="B1252" s="11">
        <v>1</v>
      </c>
      <c r="C1252" s="11" t="s">
        <v>33</v>
      </c>
      <c r="D1252" s="11" t="s">
        <v>80</v>
      </c>
      <c r="E1252" s="17" t="s">
        <v>75</v>
      </c>
      <c r="F1252" s="17" t="s">
        <v>793</v>
      </c>
      <c r="G1252" s="17" t="s">
        <v>92</v>
      </c>
      <c r="H1252" s="11" t="s">
        <v>78</v>
      </c>
      <c r="I1252" s="11" t="s">
        <v>39</v>
      </c>
      <c r="J1252" s="11" t="s">
        <v>40</v>
      </c>
      <c r="K1252" s="11" t="s">
        <v>41</v>
      </c>
      <c r="L1252" s="13">
        <v>45236.112719907411</v>
      </c>
      <c r="M1252" s="13">
        <v>45236.116423611114</v>
      </c>
      <c r="N1252" s="14">
        <v>8.8888888887595385E-2</v>
      </c>
      <c r="O1252" s="15">
        <v>0</v>
      </c>
      <c r="P1252" s="15">
        <v>993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88.266666665382218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3406912</v>
      </c>
      <c r="B1253" s="11">
        <v>1</v>
      </c>
      <c r="C1253" s="11" t="s">
        <v>33</v>
      </c>
      <c r="D1253" s="11" t="s">
        <v>54</v>
      </c>
      <c r="E1253" s="17" t="s">
        <v>75</v>
      </c>
      <c r="F1253" s="17" t="s">
        <v>746</v>
      </c>
      <c r="G1253" s="17" t="s">
        <v>92</v>
      </c>
      <c r="H1253" s="11" t="s">
        <v>78</v>
      </c>
      <c r="I1253" s="11" t="s">
        <v>39</v>
      </c>
      <c r="J1253" s="11" t="s">
        <v>40</v>
      </c>
      <c r="K1253" s="11" t="s">
        <v>41</v>
      </c>
      <c r="L1253" s="13">
        <v>45236.114224537036</v>
      </c>
      <c r="M1253" s="13">
        <v>45236.118217592593</v>
      </c>
      <c r="N1253" s="14">
        <v>9.5833333383779973E-2</v>
      </c>
      <c r="O1253" s="15">
        <v>1</v>
      </c>
      <c r="P1253" s="15">
        <v>1980</v>
      </c>
      <c r="Q1253" s="15">
        <v>0</v>
      </c>
      <c r="R1253" s="15">
        <v>0</v>
      </c>
      <c r="S1253" s="15">
        <v>0</v>
      </c>
      <c r="T1253" s="15">
        <v>0</v>
      </c>
      <c r="U1253" s="16">
        <v>9.5833333383779973E-2</v>
      </c>
      <c r="V1253" s="16">
        <v>189.75000009988435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3406918</v>
      </c>
      <c r="B1254" s="11">
        <v>1</v>
      </c>
      <c r="C1254" s="11" t="s">
        <v>33</v>
      </c>
      <c r="D1254" s="11" t="s">
        <v>80</v>
      </c>
      <c r="E1254" s="17" t="s">
        <v>35</v>
      </c>
      <c r="F1254" s="17" t="s">
        <v>1100</v>
      </c>
      <c r="G1254" s="17" t="s">
        <v>49</v>
      </c>
      <c r="H1254" s="11" t="s">
        <v>38</v>
      </c>
      <c r="I1254" s="11" t="s">
        <v>39</v>
      </c>
      <c r="J1254" s="11" t="s">
        <v>40</v>
      </c>
      <c r="K1254" s="11" t="s">
        <v>41</v>
      </c>
      <c r="L1254" s="13">
        <v>45236.158726851849</v>
      </c>
      <c r="M1254" s="13">
        <v>45236.23333333333</v>
      </c>
      <c r="N1254" s="14">
        <v>1.7905555555480532</v>
      </c>
      <c r="O1254" s="15">
        <v>0</v>
      </c>
      <c r="P1254" s="15">
        <v>476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852.30444444087334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3406919</v>
      </c>
      <c r="B1255" s="11">
        <v>1</v>
      </c>
      <c r="C1255" s="11" t="s">
        <v>33</v>
      </c>
      <c r="D1255" s="11" t="s">
        <v>170</v>
      </c>
      <c r="E1255" s="17" t="s">
        <v>658</v>
      </c>
      <c r="F1255" s="17" t="s">
        <v>1148</v>
      </c>
      <c r="G1255" s="17" t="s">
        <v>1149</v>
      </c>
      <c r="H1255" s="11" t="s">
        <v>78</v>
      </c>
      <c r="I1255" s="11" t="s">
        <v>39</v>
      </c>
      <c r="J1255" s="11" t="s">
        <v>40</v>
      </c>
      <c r="K1255" s="11" t="s">
        <v>41</v>
      </c>
      <c r="L1255" s="13">
        <v>45236.196099537039</v>
      </c>
      <c r="M1255" s="13">
        <v>45236.317187499997</v>
      </c>
      <c r="N1255" s="14">
        <v>2.9061111109913327</v>
      </c>
      <c r="O1255" s="15">
        <v>0</v>
      </c>
      <c r="P1255" s="15">
        <v>247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717.80944441485917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3406924</v>
      </c>
      <c r="B1256" s="11">
        <v>1</v>
      </c>
      <c r="C1256" s="11" t="s">
        <v>33</v>
      </c>
      <c r="D1256" s="11" t="s">
        <v>34</v>
      </c>
      <c r="E1256" s="17" t="s">
        <v>75</v>
      </c>
      <c r="F1256" s="17" t="s">
        <v>1150</v>
      </c>
      <c r="G1256" s="17" t="s">
        <v>262</v>
      </c>
      <c r="H1256" s="11" t="s">
        <v>78</v>
      </c>
      <c r="I1256" s="11" t="s">
        <v>39</v>
      </c>
      <c r="J1256" s="11" t="s">
        <v>40</v>
      </c>
      <c r="K1256" s="11" t="s">
        <v>41</v>
      </c>
      <c r="L1256" s="13">
        <v>45236.242962962962</v>
      </c>
      <c r="M1256" s="13">
        <v>45236.290312500001</v>
      </c>
      <c r="N1256" s="14">
        <v>1.1363888889318332</v>
      </c>
      <c r="O1256" s="15">
        <v>0</v>
      </c>
      <c r="P1256" s="15">
        <v>4290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4875.1083335175645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3406931</v>
      </c>
      <c r="B1257" s="11">
        <v>1</v>
      </c>
      <c r="C1257" s="11" t="s">
        <v>33</v>
      </c>
      <c r="D1257" s="11" t="s">
        <v>61</v>
      </c>
      <c r="E1257" s="17" t="s">
        <v>35</v>
      </c>
      <c r="F1257" s="17" t="s">
        <v>975</v>
      </c>
      <c r="G1257" s="17" t="s">
        <v>49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45236.270601851851</v>
      </c>
      <c r="M1257" s="13">
        <v>45236.397222222222</v>
      </c>
      <c r="N1257" s="14">
        <v>3.0388888888992369</v>
      </c>
      <c r="O1257" s="15">
        <v>0</v>
      </c>
      <c r="P1257" s="15">
        <v>52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158.02222222276032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3406934</v>
      </c>
      <c r="B1258" s="11">
        <v>1</v>
      </c>
      <c r="C1258" s="11" t="s">
        <v>33</v>
      </c>
      <c r="D1258" s="11" t="s">
        <v>94</v>
      </c>
      <c r="E1258" s="17" t="s">
        <v>43</v>
      </c>
      <c r="F1258" s="17" t="s">
        <v>939</v>
      </c>
      <c r="G1258" s="17" t="s">
        <v>37</v>
      </c>
      <c r="H1258" s="11" t="s">
        <v>38</v>
      </c>
      <c r="I1258" s="11" t="s">
        <v>39</v>
      </c>
      <c r="J1258" s="11" t="s">
        <v>40</v>
      </c>
      <c r="K1258" s="11" t="s">
        <v>41</v>
      </c>
      <c r="L1258" s="13">
        <v>45235.466608796298</v>
      </c>
      <c r="M1258" s="13">
        <v>45236.90902777778</v>
      </c>
      <c r="N1258" s="14">
        <v>34.618055555562023</v>
      </c>
      <c r="O1258" s="15">
        <v>0</v>
      </c>
      <c r="P1258" s="15">
        <v>103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3565.6597222228884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3406935</v>
      </c>
      <c r="B1259" s="11">
        <v>1</v>
      </c>
      <c r="C1259" s="11" t="s">
        <v>33</v>
      </c>
      <c r="D1259" s="11" t="s">
        <v>103</v>
      </c>
      <c r="E1259" s="17" t="s">
        <v>35</v>
      </c>
      <c r="F1259" s="17" t="s">
        <v>472</v>
      </c>
      <c r="G1259" s="17" t="s">
        <v>37</v>
      </c>
      <c r="H1259" s="11" t="s">
        <v>38</v>
      </c>
      <c r="I1259" s="11" t="s">
        <v>39</v>
      </c>
      <c r="J1259" s="11" t="s">
        <v>40</v>
      </c>
      <c r="K1259" s="11" t="s">
        <v>41</v>
      </c>
      <c r="L1259" s="13">
        <v>45236.279467592591</v>
      </c>
      <c r="M1259" s="13">
        <v>45236.657638888886</v>
      </c>
      <c r="N1259" s="14">
        <v>9.0761111110914499</v>
      </c>
      <c r="O1259" s="15">
        <v>0</v>
      </c>
      <c r="P1259" s="15">
        <v>56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508.26222222112119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3406938</v>
      </c>
      <c r="B1260" s="11">
        <v>1</v>
      </c>
      <c r="C1260" s="11" t="s">
        <v>33</v>
      </c>
      <c r="D1260" s="11" t="s">
        <v>106</v>
      </c>
      <c r="E1260" s="17" t="s">
        <v>35</v>
      </c>
      <c r="F1260" s="17" t="s">
        <v>314</v>
      </c>
      <c r="G1260" s="17" t="s">
        <v>49</v>
      </c>
      <c r="H1260" s="11" t="s">
        <v>38</v>
      </c>
      <c r="I1260" s="11" t="s">
        <v>39</v>
      </c>
      <c r="J1260" s="11" t="s">
        <v>40</v>
      </c>
      <c r="K1260" s="11" t="s">
        <v>41</v>
      </c>
      <c r="L1260" s="13">
        <v>45236.282465277778</v>
      </c>
      <c r="M1260" s="13">
        <v>45236.532638888886</v>
      </c>
      <c r="N1260" s="14">
        <v>6.004166666592937</v>
      </c>
      <c r="O1260" s="15">
        <v>0</v>
      </c>
      <c r="P1260" s="15">
        <v>307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1843.2791666440316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3406939</v>
      </c>
      <c r="B1261" s="11">
        <v>1</v>
      </c>
      <c r="C1261" s="11" t="s">
        <v>33</v>
      </c>
      <c r="D1261" s="11" t="s">
        <v>80</v>
      </c>
      <c r="E1261" s="17" t="s">
        <v>35</v>
      </c>
      <c r="F1261" s="17" t="s">
        <v>1100</v>
      </c>
      <c r="G1261" s="17" t="s">
        <v>37</v>
      </c>
      <c r="H1261" s="11" t="s">
        <v>38</v>
      </c>
      <c r="I1261" s="11" t="s">
        <v>39</v>
      </c>
      <c r="J1261" s="11" t="s">
        <v>40</v>
      </c>
      <c r="K1261" s="11" t="s">
        <v>41</v>
      </c>
      <c r="L1261" s="13">
        <v>45236.284409722219</v>
      </c>
      <c r="M1261" s="13">
        <v>45236.668749999997</v>
      </c>
      <c r="N1261" s="14">
        <v>9.2241666666814126</v>
      </c>
      <c r="O1261" s="15">
        <v>0</v>
      </c>
      <c r="P1261" s="15">
        <v>476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4390.7033333403524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3406941</v>
      </c>
      <c r="B1262" s="11">
        <v>1</v>
      </c>
      <c r="C1262" s="11" t="s">
        <v>33</v>
      </c>
      <c r="D1262" s="11" t="s">
        <v>34</v>
      </c>
      <c r="E1262" s="17" t="s">
        <v>75</v>
      </c>
      <c r="F1262" s="17" t="s">
        <v>1151</v>
      </c>
      <c r="G1262" s="17" t="s">
        <v>45</v>
      </c>
      <c r="H1262" s="11" t="s">
        <v>78</v>
      </c>
      <c r="I1262" s="11" t="s">
        <v>39</v>
      </c>
      <c r="J1262" s="11" t="s">
        <v>46</v>
      </c>
      <c r="K1262" s="11" t="s">
        <v>41</v>
      </c>
      <c r="L1262" s="13">
        <v>45236.287789351853</v>
      </c>
      <c r="M1262" s="13">
        <v>45236.292384259257</v>
      </c>
      <c r="N1262" s="14">
        <v>0.1102777777123265</v>
      </c>
      <c r="O1262" s="15">
        <v>0</v>
      </c>
      <c r="P1262" s="15">
        <v>202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22.276111097889952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3406944</v>
      </c>
      <c r="B1263" s="11">
        <v>1</v>
      </c>
      <c r="C1263" s="11" t="s">
        <v>33</v>
      </c>
      <c r="D1263" s="11" t="s">
        <v>61</v>
      </c>
      <c r="E1263" s="17" t="s">
        <v>35</v>
      </c>
      <c r="F1263" s="17" t="s">
        <v>1134</v>
      </c>
      <c r="G1263" s="17" t="s">
        <v>45</v>
      </c>
      <c r="H1263" s="11" t="s">
        <v>38</v>
      </c>
      <c r="I1263" s="11" t="s">
        <v>39</v>
      </c>
      <c r="J1263" s="11" t="s">
        <v>46</v>
      </c>
      <c r="K1263" s="11" t="s">
        <v>41</v>
      </c>
      <c r="L1263" s="13">
        <v>45236.298067129632</v>
      </c>
      <c r="M1263" s="13">
        <v>45236.584027777775</v>
      </c>
      <c r="N1263" s="14">
        <v>6.8630555554409511</v>
      </c>
      <c r="O1263" s="15">
        <v>0</v>
      </c>
      <c r="P1263" s="15">
        <v>299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2052.0536110768444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3406946</v>
      </c>
      <c r="B1264" s="11">
        <v>1</v>
      </c>
      <c r="C1264" s="11" t="s">
        <v>33</v>
      </c>
      <c r="D1264" s="11" t="s">
        <v>170</v>
      </c>
      <c r="E1264" s="17" t="s">
        <v>35</v>
      </c>
      <c r="F1264" s="17" t="s">
        <v>1152</v>
      </c>
      <c r="G1264" s="17" t="s">
        <v>60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45236.309560185182</v>
      </c>
      <c r="M1264" s="13">
        <v>45236.611111111109</v>
      </c>
      <c r="N1264" s="14">
        <v>7.2372222222620621</v>
      </c>
      <c r="O1264" s="15">
        <v>0</v>
      </c>
      <c r="P1264" s="15">
        <v>828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5992.4200000329874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3406947</v>
      </c>
      <c r="B1265" s="11">
        <v>1</v>
      </c>
      <c r="C1265" s="11" t="s">
        <v>33</v>
      </c>
      <c r="D1265" s="11" t="s">
        <v>61</v>
      </c>
      <c r="E1265" s="17" t="s">
        <v>35</v>
      </c>
      <c r="F1265" s="17" t="s">
        <v>1153</v>
      </c>
      <c r="G1265" s="17" t="s">
        <v>60</v>
      </c>
      <c r="H1265" s="11" t="s">
        <v>38</v>
      </c>
      <c r="I1265" s="11" t="s">
        <v>39</v>
      </c>
      <c r="J1265" s="11" t="s">
        <v>40</v>
      </c>
      <c r="K1265" s="11" t="s">
        <v>41</v>
      </c>
      <c r="L1265" s="13">
        <v>45236.310370370367</v>
      </c>
      <c r="M1265" s="13">
        <v>45236.509027777778</v>
      </c>
      <c r="N1265" s="14">
        <v>4.7677777778590098</v>
      </c>
      <c r="O1265" s="15">
        <v>0</v>
      </c>
      <c r="P1265" s="15">
        <v>8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38.142222222872078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3406951</v>
      </c>
      <c r="B1266" s="11">
        <v>1</v>
      </c>
      <c r="C1266" s="11" t="s">
        <v>33</v>
      </c>
      <c r="D1266" s="11" t="s">
        <v>61</v>
      </c>
      <c r="E1266" s="17" t="s">
        <v>35</v>
      </c>
      <c r="F1266" s="17" t="s">
        <v>1154</v>
      </c>
      <c r="G1266" s="17" t="s">
        <v>45</v>
      </c>
      <c r="H1266" s="11" t="s">
        <v>38</v>
      </c>
      <c r="I1266" s="11" t="s">
        <v>39</v>
      </c>
      <c r="J1266" s="11" t="s">
        <v>46</v>
      </c>
      <c r="K1266" s="11" t="s">
        <v>41</v>
      </c>
      <c r="L1266" s="13">
        <v>45236.31658564815</v>
      </c>
      <c r="M1266" s="13">
        <v>45236.690844907411</v>
      </c>
      <c r="N1266" s="14">
        <v>8.9822222222574055</v>
      </c>
      <c r="O1266" s="15">
        <v>0</v>
      </c>
      <c r="P1266" s="15">
        <v>49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440.12888889061287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3406955</v>
      </c>
      <c r="B1267" s="11">
        <v>1</v>
      </c>
      <c r="C1267" s="11" t="s">
        <v>33</v>
      </c>
      <c r="D1267" s="11" t="s">
        <v>170</v>
      </c>
      <c r="E1267" s="17" t="s">
        <v>35</v>
      </c>
      <c r="F1267" s="17" t="s">
        <v>1155</v>
      </c>
      <c r="G1267" s="17" t="s">
        <v>49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45236.325636574074</v>
      </c>
      <c r="M1267" s="13">
        <v>45236.609722222223</v>
      </c>
      <c r="N1267" s="14">
        <v>6.8180555555736646</v>
      </c>
      <c r="O1267" s="15">
        <v>0</v>
      </c>
      <c r="P1267" s="15">
        <v>140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954.52777778031304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3406957</v>
      </c>
      <c r="B1268" s="11">
        <v>1</v>
      </c>
      <c r="C1268" s="11" t="s">
        <v>33</v>
      </c>
      <c r="D1268" s="11" t="s">
        <v>52</v>
      </c>
      <c r="E1268" s="17" t="s">
        <v>35</v>
      </c>
      <c r="F1268" s="17" t="s">
        <v>1156</v>
      </c>
      <c r="G1268" s="17" t="s">
        <v>37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45236.329016203701</v>
      </c>
      <c r="M1268" s="13">
        <v>45236.709027777775</v>
      </c>
      <c r="N1268" s="14">
        <v>9.1202777777798474</v>
      </c>
      <c r="O1268" s="15">
        <v>0</v>
      </c>
      <c r="P1268" s="15">
        <v>14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127.68388888891786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3406962</v>
      </c>
      <c r="B1269" s="11">
        <v>1</v>
      </c>
      <c r="C1269" s="11" t="s">
        <v>33</v>
      </c>
      <c r="D1269" s="11" t="s">
        <v>54</v>
      </c>
      <c r="E1269" s="17" t="s">
        <v>35</v>
      </c>
      <c r="F1269" s="17" t="s">
        <v>390</v>
      </c>
      <c r="G1269" s="17" t="s">
        <v>37</v>
      </c>
      <c r="H1269" s="11" t="s">
        <v>38</v>
      </c>
      <c r="I1269" s="11" t="s">
        <v>39</v>
      </c>
      <c r="J1269" s="11" t="s">
        <v>40</v>
      </c>
      <c r="K1269" s="11" t="s">
        <v>41</v>
      </c>
      <c r="L1269" s="13">
        <v>45236.337581018517</v>
      </c>
      <c r="M1269" s="13">
        <v>45236.644444444442</v>
      </c>
      <c r="N1269" s="14">
        <v>7.3647222222061828</v>
      </c>
      <c r="O1269" s="15">
        <v>0</v>
      </c>
      <c r="P1269" s="15">
        <v>149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1097.3436111087212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3406965</v>
      </c>
      <c r="B1270" s="11">
        <v>1</v>
      </c>
      <c r="C1270" s="11" t="s">
        <v>33</v>
      </c>
      <c r="D1270" s="11" t="s">
        <v>61</v>
      </c>
      <c r="E1270" s="17" t="s">
        <v>35</v>
      </c>
      <c r="F1270" s="17" t="s">
        <v>1052</v>
      </c>
      <c r="G1270" s="17" t="s">
        <v>37</v>
      </c>
      <c r="H1270" s="11" t="s">
        <v>38</v>
      </c>
      <c r="I1270" s="11" t="s">
        <v>39</v>
      </c>
      <c r="J1270" s="11" t="s">
        <v>40</v>
      </c>
      <c r="K1270" s="11" t="s">
        <v>41</v>
      </c>
      <c r="L1270" s="13">
        <v>45236.338680555556</v>
      </c>
      <c r="M1270" s="13">
        <v>45236.638194444444</v>
      </c>
      <c r="N1270" s="14">
        <v>7.1883333332953043</v>
      </c>
      <c r="O1270" s="15">
        <v>0</v>
      </c>
      <c r="P1270" s="15">
        <v>76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546.31333333044313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3406969</v>
      </c>
      <c r="B1271" s="11">
        <v>1</v>
      </c>
      <c r="C1271" s="11" t="s">
        <v>33</v>
      </c>
      <c r="D1271" s="11" t="s">
        <v>80</v>
      </c>
      <c r="E1271" s="17" t="s">
        <v>35</v>
      </c>
      <c r="F1271" s="17" t="s">
        <v>1157</v>
      </c>
      <c r="G1271" s="17" t="s">
        <v>37</v>
      </c>
      <c r="H1271" s="11" t="s">
        <v>38</v>
      </c>
      <c r="I1271" s="11" t="s">
        <v>39</v>
      </c>
      <c r="J1271" s="11" t="s">
        <v>40</v>
      </c>
      <c r="K1271" s="11" t="s">
        <v>41</v>
      </c>
      <c r="L1271" s="13">
        <v>45236.332453703704</v>
      </c>
      <c r="M1271" s="13">
        <v>45236.723611111112</v>
      </c>
      <c r="N1271" s="14">
        <v>9.3877777777961455</v>
      </c>
      <c r="O1271" s="15">
        <v>0</v>
      </c>
      <c r="P1271" s="15">
        <v>19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6">
        <v>178.36777777812677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3406970</v>
      </c>
      <c r="B1272" s="11">
        <v>1</v>
      </c>
      <c r="C1272" s="11" t="s">
        <v>33</v>
      </c>
      <c r="D1272" s="11" t="s">
        <v>52</v>
      </c>
      <c r="E1272" s="17" t="s">
        <v>658</v>
      </c>
      <c r="F1272" s="17" t="s">
        <v>1158</v>
      </c>
      <c r="G1272" s="17" t="s">
        <v>49</v>
      </c>
      <c r="H1272" s="11" t="s">
        <v>78</v>
      </c>
      <c r="I1272" s="11" t="s">
        <v>39</v>
      </c>
      <c r="J1272" s="11" t="s">
        <v>40</v>
      </c>
      <c r="K1272" s="11" t="s">
        <v>41</v>
      </c>
      <c r="L1272" s="13">
        <v>45236.343645833331</v>
      </c>
      <c r="M1272" s="13">
        <v>45236.658333333333</v>
      </c>
      <c r="N1272" s="14">
        <v>7.5525000000488944</v>
      </c>
      <c r="O1272" s="15">
        <v>1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6">
        <v>7.5525000000488944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3406973</v>
      </c>
      <c r="B1273" s="11">
        <v>1</v>
      </c>
      <c r="C1273" s="11" t="s">
        <v>33</v>
      </c>
      <c r="D1273" s="11" t="s">
        <v>90</v>
      </c>
      <c r="E1273" s="17" t="s">
        <v>35</v>
      </c>
      <c r="F1273" s="17" t="s">
        <v>821</v>
      </c>
      <c r="G1273" s="17" t="s">
        <v>37</v>
      </c>
      <c r="H1273" s="11" t="s">
        <v>38</v>
      </c>
      <c r="I1273" s="11" t="s">
        <v>39</v>
      </c>
      <c r="J1273" s="11" t="s">
        <v>40</v>
      </c>
      <c r="K1273" s="11" t="s">
        <v>41</v>
      </c>
      <c r="L1273" s="13">
        <v>45236.346643518518</v>
      </c>
      <c r="M1273" s="13">
        <v>45236.529166666667</v>
      </c>
      <c r="N1273" s="14">
        <v>4.3805555555736646</v>
      </c>
      <c r="O1273" s="15">
        <v>0</v>
      </c>
      <c r="P1273" s="15">
        <v>11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48.186111111310311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3406983</v>
      </c>
      <c r="B1274" s="11">
        <v>1</v>
      </c>
      <c r="C1274" s="11" t="s">
        <v>33</v>
      </c>
      <c r="D1274" s="11" t="s">
        <v>64</v>
      </c>
      <c r="E1274" s="17" t="s">
        <v>35</v>
      </c>
      <c r="F1274" s="17" t="s">
        <v>1159</v>
      </c>
      <c r="G1274" s="17" t="s">
        <v>37</v>
      </c>
      <c r="H1274" s="11" t="s">
        <v>38</v>
      </c>
      <c r="I1274" s="11" t="s">
        <v>39</v>
      </c>
      <c r="J1274" s="11" t="s">
        <v>40</v>
      </c>
      <c r="K1274" s="11" t="s">
        <v>41</v>
      </c>
      <c r="L1274" s="13">
        <v>45236.266793981478</v>
      </c>
      <c r="M1274" s="13">
        <v>45236.587500000001</v>
      </c>
      <c r="N1274" s="14">
        <v>7.6969444445567206</v>
      </c>
      <c r="O1274" s="15">
        <v>0</v>
      </c>
      <c r="P1274" s="15">
        <v>198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1523.9950000222307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3406987</v>
      </c>
      <c r="B1275" s="11">
        <v>1</v>
      </c>
      <c r="C1275" s="11" t="s">
        <v>33</v>
      </c>
      <c r="D1275" s="11" t="s">
        <v>187</v>
      </c>
      <c r="E1275" s="17" t="s">
        <v>81</v>
      </c>
      <c r="F1275" s="17" t="s">
        <v>1160</v>
      </c>
      <c r="G1275" s="17" t="s">
        <v>77</v>
      </c>
      <c r="H1275" s="11" t="s">
        <v>38</v>
      </c>
      <c r="I1275" s="11" t="s">
        <v>39</v>
      </c>
      <c r="J1275" s="11" t="s">
        <v>40</v>
      </c>
      <c r="K1275" s="11" t="s">
        <v>41</v>
      </c>
      <c r="L1275" s="13">
        <v>45236.342719907407</v>
      </c>
      <c r="M1275" s="13">
        <v>45236.538888888892</v>
      </c>
      <c r="N1275" s="14">
        <v>4.7080555556458421</v>
      </c>
      <c r="O1275" s="15">
        <v>0</v>
      </c>
      <c r="P1275" s="15">
        <v>422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1986.7994444825454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3406989</v>
      </c>
      <c r="B1276" s="11">
        <v>1</v>
      </c>
      <c r="C1276" s="11" t="s">
        <v>33</v>
      </c>
      <c r="D1276" s="11" t="s">
        <v>54</v>
      </c>
      <c r="E1276" s="17" t="s">
        <v>35</v>
      </c>
      <c r="F1276" s="17" t="s">
        <v>1161</v>
      </c>
      <c r="G1276" s="17" t="s">
        <v>37</v>
      </c>
      <c r="H1276" s="11" t="s">
        <v>38</v>
      </c>
      <c r="I1276" s="11" t="s">
        <v>39</v>
      </c>
      <c r="J1276" s="11" t="s">
        <v>40</v>
      </c>
      <c r="K1276" s="11" t="s">
        <v>41</v>
      </c>
      <c r="L1276" s="13">
        <v>45236.364363425928</v>
      </c>
      <c r="M1276" s="13">
        <v>45236.768750000003</v>
      </c>
      <c r="N1276" s="14">
        <v>9.7052777778008021</v>
      </c>
      <c r="O1276" s="15">
        <v>0</v>
      </c>
      <c r="P1276" s="15">
        <v>3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29.115833333402406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3406996</v>
      </c>
      <c r="B1277" s="11">
        <v>1</v>
      </c>
      <c r="C1277" s="11" t="s">
        <v>33</v>
      </c>
      <c r="D1277" s="11" t="s">
        <v>94</v>
      </c>
      <c r="E1277" s="17" t="s">
        <v>35</v>
      </c>
      <c r="F1277" s="17" t="s">
        <v>1162</v>
      </c>
      <c r="G1277" s="17" t="s">
        <v>150</v>
      </c>
      <c r="H1277" s="11" t="s">
        <v>38</v>
      </c>
      <c r="I1277" s="11" t="s">
        <v>39</v>
      </c>
      <c r="J1277" s="11" t="s">
        <v>40</v>
      </c>
      <c r="K1277" s="11" t="s">
        <v>41</v>
      </c>
      <c r="L1277" s="13">
        <v>45236.370729166665</v>
      </c>
      <c r="M1277" s="13">
        <v>45236.769444444442</v>
      </c>
      <c r="N1277" s="14">
        <v>9.5691666666534729</v>
      </c>
      <c r="O1277" s="15">
        <v>0</v>
      </c>
      <c r="P1277" s="15">
        <v>2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19.138333333306946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3407005</v>
      </c>
      <c r="B1278" s="11">
        <v>1</v>
      </c>
      <c r="C1278" s="11" t="s">
        <v>33</v>
      </c>
      <c r="D1278" s="11" t="s">
        <v>170</v>
      </c>
      <c r="E1278" s="17" t="s">
        <v>81</v>
      </c>
      <c r="F1278" s="17" t="s">
        <v>1163</v>
      </c>
      <c r="G1278" s="17" t="s">
        <v>83</v>
      </c>
      <c r="H1278" s="11" t="s">
        <v>78</v>
      </c>
      <c r="I1278" s="11" t="s">
        <v>39</v>
      </c>
      <c r="J1278" s="11" t="s">
        <v>40</v>
      </c>
      <c r="K1278" s="11" t="s">
        <v>84</v>
      </c>
      <c r="L1278" s="13">
        <v>45236.377500000002</v>
      </c>
      <c r="M1278" s="13">
        <v>45236.477106481485</v>
      </c>
      <c r="N1278" s="14">
        <v>2.3905555555829778</v>
      </c>
      <c r="O1278" s="15">
        <v>0</v>
      </c>
      <c r="P1278" s="15">
        <v>2107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5036.9005556133343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3407006</v>
      </c>
      <c r="B1279" s="11">
        <v>1</v>
      </c>
      <c r="C1279" s="11" t="s">
        <v>33</v>
      </c>
      <c r="D1279" s="11" t="s">
        <v>94</v>
      </c>
      <c r="E1279" s="17" t="s">
        <v>35</v>
      </c>
      <c r="F1279" s="17" t="s">
        <v>1164</v>
      </c>
      <c r="G1279" s="17" t="s">
        <v>150</v>
      </c>
      <c r="H1279" s="11" t="s">
        <v>38</v>
      </c>
      <c r="I1279" s="11" t="s">
        <v>39</v>
      </c>
      <c r="J1279" s="11" t="s">
        <v>40</v>
      </c>
      <c r="K1279" s="11" t="s">
        <v>41</v>
      </c>
      <c r="L1279" s="13">
        <v>45236.377638888887</v>
      </c>
      <c r="M1279" s="13">
        <v>45236.762499999997</v>
      </c>
      <c r="N1279" s="14">
        <v>9.2366666666348465</v>
      </c>
      <c r="O1279" s="15">
        <v>0</v>
      </c>
      <c r="P1279" s="15">
        <v>31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286.33666666568024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3407015</v>
      </c>
      <c r="B1280" s="11">
        <v>1</v>
      </c>
      <c r="C1280" s="11" t="s">
        <v>33</v>
      </c>
      <c r="D1280" s="11" t="s">
        <v>170</v>
      </c>
      <c r="E1280" s="17" t="s">
        <v>81</v>
      </c>
      <c r="F1280" s="17" t="s">
        <v>1165</v>
      </c>
      <c r="G1280" s="17" t="s">
        <v>83</v>
      </c>
      <c r="H1280" s="11" t="s">
        <v>78</v>
      </c>
      <c r="I1280" s="11" t="s">
        <v>39</v>
      </c>
      <c r="J1280" s="11" t="s">
        <v>40</v>
      </c>
      <c r="K1280" s="11" t="s">
        <v>84</v>
      </c>
      <c r="L1280" s="13">
        <v>45236.382476851853</v>
      </c>
      <c r="M1280" s="13">
        <v>45236.467719907407</v>
      </c>
      <c r="N1280" s="14">
        <v>2.0458333332790062</v>
      </c>
      <c r="O1280" s="15">
        <v>0</v>
      </c>
      <c r="P1280" s="15">
        <v>648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1325.699999964796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3407016</v>
      </c>
      <c r="B1281" s="11">
        <v>1</v>
      </c>
      <c r="C1281" s="11" t="s">
        <v>33</v>
      </c>
      <c r="D1281" s="11" t="s">
        <v>47</v>
      </c>
      <c r="E1281" s="17" t="s">
        <v>43</v>
      </c>
      <c r="F1281" s="17" t="s">
        <v>1166</v>
      </c>
      <c r="G1281" s="17" t="s">
        <v>37</v>
      </c>
      <c r="H1281" s="11" t="s">
        <v>38</v>
      </c>
      <c r="I1281" s="11" t="s">
        <v>39</v>
      </c>
      <c r="J1281" s="11" t="s">
        <v>40</v>
      </c>
      <c r="K1281" s="11" t="s">
        <v>41</v>
      </c>
      <c r="L1281" s="13">
        <v>45236.345509259256</v>
      </c>
      <c r="M1281" s="13">
        <v>45236.601388888892</v>
      </c>
      <c r="N1281" s="14">
        <v>6.1411111112684011</v>
      </c>
      <c r="O1281" s="15">
        <v>0</v>
      </c>
      <c r="P1281" s="15">
        <v>204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1252.7866666987538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3407019</v>
      </c>
      <c r="B1282" s="11">
        <v>1</v>
      </c>
      <c r="C1282" s="11" t="s">
        <v>33</v>
      </c>
      <c r="D1282" s="11" t="s">
        <v>68</v>
      </c>
      <c r="E1282" s="17" t="s">
        <v>43</v>
      </c>
      <c r="F1282" s="17" t="s">
        <v>1167</v>
      </c>
      <c r="G1282" s="17" t="s">
        <v>37</v>
      </c>
      <c r="H1282" s="11" t="s">
        <v>38</v>
      </c>
      <c r="I1282" s="11" t="s">
        <v>39</v>
      </c>
      <c r="J1282" s="11" t="s">
        <v>40</v>
      </c>
      <c r="K1282" s="11" t="s">
        <v>41</v>
      </c>
      <c r="L1282" s="13">
        <v>45236.384872685187</v>
      </c>
      <c r="M1282" s="13">
        <v>45236.773611111108</v>
      </c>
      <c r="N1282" s="14">
        <v>9.3297222221153788</v>
      </c>
      <c r="O1282" s="15">
        <v>0</v>
      </c>
      <c r="P1282" s="15">
        <v>8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74.637777776923031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3407028</v>
      </c>
      <c r="B1283" s="11">
        <v>1</v>
      </c>
      <c r="C1283" s="11" t="s">
        <v>33</v>
      </c>
      <c r="D1283" s="11" t="s">
        <v>106</v>
      </c>
      <c r="E1283" s="17" t="s">
        <v>658</v>
      </c>
      <c r="F1283" s="17" t="s">
        <v>664</v>
      </c>
      <c r="G1283" s="17" t="s">
        <v>87</v>
      </c>
      <c r="H1283" s="11" t="s">
        <v>78</v>
      </c>
      <c r="I1283" s="11" t="s">
        <v>39</v>
      </c>
      <c r="J1283" s="11" t="s">
        <v>40</v>
      </c>
      <c r="K1283" s="11" t="s">
        <v>84</v>
      </c>
      <c r="L1283" s="13">
        <v>45236.38863425926</v>
      </c>
      <c r="M1283" s="13">
        <v>45236.65902777778</v>
      </c>
      <c r="N1283" s="14">
        <v>6.4894444444798864</v>
      </c>
      <c r="O1283" s="15">
        <v>3</v>
      </c>
      <c r="P1283" s="15">
        <v>346</v>
      </c>
      <c r="Q1283" s="15">
        <v>0</v>
      </c>
      <c r="R1283" s="15">
        <v>0</v>
      </c>
      <c r="S1283" s="15">
        <v>0</v>
      </c>
      <c r="T1283" s="15">
        <v>0</v>
      </c>
      <c r="U1283" s="16">
        <v>19.468333333439659</v>
      </c>
      <c r="V1283" s="16">
        <v>2245.3477777900407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3407030</v>
      </c>
      <c r="B1284" s="11">
        <v>1</v>
      </c>
      <c r="C1284" s="11" t="s">
        <v>33</v>
      </c>
      <c r="D1284" s="11" t="s">
        <v>151</v>
      </c>
      <c r="E1284" s="17" t="s">
        <v>35</v>
      </c>
      <c r="F1284" s="17" t="s">
        <v>1168</v>
      </c>
      <c r="G1284" s="17" t="s">
        <v>45</v>
      </c>
      <c r="H1284" s="11" t="s">
        <v>38</v>
      </c>
      <c r="I1284" s="11" t="s">
        <v>39</v>
      </c>
      <c r="J1284" s="11" t="s">
        <v>46</v>
      </c>
      <c r="K1284" s="11" t="s">
        <v>41</v>
      </c>
      <c r="L1284" s="13">
        <v>45236.38994212963</v>
      </c>
      <c r="M1284" s="13">
        <v>45236.779166666667</v>
      </c>
      <c r="N1284" s="14">
        <v>9.3413888888899237</v>
      </c>
      <c r="O1284" s="15">
        <v>0</v>
      </c>
      <c r="P1284" s="15">
        <v>26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242.87611111113802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3407036</v>
      </c>
      <c r="B1285" s="11">
        <v>1</v>
      </c>
      <c r="C1285" s="11" t="s">
        <v>33</v>
      </c>
      <c r="D1285" s="11" t="s">
        <v>52</v>
      </c>
      <c r="E1285" s="17" t="s">
        <v>35</v>
      </c>
      <c r="F1285" s="17" t="s">
        <v>1120</v>
      </c>
      <c r="G1285" s="17" t="s">
        <v>37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45236.393935185188</v>
      </c>
      <c r="M1285" s="13">
        <v>45236.768055555556</v>
      </c>
      <c r="N1285" s="14">
        <v>8.9788888888433576</v>
      </c>
      <c r="O1285" s="15">
        <v>0</v>
      </c>
      <c r="P1285" s="15">
        <v>50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448.94444444216788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3407037</v>
      </c>
      <c r="B1286" s="11">
        <v>1</v>
      </c>
      <c r="C1286" s="11" t="s">
        <v>33</v>
      </c>
      <c r="D1286" s="11" t="s">
        <v>219</v>
      </c>
      <c r="E1286" s="17" t="s">
        <v>35</v>
      </c>
      <c r="F1286" s="17" t="s">
        <v>1066</v>
      </c>
      <c r="G1286" s="17" t="s">
        <v>37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45236.394386574073</v>
      </c>
      <c r="M1286" s="13">
        <v>45236.648611111108</v>
      </c>
      <c r="N1286" s="14">
        <v>6.1013888888410293</v>
      </c>
      <c r="O1286" s="15">
        <v>0</v>
      </c>
      <c r="P1286" s="15">
        <v>90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549.12499999569263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3407039</v>
      </c>
      <c r="B1287" s="11">
        <v>1</v>
      </c>
      <c r="C1287" s="11" t="s">
        <v>33</v>
      </c>
      <c r="D1287" s="11" t="s">
        <v>117</v>
      </c>
      <c r="E1287" s="17" t="s">
        <v>35</v>
      </c>
      <c r="F1287" s="17" t="s">
        <v>1169</v>
      </c>
      <c r="G1287" s="17" t="s">
        <v>83</v>
      </c>
      <c r="H1287" s="11" t="s">
        <v>38</v>
      </c>
      <c r="I1287" s="11" t="s">
        <v>39</v>
      </c>
      <c r="J1287" s="11" t="s">
        <v>40</v>
      </c>
      <c r="K1287" s="11" t="s">
        <v>84</v>
      </c>
      <c r="L1287" s="13">
        <v>45236.396099537036</v>
      </c>
      <c r="M1287" s="13">
        <v>45236.597222222219</v>
      </c>
      <c r="N1287" s="14">
        <v>4.8269444443867542</v>
      </c>
      <c r="O1287" s="15">
        <v>0</v>
      </c>
      <c r="P1287" s="15">
        <v>85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410.29027777287411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3407041</v>
      </c>
      <c r="B1288" s="11">
        <v>1</v>
      </c>
      <c r="C1288" s="11" t="s">
        <v>33</v>
      </c>
      <c r="D1288" s="11" t="s">
        <v>94</v>
      </c>
      <c r="E1288" s="17" t="s">
        <v>35</v>
      </c>
      <c r="F1288" s="17" t="s">
        <v>1170</v>
      </c>
      <c r="G1288" s="17" t="s">
        <v>77</v>
      </c>
      <c r="H1288" s="11" t="s">
        <v>38</v>
      </c>
      <c r="I1288" s="11" t="s">
        <v>39</v>
      </c>
      <c r="J1288" s="11" t="s">
        <v>40</v>
      </c>
      <c r="K1288" s="11" t="s">
        <v>41</v>
      </c>
      <c r="L1288" s="13">
        <v>45236.396678240744</v>
      </c>
      <c r="M1288" s="13">
        <v>45236.535416666666</v>
      </c>
      <c r="N1288" s="14">
        <v>3.3297222221153788</v>
      </c>
      <c r="O1288" s="15">
        <v>0</v>
      </c>
      <c r="P1288" s="15">
        <v>2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6.6594444442307577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3407042</v>
      </c>
      <c r="B1289" s="11">
        <v>1</v>
      </c>
      <c r="C1289" s="11" t="s">
        <v>33</v>
      </c>
      <c r="D1289" s="11" t="s">
        <v>52</v>
      </c>
      <c r="E1289" s="17" t="s">
        <v>35</v>
      </c>
      <c r="F1289" s="17" t="s">
        <v>210</v>
      </c>
      <c r="G1289" s="17" t="s">
        <v>87</v>
      </c>
      <c r="H1289" s="11" t="s">
        <v>38</v>
      </c>
      <c r="I1289" s="11" t="s">
        <v>39</v>
      </c>
      <c r="J1289" s="11" t="s">
        <v>40</v>
      </c>
      <c r="K1289" s="11" t="s">
        <v>84</v>
      </c>
      <c r="L1289" s="13">
        <v>45236.397256944445</v>
      </c>
      <c r="M1289" s="13">
        <v>45236.673194444447</v>
      </c>
      <c r="N1289" s="14">
        <v>6.6225000000558794</v>
      </c>
      <c r="O1289" s="15">
        <v>0</v>
      </c>
      <c r="P1289" s="15">
        <v>138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913.90500000771135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3407051</v>
      </c>
      <c r="B1290" s="11">
        <v>1</v>
      </c>
      <c r="C1290" s="11" t="s">
        <v>33</v>
      </c>
      <c r="D1290" s="11" t="s">
        <v>68</v>
      </c>
      <c r="E1290" s="17" t="s">
        <v>43</v>
      </c>
      <c r="F1290" s="17" t="s">
        <v>582</v>
      </c>
      <c r="G1290" s="17" t="s">
        <v>37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45236.402951388889</v>
      </c>
      <c r="M1290" s="13">
        <v>45236.785381944443</v>
      </c>
      <c r="N1290" s="14">
        <v>9.1783333332859911</v>
      </c>
      <c r="O1290" s="15">
        <v>0</v>
      </c>
      <c r="P1290" s="15">
        <v>7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64.248333333001938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3407058</v>
      </c>
      <c r="B1291" s="11">
        <v>1</v>
      </c>
      <c r="C1291" s="11" t="s">
        <v>33</v>
      </c>
      <c r="D1291" s="11" t="s">
        <v>307</v>
      </c>
      <c r="E1291" s="17" t="s">
        <v>81</v>
      </c>
      <c r="F1291" s="17" t="s">
        <v>1171</v>
      </c>
      <c r="G1291" s="17" t="s">
        <v>83</v>
      </c>
      <c r="H1291" s="11" t="s">
        <v>38</v>
      </c>
      <c r="I1291" s="11" t="s">
        <v>39</v>
      </c>
      <c r="J1291" s="11" t="s">
        <v>40</v>
      </c>
      <c r="K1291" s="11" t="s">
        <v>84</v>
      </c>
      <c r="L1291" s="13">
        <v>45236.40488425926</v>
      </c>
      <c r="M1291" s="13">
        <v>45236.408564814818</v>
      </c>
      <c r="N1291" s="14">
        <v>8.8333333376795053E-2</v>
      </c>
      <c r="O1291" s="15">
        <v>0</v>
      </c>
      <c r="P1291" s="15">
        <v>90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7.9500000039115548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3407060</v>
      </c>
      <c r="B1292" s="11">
        <v>1</v>
      </c>
      <c r="C1292" s="11" t="s">
        <v>33</v>
      </c>
      <c r="D1292" s="11" t="s">
        <v>109</v>
      </c>
      <c r="E1292" s="17" t="s">
        <v>35</v>
      </c>
      <c r="F1292" s="17" t="s">
        <v>1172</v>
      </c>
      <c r="G1292" s="17" t="s">
        <v>473</v>
      </c>
      <c r="H1292" s="11" t="s">
        <v>38</v>
      </c>
      <c r="I1292" s="11" t="s">
        <v>39</v>
      </c>
      <c r="J1292" s="11" t="s">
        <v>40</v>
      </c>
      <c r="K1292" s="11" t="s">
        <v>41</v>
      </c>
      <c r="L1292" s="13">
        <v>45236.406597222223</v>
      </c>
      <c r="M1292" s="13">
        <v>45236.618750000001</v>
      </c>
      <c r="N1292" s="14">
        <v>5.0916666666744277</v>
      </c>
      <c r="O1292" s="15">
        <v>0</v>
      </c>
      <c r="P1292" s="15">
        <v>14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71.283333333441988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3407062</v>
      </c>
      <c r="B1293" s="11">
        <v>1</v>
      </c>
      <c r="C1293" s="11" t="s">
        <v>33</v>
      </c>
      <c r="D1293" s="11" t="s">
        <v>151</v>
      </c>
      <c r="E1293" s="17" t="s">
        <v>81</v>
      </c>
      <c r="F1293" s="17" t="s">
        <v>1173</v>
      </c>
      <c r="G1293" s="17" t="s">
        <v>83</v>
      </c>
      <c r="H1293" s="11" t="s">
        <v>38</v>
      </c>
      <c r="I1293" s="11" t="s">
        <v>39</v>
      </c>
      <c r="J1293" s="11" t="s">
        <v>40</v>
      </c>
      <c r="K1293" s="11" t="s">
        <v>84</v>
      </c>
      <c r="L1293" s="13">
        <v>45236.407361111109</v>
      </c>
      <c r="M1293" s="13">
        <v>45236.510416666664</v>
      </c>
      <c r="N1293" s="14">
        <v>2.4733333333279006</v>
      </c>
      <c r="O1293" s="15">
        <v>0</v>
      </c>
      <c r="P1293" s="15">
        <v>958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2369.4533333281288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3407063</v>
      </c>
      <c r="B1294" s="11">
        <v>1</v>
      </c>
      <c r="C1294" s="11" t="s">
        <v>33</v>
      </c>
      <c r="D1294" s="11" t="s">
        <v>151</v>
      </c>
      <c r="E1294" s="17" t="s">
        <v>81</v>
      </c>
      <c r="F1294" s="17" t="s">
        <v>1174</v>
      </c>
      <c r="G1294" s="17" t="s">
        <v>83</v>
      </c>
      <c r="H1294" s="11" t="s">
        <v>38</v>
      </c>
      <c r="I1294" s="11" t="s">
        <v>39</v>
      </c>
      <c r="J1294" s="11" t="s">
        <v>40</v>
      </c>
      <c r="K1294" s="11" t="s">
        <v>84</v>
      </c>
      <c r="L1294" s="13">
        <v>45236.407511574071</v>
      </c>
      <c r="M1294" s="13">
        <v>45236.504652777781</v>
      </c>
      <c r="N1294" s="14">
        <v>2.3313888890552334</v>
      </c>
      <c r="O1294" s="15">
        <v>0</v>
      </c>
      <c r="P1294" s="15">
        <v>69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160.86583334481111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3407064</v>
      </c>
      <c r="B1295" s="11">
        <v>1</v>
      </c>
      <c r="C1295" s="11" t="s">
        <v>33</v>
      </c>
      <c r="D1295" s="11" t="s">
        <v>34</v>
      </c>
      <c r="E1295" s="17" t="s">
        <v>81</v>
      </c>
      <c r="F1295" s="17" t="s">
        <v>1175</v>
      </c>
      <c r="G1295" s="17" t="s">
        <v>87</v>
      </c>
      <c r="H1295" s="11" t="s">
        <v>78</v>
      </c>
      <c r="I1295" s="11" t="s">
        <v>39</v>
      </c>
      <c r="J1295" s="11" t="s">
        <v>40</v>
      </c>
      <c r="K1295" s="11" t="s">
        <v>84</v>
      </c>
      <c r="L1295" s="13">
        <v>45236.407766203702</v>
      </c>
      <c r="M1295" s="13">
        <v>45236.495810185188</v>
      </c>
      <c r="N1295" s="14">
        <v>2.1130555556737818</v>
      </c>
      <c r="O1295" s="15">
        <v>1</v>
      </c>
      <c r="P1295" s="15">
        <v>1</v>
      </c>
      <c r="Q1295" s="15">
        <v>0</v>
      </c>
      <c r="R1295" s="15">
        <v>0</v>
      </c>
      <c r="S1295" s="15">
        <v>0</v>
      </c>
      <c r="T1295" s="15">
        <v>0</v>
      </c>
      <c r="U1295" s="16">
        <v>2.1130555556737818</v>
      </c>
      <c r="V1295" s="16">
        <v>2.1130555556737818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3407070</v>
      </c>
      <c r="B1296" s="11">
        <v>1</v>
      </c>
      <c r="C1296" s="11" t="s">
        <v>33</v>
      </c>
      <c r="D1296" s="11" t="s">
        <v>47</v>
      </c>
      <c r="E1296" s="17" t="s">
        <v>35</v>
      </c>
      <c r="F1296" s="17" t="s">
        <v>379</v>
      </c>
      <c r="G1296" s="17" t="s">
        <v>37</v>
      </c>
      <c r="H1296" s="11" t="s">
        <v>38</v>
      </c>
      <c r="I1296" s="11" t="s">
        <v>39</v>
      </c>
      <c r="J1296" s="11" t="s">
        <v>40</v>
      </c>
      <c r="K1296" s="11" t="s">
        <v>41</v>
      </c>
      <c r="L1296" s="13">
        <v>45236.411516203705</v>
      </c>
      <c r="M1296" s="13">
        <v>45236.760416666664</v>
      </c>
      <c r="N1296" s="14">
        <v>8.3736111110192724</v>
      </c>
      <c r="O1296" s="15">
        <v>0</v>
      </c>
      <c r="P1296" s="15">
        <v>2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16.747222222038545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3407072</v>
      </c>
      <c r="B1297" s="11">
        <v>1</v>
      </c>
      <c r="C1297" s="11" t="s">
        <v>33</v>
      </c>
      <c r="D1297" s="11" t="s">
        <v>94</v>
      </c>
      <c r="E1297" s="17" t="s">
        <v>75</v>
      </c>
      <c r="F1297" s="17" t="s">
        <v>1176</v>
      </c>
      <c r="G1297" s="17" t="s">
        <v>83</v>
      </c>
      <c r="H1297" s="11" t="s">
        <v>78</v>
      </c>
      <c r="I1297" s="11" t="s">
        <v>39</v>
      </c>
      <c r="J1297" s="11" t="s">
        <v>40</v>
      </c>
      <c r="K1297" s="11" t="s">
        <v>84</v>
      </c>
      <c r="L1297" s="13">
        <v>45236.409421296295</v>
      </c>
      <c r="M1297" s="13">
        <v>45236.487488425926</v>
      </c>
      <c r="N1297" s="14">
        <v>1.8736111111356877</v>
      </c>
      <c r="O1297" s="15">
        <v>2</v>
      </c>
      <c r="P1297" s="15">
        <v>4</v>
      </c>
      <c r="Q1297" s="15">
        <v>0</v>
      </c>
      <c r="R1297" s="15">
        <v>0</v>
      </c>
      <c r="S1297" s="15">
        <v>0</v>
      </c>
      <c r="T1297" s="15">
        <v>0</v>
      </c>
      <c r="U1297" s="16">
        <v>3.7472222222713754</v>
      </c>
      <c r="V1297" s="16">
        <v>7.4944444445427507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3407073</v>
      </c>
      <c r="B1298" s="11">
        <v>1</v>
      </c>
      <c r="C1298" s="11" t="s">
        <v>33</v>
      </c>
      <c r="D1298" s="11" t="s">
        <v>54</v>
      </c>
      <c r="E1298" s="17" t="s">
        <v>35</v>
      </c>
      <c r="F1298" s="17" t="s">
        <v>1177</v>
      </c>
      <c r="G1298" s="17" t="s">
        <v>45</v>
      </c>
      <c r="H1298" s="11" t="s">
        <v>38</v>
      </c>
      <c r="I1298" s="11" t="s">
        <v>39</v>
      </c>
      <c r="J1298" s="11" t="s">
        <v>46</v>
      </c>
      <c r="K1298" s="11" t="s">
        <v>41</v>
      </c>
      <c r="L1298" s="13">
        <v>45236.412951388891</v>
      </c>
      <c r="M1298" s="13">
        <v>45236.728472222225</v>
      </c>
      <c r="N1298" s="14">
        <v>7.5725000000093132</v>
      </c>
      <c r="O1298" s="15">
        <v>0</v>
      </c>
      <c r="P1298" s="15">
        <v>132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999.57000000122935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3407074</v>
      </c>
      <c r="B1299" s="11">
        <v>1</v>
      </c>
      <c r="C1299" s="11" t="s">
        <v>33</v>
      </c>
      <c r="D1299" s="11" t="s">
        <v>111</v>
      </c>
      <c r="E1299" s="17" t="s">
        <v>35</v>
      </c>
      <c r="F1299" s="17" t="s">
        <v>1178</v>
      </c>
      <c r="G1299" s="17" t="s">
        <v>87</v>
      </c>
      <c r="H1299" s="11" t="s">
        <v>38</v>
      </c>
      <c r="I1299" s="11" t="s">
        <v>39</v>
      </c>
      <c r="J1299" s="11" t="s">
        <v>40</v>
      </c>
      <c r="K1299" s="11" t="s">
        <v>84</v>
      </c>
      <c r="L1299" s="13">
        <v>45236.413414351853</v>
      </c>
      <c r="M1299" s="13">
        <v>45236.652777777781</v>
      </c>
      <c r="N1299" s="14">
        <v>5.7447222222690471</v>
      </c>
      <c r="O1299" s="15">
        <v>0</v>
      </c>
      <c r="P1299" s="15">
        <v>152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873.19777778489515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3407078</v>
      </c>
      <c r="B1300" s="11">
        <v>1</v>
      </c>
      <c r="C1300" s="11" t="s">
        <v>33</v>
      </c>
      <c r="D1300" s="11" t="s">
        <v>106</v>
      </c>
      <c r="E1300" s="17" t="s">
        <v>658</v>
      </c>
      <c r="F1300" s="17" t="s">
        <v>409</v>
      </c>
      <c r="G1300" s="17" t="s">
        <v>83</v>
      </c>
      <c r="H1300" s="11" t="s">
        <v>78</v>
      </c>
      <c r="I1300" s="11" t="s">
        <v>39</v>
      </c>
      <c r="J1300" s="11" t="s">
        <v>40</v>
      </c>
      <c r="K1300" s="11" t="s">
        <v>84</v>
      </c>
      <c r="L1300" s="13">
        <v>45236.415023148147</v>
      </c>
      <c r="M1300" s="13">
        <v>45236.623611111114</v>
      </c>
      <c r="N1300" s="14">
        <v>5.0061111112008803</v>
      </c>
      <c r="O1300" s="15">
        <v>5</v>
      </c>
      <c r="P1300" s="15">
        <v>1282</v>
      </c>
      <c r="Q1300" s="15">
        <v>0</v>
      </c>
      <c r="R1300" s="15">
        <v>0</v>
      </c>
      <c r="S1300" s="15">
        <v>0</v>
      </c>
      <c r="T1300" s="15">
        <v>0</v>
      </c>
      <c r="U1300" s="16">
        <v>25.030555556004401</v>
      </c>
      <c r="V1300" s="16">
        <v>6417.8344445595285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3407088</v>
      </c>
      <c r="B1301" s="11">
        <v>1</v>
      </c>
      <c r="C1301" s="11" t="s">
        <v>33</v>
      </c>
      <c r="D1301" s="11" t="s">
        <v>94</v>
      </c>
      <c r="E1301" s="17" t="s">
        <v>75</v>
      </c>
      <c r="F1301" s="17" t="s">
        <v>1179</v>
      </c>
      <c r="G1301" s="17" t="s">
        <v>77</v>
      </c>
      <c r="H1301" s="11" t="s">
        <v>78</v>
      </c>
      <c r="I1301" s="11" t="s">
        <v>39</v>
      </c>
      <c r="J1301" s="11" t="s">
        <v>40</v>
      </c>
      <c r="K1301" s="11" t="s">
        <v>41</v>
      </c>
      <c r="L1301" s="13">
        <v>45236.416909722226</v>
      </c>
      <c r="M1301" s="13">
        <v>45236.548726851855</v>
      </c>
      <c r="N1301" s="14">
        <v>3.1636111111147329</v>
      </c>
      <c r="O1301" s="15">
        <v>7</v>
      </c>
      <c r="P1301" s="15">
        <v>759</v>
      </c>
      <c r="Q1301" s="15">
        <v>0</v>
      </c>
      <c r="R1301" s="15">
        <v>0</v>
      </c>
      <c r="S1301" s="15">
        <v>0</v>
      </c>
      <c r="T1301" s="15">
        <v>0</v>
      </c>
      <c r="U1301" s="16">
        <v>22.14527777780313</v>
      </c>
      <c r="V1301" s="16">
        <v>2401.1808333360823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3407090</v>
      </c>
      <c r="B1302" s="11">
        <v>1</v>
      </c>
      <c r="C1302" s="11" t="s">
        <v>33</v>
      </c>
      <c r="D1302" s="11" t="s">
        <v>160</v>
      </c>
      <c r="E1302" s="17" t="s">
        <v>35</v>
      </c>
      <c r="F1302" s="17" t="s">
        <v>835</v>
      </c>
      <c r="G1302" s="17" t="s">
        <v>87</v>
      </c>
      <c r="H1302" s="11" t="s">
        <v>38</v>
      </c>
      <c r="I1302" s="11" t="s">
        <v>39</v>
      </c>
      <c r="J1302" s="11" t="s">
        <v>40</v>
      </c>
      <c r="K1302" s="11" t="s">
        <v>84</v>
      </c>
      <c r="L1302" s="13">
        <v>45236.417280092595</v>
      </c>
      <c r="M1302" s="13">
        <v>45236.666666666664</v>
      </c>
      <c r="N1302" s="14">
        <v>5.9852777776541188</v>
      </c>
      <c r="O1302" s="15">
        <v>0</v>
      </c>
      <c r="P1302" s="15">
        <v>356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2130.7588888448663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3407101</v>
      </c>
      <c r="B1303" s="11">
        <v>1</v>
      </c>
      <c r="C1303" s="11" t="s">
        <v>33</v>
      </c>
      <c r="D1303" s="11" t="s">
        <v>117</v>
      </c>
      <c r="E1303" s="17" t="s">
        <v>35</v>
      </c>
      <c r="F1303" s="17" t="s">
        <v>1180</v>
      </c>
      <c r="G1303" s="17" t="s">
        <v>45</v>
      </c>
      <c r="H1303" s="11" t="s">
        <v>38</v>
      </c>
      <c r="I1303" s="11" t="s">
        <v>39</v>
      </c>
      <c r="J1303" s="11" t="s">
        <v>46</v>
      </c>
      <c r="K1303" s="11" t="s">
        <v>41</v>
      </c>
      <c r="L1303" s="13">
        <v>45236.367395833331</v>
      </c>
      <c r="M1303" s="13">
        <v>45236.661111111112</v>
      </c>
      <c r="N1303" s="14">
        <v>7.0491666667512618</v>
      </c>
      <c r="O1303" s="15">
        <v>0</v>
      </c>
      <c r="P1303" s="15">
        <v>35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246.72083333629416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3407102</v>
      </c>
      <c r="B1304" s="11">
        <v>1</v>
      </c>
      <c r="C1304" s="11" t="s">
        <v>33</v>
      </c>
      <c r="D1304" s="11" t="s">
        <v>61</v>
      </c>
      <c r="E1304" s="17" t="s">
        <v>35</v>
      </c>
      <c r="F1304" s="17" t="s">
        <v>182</v>
      </c>
      <c r="G1304" s="17" t="s">
        <v>37</v>
      </c>
      <c r="H1304" s="11" t="s">
        <v>38</v>
      </c>
      <c r="I1304" s="11" t="s">
        <v>39</v>
      </c>
      <c r="J1304" s="11" t="s">
        <v>40</v>
      </c>
      <c r="K1304" s="11" t="s">
        <v>41</v>
      </c>
      <c r="L1304" s="13">
        <v>45236.421134259261</v>
      </c>
      <c r="M1304" s="13">
        <v>45236.566666666666</v>
      </c>
      <c r="N1304" s="14">
        <v>3.4927777777193114</v>
      </c>
      <c r="O1304" s="15">
        <v>0</v>
      </c>
      <c r="P1304" s="15">
        <v>6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20.956666666315868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3407106</v>
      </c>
      <c r="B1305" s="11">
        <v>1</v>
      </c>
      <c r="C1305" s="11" t="s">
        <v>33</v>
      </c>
      <c r="D1305" s="11" t="s">
        <v>103</v>
      </c>
      <c r="E1305" s="17" t="s">
        <v>35</v>
      </c>
      <c r="F1305" s="17" t="s">
        <v>184</v>
      </c>
      <c r="G1305" s="17" t="s">
        <v>37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45236.422083333331</v>
      </c>
      <c r="M1305" s="13">
        <v>45236.808333333334</v>
      </c>
      <c r="N1305" s="14">
        <v>9.2700000000768341</v>
      </c>
      <c r="O1305" s="15">
        <v>0</v>
      </c>
      <c r="P1305" s="15">
        <v>63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584.01000000484055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3407110</v>
      </c>
      <c r="B1306" s="11">
        <v>1</v>
      </c>
      <c r="C1306" s="11" t="s">
        <v>33</v>
      </c>
      <c r="D1306" s="11" t="s">
        <v>56</v>
      </c>
      <c r="E1306" s="17" t="s">
        <v>35</v>
      </c>
      <c r="F1306" s="17" t="s">
        <v>1181</v>
      </c>
      <c r="G1306" s="17" t="s">
        <v>83</v>
      </c>
      <c r="H1306" s="11" t="s">
        <v>38</v>
      </c>
      <c r="I1306" s="11" t="s">
        <v>39</v>
      </c>
      <c r="J1306" s="11" t="s">
        <v>40</v>
      </c>
      <c r="K1306" s="11" t="s">
        <v>84</v>
      </c>
      <c r="L1306" s="13">
        <v>45236.422708333332</v>
      </c>
      <c r="M1306" s="13">
        <v>45236.706944444442</v>
      </c>
      <c r="N1306" s="14">
        <v>6.8216666666558012</v>
      </c>
      <c r="O1306" s="15">
        <v>0</v>
      </c>
      <c r="P1306" s="15">
        <v>156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1064.179999998305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3407111</v>
      </c>
      <c r="B1307" s="11">
        <v>1</v>
      </c>
      <c r="C1307" s="11" t="s">
        <v>33</v>
      </c>
      <c r="D1307" s="11" t="s">
        <v>187</v>
      </c>
      <c r="E1307" s="17" t="s">
        <v>35</v>
      </c>
      <c r="F1307" s="17" t="s">
        <v>1182</v>
      </c>
      <c r="G1307" s="17" t="s">
        <v>45</v>
      </c>
      <c r="H1307" s="11" t="s">
        <v>38</v>
      </c>
      <c r="I1307" s="11" t="s">
        <v>39</v>
      </c>
      <c r="J1307" s="11" t="s">
        <v>46</v>
      </c>
      <c r="K1307" s="11" t="s">
        <v>41</v>
      </c>
      <c r="L1307" s="13">
        <v>45236.422696759262</v>
      </c>
      <c r="M1307" s="13">
        <v>45236.60833333333</v>
      </c>
      <c r="N1307" s="14">
        <v>4.4552777776261792</v>
      </c>
      <c r="O1307" s="15">
        <v>0</v>
      </c>
      <c r="P1307" s="15">
        <v>246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1095.9983332960401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3407120</v>
      </c>
      <c r="B1308" s="11">
        <v>1</v>
      </c>
      <c r="C1308" s="11" t="s">
        <v>33</v>
      </c>
      <c r="D1308" s="11" t="s">
        <v>68</v>
      </c>
      <c r="E1308" s="17" t="s">
        <v>35</v>
      </c>
      <c r="F1308" s="17" t="s">
        <v>1183</v>
      </c>
      <c r="G1308" s="17" t="s">
        <v>87</v>
      </c>
      <c r="H1308" s="11" t="s">
        <v>38</v>
      </c>
      <c r="I1308" s="11" t="s">
        <v>39</v>
      </c>
      <c r="J1308" s="11" t="s">
        <v>40</v>
      </c>
      <c r="K1308" s="11" t="s">
        <v>84</v>
      </c>
      <c r="L1308" s="13">
        <v>45236.425243055557</v>
      </c>
      <c r="M1308" s="13">
        <v>45236.713194444441</v>
      </c>
      <c r="N1308" s="14">
        <v>6.9108333332114853</v>
      </c>
      <c r="O1308" s="15">
        <v>0</v>
      </c>
      <c r="P1308" s="15">
        <v>490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3386.3083332736278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3407123</v>
      </c>
      <c r="B1309" s="11">
        <v>1</v>
      </c>
      <c r="C1309" s="11" t="s">
        <v>33</v>
      </c>
      <c r="D1309" s="11" t="s">
        <v>94</v>
      </c>
      <c r="E1309" s="17" t="s">
        <v>35</v>
      </c>
      <c r="F1309" s="17" t="s">
        <v>1184</v>
      </c>
      <c r="G1309" s="17" t="s">
        <v>83</v>
      </c>
      <c r="H1309" s="11" t="s">
        <v>38</v>
      </c>
      <c r="I1309" s="11" t="s">
        <v>39</v>
      </c>
      <c r="J1309" s="11" t="s">
        <v>40</v>
      </c>
      <c r="K1309" s="11" t="s">
        <v>84</v>
      </c>
      <c r="L1309" s="13">
        <v>45236.42695601852</v>
      </c>
      <c r="M1309" s="13">
        <v>45236.640277777777</v>
      </c>
      <c r="N1309" s="14">
        <v>5.1197222221526317</v>
      </c>
      <c r="O1309" s="15">
        <v>0</v>
      </c>
      <c r="P1309" s="15">
        <v>139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711.64138887921581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3407124</v>
      </c>
      <c r="B1310" s="11">
        <v>1</v>
      </c>
      <c r="C1310" s="11" t="s">
        <v>33</v>
      </c>
      <c r="D1310" s="11" t="s">
        <v>90</v>
      </c>
      <c r="E1310" s="17" t="s">
        <v>35</v>
      </c>
      <c r="F1310" s="17" t="s">
        <v>1185</v>
      </c>
      <c r="G1310" s="17" t="s">
        <v>37</v>
      </c>
      <c r="H1310" s="11" t="s">
        <v>38</v>
      </c>
      <c r="I1310" s="11" t="s">
        <v>39</v>
      </c>
      <c r="J1310" s="11" t="s">
        <v>40</v>
      </c>
      <c r="K1310" s="11" t="s">
        <v>41</v>
      </c>
      <c r="L1310" s="13">
        <v>45236.387638888889</v>
      </c>
      <c r="M1310" s="13">
        <v>45236.765625</v>
      </c>
      <c r="N1310" s="14">
        <v>9.0716666666558012</v>
      </c>
      <c r="O1310" s="15">
        <v>0</v>
      </c>
      <c r="P1310" s="15">
        <v>2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18.143333333311602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3407128</v>
      </c>
      <c r="B1311" s="11">
        <v>1</v>
      </c>
      <c r="C1311" s="11" t="s">
        <v>33</v>
      </c>
      <c r="D1311" s="11" t="s">
        <v>68</v>
      </c>
      <c r="E1311" s="17" t="s">
        <v>35</v>
      </c>
      <c r="F1311" s="17" t="s">
        <v>1186</v>
      </c>
      <c r="G1311" s="17" t="s">
        <v>166</v>
      </c>
      <c r="H1311" s="11" t="s">
        <v>38</v>
      </c>
      <c r="I1311" s="11" t="s">
        <v>39</v>
      </c>
      <c r="J1311" s="11" t="s">
        <v>40</v>
      </c>
      <c r="K1311" s="11" t="s">
        <v>84</v>
      </c>
      <c r="L1311" s="13">
        <v>45236.428703703707</v>
      </c>
      <c r="M1311" s="13">
        <v>45236.455775462964</v>
      </c>
      <c r="N1311" s="14">
        <v>0.64972222218057141</v>
      </c>
      <c r="O1311" s="15">
        <v>0</v>
      </c>
      <c r="P1311" s="15">
        <v>27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17.542499998875428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3407135</v>
      </c>
      <c r="B1312" s="11">
        <v>1</v>
      </c>
      <c r="C1312" s="11" t="s">
        <v>33</v>
      </c>
      <c r="D1312" s="11" t="s">
        <v>307</v>
      </c>
      <c r="E1312" s="17" t="s">
        <v>35</v>
      </c>
      <c r="F1312" s="17" t="s">
        <v>1187</v>
      </c>
      <c r="G1312" s="17" t="s">
        <v>166</v>
      </c>
      <c r="H1312" s="11" t="s">
        <v>38</v>
      </c>
      <c r="I1312" s="11" t="s">
        <v>39</v>
      </c>
      <c r="J1312" s="11" t="s">
        <v>40</v>
      </c>
      <c r="K1312" s="11" t="s">
        <v>84</v>
      </c>
      <c r="L1312" s="13">
        <v>45236.432199074072</v>
      </c>
      <c r="M1312" s="13">
        <v>45236.477777777778</v>
      </c>
      <c r="N1312" s="14">
        <v>1.0938888889504597</v>
      </c>
      <c r="O1312" s="15">
        <v>0</v>
      </c>
      <c r="P1312" s="15">
        <v>188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205.65111112268642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3407136</v>
      </c>
      <c r="B1313" s="11">
        <v>1</v>
      </c>
      <c r="C1313" s="11" t="s">
        <v>33</v>
      </c>
      <c r="D1313" s="11" t="s">
        <v>56</v>
      </c>
      <c r="E1313" s="17" t="s">
        <v>35</v>
      </c>
      <c r="F1313" s="17" t="s">
        <v>1188</v>
      </c>
      <c r="G1313" s="17" t="s">
        <v>37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45236.360150462962</v>
      </c>
      <c r="M1313" s="13">
        <v>45236.70208333333</v>
      </c>
      <c r="N1313" s="14">
        <v>8.2063888888224028</v>
      </c>
      <c r="O1313" s="15">
        <v>0</v>
      </c>
      <c r="P1313" s="15">
        <v>1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8.2063888888224028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3407138</v>
      </c>
      <c r="B1314" s="11">
        <v>1</v>
      </c>
      <c r="C1314" s="11" t="s">
        <v>33</v>
      </c>
      <c r="D1314" s="11" t="s">
        <v>47</v>
      </c>
      <c r="E1314" s="17" t="s">
        <v>287</v>
      </c>
      <c r="F1314" s="17" t="s">
        <v>1189</v>
      </c>
      <c r="G1314" s="17" t="s">
        <v>166</v>
      </c>
      <c r="H1314" s="11" t="s">
        <v>78</v>
      </c>
      <c r="I1314" s="11" t="s">
        <v>39</v>
      </c>
      <c r="J1314" s="11" t="s">
        <v>40</v>
      </c>
      <c r="K1314" s="11" t="s">
        <v>84</v>
      </c>
      <c r="L1314" s="13">
        <v>45236.432962962965</v>
      </c>
      <c r="M1314" s="13">
        <v>45236.614583333336</v>
      </c>
      <c r="N1314" s="14">
        <v>4.3588888889062218</v>
      </c>
      <c r="O1314" s="15">
        <v>1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6">
        <v>4.3588888889062218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3407141</v>
      </c>
      <c r="B1315" s="11">
        <v>1</v>
      </c>
      <c r="C1315" s="11" t="s">
        <v>33</v>
      </c>
      <c r="D1315" s="11" t="s">
        <v>307</v>
      </c>
      <c r="E1315" s="17" t="s">
        <v>81</v>
      </c>
      <c r="F1315" s="17" t="s">
        <v>1190</v>
      </c>
      <c r="G1315" s="17" t="s">
        <v>83</v>
      </c>
      <c r="H1315" s="11" t="s">
        <v>38</v>
      </c>
      <c r="I1315" s="11" t="s">
        <v>39</v>
      </c>
      <c r="J1315" s="11" t="s">
        <v>40</v>
      </c>
      <c r="K1315" s="11" t="s">
        <v>84</v>
      </c>
      <c r="L1315" s="13">
        <v>45236.435208333336</v>
      </c>
      <c r="M1315" s="13">
        <v>45236.484282407408</v>
      </c>
      <c r="N1315" s="14">
        <v>1.1777777777169831</v>
      </c>
      <c r="O1315" s="15">
        <v>0</v>
      </c>
      <c r="P1315" s="15">
        <v>981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1155.3999999403604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3407144</v>
      </c>
      <c r="B1316" s="11">
        <v>1</v>
      </c>
      <c r="C1316" s="11" t="s">
        <v>33</v>
      </c>
      <c r="D1316" s="11" t="s">
        <v>106</v>
      </c>
      <c r="E1316" s="17" t="s">
        <v>35</v>
      </c>
      <c r="F1316" s="17" t="s">
        <v>1191</v>
      </c>
      <c r="G1316" s="17" t="s">
        <v>150</v>
      </c>
      <c r="H1316" s="11" t="s">
        <v>38</v>
      </c>
      <c r="I1316" s="11" t="s">
        <v>39</v>
      </c>
      <c r="J1316" s="11" t="s">
        <v>40</v>
      </c>
      <c r="K1316" s="11" t="s">
        <v>41</v>
      </c>
      <c r="L1316" s="13">
        <v>45236.415173611109</v>
      </c>
      <c r="M1316" s="13">
        <v>45236.565972222219</v>
      </c>
      <c r="N1316" s="14">
        <v>3.6191666666418314</v>
      </c>
      <c r="O1316" s="15">
        <v>0</v>
      </c>
      <c r="P1316" s="15">
        <v>133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481.34916666336358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3407145</v>
      </c>
      <c r="B1317" s="11">
        <v>1</v>
      </c>
      <c r="C1317" s="11" t="s">
        <v>33</v>
      </c>
      <c r="D1317" s="11" t="s">
        <v>74</v>
      </c>
      <c r="E1317" s="17" t="s">
        <v>75</v>
      </c>
      <c r="F1317" s="17" t="s">
        <v>1114</v>
      </c>
      <c r="G1317" s="17" t="s">
        <v>77</v>
      </c>
      <c r="H1317" s="11" t="s">
        <v>78</v>
      </c>
      <c r="I1317" s="11" t="s">
        <v>39</v>
      </c>
      <c r="J1317" s="11" t="s">
        <v>40</v>
      </c>
      <c r="K1317" s="11" t="s">
        <v>41</v>
      </c>
      <c r="L1317" s="13">
        <v>45236.438680555555</v>
      </c>
      <c r="M1317" s="13">
        <v>45236.443310185183</v>
      </c>
      <c r="N1317" s="14">
        <v>0.11111111106583849</v>
      </c>
      <c r="O1317" s="15">
        <v>8</v>
      </c>
      <c r="P1317" s="15">
        <v>1098</v>
      </c>
      <c r="Q1317" s="15">
        <v>0</v>
      </c>
      <c r="R1317" s="15">
        <v>0</v>
      </c>
      <c r="S1317" s="15">
        <v>0</v>
      </c>
      <c r="T1317" s="15">
        <v>0</v>
      </c>
      <c r="U1317" s="16">
        <v>0.88888888852670789</v>
      </c>
      <c r="V1317" s="16">
        <v>121.99999995029066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3407146</v>
      </c>
      <c r="B1318" s="11">
        <v>1</v>
      </c>
      <c r="C1318" s="11" t="s">
        <v>33</v>
      </c>
      <c r="D1318" s="11" t="s">
        <v>68</v>
      </c>
      <c r="E1318" s="17" t="s">
        <v>35</v>
      </c>
      <c r="F1318" s="17" t="s">
        <v>1192</v>
      </c>
      <c r="G1318" s="17" t="s">
        <v>166</v>
      </c>
      <c r="H1318" s="11" t="s">
        <v>38</v>
      </c>
      <c r="I1318" s="11" t="s">
        <v>39</v>
      </c>
      <c r="J1318" s="11" t="s">
        <v>40</v>
      </c>
      <c r="K1318" s="11" t="s">
        <v>84</v>
      </c>
      <c r="L1318" s="13">
        <v>45236.415277777778</v>
      </c>
      <c r="M1318" s="13">
        <v>45236.497916666667</v>
      </c>
      <c r="N1318" s="14">
        <v>1.9833333333372138</v>
      </c>
      <c r="O1318" s="15">
        <v>0</v>
      </c>
      <c r="P1318" s="15">
        <v>369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731.85000000143191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3407152</v>
      </c>
      <c r="B1319" s="11">
        <v>1</v>
      </c>
      <c r="C1319" s="11" t="s">
        <v>33</v>
      </c>
      <c r="D1319" s="11" t="s">
        <v>111</v>
      </c>
      <c r="E1319" s="17" t="s">
        <v>35</v>
      </c>
      <c r="F1319" s="17" t="s">
        <v>1193</v>
      </c>
      <c r="G1319" s="17" t="s">
        <v>45</v>
      </c>
      <c r="H1319" s="11" t="s">
        <v>38</v>
      </c>
      <c r="I1319" s="11" t="s">
        <v>39</v>
      </c>
      <c r="J1319" s="11" t="s">
        <v>46</v>
      </c>
      <c r="K1319" s="11" t="s">
        <v>41</v>
      </c>
      <c r="L1319" s="13">
        <v>45236.443437499998</v>
      </c>
      <c r="M1319" s="13">
        <v>45236.845833333333</v>
      </c>
      <c r="N1319" s="14">
        <v>9.657500000030268</v>
      </c>
      <c r="O1319" s="15">
        <v>0</v>
      </c>
      <c r="P1319" s="15">
        <v>232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2240.5400000070222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3407153</v>
      </c>
      <c r="B1320" s="11">
        <v>1</v>
      </c>
      <c r="C1320" s="11" t="s">
        <v>33</v>
      </c>
      <c r="D1320" s="11" t="s">
        <v>94</v>
      </c>
      <c r="E1320" s="17" t="s">
        <v>35</v>
      </c>
      <c r="F1320" s="17" t="s">
        <v>1194</v>
      </c>
      <c r="G1320" s="17" t="s">
        <v>87</v>
      </c>
      <c r="H1320" s="11" t="s">
        <v>38</v>
      </c>
      <c r="I1320" s="11" t="s">
        <v>39</v>
      </c>
      <c r="J1320" s="11" t="s">
        <v>40</v>
      </c>
      <c r="K1320" s="11" t="s">
        <v>84</v>
      </c>
      <c r="L1320" s="13">
        <v>45236.390949074077</v>
      </c>
      <c r="M1320" s="13">
        <v>45236.723900462966</v>
      </c>
      <c r="N1320" s="14">
        <v>7.9908333333441988</v>
      </c>
      <c r="O1320" s="15">
        <v>0</v>
      </c>
      <c r="P1320" s="15">
        <v>24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191.78000000026077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3407154</v>
      </c>
      <c r="B1321" s="11">
        <v>1</v>
      </c>
      <c r="C1321" s="11" t="s">
        <v>33</v>
      </c>
      <c r="D1321" s="11" t="s">
        <v>106</v>
      </c>
      <c r="E1321" s="17" t="s">
        <v>35</v>
      </c>
      <c r="F1321" s="17" t="s">
        <v>1195</v>
      </c>
      <c r="G1321" s="17" t="s">
        <v>37</v>
      </c>
      <c r="H1321" s="11" t="s">
        <v>38</v>
      </c>
      <c r="I1321" s="11" t="s">
        <v>39</v>
      </c>
      <c r="J1321" s="11" t="s">
        <v>40</v>
      </c>
      <c r="K1321" s="11" t="s">
        <v>41</v>
      </c>
      <c r="L1321" s="13">
        <v>45236.444560185184</v>
      </c>
      <c r="M1321" s="13">
        <v>45236.846030092594</v>
      </c>
      <c r="N1321" s="14">
        <v>9.6352777778520249</v>
      </c>
      <c r="O1321" s="15">
        <v>0</v>
      </c>
      <c r="P1321" s="15">
        <v>34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327.59944444696885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3407157</v>
      </c>
      <c r="B1322" s="11">
        <v>1</v>
      </c>
      <c r="C1322" s="11" t="s">
        <v>33</v>
      </c>
      <c r="D1322" s="11" t="s">
        <v>94</v>
      </c>
      <c r="E1322" s="17" t="s">
        <v>35</v>
      </c>
      <c r="F1322" s="17" t="s">
        <v>1196</v>
      </c>
      <c r="G1322" s="17" t="s">
        <v>83</v>
      </c>
      <c r="H1322" s="11" t="s">
        <v>38</v>
      </c>
      <c r="I1322" s="11" t="s">
        <v>39</v>
      </c>
      <c r="J1322" s="11" t="s">
        <v>40</v>
      </c>
      <c r="K1322" s="11" t="s">
        <v>84</v>
      </c>
      <c r="L1322" s="13">
        <v>45236.445613425924</v>
      </c>
      <c r="M1322" s="13">
        <v>45236.54791666667</v>
      </c>
      <c r="N1322" s="14">
        <v>2.4552777779172175</v>
      </c>
      <c r="O1322" s="15">
        <v>0</v>
      </c>
      <c r="P1322" s="15">
        <v>10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24.552777779172175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3407158</v>
      </c>
      <c r="B1323" s="11">
        <v>1</v>
      </c>
      <c r="C1323" s="11" t="s">
        <v>33</v>
      </c>
      <c r="D1323" s="11" t="s">
        <v>42</v>
      </c>
      <c r="E1323" s="17" t="s">
        <v>35</v>
      </c>
      <c r="F1323" s="17" t="s">
        <v>1197</v>
      </c>
      <c r="G1323" s="17" t="s">
        <v>83</v>
      </c>
      <c r="H1323" s="11" t="s">
        <v>38</v>
      </c>
      <c r="I1323" s="11" t="s">
        <v>39</v>
      </c>
      <c r="J1323" s="11" t="s">
        <v>40</v>
      </c>
      <c r="K1323" s="11" t="s">
        <v>84</v>
      </c>
      <c r="L1323" s="13">
        <v>45236.445254629631</v>
      </c>
      <c r="M1323" s="13">
        <v>45236.609722222223</v>
      </c>
      <c r="N1323" s="14">
        <v>3.9472222222248092</v>
      </c>
      <c r="O1323" s="15">
        <v>0</v>
      </c>
      <c r="P1323" s="15">
        <v>64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252.62222222238779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3407160</v>
      </c>
      <c r="B1324" s="11">
        <v>1</v>
      </c>
      <c r="C1324" s="11" t="s">
        <v>33</v>
      </c>
      <c r="D1324" s="11" t="s">
        <v>68</v>
      </c>
      <c r="E1324" s="17" t="s">
        <v>35</v>
      </c>
      <c r="F1324" s="17" t="s">
        <v>1198</v>
      </c>
      <c r="G1324" s="17" t="s">
        <v>77</v>
      </c>
      <c r="H1324" s="11" t="s">
        <v>38</v>
      </c>
      <c r="I1324" s="11" t="s">
        <v>39</v>
      </c>
      <c r="J1324" s="11" t="s">
        <v>40</v>
      </c>
      <c r="K1324" s="11" t="s">
        <v>41</v>
      </c>
      <c r="L1324" s="13">
        <v>45236.40421296296</v>
      </c>
      <c r="M1324" s="13">
        <v>45236.705543981479</v>
      </c>
      <c r="N1324" s="14">
        <v>7.2319444444729015</v>
      </c>
      <c r="O1324" s="15">
        <v>0</v>
      </c>
      <c r="P1324" s="15">
        <v>175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1265.5902777827578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3407162</v>
      </c>
      <c r="B1325" s="11">
        <v>1</v>
      </c>
      <c r="C1325" s="11" t="s">
        <v>33</v>
      </c>
      <c r="D1325" s="11" t="s">
        <v>106</v>
      </c>
      <c r="E1325" s="17" t="s">
        <v>75</v>
      </c>
      <c r="F1325" s="17" t="s">
        <v>1199</v>
      </c>
      <c r="G1325" s="17" t="s">
        <v>262</v>
      </c>
      <c r="H1325" s="11" t="s">
        <v>78</v>
      </c>
      <c r="I1325" s="11" t="s">
        <v>39</v>
      </c>
      <c r="J1325" s="11" t="s">
        <v>40</v>
      </c>
      <c r="K1325" s="11" t="s">
        <v>41</v>
      </c>
      <c r="L1325" s="13">
        <v>45236.448969907404</v>
      </c>
      <c r="M1325" s="13">
        <v>45236.577418981484</v>
      </c>
      <c r="N1325" s="14">
        <v>3.0827777779195458</v>
      </c>
      <c r="O1325" s="15">
        <v>25</v>
      </c>
      <c r="P1325" s="15">
        <v>1624</v>
      </c>
      <c r="Q1325" s="15">
        <v>0</v>
      </c>
      <c r="R1325" s="15">
        <v>0</v>
      </c>
      <c r="S1325" s="15">
        <v>0</v>
      </c>
      <c r="T1325" s="15">
        <v>0</v>
      </c>
      <c r="U1325" s="16">
        <v>77.069444447988644</v>
      </c>
      <c r="V1325" s="16">
        <v>5006.4311113413423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3407162</v>
      </c>
      <c r="B1326" s="11">
        <v>2</v>
      </c>
      <c r="C1326" s="11" t="s">
        <v>33</v>
      </c>
      <c r="D1326" s="11" t="s">
        <v>106</v>
      </c>
      <c r="E1326" s="17" t="s">
        <v>75</v>
      </c>
      <c r="F1326" s="17" t="s">
        <v>1200</v>
      </c>
      <c r="G1326" s="17" t="s">
        <v>262</v>
      </c>
      <c r="H1326" s="11" t="s">
        <v>78</v>
      </c>
      <c r="I1326" s="11" t="s">
        <v>39</v>
      </c>
      <c r="J1326" s="11" t="s">
        <v>40</v>
      </c>
      <c r="K1326" s="11" t="s">
        <v>41</v>
      </c>
      <c r="L1326" s="13">
        <v>45236.448969907404</v>
      </c>
      <c r="M1326" s="13">
        <v>45236.604386574072</v>
      </c>
      <c r="N1326" s="14">
        <v>3.7300000000395812</v>
      </c>
      <c r="O1326" s="15">
        <v>2</v>
      </c>
      <c r="P1326" s="15">
        <v>5396</v>
      </c>
      <c r="Q1326" s="15">
        <v>0</v>
      </c>
      <c r="R1326" s="15">
        <v>0</v>
      </c>
      <c r="S1326" s="15">
        <v>0</v>
      </c>
      <c r="T1326" s="15">
        <v>0</v>
      </c>
      <c r="U1326" s="16">
        <v>7.4600000000791624</v>
      </c>
      <c r="V1326" s="16">
        <v>20127.08000021358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3407163</v>
      </c>
      <c r="B1327" s="11">
        <v>1</v>
      </c>
      <c r="C1327" s="11" t="s">
        <v>33</v>
      </c>
      <c r="D1327" s="11" t="s">
        <v>94</v>
      </c>
      <c r="E1327" s="17" t="s">
        <v>35</v>
      </c>
      <c r="F1327" s="17" t="s">
        <v>1201</v>
      </c>
      <c r="G1327" s="17" t="s">
        <v>87</v>
      </c>
      <c r="H1327" s="11" t="s">
        <v>38</v>
      </c>
      <c r="I1327" s="11" t="s">
        <v>39</v>
      </c>
      <c r="J1327" s="11" t="s">
        <v>40</v>
      </c>
      <c r="K1327" s="11" t="s">
        <v>84</v>
      </c>
      <c r="L1327" s="13">
        <v>45236.448831018519</v>
      </c>
      <c r="M1327" s="13">
        <v>45236.475694444445</v>
      </c>
      <c r="N1327" s="14">
        <v>0.64472222223412246</v>
      </c>
      <c r="O1327" s="15">
        <v>0</v>
      </c>
      <c r="P1327" s="15">
        <v>85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54.801388889900409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3407167</v>
      </c>
      <c r="B1328" s="11">
        <v>1</v>
      </c>
      <c r="C1328" s="11" t="s">
        <v>33</v>
      </c>
      <c r="D1328" s="11" t="s">
        <v>52</v>
      </c>
      <c r="E1328" s="17" t="s">
        <v>35</v>
      </c>
      <c r="F1328" s="17" t="s">
        <v>1202</v>
      </c>
      <c r="G1328" s="17" t="s">
        <v>166</v>
      </c>
      <c r="H1328" s="11" t="s">
        <v>38</v>
      </c>
      <c r="I1328" s="11" t="s">
        <v>39</v>
      </c>
      <c r="J1328" s="11" t="s">
        <v>40</v>
      </c>
      <c r="K1328" s="11" t="s">
        <v>84</v>
      </c>
      <c r="L1328" s="13">
        <v>45236.449560185189</v>
      </c>
      <c r="M1328" s="13">
        <v>45236.518750000003</v>
      </c>
      <c r="N1328" s="14">
        <v>1.6605555555433966</v>
      </c>
      <c r="O1328" s="15">
        <v>0</v>
      </c>
      <c r="P1328" s="15">
        <v>122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202.58777777629439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3407175</v>
      </c>
      <c r="B1329" s="11">
        <v>1</v>
      </c>
      <c r="C1329" s="11" t="s">
        <v>33</v>
      </c>
      <c r="D1329" s="11" t="s">
        <v>111</v>
      </c>
      <c r="E1329" s="17" t="s">
        <v>75</v>
      </c>
      <c r="F1329" s="17" t="s">
        <v>194</v>
      </c>
      <c r="G1329" s="17" t="s">
        <v>241</v>
      </c>
      <c r="H1329" s="11" t="s">
        <v>78</v>
      </c>
      <c r="I1329" s="11" t="s">
        <v>39</v>
      </c>
      <c r="J1329" s="11" t="s">
        <v>40</v>
      </c>
      <c r="K1329" s="11" t="s">
        <v>41</v>
      </c>
      <c r="L1329" s="13">
        <v>45236.449560185189</v>
      </c>
      <c r="M1329" s="13">
        <v>45236.571527777778</v>
      </c>
      <c r="N1329" s="14">
        <v>2.9272222221479751</v>
      </c>
      <c r="O1329" s="15">
        <v>16</v>
      </c>
      <c r="P1329" s="15">
        <v>2262</v>
      </c>
      <c r="Q1329" s="15">
        <v>0</v>
      </c>
      <c r="R1329" s="15">
        <v>0</v>
      </c>
      <c r="S1329" s="15">
        <v>0</v>
      </c>
      <c r="T1329" s="15">
        <v>0</v>
      </c>
      <c r="U1329" s="16">
        <v>46.835555554367602</v>
      </c>
      <c r="V1329" s="16">
        <v>6621.3766664987197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3407195</v>
      </c>
      <c r="B1330" s="11">
        <v>1</v>
      </c>
      <c r="C1330" s="11" t="s">
        <v>33</v>
      </c>
      <c r="D1330" s="11" t="s">
        <v>68</v>
      </c>
      <c r="E1330" s="17" t="s">
        <v>35</v>
      </c>
      <c r="F1330" s="17" t="s">
        <v>1203</v>
      </c>
      <c r="G1330" s="17" t="s">
        <v>155</v>
      </c>
      <c r="H1330" s="11" t="s">
        <v>38</v>
      </c>
      <c r="I1330" s="11" t="s">
        <v>39</v>
      </c>
      <c r="J1330" s="11" t="s">
        <v>40</v>
      </c>
      <c r="K1330" s="11" t="s">
        <v>41</v>
      </c>
      <c r="L1330" s="13">
        <v>45236.337881944448</v>
      </c>
      <c r="M1330" s="13">
        <v>45236.638553240744</v>
      </c>
      <c r="N1330" s="14">
        <v>7.2161111111054197</v>
      </c>
      <c r="O1330" s="15">
        <v>0</v>
      </c>
      <c r="P1330" s="15">
        <v>39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281.42833333311137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3407196</v>
      </c>
      <c r="B1331" s="11">
        <v>1</v>
      </c>
      <c r="C1331" s="11" t="s">
        <v>33</v>
      </c>
      <c r="D1331" s="11" t="s">
        <v>90</v>
      </c>
      <c r="E1331" s="17" t="s">
        <v>35</v>
      </c>
      <c r="F1331" s="17" t="s">
        <v>147</v>
      </c>
      <c r="G1331" s="17" t="s">
        <v>60</v>
      </c>
      <c r="H1331" s="11" t="s">
        <v>38</v>
      </c>
      <c r="I1331" s="11" t="s">
        <v>39</v>
      </c>
      <c r="J1331" s="11" t="s">
        <v>40</v>
      </c>
      <c r="K1331" s="11" t="s">
        <v>41</v>
      </c>
      <c r="L1331" s="13">
        <v>45236.45753472222</v>
      </c>
      <c r="M1331" s="13">
        <v>45236.526388888888</v>
      </c>
      <c r="N1331" s="14">
        <v>1.6525000000256114</v>
      </c>
      <c r="O1331" s="15">
        <v>0</v>
      </c>
      <c r="P1331" s="15">
        <v>73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120.63250000186963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3407202</v>
      </c>
      <c r="B1332" s="11">
        <v>1</v>
      </c>
      <c r="C1332" s="11" t="s">
        <v>33</v>
      </c>
      <c r="D1332" s="11" t="s">
        <v>117</v>
      </c>
      <c r="E1332" s="17" t="s">
        <v>75</v>
      </c>
      <c r="F1332" s="17" t="s">
        <v>1204</v>
      </c>
      <c r="G1332" s="17" t="s">
        <v>262</v>
      </c>
      <c r="H1332" s="11" t="s">
        <v>78</v>
      </c>
      <c r="I1332" s="11" t="s">
        <v>39</v>
      </c>
      <c r="J1332" s="11" t="s">
        <v>40</v>
      </c>
      <c r="K1332" s="11" t="s">
        <v>41</v>
      </c>
      <c r="L1332" s="13">
        <v>45236.460532407407</v>
      </c>
      <c r="M1332" s="13">
        <v>45236.518969907411</v>
      </c>
      <c r="N1332" s="14">
        <v>1.402500000083819</v>
      </c>
      <c r="O1332" s="15">
        <v>0</v>
      </c>
      <c r="P1332" s="15">
        <v>6351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8907.2775005323347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3407202</v>
      </c>
      <c r="B1333" s="11">
        <v>2</v>
      </c>
      <c r="C1333" s="11" t="s">
        <v>33</v>
      </c>
      <c r="D1333" s="11" t="s">
        <v>66</v>
      </c>
      <c r="E1333" s="17" t="s">
        <v>75</v>
      </c>
      <c r="F1333" s="17" t="s">
        <v>1205</v>
      </c>
      <c r="G1333" s="17" t="s">
        <v>262</v>
      </c>
      <c r="H1333" s="11" t="s">
        <v>78</v>
      </c>
      <c r="I1333" s="11" t="s">
        <v>39</v>
      </c>
      <c r="J1333" s="11" t="s">
        <v>40</v>
      </c>
      <c r="K1333" s="11" t="s">
        <v>41</v>
      </c>
      <c r="L1333" s="13">
        <v>45236.460532407407</v>
      </c>
      <c r="M1333" s="13">
        <v>45236.549641203703</v>
      </c>
      <c r="N1333" s="14">
        <v>2.1386111110914499</v>
      </c>
      <c r="O1333" s="15">
        <v>3</v>
      </c>
      <c r="P1333" s="15">
        <v>2775</v>
      </c>
      <c r="Q1333" s="15">
        <v>0</v>
      </c>
      <c r="R1333" s="15">
        <v>0</v>
      </c>
      <c r="S1333" s="15">
        <v>0</v>
      </c>
      <c r="T1333" s="15">
        <v>0</v>
      </c>
      <c r="U1333" s="16">
        <v>6.4158333332743496</v>
      </c>
      <c r="V1333" s="16">
        <v>5934.6458332787734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3407202</v>
      </c>
      <c r="B1334" s="11">
        <v>3</v>
      </c>
      <c r="C1334" s="11" t="s">
        <v>33</v>
      </c>
      <c r="D1334" s="11" t="s">
        <v>66</v>
      </c>
      <c r="E1334" s="17" t="s">
        <v>75</v>
      </c>
      <c r="F1334" s="17" t="s">
        <v>1206</v>
      </c>
      <c r="G1334" s="17" t="s">
        <v>262</v>
      </c>
      <c r="H1334" s="11" t="s">
        <v>38</v>
      </c>
      <c r="I1334" s="11" t="s">
        <v>39</v>
      </c>
      <c r="J1334" s="11" t="s">
        <v>40</v>
      </c>
      <c r="K1334" s="11" t="s">
        <v>41</v>
      </c>
      <c r="L1334" s="13">
        <v>45236.460532407407</v>
      </c>
      <c r="M1334" s="13">
        <v>45236.563379629632</v>
      </c>
      <c r="N1334" s="14">
        <v>2.4683333333814517</v>
      </c>
      <c r="O1334" s="15">
        <v>0</v>
      </c>
      <c r="P1334" s="15">
        <v>69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170.31500000332016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3407210</v>
      </c>
      <c r="B1335" s="11">
        <v>1</v>
      </c>
      <c r="C1335" s="11" t="s">
        <v>33</v>
      </c>
      <c r="D1335" s="11" t="s">
        <v>47</v>
      </c>
      <c r="E1335" s="17" t="s">
        <v>35</v>
      </c>
      <c r="F1335" s="17" t="s">
        <v>1131</v>
      </c>
      <c r="G1335" s="17" t="s">
        <v>37</v>
      </c>
      <c r="H1335" s="11" t="s">
        <v>38</v>
      </c>
      <c r="I1335" s="11" t="s">
        <v>39</v>
      </c>
      <c r="J1335" s="11" t="s">
        <v>40</v>
      </c>
      <c r="K1335" s="11" t="s">
        <v>41</v>
      </c>
      <c r="L1335" s="13">
        <v>45236.465324074074</v>
      </c>
      <c r="M1335" s="13">
        <v>45236.85833333333</v>
      </c>
      <c r="N1335" s="14">
        <v>9.4322222221526317</v>
      </c>
      <c r="O1335" s="15">
        <v>0</v>
      </c>
      <c r="P1335" s="15">
        <v>201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1895.876666652679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3407212</v>
      </c>
      <c r="B1336" s="11">
        <v>1</v>
      </c>
      <c r="C1336" s="11" t="s">
        <v>33</v>
      </c>
      <c r="D1336" s="11" t="s">
        <v>54</v>
      </c>
      <c r="E1336" s="17" t="s">
        <v>35</v>
      </c>
      <c r="F1336" s="17" t="s">
        <v>1207</v>
      </c>
      <c r="G1336" s="17" t="s">
        <v>550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45236.454780092594</v>
      </c>
      <c r="M1336" s="13">
        <v>45236.674305555556</v>
      </c>
      <c r="N1336" s="14">
        <v>5.2686111110961065</v>
      </c>
      <c r="O1336" s="15">
        <v>0</v>
      </c>
      <c r="P1336" s="15">
        <v>176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927.27555555291474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3407216</v>
      </c>
      <c r="B1337" s="11">
        <v>1</v>
      </c>
      <c r="C1337" s="11" t="s">
        <v>33</v>
      </c>
      <c r="D1337" s="11" t="s">
        <v>74</v>
      </c>
      <c r="E1337" s="17" t="s">
        <v>35</v>
      </c>
      <c r="F1337" s="17" t="s">
        <v>1208</v>
      </c>
      <c r="G1337" s="17" t="s">
        <v>83</v>
      </c>
      <c r="H1337" s="11" t="s">
        <v>38</v>
      </c>
      <c r="I1337" s="11" t="s">
        <v>39</v>
      </c>
      <c r="J1337" s="11" t="s">
        <v>40</v>
      </c>
      <c r="K1337" s="11" t="s">
        <v>84</v>
      </c>
      <c r="L1337" s="13">
        <v>45236.467291666668</v>
      </c>
      <c r="M1337" s="13">
        <v>45236.586805555555</v>
      </c>
      <c r="N1337" s="14">
        <v>2.8683333332883194</v>
      </c>
      <c r="O1337" s="15">
        <v>0</v>
      </c>
      <c r="P1337" s="15">
        <v>51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146.28499999770429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3407217</v>
      </c>
      <c r="B1338" s="11">
        <v>1</v>
      </c>
      <c r="C1338" s="11" t="s">
        <v>33</v>
      </c>
      <c r="D1338" s="11" t="s">
        <v>74</v>
      </c>
      <c r="E1338" s="17" t="s">
        <v>35</v>
      </c>
      <c r="F1338" s="17" t="s">
        <v>1209</v>
      </c>
      <c r="G1338" s="17" t="s">
        <v>83</v>
      </c>
      <c r="H1338" s="11" t="s">
        <v>38</v>
      </c>
      <c r="I1338" s="11" t="s">
        <v>39</v>
      </c>
      <c r="J1338" s="11" t="s">
        <v>40</v>
      </c>
      <c r="K1338" s="11" t="s">
        <v>84</v>
      </c>
      <c r="L1338" s="13">
        <v>45236.467442129629</v>
      </c>
      <c r="M1338" s="13">
        <v>45236.588194444441</v>
      </c>
      <c r="N1338" s="14">
        <v>2.8980555554735474</v>
      </c>
      <c r="O1338" s="15">
        <v>0</v>
      </c>
      <c r="P1338" s="15">
        <v>92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266.62111110356636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3407223</v>
      </c>
      <c r="B1339" s="11">
        <v>1</v>
      </c>
      <c r="C1339" s="11" t="s">
        <v>33</v>
      </c>
      <c r="D1339" s="11" t="s">
        <v>68</v>
      </c>
      <c r="E1339" s="17" t="s">
        <v>35</v>
      </c>
      <c r="F1339" s="17" t="s">
        <v>1210</v>
      </c>
      <c r="G1339" s="17" t="s">
        <v>51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45236.470219907409</v>
      </c>
      <c r="M1339" s="13">
        <v>45236.815972222219</v>
      </c>
      <c r="N1339" s="14">
        <v>8.2980555554386228</v>
      </c>
      <c r="O1339" s="15">
        <v>0</v>
      </c>
      <c r="P1339" s="15">
        <v>25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207.45138888596557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3407236</v>
      </c>
      <c r="B1340" s="11">
        <v>1</v>
      </c>
      <c r="C1340" s="11" t="s">
        <v>33</v>
      </c>
      <c r="D1340" s="11" t="s">
        <v>66</v>
      </c>
      <c r="E1340" s="17" t="s">
        <v>75</v>
      </c>
      <c r="F1340" s="17" t="s">
        <v>1211</v>
      </c>
      <c r="G1340" s="17" t="s">
        <v>195</v>
      </c>
      <c r="H1340" s="11" t="s">
        <v>78</v>
      </c>
      <c r="I1340" s="11" t="s">
        <v>93</v>
      </c>
      <c r="J1340" s="11" t="s">
        <v>40</v>
      </c>
      <c r="K1340" s="11" t="s">
        <v>41</v>
      </c>
      <c r="L1340" s="13">
        <v>45236.475601851853</v>
      </c>
      <c r="M1340" s="13">
        <v>45236.475925925923</v>
      </c>
      <c r="N1340" s="14">
        <v>7.7777776750735939E-3</v>
      </c>
      <c r="O1340" s="15">
        <v>3</v>
      </c>
      <c r="P1340" s="15">
        <v>8977</v>
      </c>
      <c r="Q1340" s="15">
        <v>0</v>
      </c>
      <c r="R1340" s="15">
        <v>0</v>
      </c>
      <c r="S1340" s="15">
        <v>0</v>
      </c>
      <c r="T1340" s="15">
        <v>0</v>
      </c>
      <c r="U1340" s="16">
        <v>2.3333333025220782E-2</v>
      </c>
      <c r="V1340" s="16">
        <v>69.821110189135652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3407250</v>
      </c>
      <c r="B1341" s="11">
        <v>1</v>
      </c>
      <c r="C1341" s="11" t="s">
        <v>33</v>
      </c>
      <c r="D1341" s="11" t="s">
        <v>61</v>
      </c>
      <c r="E1341" s="17" t="s">
        <v>81</v>
      </c>
      <c r="F1341" s="17" t="s">
        <v>1212</v>
      </c>
      <c r="G1341" s="17" t="s">
        <v>77</v>
      </c>
      <c r="H1341" s="11" t="s">
        <v>38</v>
      </c>
      <c r="I1341" s="11" t="s">
        <v>39</v>
      </c>
      <c r="J1341" s="11" t="s">
        <v>40</v>
      </c>
      <c r="K1341" s="11" t="s">
        <v>41</v>
      </c>
      <c r="L1341" s="13">
        <v>45236.476782407408</v>
      </c>
      <c r="M1341" s="13">
        <v>45236.600694444445</v>
      </c>
      <c r="N1341" s="14">
        <v>2.9738888888969086</v>
      </c>
      <c r="O1341" s="15">
        <v>0</v>
      </c>
      <c r="P1341" s="15">
        <v>66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196.27666666719597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3407256</v>
      </c>
      <c r="B1342" s="11">
        <v>1</v>
      </c>
      <c r="C1342" s="11" t="s">
        <v>33</v>
      </c>
      <c r="D1342" s="11" t="s">
        <v>42</v>
      </c>
      <c r="E1342" s="17" t="s">
        <v>35</v>
      </c>
      <c r="F1342" s="17" t="s">
        <v>1213</v>
      </c>
      <c r="G1342" s="17" t="s">
        <v>37</v>
      </c>
      <c r="H1342" s="11" t="s">
        <v>38</v>
      </c>
      <c r="I1342" s="11" t="s">
        <v>39</v>
      </c>
      <c r="J1342" s="11" t="s">
        <v>40</v>
      </c>
      <c r="K1342" s="11" t="s">
        <v>41</v>
      </c>
      <c r="L1342" s="13">
        <v>45236.481990740744</v>
      </c>
      <c r="M1342" s="13">
        <v>45236.623611111114</v>
      </c>
      <c r="N1342" s="14">
        <v>3.3988888888852671</v>
      </c>
      <c r="O1342" s="15">
        <v>0</v>
      </c>
      <c r="P1342" s="15">
        <v>363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1233.7966666653519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3407258</v>
      </c>
      <c r="B1343" s="11">
        <v>1</v>
      </c>
      <c r="C1343" s="11" t="s">
        <v>33</v>
      </c>
      <c r="D1343" s="11" t="s">
        <v>42</v>
      </c>
      <c r="E1343" s="17" t="s">
        <v>35</v>
      </c>
      <c r="F1343" s="17" t="s">
        <v>384</v>
      </c>
      <c r="G1343" s="17" t="s">
        <v>45</v>
      </c>
      <c r="H1343" s="11" t="s">
        <v>38</v>
      </c>
      <c r="I1343" s="11" t="s">
        <v>39</v>
      </c>
      <c r="J1343" s="11" t="s">
        <v>46</v>
      </c>
      <c r="K1343" s="11" t="s">
        <v>41</v>
      </c>
      <c r="L1343" s="13">
        <v>45236.473032407404</v>
      </c>
      <c r="M1343" s="13">
        <v>45236.852777777778</v>
      </c>
      <c r="N1343" s="14">
        <v>9.1138888889690861</v>
      </c>
      <c r="O1343" s="15">
        <v>0</v>
      </c>
      <c r="P1343" s="15">
        <v>1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9.1138888889690861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3407262</v>
      </c>
      <c r="B1344" s="11">
        <v>1</v>
      </c>
      <c r="C1344" s="11" t="s">
        <v>33</v>
      </c>
      <c r="D1344" s="11" t="s">
        <v>170</v>
      </c>
      <c r="E1344" s="17" t="s">
        <v>43</v>
      </c>
      <c r="F1344" s="17" t="s">
        <v>1214</v>
      </c>
      <c r="G1344" s="17" t="s">
        <v>45</v>
      </c>
      <c r="H1344" s="11" t="s">
        <v>38</v>
      </c>
      <c r="I1344" s="11" t="s">
        <v>39</v>
      </c>
      <c r="J1344" s="11" t="s">
        <v>46</v>
      </c>
      <c r="K1344" s="11" t="s">
        <v>41</v>
      </c>
      <c r="L1344" s="13">
        <v>45236.485405092593</v>
      </c>
      <c r="M1344" s="13">
        <v>45236.861087962963</v>
      </c>
      <c r="N1344" s="14">
        <v>9.0163888888782822</v>
      </c>
      <c r="O1344" s="15">
        <v>0</v>
      </c>
      <c r="P1344" s="15">
        <v>150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1352.4583333317423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3407263</v>
      </c>
      <c r="B1345" s="11">
        <v>1</v>
      </c>
      <c r="C1345" s="11" t="s">
        <v>33</v>
      </c>
      <c r="D1345" s="11" t="s">
        <v>170</v>
      </c>
      <c r="E1345" s="17" t="s">
        <v>75</v>
      </c>
      <c r="F1345" s="17" t="s">
        <v>1215</v>
      </c>
      <c r="G1345" s="17" t="s">
        <v>83</v>
      </c>
      <c r="H1345" s="11" t="s">
        <v>78</v>
      </c>
      <c r="I1345" s="11" t="s">
        <v>39</v>
      </c>
      <c r="J1345" s="11" t="s">
        <v>40</v>
      </c>
      <c r="K1345" s="11" t="s">
        <v>84</v>
      </c>
      <c r="L1345" s="13">
        <v>45236.486354166664</v>
      </c>
      <c r="M1345" s="13">
        <v>45236.668055555558</v>
      </c>
      <c r="N1345" s="14">
        <v>4.3608333334559575</v>
      </c>
      <c r="O1345" s="15">
        <v>0</v>
      </c>
      <c r="P1345" s="15">
        <v>188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819.83666668972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3407267</v>
      </c>
      <c r="B1346" s="11">
        <v>1</v>
      </c>
      <c r="C1346" s="11" t="s">
        <v>33</v>
      </c>
      <c r="D1346" s="11" t="s">
        <v>111</v>
      </c>
      <c r="E1346" s="17" t="s">
        <v>81</v>
      </c>
      <c r="F1346" s="17" t="s">
        <v>1216</v>
      </c>
      <c r="G1346" s="17" t="s">
        <v>83</v>
      </c>
      <c r="H1346" s="11" t="s">
        <v>38</v>
      </c>
      <c r="I1346" s="11" t="s">
        <v>39</v>
      </c>
      <c r="J1346" s="11" t="s">
        <v>40</v>
      </c>
      <c r="K1346" s="11" t="s">
        <v>84</v>
      </c>
      <c r="L1346" s="13">
        <v>45236.487523148149</v>
      </c>
      <c r="M1346" s="13">
        <v>45236.524444444447</v>
      </c>
      <c r="N1346" s="14">
        <v>0.88611111114732921</v>
      </c>
      <c r="O1346" s="15">
        <v>0</v>
      </c>
      <c r="P1346" s="15">
        <v>1177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1042.9527778204065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3407275</v>
      </c>
      <c r="B1347" s="11">
        <v>1</v>
      </c>
      <c r="C1347" s="11" t="s">
        <v>33</v>
      </c>
      <c r="D1347" s="11" t="s">
        <v>52</v>
      </c>
      <c r="E1347" s="17" t="s">
        <v>35</v>
      </c>
      <c r="F1347" s="17" t="s">
        <v>1217</v>
      </c>
      <c r="G1347" s="17" t="s">
        <v>166</v>
      </c>
      <c r="H1347" s="11" t="s">
        <v>38</v>
      </c>
      <c r="I1347" s="11" t="s">
        <v>39</v>
      </c>
      <c r="J1347" s="11" t="s">
        <v>40</v>
      </c>
      <c r="K1347" s="11" t="s">
        <v>84</v>
      </c>
      <c r="L1347" s="13">
        <v>45236.490810185183</v>
      </c>
      <c r="M1347" s="13">
        <v>45236.517361111109</v>
      </c>
      <c r="N1347" s="14">
        <v>0.63722222222713754</v>
      </c>
      <c r="O1347" s="15">
        <v>0</v>
      </c>
      <c r="P1347" s="15">
        <v>847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539.72722222638549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3407282</v>
      </c>
      <c r="B1348" s="11">
        <v>1</v>
      </c>
      <c r="C1348" s="11" t="s">
        <v>33</v>
      </c>
      <c r="D1348" s="11" t="s">
        <v>64</v>
      </c>
      <c r="E1348" s="17" t="s">
        <v>35</v>
      </c>
      <c r="F1348" s="17" t="s">
        <v>1218</v>
      </c>
      <c r="G1348" s="17" t="s">
        <v>166</v>
      </c>
      <c r="H1348" s="11" t="s">
        <v>38</v>
      </c>
      <c r="I1348" s="11" t="s">
        <v>39</v>
      </c>
      <c r="J1348" s="11" t="s">
        <v>40</v>
      </c>
      <c r="K1348" s="11" t="s">
        <v>84</v>
      </c>
      <c r="L1348" s="13">
        <v>45236.494849537034</v>
      </c>
      <c r="M1348" s="13">
        <v>45236.520833333336</v>
      </c>
      <c r="N1348" s="14">
        <v>0.623611111252103</v>
      </c>
      <c r="O1348" s="15">
        <v>0</v>
      </c>
      <c r="P1348" s="15">
        <v>165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102.895833356597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3407291</v>
      </c>
      <c r="B1349" s="11">
        <v>1</v>
      </c>
      <c r="C1349" s="11" t="s">
        <v>33</v>
      </c>
      <c r="D1349" s="11" t="s">
        <v>68</v>
      </c>
      <c r="E1349" s="17" t="s">
        <v>35</v>
      </c>
      <c r="F1349" s="17" t="s">
        <v>1219</v>
      </c>
      <c r="G1349" s="17" t="s">
        <v>232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45236.363402777781</v>
      </c>
      <c r="M1349" s="13">
        <v>45236.650694444441</v>
      </c>
      <c r="N1349" s="14">
        <v>6.8949999998440035</v>
      </c>
      <c r="O1349" s="15">
        <v>0</v>
      </c>
      <c r="P1349" s="15">
        <v>246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1696.1699999616249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3407293</v>
      </c>
      <c r="B1350" s="11">
        <v>1</v>
      </c>
      <c r="C1350" s="11" t="s">
        <v>33</v>
      </c>
      <c r="D1350" s="11" t="s">
        <v>66</v>
      </c>
      <c r="E1350" s="17" t="s">
        <v>75</v>
      </c>
      <c r="F1350" s="17" t="s">
        <v>963</v>
      </c>
      <c r="G1350" s="17" t="s">
        <v>77</v>
      </c>
      <c r="H1350" s="11" t="s">
        <v>78</v>
      </c>
      <c r="I1350" s="11" t="s">
        <v>39</v>
      </c>
      <c r="J1350" s="11" t="s">
        <v>40</v>
      </c>
      <c r="K1350" s="11" t="s">
        <v>41</v>
      </c>
      <c r="L1350" s="13">
        <v>45236.408819444441</v>
      </c>
      <c r="M1350" s="13">
        <v>45236.763495370367</v>
      </c>
      <c r="N1350" s="14">
        <v>8.5122222222271375</v>
      </c>
      <c r="O1350" s="15">
        <v>5</v>
      </c>
      <c r="P1350" s="15">
        <v>118</v>
      </c>
      <c r="Q1350" s="15">
        <v>0</v>
      </c>
      <c r="R1350" s="15">
        <v>0</v>
      </c>
      <c r="S1350" s="15">
        <v>0</v>
      </c>
      <c r="T1350" s="15">
        <v>0</v>
      </c>
      <c r="U1350" s="16">
        <v>42.561111111135688</v>
      </c>
      <c r="V1350" s="16">
        <v>1004.4422222228022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3407294</v>
      </c>
      <c r="B1351" s="11">
        <v>1</v>
      </c>
      <c r="C1351" s="11" t="s">
        <v>33</v>
      </c>
      <c r="D1351" s="11" t="s">
        <v>68</v>
      </c>
      <c r="E1351" s="17" t="s">
        <v>75</v>
      </c>
      <c r="F1351" s="17" t="s">
        <v>1220</v>
      </c>
      <c r="G1351" s="17" t="s">
        <v>92</v>
      </c>
      <c r="H1351" s="11" t="s">
        <v>78</v>
      </c>
      <c r="I1351" s="11" t="s">
        <v>39</v>
      </c>
      <c r="J1351" s="11" t="s">
        <v>40</v>
      </c>
      <c r="K1351" s="11" t="s">
        <v>41</v>
      </c>
      <c r="L1351" s="13">
        <v>45236.500486111108</v>
      </c>
      <c r="M1351" s="13">
        <v>45236.505300925928</v>
      </c>
      <c r="N1351" s="14">
        <v>0.11555555567611009</v>
      </c>
      <c r="O1351" s="15">
        <v>0</v>
      </c>
      <c r="P1351" s="15">
        <v>148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17.102222240064293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3407295</v>
      </c>
      <c r="B1352" s="11">
        <v>1</v>
      </c>
      <c r="C1352" s="11" t="s">
        <v>33</v>
      </c>
      <c r="D1352" s="11" t="s">
        <v>64</v>
      </c>
      <c r="E1352" s="17" t="s">
        <v>35</v>
      </c>
      <c r="F1352" s="17" t="s">
        <v>1221</v>
      </c>
      <c r="G1352" s="17" t="s">
        <v>87</v>
      </c>
      <c r="H1352" s="11" t="s">
        <v>38</v>
      </c>
      <c r="I1352" s="11" t="s">
        <v>39</v>
      </c>
      <c r="J1352" s="11" t="s">
        <v>40</v>
      </c>
      <c r="K1352" s="11" t="s">
        <v>84</v>
      </c>
      <c r="L1352" s="13">
        <v>45236.482719907406</v>
      </c>
      <c r="M1352" s="13">
        <v>45236.712500000001</v>
      </c>
      <c r="N1352" s="14">
        <v>5.5147222222876735</v>
      </c>
      <c r="O1352" s="15">
        <v>0</v>
      </c>
      <c r="P1352" s="15">
        <v>56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308.82444444810972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3407301</v>
      </c>
      <c r="B1353" s="11">
        <v>1</v>
      </c>
      <c r="C1353" s="11" t="s">
        <v>33</v>
      </c>
      <c r="D1353" s="11" t="s">
        <v>61</v>
      </c>
      <c r="E1353" s="17" t="s">
        <v>35</v>
      </c>
      <c r="F1353" s="17" t="s">
        <v>1222</v>
      </c>
      <c r="G1353" s="17" t="s">
        <v>45</v>
      </c>
      <c r="H1353" s="11" t="s">
        <v>38</v>
      </c>
      <c r="I1353" s="11" t="s">
        <v>39</v>
      </c>
      <c r="J1353" s="11" t="s">
        <v>46</v>
      </c>
      <c r="K1353" s="11" t="s">
        <v>41</v>
      </c>
      <c r="L1353" s="13">
        <v>45236.504386574074</v>
      </c>
      <c r="M1353" s="13">
        <v>45236.893750000003</v>
      </c>
      <c r="N1353" s="14">
        <v>9.3447222223039716</v>
      </c>
      <c r="O1353" s="15">
        <v>0</v>
      </c>
      <c r="P1353" s="15">
        <v>246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2298.801666686777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3407306</v>
      </c>
      <c r="B1354" s="11">
        <v>1</v>
      </c>
      <c r="C1354" s="11" t="s">
        <v>33</v>
      </c>
      <c r="D1354" s="11" t="s">
        <v>151</v>
      </c>
      <c r="E1354" s="17" t="s">
        <v>35</v>
      </c>
      <c r="F1354" s="17" t="s">
        <v>1223</v>
      </c>
      <c r="G1354" s="17" t="s">
        <v>45</v>
      </c>
      <c r="H1354" s="11" t="s">
        <v>38</v>
      </c>
      <c r="I1354" s="11" t="s">
        <v>39</v>
      </c>
      <c r="J1354" s="11" t="s">
        <v>46</v>
      </c>
      <c r="K1354" s="11" t="s">
        <v>41</v>
      </c>
      <c r="L1354" s="13">
        <v>45236.506782407407</v>
      </c>
      <c r="M1354" s="13">
        <v>45236.895833333336</v>
      </c>
      <c r="N1354" s="14">
        <v>9.3372222222969867</v>
      </c>
      <c r="O1354" s="15">
        <v>0</v>
      </c>
      <c r="P1354" s="15">
        <v>18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168.07000000134576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3407314</v>
      </c>
      <c r="B1355" s="11">
        <v>1</v>
      </c>
      <c r="C1355" s="11" t="s">
        <v>33</v>
      </c>
      <c r="D1355" s="11" t="s">
        <v>307</v>
      </c>
      <c r="E1355" s="17" t="s">
        <v>81</v>
      </c>
      <c r="F1355" s="17" t="s">
        <v>1224</v>
      </c>
      <c r="G1355" s="17" t="s">
        <v>83</v>
      </c>
      <c r="H1355" s="11" t="s">
        <v>38</v>
      </c>
      <c r="I1355" s="11" t="s">
        <v>39</v>
      </c>
      <c r="J1355" s="11" t="s">
        <v>40</v>
      </c>
      <c r="K1355" s="11" t="s">
        <v>84</v>
      </c>
      <c r="L1355" s="13">
        <v>45236.511331018519</v>
      </c>
      <c r="M1355" s="13">
        <v>45236.547222222223</v>
      </c>
      <c r="N1355" s="14">
        <v>0.86138888890855014</v>
      </c>
      <c r="O1355" s="15">
        <v>0</v>
      </c>
      <c r="P1355" s="15">
        <v>730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628.8138889032416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3407316</v>
      </c>
      <c r="B1356" s="11">
        <v>1</v>
      </c>
      <c r="C1356" s="11" t="s">
        <v>33</v>
      </c>
      <c r="D1356" s="11" t="s">
        <v>80</v>
      </c>
      <c r="E1356" s="17" t="s">
        <v>35</v>
      </c>
      <c r="F1356" s="17" t="s">
        <v>1225</v>
      </c>
      <c r="G1356" s="17" t="s">
        <v>77</v>
      </c>
      <c r="H1356" s="11" t="s">
        <v>38</v>
      </c>
      <c r="I1356" s="11" t="s">
        <v>39</v>
      </c>
      <c r="J1356" s="11" t="s">
        <v>40</v>
      </c>
      <c r="K1356" s="11" t="s">
        <v>41</v>
      </c>
      <c r="L1356" s="13">
        <v>45236.513009259259</v>
      </c>
      <c r="M1356" s="13">
        <v>45236.695833333331</v>
      </c>
      <c r="N1356" s="14">
        <v>4.3877777777379379</v>
      </c>
      <c r="O1356" s="15">
        <v>0</v>
      </c>
      <c r="P1356" s="15">
        <v>289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1268.067777766264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3407319</v>
      </c>
      <c r="B1357" s="11">
        <v>1</v>
      </c>
      <c r="C1357" s="11" t="s">
        <v>33</v>
      </c>
      <c r="D1357" s="11" t="s">
        <v>187</v>
      </c>
      <c r="E1357" s="17" t="s">
        <v>35</v>
      </c>
      <c r="F1357" s="17" t="s">
        <v>1226</v>
      </c>
      <c r="G1357" s="17" t="s">
        <v>37</v>
      </c>
      <c r="H1357" s="11" t="s">
        <v>38</v>
      </c>
      <c r="I1357" s="11" t="s">
        <v>39</v>
      </c>
      <c r="J1357" s="11" t="s">
        <v>40</v>
      </c>
      <c r="K1357" s="11" t="s">
        <v>41</v>
      </c>
      <c r="L1357" s="13">
        <v>45236.514768518522</v>
      </c>
      <c r="M1357" s="13">
        <v>45236.769444444442</v>
      </c>
      <c r="N1357" s="14">
        <v>6.1122222220874391</v>
      </c>
      <c r="O1357" s="15">
        <v>0</v>
      </c>
      <c r="P1357" s="15">
        <v>269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1644.1877777415211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3407321</v>
      </c>
      <c r="B1358" s="11">
        <v>1</v>
      </c>
      <c r="C1358" s="11" t="s">
        <v>33</v>
      </c>
      <c r="D1358" s="11" t="s">
        <v>68</v>
      </c>
      <c r="E1358" s="17" t="s">
        <v>43</v>
      </c>
      <c r="F1358" s="17" t="s">
        <v>1227</v>
      </c>
      <c r="G1358" s="17" t="s">
        <v>37</v>
      </c>
      <c r="H1358" s="11" t="s">
        <v>38</v>
      </c>
      <c r="I1358" s="11" t="s">
        <v>39</v>
      </c>
      <c r="J1358" s="11" t="s">
        <v>40</v>
      </c>
      <c r="K1358" s="11" t="s">
        <v>41</v>
      </c>
      <c r="L1358" s="13">
        <v>45236.517696759256</v>
      </c>
      <c r="M1358" s="13">
        <v>45236.893750000003</v>
      </c>
      <c r="N1358" s="14">
        <v>9.0252777779242024</v>
      </c>
      <c r="O1358" s="15">
        <v>0</v>
      </c>
      <c r="P1358" s="15">
        <v>98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884.47722223657183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3407323</v>
      </c>
      <c r="B1359" s="11">
        <v>1</v>
      </c>
      <c r="C1359" s="11" t="s">
        <v>33</v>
      </c>
      <c r="D1359" s="11" t="s">
        <v>151</v>
      </c>
      <c r="E1359" s="17" t="s">
        <v>81</v>
      </c>
      <c r="F1359" s="17" t="s">
        <v>1228</v>
      </c>
      <c r="G1359" s="17" t="s">
        <v>83</v>
      </c>
      <c r="H1359" s="11" t="s">
        <v>38</v>
      </c>
      <c r="I1359" s="11" t="s">
        <v>39</v>
      </c>
      <c r="J1359" s="11" t="s">
        <v>40</v>
      </c>
      <c r="K1359" s="11" t="s">
        <v>84</v>
      </c>
      <c r="L1359" s="13">
        <v>45236.51972222222</v>
      </c>
      <c r="M1359" s="13">
        <v>45236.571284722224</v>
      </c>
      <c r="N1359" s="14">
        <v>1.2375000001047738</v>
      </c>
      <c r="O1359" s="15">
        <v>0</v>
      </c>
      <c r="P1359" s="15">
        <v>433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535.83750004536705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3407324</v>
      </c>
      <c r="B1360" s="11">
        <v>1</v>
      </c>
      <c r="C1360" s="11" t="s">
        <v>33</v>
      </c>
      <c r="D1360" s="11" t="s">
        <v>61</v>
      </c>
      <c r="E1360" s="17" t="s">
        <v>35</v>
      </c>
      <c r="F1360" s="17" t="s">
        <v>1229</v>
      </c>
      <c r="G1360" s="17" t="s">
        <v>45</v>
      </c>
      <c r="H1360" s="11" t="s">
        <v>38</v>
      </c>
      <c r="I1360" s="11" t="s">
        <v>39</v>
      </c>
      <c r="J1360" s="11" t="s">
        <v>46</v>
      </c>
      <c r="K1360" s="11" t="s">
        <v>41</v>
      </c>
      <c r="L1360" s="13">
        <v>45236.520057870373</v>
      </c>
      <c r="M1360" s="13">
        <v>45236.805636574078</v>
      </c>
      <c r="N1360" s="14">
        <v>6.8538888889015652</v>
      </c>
      <c r="O1360" s="15">
        <v>0</v>
      </c>
      <c r="P1360" s="15">
        <v>238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1631.2255555585725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3407326</v>
      </c>
      <c r="B1361" s="11">
        <v>1</v>
      </c>
      <c r="C1361" s="11" t="s">
        <v>33</v>
      </c>
      <c r="D1361" s="11" t="s">
        <v>151</v>
      </c>
      <c r="E1361" s="17" t="s">
        <v>81</v>
      </c>
      <c r="F1361" s="17" t="s">
        <v>1230</v>
      </c>
      <c r="G1361" s="17" t="s">
        <v>83</v>
      </c>
      <c r="H1361" s="11" t="s">
        <v>38</v>
      </c>
      <c r="I1361" s="11" t="s">
        <v>39</v>
      </c>
      <c r="J1361" s="11" t="s">
        <v>40</v>
      </c>
      <c r="K1361" s="11" t="s">
        <v>84</v>
      </c>
      <c r="L1361" s="13">
        <v>45236.518171296295</v>
      </c>
      <c r="M1361" s="13">
        <v>45236.571087962962</v>
      </c>
      <c r="N1361" s="14">
        <v>1.2700000000186265</v>
      </c>
      <c r="O1361" s="15">
        <v>0</v>
      </c>
      <c r="P1361" s="15">
        <v>717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910.59000001335517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3407328</v>
      </c>
      <c r="B1362" s="11">
        <v>1</v>
      </c>
      <c r="C1362" s="11" t="s">
        <v>33</v>
      </c>
      <c r="D1362" s="11" t="s">
        <v>170</v>
      </c>
      <c r="E1362" s="17" t="s">
        <v>35</v>
      </c>
      <c r="F1362" s="17" t="s">
        <v>1231</v>
      </c>
      <c r="G1362" s="17" t="s">
        <v>51</v>
      </c>
      <c r="H1362" s="11" t="s">
        <v>38</v>
      </c>
      <c r="I1362" s="11" t="s">
        <v>39</v>
      </c>
      <c r="J1362" s="11" t="s">
        <v>40</v>
      </c>
      <c r="K1362" s="11" t="s">
        <v>41</v>
      </c>
      <c r="L1362" s="13">
        <v>45236.521307870367</v>
      </c>
      <c r="M1362" s="13">
        <v>45236.71875</v>
      </c>
      <c r="N1362" s="14">
        <v>4.7386111111845821</v>
      </c>
      <c r="O1362" s="15">
        <v>0</v>
      </c>
      <c r="P1362" s="15">
        <v>3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14.215833333553746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3407331</v>
      </c>
      <c r="B1363" s="11">
        <v>1</v>
      </c>
      <c r="C1363" s="11" t="s">
        <v>33</v>
      </c>
      <c r="D1363" s="11" t="s">
        <v>61</v>
      </c>
      <c r="E1363" s="17" t="s">
        <v>35</v>
      </c>
      <c r="F1363" s="17" t="s">
        <v>1115</v>
      </c>
      <c r="G1363" s="17" t="s">
        <v>37</v>
      </c>
      <c r="H1363" s="11" t="s">
        <v>38</v>
      </c>
      <c r="I1363" s="11" t="s">
        <v>39</v>
      </c>
      <c r="J1363" s="11" t="s">
        <v>40</v>
      </c>
      <c r="K1363" s="11" t="s">
        <v>41</v>
      </c>
      <c r="L1363" s="13">
        <v>45236.435798611114</v>
      </c>
      <c r="M1363" s="13">
        <v>45236.810671296298</v>
      </c>
      <c r="N1363" s="14">
        <v>8.9969444444286637</v>
      </c>
      <c r="O1363" s="15">
        <v>0</v>
      </c>
      <c r="P1363" s="15">
        <v>111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998.66083333158167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3407340</v>
      </c>
      <c r="B1364" s="11">
        <v>1</v>
      </c>
      <c r="C1364" s="11" t="s">
        <v>33</v>
      </c>
      <c r="D1364" s="11" t="s">
        <v>307</v>
      </c>
      <c r="E1364" s="17" t="s">
        <v>35</v>
      </c>
      <c r="F1364" s="17" t="s">
        <v>1232</v>
      </c>
      <c r="G1364" s="17" t="s">
        <v>49</v>
      </c>
      <c r="H1364" s="11" t="s">
        <v>38</v>
      </c>
      <c r="I1364" s="11" t="s">
        <v>39</v>
      </c>
      <c r="J1364" s="11" t="s">
        <v>40</v>
      </c>
      <c r="K1364" s="11" t="s">
        <v>41</v>
      </c>
      <c r="L1364" s="13">
        <v>45236.528715277775</v>
      </c>
      <c r="M1364" s="13">
        <v>45236.553472222222</v>
      </c>
      <c r="N1364" s="14">
        <v>0.59416666673496366</v>
      </c>
      <c r="O1364" s="15">
        <v>0</v>
      </c>
      <c r="P1364" s="15">
        <v>270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160.42500001844019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3407342</v>
      </c>
      <c r="B1365" s="11">
        <v>1</v>
      </c>
      <c r="C1365" s="11" t="s">
        <v>33</v>
      </c>
      <c r="D1365" s="11" t="s">
        <v>54</v>
      </c>
      <c r="E1365" s="17" t="s">
        <v>35</v>
      </c>
      <c r="F1365" s="17" t="s">
        <v>1233</v>
      </c>
      <c r="G1365" s="17" t="s">
        <v>150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45236.529988425929</v>
      </c>
      <c r="M1365" s="13">
        <v>45236.795138888891</v>
      </c>
      <c r="N1365" s="14">
        <v>6.3636111110681668</v>
      </c>
      <c r="O1365" s="15">
        <v>0</v>
      </c>
      <c r="P1365" s="15">
        <v>5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31.818055555340834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3407346</v>
      </c>
      <c r="B1366" s="11">
        <v>1</v>
      </c>
      <c r="C1366" s="11" t="s">
        <v>33</v>
      </c>
      <c r="D1366" s="11" t="s">
        <v>94</v>
      </c>
      <c r="E1366" s="17" t="s">
        <v>75</v>
      </c>
      <c r="F1366" s="17" t="s">
        <v>925</v>
      </c>
      <c r="G1366" s="17" t="s">
        <v>241</v>
      </c>
      <c r="H1366" s="11" t="s">
        <v>78</v>
      </c>
      <c r="I1366" s="11" t="s">
        <v>39</v>
      </c>
      <c r="J1366" s="11" t="s">
        <v>40</v>
      </c>
      <c r="K1366" s="11" t="s">
        <v>41</v>
      </c>
      <c r="L1366" s="13">
        <v>45236.531377314815</v>
      </c>
      <c r="M1366" s="13">
        <v>45236.533946759257</v>
      </c>
      <c r="N1366" s="14">
        <v>6.166666658828035E-2</v>
      </c>
      <c r="O1366" s="15">
        <v>51</v>
      </c>
      <c r="P1366" s="15">
        <v>3259</v>
      </c>
      <c r="Q1366" s="15">
        <v>0</v>
      </c>
      <c r="R1366" s="15">
        <v>0</v>
      </c>
      <c r="S1366" s="15">
        <v>0</v>
      </c>
      <c r="T1366" s="15">
        <v>0</v>
      </c>
      <c r="U1366" s="16">
        <v>3.1449999960022978</v>
      </c>
      <c r="V1366" s="16">
        <v>200.97166641120566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3407347</v>
      </c>
      <c r="B1367" s="11">
        <v>1</v>
      </c>
      <c r="C1367" s="11" t="s">
        <v>33</v>
      </c>
      <c r="D1367" s="11" t="s">
        <v>94</v>
      </c>
      <c r="E1367" s="17" t="s">
        <v>75</v>
      </c>
      <c r="F1367" s="17" t="s">
        <v>1234</v>
      </c>
      <c r="G1367" s="17" t="s">
        <v>224</v>
      </c>
      <c r="H1367" s="11" t="s">
        <v>78</v>
      </c>
      <c r="I1367" s="11" t="s">
        <v>39</v>
      </c>
      <c r="J1367" s="11" t="s">
        <v>40</v>
      </c>
      <c r="K1367" s="11" t="s">
        <v>41</v>
      </c>
      <c r="L1367" s="13">
        <v>45236.531388888892</v>
      </c>
      <c r="M1367" s="13">
        <v>45236.533946759257</v>
      </c>
      <c r="N1367" s="14">
        <v>6.1388888745568693E-2</v>
      </c>
      <c r="O1367" s="15">
        <v>26</v>
      </c>
      <c r="P1367" s="15">
        <v>468</v>
      </c>
      <c r="Q1367" s="15">
        <v>0</v>
      </c>
      <c r="R1367" s="15">
        <v>0</v>
      </c>
      <c r="S1367" s="15">
        <v>0</v>
      </c>
      <c r="T1367" s="15">
        <v>0</v>
      </c>
      <c r="U1367" s="16">
        <v>1.596111107384786</v>
      </c>
      <c r="V1367" s="16">
        <v>28.729999932926148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3407356</v>
      </c>
      <c r="B1368" s="11">
        <v>1</v>
      </c>
      <c r="C1368" s="11" t="s">
        <v>33</v>
      </c>
      <c r="D1368" s="11" t="s">
        <v>42</v>
      </c>
      <c r="E1368" s="17" t="s">
        <v>35</v>
      </c>
      <c r="F1368" s="17" t="s">
        <v>268</v>
      </c>
      <c r="G1368" s="17" t="s">
        <v>166</v>
      </c>
      <c r="H1368" s="11" t="s">
        <v>38</v>
      </c>
      <c r="I1368" s="11" t="s">
        <v>39</v>
      </c>
      <c r="J1368" s="11" t="s">
        <v>40</v>
      </c>
      <c r="K1368" s="11" t="s">
        <v>84</v>
      </c>
      <c r="L1368" s="13">
        <v>45236.535983796297</v>
      </c>
      <c r="M1368" s="13">
        <v>45236.552615740744</v>
      </c>
      <c r="N1368" s="14">
        <v>0.39916666672797874</v>
      </c>
      <c r="O1368" s="15">
        <v>0</v>
      </c>
      <c r="P1368" s="15">
        <v>89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35.525833338790108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3407372</v>
      </c>
      <c r="B1369" s="11">
        <v>1</v>
      </c>
      <c r="C1369" s="11" t="s">
        <v>33</v>
      </c>
      <c r="D1369" s="11" t="s">
        <v>61</v>
      </c>
      <c r="E1369" s="17" t="s">
        <v>35</v>
      </c>
      <c r="F1369" s="17" t="s">
        <v>1235</v>
      </c>
      <c r="G1369" s="17" t="s">
        <v>45</v>
      </c>
      <c r="H1369" s="11" t="s">
        <v>38</v>
      </c>
      <c r="I1369" s="11" t="s">
        <v>39</v>
      </c>
      <c r="J1369" s="11" t="s">
        <v>46</v>
      </c>
      <c r="K1369" s="11" t="s">
        <v>41</v>
      </c>
      <c r="L1369" s="13">
        <v>45236.478680555556</v>
      </c>
      <c r="M1369" s="13">
        <v>45236.825821759259</v>
      </c>
      <c r="N1369" s="14">
        <v>8.3313888888806105</v>
      </c>
      <c r="O1369" s="15">
        <v>0</v>
      </c>
      <c r="P1369" s="15">
        <v>68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566.53444444388151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3407378</v>
      </c>
      <c r="B1370" s="11">
        <v>1</v>
      </c>
      <c r="C1370" s="11" t="s">
        <v>33</v>
      </c>
      <c r="D1370" s="11" t="s">
        <v>160</v>
      </c>
      <c r="E1370" s="17" t="s">
        <v>75</v>
      </c>
      <c r="F1370" s="17" t="s">
        <v>534</v>
      </c>
      <c r="G1370" s="17" t="s">
        <v>45</v>
      </c>
      <c r="H1370" s="11" t="s">
        <v>78</v>
      </c>
      <c r="I1370" s="11" t="s">
        <v>39</v>
      </c>
      <c r="J1370" s="11" t="s">
        <v>46</v>
      </c>
      <c r="K1370" s="11" t="s">
        <v>41</v>
      </c>
      <c r="L1370" s="13">
        <v>45236.546331018515</v>
      </c>
      <c r="M1370" s="13">
        <v>45236.677569444444</v>
      </c>
      <c r="N1370" s="14">
        <v>3.1497222222969867</v>
      </c>
      <c r="O1370" s="15">
        <v>0</v>
      </c>
      <c r="P1370" s="15">
        <v>1299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4091.4891667637858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3407383</v>
      </c>
      <c r="B1371" s="11">
        <v>1</v>
      </c>
      <c r="C1371" s="11" t="s">
        <v>33</v>
      </c>
      <c r="D1371" s="11" t="s">
        <v>52</v>
      </c>
      <c r="E1371" s="17" t="s">
        <v>35</v>
      </c>
      <c r="F1371" s="17" t="s">
        <v>690</v>
      </c>
      <c r="G1371" s="17" t="s">
        <v>45</v>
      </c>
      <c r="H1371" s="11" t="s">
        <v>38</v>
      </c>
      <c r="I1371" s="11" t="s">
        <v>39</v>
      </c>
      <c r="J1371" s="11" t="s">
        <v>46</v>
      </c>
      <c r="K1371" s="11" t="s">
        <v>41</v>
      </c>
      <c r="L1371" s="13">
        <v>45236.548611111109</v>
      </c>
      <c r="M1371" s="13">
        <v>45236.921527777777</v>
      </c>
      <c r="N1371" s="14">
        <v>8.9500000000116415</v>
      </c>
      <c r="O1371" s="15">
        <v>0</v>
      </c>
      <c r="P1371" s="15">
        <v>5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44.750000000058208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3407384</v>
      </c>
      <c r="B1372" s="11">
        <v>1</v>
      </c>
      <c r="C1372" s="11" t="s">
        <v>33</v>
      </c>
      <c r="D1372" s="11" t="s">
        <v>117</v>
      </c>
      <c r="E1372" s="17" t="s">
        <v>35</v>
      </c>
      <c r="F1372" s="17" t="s">
        <v>1236</v>
      </c>
      <c r="G1372" s="17" t="s">
        <v>37</v>
      </c>
      <c r="H1372" s="11" t="s">
        <v>38</v>
      </c>
      <c r="I1372" s="11" t="s">
        <v>39</v>
      </c>
      <c r="J1372" s="11" t="s">
        <v>40</v>
      </c>
      <c r="K1372" s="11" t="s">
        <v>41</v>
      </c>
      <c r="L1372" s="13">
        <v>45236.548946759256</v>
      </c>
      <c r="M1372" s="13">
        <v>45236.879166666666</v>
      </c>
      <c r="N1372" s="14">
        <v>7.9252777778310701</v>
      </c>
      <c r="O1372" s="15">
        <v>0</v>
      </c>
      <c r="P1372" s="15">
        <v>203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1608.8313888997072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3407385</v>
      </c>
      <c r="B1373" s="11">
        <v>1</v>
      </c>
      <c r="C1373" s="11" t="s">
        <v>33</v>
      </c>
      <c r="D1373" s="11" t="s">
        <v>61</v>
      </c>
      <c r="E1373" s="17" t="s">
        <v>35</v>
      </c>
      <c r="F1373" s="17" t="s">
        <v>1237</v>
      </c>
      <c r="G1373" s="17" t="s">
        <v>77</v>
      </c>
      <c r="H1373" s="11" t="s">
        <v>38</v>
      </c>
      <c r="I1373" s="11" t="s">
        <v>39</v>
      </c>
      <c r="J1373" s="11" t="s">
        <v>40</v>
      </c>
      <c r="K1373" s="11" t="s">
        <v>41</v>
      </c>
      <c r="L1373" s="13">
        <v>45236.341828703706</v>
      </c>
      <c r="M1373" s="13">
        <v>45236.618750000001</v>
      </c>
      <c r="N1373" s="14">
        <v>6.6461111110984348</v>
      </c>
      <c r="O1373" s="15">
        <v>0</v>
      </c>
      <c r="P1373" s="15">
        <v>4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26.584444444393739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3407386</v>
      </c>
      <c r="B1374" s="11">
        <v>1</v>
      </c>
      <c r="C1374" s="11" t="s">
        <v>33</v>
      </c>
      <c r="D1374" s="11" t="s">
        <v>170</v>
      </c>
      <c r="E1374" s="17" t="s">
        <v>35</v>
      </c>
      <c r="F1374" s="17" t="s">
        <v>1238</v>
      </c>
      <c r="G1374" s="17" t="s">
        <v>37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45236.360335648147</v>
      </c>
      <c r="M1374" s="13">
        <v>45236.747118055559</v>
      </c>
      <c r="N1374" s="14">
        <v>9.2827777778729796</v>
      </c>
      <c r="O1374" s="15">
        <v>0</v>
      </c>
      <c r="P1374" s="15">
        <v>5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46.413888889364898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3407389</v>
      </c>
      <c r="B1375" s="11">
        <v>1</v>
      </c>
      <c r="C1375" s="11" t="s">
        <v>33</v>
      </c>
      <c r="D1375" s="11" t="s">
        <v>74</v>
      </c>
      <c r="E1375" s="17" t="s">
        <v>35</v>
      </c>
      <c r="F1375" s="17" t="s">
        <v>1239</v>
      </c>
      <c r="G1375" s="17" t="s">
        <v>77</v>
      </c>
      <c r="H1375" s="11" t="s">
        <v>38</v>
      </c>
      <c r="I1375" s="11" t="s">
        <v>39</v>
      </c>
      <c r="J1375" s="11" t="s">
        <v>40</v>
      </c>
      <c r="K1375" s="11" t="s">
        <v>41</v>
      </c>
      <c r="L1375" s="13">
        <v>45236.520543981482</v>
      </c>
      <c r="M1375" s="13">
        <v>45236.747916666667</v>
      </c>
      <c r="N1375" s="14">
        <v>5.4569444444496185</v>
      </c>
      <c r="O1375" s="15">
        <v>0</v>
      </c>
      <c r="P1375" s="15">
        <v>160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873.11111111193895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3407391</v>
      </c>
      <c r="B1376" s="11">
        <v>1</v>
      </c>
      <c r="C1376" s="11" t="s">
        <v>33</v>
      </c>
      <c r="D1376" s="11" t="s">
        <v>219</v>
      </c>
      <c r="E1376" s="17" t="s">
        <v>35</v>
      </c>
      <c r="F1376" s="17" t="s">
        <v>1240</v>
      </c>
      <c r="G1376" s="17" t="s">
        <v>166</v>
      </c>
      <c r="H1376" s="11" t="s">
        <v>38</v>
      </c>
      <c r="I1376" s="11" t="s">
        <v>39</v>
      </c>
      <c r="J1376" s="11" t="s">
        <v>40</v>
      </c>
      <c r="K1376" s="11" t="s">
        <v>84</v>
      </c>
      <c r="L1376" s="13">
        <v>45236.554976851854</v>
      </c>
      <c r="M1376" s="13">
        <v>45236.580555555556</v>
      </c>
      <c r="N1376" s="14">
        <v>0.61388888885267079</v>
      </c>
      <c r="O1376" s="15">
        <v>0</v>
      </c>
      <c r="P1376" s="15">
        <v>168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103.13333332724869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3407403</v>
      </c>
      <c r="B1377" s="11">
        <v>1</v>
      </c>
      <c r="C1377" s="11" t="s">
        <v>33</v>
      </c>
      <c r="D1377" s="11" t="s">
        <v>111</v>
      </c>
      <c r="E1377" s="17" t="s">
        <v>35</v>
      </c>
      <c r="F1377" s="17" t="s">
        <v>1241</v>
      </c>
      <c r="G1377" s="17" t="s">
        <v>83</v>
      </c>
      <c r="H1377" s="11" t="s">
        <v>38</v>
      </c>
      <c r="I1377" s="11" t="s">
        <v>39</v>
      </c>
      <c r="J1377" s="11" t="s">
        <v>40</v>
      </c>
      <c r="K1377" s="11" t="s">
        <v>84</v>
      </c>
      <c r="L1377" s="13">
        <v>45236.567731481482</v>
      </c>
      <c r="M1377" s="13">
        <v>45236.659247685187</v>
      </c>
      <c r="N1377" s="14">
        <v>2.1963888889295049</v>
      </c>
      <c r="O1377" s="15">
        <v>0</v>
      </c>
      <c r="P1377" s="15">
        <v>1597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3507.6330556204193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3407411</v>
      </c>
      <c r="B1378" s="11">
        <v>1</v>
      </c>
      <c r="C1378" s="11" t="s">
        <v>33</v>
      </c>
      <c r="D1378" s="11" t="s">
        <v>80</v>
      </c>
      <c r="E1378" s="17" t="s">
        <v>35</v>
      </c>
      <c r="F1378" s="17" t="s">
        <v>1242</v>
      </c>
      <c r="G1378" s="17" t="s">
        <v>49</v>
      </c>
      <c r="H1378" s="11" t="s">
        <v>38</v>
      </c>
      <c r="I1378" s="11" t="s">
        <v>39</v>
      </c>
      <c r="J1378" s="11" t="s">
        <v>40</v>
      </c>
      <c r="K1378" s="11" t="s">
        <v>41</v>
      </c>
      <c r="L1378" s="13">
        <v>45236.572523148148</v>
      </c>
      <c r="M1378" s="13">
        <v>45236.803472222222</v>
      </c>
      <c r="N1378" s="14">
        <v>5.5427777777658775</v>
      </c>
      <c r="O1378" s="15">
        <v>0</v>
      </c>
      <c r="P1378" s="15">
        <v>81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448.96499999903608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3407413</v>
      </c>
      <c r="B1379" s="11">
        <v>1</v>
      </c>
      <c r="C1379" s="11" t="s">
        <v>33</v>
      </c>
      <c r="D1379" s="11" t="s">
        <v>52</v>
      </c>
      <c r="E1379" s="17" t="s">
        <v>35</v>
      </c>
      <c r="F1379" s="17" t="s">
        <v>1243</v>
      </c>
      <c r="G1379" s="17" t="s">
        <v>166</v>
      </c>
      <c r="H1379" s="11" t="s">
        <v>38</v>
      </c>
      <c r="I1379" s="11" t="s">
        <v>39</v>
      </c>
      <c r="J1379" s="11" t="s">
        <v>40</v>
      </c>
      <c r="K1379" s="11" t="s">
        <v>41</v>
      </c>
      <c r="L1379" s="13">
        <v>45236.575462962966</v>
      </c>
      <c r="M1379" s="13">
        <v>45236.904618055552</v>
      </c>
      <c r="N1379" s="14">
        <v>7.8997222220641561</v>
      </c>
      <c r="O1379" s="15">
        <v>0</v>
      </c>
      <c r="P1379" s="15">
        <v>2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15.799444444128312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3407421</v>
      </c>
      <c r="B1380" s="11">
        <v>1</v>
      </c>
      <c r="C1380" s="11" t="s">
        <v>33</v>
      </c>
      <c r="D1380" s="11" t="s">
        <v>64</v>
      </c>
      <c r="E1380" s="17" t="s">
        <v>35</v>
      </c>
      <c r="F1380" s="17" t="s">
        <v>1244</v>
      </c>
      <c r="G1380" s="17" t="s">
        <v>77</v>
      </c>
      <c r="H1380" s="11" t="s">
        <v>38</v>
      </c>
      <c r="I1380" s="11" t="s">
        <v>39</v>
      </c>
      <c r="J1380" s="11" t="s">
        <v>40</v>
      </c>
      <c r="K1380" s="11" t="s">
        <v>41</v>
      </c>
      <c r="L1380" s="13">
        <v>45236.579895833333</v>
      </c>
      <c r="M1380" s="13">
        <v>45236.70416666667</v>
      </c>
      <c r="N1380" s="14">
        <v>2.9825000001001172</v>
      </c>
      <c r="O1380" s="15">
        <v>0</v>
      </c>
      <c r="P1380" s="15">
        <v>61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181.93250000610715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3407425</v>
      </c>
      <c r="B1381" s="11">
        <v>1</v>
      </c>
      <c r="C1381" s="11" t="s">
        <v>33</v>
      </c>
      <c r="D1381" s="11" t="s">
        <v>160</v>
      </c>
      <c r="E1381" s="17" t="s">
        <v>35</v>
      </c>
      <c r="F1381" s="17" t="s">
        <v>1245</v>
      </c>
      <c r="G1381" s="17" t="s">
        <v>87</v>
      </c>
      <c r="H1381" s="11" t="s">
        <v>38</v>
      </c>
      <c r="I1381" s="11" t="s">
        <v>39</v>
      </c>
      <c r="J1381" s="11" t="s">
        <v>40</v>
      </c>
      <c r="K1381" s="11" t="s">
        <v>84</v>
      </c>
      <c r="L1381" s="13">
        <v>45236.585115740738</v>
      </c>
      <c r="M1381" s="13">
        <v>45236.697916666664</v>
      </c>
      <c r="N1381" s="14">
        <v>2.7072222222341225</v>
      </c>
      <c r="O1381" s="15">
        <v>0</v>
      </c>
      <c r="P1381" s="15">
        <v>96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259.89333333447576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3407434</v>
      </c>
      <c r="B1382" s="11">
        <v>1</v>
      </c>
      <c r="C1382" s="11" t="s">
        <v>33</v>
      </c>
      <c r="D1382" s="11" t="s">
        <v>90</v>
      </c>
      <c r="E1382" s="17" t="s">
        <v>35</v>
      </c>
      <c r="F1382" s="17" t="s">
        <v>147</v>
      </c>
      <c r="G1382" s="17" t="s">
        <v>37</v>
      </c>
      <c r="H1382" s="11" t="s">
        <v>38</v>
      </c>
      <c r="I1382" s="11" t="s">
        <v>39</v>
      </c>
      <c r="J1382" s="11" t="s">
        <v>40</v>
      </c>
      <c r="K1382" s="11" t="s">
        <v>41</v>
      </c>
      <c r="L1382" s="13">
        <v>45236.590590277781</v>
      </c>
      <c r="M1382" s="13">
        <v>45236.995671296296</v>
      </c>
      <c r="N1382" s="14">
        <v>9.721944444347173</v>
      </c>
      <c r="O1382" s="15">
        <v>0</v>
      </c>
      <c r="P1382" s="15">
        <v>74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719.4238888816908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3407435</v>
      </c>
      <c r="B1383" s="11">
        <v>1</v>
      </c>
      <c r="C1383" s="11" t="s">
        <v>33</v>
      </c>
      <c r="D1383" s="11" t="s">
        <v>117</v>
      </c>
      <c r="E1383" s="17" t="s">
        <v>35</v>
      </c>
      <c r="F1383" s="17" t="s">
        <v>1246</v>
      </c>
      <c r="G1383" s="17" t="s">
        <v>725</v>
      </c>
      <c r="H1383" s="11" t="s">
        <v>38</v>
      </c>
      <c r="I1383" s="11" t="s">
        <v>39</v>
      </c>
      <c r="J1383" s="11" t="s">
        <v>40</v>
      </c>
      <c r="K1383" s="11" t="s">
        <v>41</v>
      </c>
      <c r="L1383" s="13">
        <v>45236.590810185182</v>
      </c>
      <c r="M1383" s="13">
        <v>45236.706250000003</v>
      </c>
      <c r="N1383" s="14">
        <v>2.7705555557040498</v>
      </c>
      <c r="O1383" s="15">
        <v>0</v>
      </c>
      <c r="P1383" s="15">
        <v>16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44.328888891264796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3407436</v>
      </c>
      <c r="B1384" s="11">
        <v>1</v>
      </c>
      <c r="C1384" s="11" t="s">
        <v>33</v>
      </c>
      <c r="D1384" s="11" t="s">
        <v>94</v>
      </c>
      <c r="E1384" s="17" t="s">
        <v>75</v>
      </c>
      <c r="F1384" s="17" t="s">
        <v>1247</v>
      </c>
      <c r="G1384" s="17" t="s">
        <v>87</v>
      </c>
      <c r="H1384" s="11" t="s">
        <v>78</v>
      </c>
      <c r="I1384" s="11" t="s">
        <v>39</v>
      </c>
      <c r="J1384" s="11" t="s">
        <v>40</v>
      </c>
      <c r="K1384" s="11" t="s">
        <v>84</v>
      </c>
      <c r="L1384" s="13">
        <v>45236.591157407405</v>
      </c>
      <c r="M1384" s="13">
        <v>45236.695509259262</v>
      </c>
      <c r="N1384" s="14">
        <v>2.5044444445520639</v>
      </c>
      <c r="O1384" s="15">
        <v>11</v>
      </c>
      <c r="P1384" s="15">
        <v>4453</v>
      </c>
      <c r="Q1384" s="15">
        <v>0</v>
      </c>
      <c r="R1384" s="15">
        <v>0</v>
      </c>
      <c r="S1384" s="15">
        <v>0</v>
      </c>
      <c r="T1384" s="15">
        <v>0</v>
      </c>
      <c r="U1384" s="16">
        <v>27.548888890072703</v>
      </c>
      <c r="V1384" s="16">
        <v>11152.291111590341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3407438</v>
      </c>
      <c r="B1385" s="11">
        <v>1</v>
      </c>
      <c r="C1385" s="11" t="s">
        <v>33</v>
      </c>
      <c r="D1385" s="11" t="s">
        <v>42</v>
      </c>
      <c r="E1385" s="17" t="s">
        <v>35</v>
      </c>
      <c r="F1385" s="17" t="s">
        <v>1248</v>
      </c>
      <c r="G1385" s="17" t="s">
        <v>232</v>
      </c>
      <c r="H1385" s="11" t="s">
        <v>38</v>
      </c>
      <c r="I1385" s="11" t="s">
        <v>39</v>
      </c>
      <c r="J1385" s="11" t="s">
        <v>40</v>
      </c>
      <c r="K1385" s="11" t="s">
        <v>41</v>
      </c>
      <c r="L1385" s="13">
        <v>45236.59170138889</v>
      </c>
      <c r="M1385" s="13">
        <v>45236.880555555559</v>
      </c>
      <c r="N1385" s="14">
        <v>6.932500000053551</v>
      </c>
      <c r="O1385" s="15">
        <v>0</v>
      </c>
      <c r="P1385" s="15">
        <v>8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55.460000000428408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3407439</v>
      </c>
      <c r="B1386" s="11">
        <v>1</v>
      </c>
      <c r="C1386" s="11" t="s">
        <v>33</v>
      </c>
      <c r="D1386" s="11" t="s">
        <v>54</v>
      </c>
      <c r="E1386" s="17" t="s">
        <v>35</v>
      </c>
      <c r="F1386" s="17" t="s">
        <v>1249</v>
      </c>
      <c r="G1386" s="17" t="s">
        <v>37</v>
      </c>
      <c r="H1386" s="11" t="s">
        <v>38</v>
      </c>
      <c r="I1386" s="11" t="s">
        <v>39</v>
      </c>
      <c r="J1386" s="11" t="s">
        <v>40</v>
      </c>
      <c r="K1386" s="11" t="s">
        <v>41</v>
      </c>
      <c r="L1386" s="13">
        <v>45236.41605324074</v>
      </c>
      <c r="M1386" s="13">
        <v>45236.769444444442</v>
      </c>
      <c r="N1386" s="14">
        <v>8.4813888888456859</v>
      </c>
      <c r="O1386" s="15">
        <v>0</v>
      </c>
      <c r="P1386" s="15">
        <v>117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992.32249999494525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3407440</v>
      </c>
      <c r="B1387" s="11">
        <v>1</v>
      </c>
      <c r="C1387" s="11" t="s">
        <v>33</v>
      </c>
      <c r="D1387" s="11" t="s">
        <v>66</v>
      </c>
      <c r="E1387" s="17" t="s">
        <v>35</v>
      </c>
      <c r="F1387" s="17" t="s">
        <v>1250</v>
      </c>
      <c r="G1387" s="17" t="s">
        <v>83</v>
      </c>
      <c r="H1387" s="11" t="s">
        <v>38</v>
      </c>
      <c r="I1387" s="11" t="s">
        <v>39</v>
      </c>
      <c r="J1387" s="11" t="s">
        <v>40</v>
      </c>
      <c r="K1387" s="11" t="s">
        <v>84</v>
      </c>
      <c r="L1387" s="13">
        <v>45236.59269675926</v>
      </c>
      <c r="M1387" s="13">
        <v>45236.728472222225</v>
      </c>
      <c r="N1387" s="14">
        <v>3.2586111111450009</v>
      </c>
      <c r="O1387" s="15">
        <v>0</v>
      </c>
      <c r="P1387" s="15">
        <v>131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426.87805555999512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3407447</v>
      </c>
      <c r="B1388" s="11">
        <v>1</v>
      </c>
      <c r="C1388" s="11" t="s">
        <v>33</v>
      </c>
      <c r="D1388" s="11" t="s">
        <v>47</v>
      </c>
      <c r="E1388" s="17" t="s">
        <v>35</v>
      </c>
      <c r="F1388" s="17" t="s">
        <v>1251</v>
      </c>
      <c r="G1388" s="17" t="s">
        <v>166</v>
      </c>
      <c r="H1388" s="11" t="s">
        <v>38</v>
      </c>
      <c r="I1388" s="11" t="s">
        <v>39</v>
      </c>
      <c r="J1388" s="11" t="s">
        <v>40</v>
      </c>
      <c r="K1388" s="11" t="s">
        <v>84</v>
      </c>
      <c r="L1388" s="13">
        <v>45236.596064814818</v>
      </c>
      <c r="M1388" s="13">
        <v>45236.623611111114</v>
      </c>
      <c r="N1388" s="14">
        <v>0.66111111111240461</v>
      </c>
      <c r="O1388" s="15">
        <v>0</v>
      </c>
      <c r="P1388" s="15">
        <v>656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433.68888888973743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3407452</v>
      </c>
      <c r="B1389" s="11">
        <v>1</v>
      </c>
      <c r="C1389" s="11" t="s">
        <v>33</v>
      </c>
      <c r="D1389" s="11" t="s">
        <v>66</v>
      </c>
      <c r="E1389" s="17" t="s">
        <v>35</v>
      </c>
      <c r="F1389" s="17" t="s">
        <v>1252</v>
      </c>
      <c r="G1389" s="17" t="s">
        <v>45</v>
      </c>
      <c r="H1389" s="11" t="s">
        <v>38</v>
      </c>
      <c r="I1389" s="11" t="s">
        <v>39</v>
      </c>
      <c r="J1389" s="11" t="s">
        <v>46</v>
      </c>
      <c r="K1389" s="11" t="s">
        <v>41</v>
      </c>
      <c r="L1389" s="13">
        <v>45236.599710648145</v>
      </c>
      <c r="M1389" s="13">
        <v>45236.873611111114</v>
      </c>
      <c r="N1389" s="14">
        <v>6.5736111112637445</v>
      </c>
      <c r="O1389" s="15">
        <v>0</v>
      </c>
      <c r="P1389" s="15">
        <v>525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3451.1458334134659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3407455</v>
      </c>
      <c r="B1390" s="11">
        <v>1</v>
      </c>
      <c r="C1390" s="11" t="s">
        <v>33</v>
      </c>
      <c r="D1390" s="11" t="s">
        <v>94</v>
      </c>
      <c r="E1390" s="17" t="s">
        <v>75</v>
      </c>
      <c r="F1390" s="17" t="s">
        <v>254</v>
      </c>
      <c r="G1390" s="17" t="s">
        <v>49</v>
      </c>
      <c r="H1390" s="11" t="s">
        <v>78</v>
      </c>
      <c r="I1390" s="11" t="s">
        <v>39</v>
      </c>
      <c r="J1390" s="11" t="s">
        <v>40</v>
      </c>
      <c r="K1390" s="11" t="s">
        <v>41</v>
      </c>
      <c r="L1390" s="13">
        <v>45236.445208333331</v>
      </c>
      <c r="M1390" s="13">
        <v>45236.746840277781</v>
      </c>
      <c r="N1390" s="14">
        <v>7.2391666668117978</v>
      </c>
      <c r="O1390" s="15">
        <v>0</v>
      </c>
      <c r="P1390" s="15">
        <v>20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144.78333333623596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3407459</v>
      </c>
      <c r="B1391" s="11">
        <v>1</v>
      </c>
      <c r="C1391" s="11" t="s">
        <v>33</v>
      </c>
      <c r="D1391" s="11" t="s">
        <v>34</v>
      </c>
      <c r="E1391" s="17" t="s">
        <v>35</v>
      </c>
      <c r="F1391" s="17" t="s">
        <v>1253</v>
      </c>
      <c r="G1391" s="17" t="s">
        <v>37</v>
      </c>
      <c r="H1391" s="11" t="s">
        <v>38</v>
      </c>
      <c r="I1391" s="11" t="s">
        <v>39</v>
      </c>
      <c r="J1391" s="11" t="s">
        <v>40</v>
      </c>
      <c r="K1391" s="11" t="s">
        <v>41</v>
      </c>
      <c r="L1391" s="13">
        <v>45236.542395833334</v>
      </c>
      <c r="M1391" s="13">
        <v>45238.048611111109</v>
      </c>
      <c r="N1391" s="14">
        <v>36.149166666611563</v>
      </c>
      <c r="O1391" s="15">
        <v>0</v>
      </c>
      <c r="P1391" s="15">
        <v>88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3181.1266666618176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3407463</v>
      </c>
      <c r="B1392" s="11">
        <v>1</v>
      </c>
      <c r="C1392" s="11" t="s">
        <v>33</v>
      </c>
      <c r="D1392" s="11" t="s">
        <v>94</v>
      </c>
      <c r="E1392" s="17" t="s">
        <v>75</v>
      </c>
      <c r="F1392" s="17" t="s">
        <v>937</v>
      </c>
      <c r="G1392" s="17" t="s">
        <v>77</v>
      </c>
      <c r="H1392" s="11" t="s">
        <v>78</v>
      </c>
      <c r="I1392" s="11" t="s">
        <v>39</v>
      </c>
      <c r="J1392" s="11" t="s">
        <v>40</v>
      </c>
      <c r="K1392" s="11" t="s">
        <v>41</v>
      </c>
      <c r="L1392" s="13">
        <v>45236.614699074074</v>
      </c>
      <c r="M1392" s="13">
        <v>45236.617002314815</v>
      </c>
      <c r="N1392" s="14">
        <v>5.5277777777519077E-2</v>
      </c>
      <c r="O1392" s="15">
        <v>3</v>
      </c>
      <c r="P1392" s="15">
        <v>521</v>
      </c>
      <c r="Q1392" s="15">
        <v>0</v>
      </c>
      <c r="R1392" s="15">
        <v>0</v>
      </c>
      <c r="S1392" s="15">
        <v>0</v>
      </c>
      <c r="T1392" s="15">
        <v>0</v>
      </c>
      <c r="U1392" s="16">
        <v>0.16583333333255723</v>
      </c>
      <c r="V1392" s="16">
        <v>28.799722222087439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3407466</v>
      </c>
      <c r="B1393" s="11">
        <v>1</v>
      </c>
      <c r="C1393" s="11" t="s">
        <v>33</v>
      </c>
      <c r="D1393" s="11" t="s">
        <v>170</v>
      </c>
      <c r="E1393" s="17" t="s">
        <v>75</v>
      </c>
      <c r="F1393" s="17" t="s">
        <v>1254</v>
      </c>
      <c r="G1393" s="17" t="s">
        <v>45</v>
      </c>
      <c r="H1393" s="11" t="s">
        <v>78</v>
      </c>
      <c r="I1393" s="11" t="s">
        <v>39</v>
      </c>
      <c r="J1393" s="11" t="s">
        <v>46</v>
      </c>
      <c r="K1393" s="11" t="s">
        <v>41</v>
      </c>
      <c r="L1393" s="13">
        <v>45236.616238425922</v>
      </c>
      <c r="M1393" s="13">
        <v>45236.815150462964</v>
      </c>
      <c r="N1393" s="14">
        <v>4.7738888890016824</v>
      </c>
      <c r="O1393" s="15">
        <v>3</v>
      </c>
      <c r="P1393" s="15">
        <v>46</v>
      </c>
      <c r="Q1393" s="15">
        <v>0</v>
      </c>
      <c r="R1393" s="15">
        <v>0</v>
      </c>
      <c r="S1393" s="15">
        <v>0</v>
      </c>
      <c r="T1393" s="15">
        <v>0</v>
      </c>
      <c r="U1393" s="16">
        <v>14.321666667005047</v>
      </c>
      <c r="V1393" s="16">
        <v>219.59888889407739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3407466</v>
      </c>
      <c r="B1394" s="11">
        <v>2</v>
      </c>
      <c r="C1394" s="11" t="s">
        <v>33</v>
      </c>
      <c r="D1394" s="11" t="s">
        <v>170</v>
      </c>
      <c r="E1394" s="17" t="s">
        <v>75</v>
      </c>
      <c r="F1394" s="17" t="s">
        <v>1255</v>
      </c>
      <c r="G1394" s="17" t="s">
        <v>45</v>
      </c>
      <c r="H1394" s="11" t="s">
        <v>78</v>
      </c>
      <c r="I1394" s="11" t="s">
        <v>39</v>
      </c>
      <c r="J1394" s="11" t="s">
        <v>46</v>
      </c>
      <c r="K1394" s="11" t="s">
        <v>41</v>
      </c>
      <c r="L1394" s="13">
        <v>45236.616238425922</v>
      </c>
      <c r="M1394" s="13">
        <v>45236.917708333334</v>
      </c>
      <c r="N1394" s="14">
        <v>7.2352777778869495</v>
      </c>
      <c r="O1394" s="15">
        <v>2</v>
      </c>
      <c r="P1394" s="15">
        <v>26</v>
      </c>
      <c r="Q1394" s="15">
        <v>0</v>
      </c>
      <c r="R1394" s="15">
        <v>0</v>
      </c>
      <c r="S1394" s="15">
        <v>0</v>
      </c>
      <c r="T1394" s="15">
        <v>0</v>
      </c>
      <c r="U1394" s="16">
        <v>14.470555555773899</v>
      </c>
      <c r="V1394" s="16">
        <v>188.11722222506069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3407472</v>
      </c>
      <c r="B1395" s="11">
        <v>1</v>
      </c>
      <c r="C1395" s="11" t="s">
        <v>33</v>
      </c>
      <c r="D1395" s="11" t="s">
        <v>103</v>
      </c>
      <c r="E1395" s="17" t="s">
        <v>35</v>
      </c>
      <c r="F1395" s="17" t="s">
        <v>1256</v>
      </c>
      <c r="G1395" s="17" t="s">
        <v>49</v>
      </c>
      <c r="H1395" s="11" t="s">
        <v>38</v>
      </c>
      <c r="I1395" s="11" t="s">
        <v>39</v>
      </c>
      <c r="J1395" s="11" t="s">
        <v>40</v>
      </c>
      <c r="K1395" s="11" t="s">
        <v>41</v>
      </c>
      <c r="L1395" s="13">
        <v>45236.576736111114</v>
      </c>
      <c r="M1395" s="13">
        <v>45236.75</v>
      </c>
      <c r="N1395" s="14">
        <v>4.1583333332673647</v>
      </c>
      <c r="O1395" s="15">
        <v>0</v>
      </c>
      <c r="P1395" s="15">
        <v>1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4.1583333332673647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3407495</v>
      </c>
      <c r="B1396" s="11">
        <v>1</v>
      </c>
      <c r="C1396" s="11" t="s">
        <v>33</v>
      </c>
      <c r="D1396" s="11" t="s">
        <v>151</v>
      </c>
      <c r="E1396" s="17" t="s">
        <v>81</v>
      </c>
      <c r="F1396" s="17" t="s">
        <v>1257</v>
      </c>
      <c r="G1396" s="17" t="s">
        <v>166</v>
      </c>
      <c r="H1396" s="11" t="s">
        <v>38</v>
      </c>
      <c r="I1396" s="11" t="s">
        <v>39</v>
      </c>
      <c r="J1396" s="11" t="s">
        <v>40</v>
      </c>
      <c r="K1396" s="11" t="s">
        <v>84</v>
      </c>
      <c r="L1396" s="13">
        <v>45236.627303240741</v>
      </c>
      <c r="M1396" s="13">
        <v>45236.65693287037</v>
      </c>
      <c r="N1396" s="14">
        <v>0.71111111110076308</v>
      </c>
      <c r="O1396" s="15">
        <v>0</v>
      </c>
      <c r="P1396" s="15">
        <v>726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516.266666659154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3407505</v>
      </c>
      <c r="B1397" s="11">
        <v>1</v>
      </c>
      <c r="C1397" s="11" t="s">
        <v>33</v>
      </c>
      <c r="D1397" s="11" t="s">
        <v>74</v>
      </c>
      <c r="E1397" s="17" t="s">
        <v>75</v>
      </c>
      <c r="F1397" s="17" t="s">
        <v>1258</v>
      </c>
      <c r="G1397" s="17" t="s">
        <v>96</v>
      </c>
      <c r="H1397" s="11" t="s">
        <v>78</v>
      </c>
      <c r="I1397" s="11" t="s">
        <v>39</v>
      </c>
      <c r="J1397" s="11" t="s">
        <v>40</v>
      </c>
      <c r="K1397" s="11" t="s">
        <v>41</v>
      </c>
      <c r="L1397" s="13">
        <v>45236.631724537037</v>
      </c>
      <c r="M1397" s="13">
        <v>45236.791539351849</v>
      </c>
      <c r="N1397" s="14">
        <v>3.8355555554735474</v>
      </c>
      <c r="O1397" s="15">
        <v>6</v>
      </c>
      <c r="P1397" s="15">
        <v>237</v>
      </c>
      <c r="Q1397" s="15">
        <v>0</v>
      </c>
      <c r="R1397" s="15">
        <v>0</v>
      </c>
      <c r="S1397" s="15">
        <v>0</v>
      </c>
      <c r="T1397" s="15">
        <v>0</v>
      </c>
      <c r="U1397" s="16">
        <v>23.013333332841285</v>
      </c>
      <c r="V1397" s="16">
        <v>909.02666664723074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3407526</v>
      </c>
      <c r="B1398" s="11">
        <v>1</v>
      </c>
      <c r="C1398" s="11" t="s">
        <v>33</v>
      </c>
      <c r="D1398" s="11" t="s">
        <v>94</v>
      </c>
      <c r="E1398" s="17" t="s">
        <v>35</v>
      </c>
      <c r="F1398" s="17" t="s">
        <v>1259</v>
      </c>
      <c r="G1398" s="17" t="s">
        <v>150</v>
      </c>
      <c r="H1398" s="11" t="s">
        <v>38</v>
      </c>
      <c r="I1398" s="11" t="s">
        <v>39</v>
      </c>
      <c r="J1398" s="11" t="s">
        <v>40</v>
      </c>
      <c r="K1398" s="11" t="s">
        <v>41</v>
      </c>
      <c r="L1398" s="13">
        <v>45236.646724537037</v>
      </c>
      <c r="M1398" s="13">
        <v>45236.893750000003</v>
      </c>
      <c r="N1398" s="14">
        <v>5.9286111111869104</v>
      </c>
      <c r="O1398" s="15">
        <v>0</v>
      </c>
      <c r="P1398" s="15">
        <v>1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5.9286111111869104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3407532</v>
      </c>
      <c r="B1399" s="11">
        <v>1</v>
      </c>
      <c r="C1399" s="11" t="s">
        <v>33</v>
      </c>
      <c r="D1399" s="11" t="s">
        <v>42</v>
      </c>
      <c r="E1399" s="17" t="s">
        <v>35</v>
      </c>
      <c r="F1399" s="17" t="s">
        <v>1260</v>
      </c>
      <c r="G1399" s="17" t="s">
        <v>45</v>
      </c>
      <c r="H1399" s="11" t="s">
        <v>38</v>
      </c>
      <c r="I1399" s="11" t="s">
        <v>39</v>
      </c>
      <c r="J1399" s="11" t="s">
        <v>46</v>
      </c>
      <c r="K1399" s="11" t="s">
        <v>41</v>
      </c>
      <c r="L1399" s="13">
        <v>45236.63789351852</v>
      </c>
      <c r="M1399" s="13">
        <v>45236.79791666667</v>
      </c>
      <c r="N1399" s="14">
        <v>3.8405555555946194</v>
      </c>
      <c r="O1399" s="15">
        <v>0</v>
      </c>
      <c r="P1399" s="15">
        <v>13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49.927222222730052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3407539</v>
      </c>
      <c r="B1400" s="11">
        <v>1</v>
      </c>
      <c r="C1400" s="11" t="s">
        <v>33</v>
      </c>
      <c r="D1400" s="11" t="s">
        <v>52</v>
      </c>
      <c r="E1400" s="17" t="s">
        <v>35</v>
      </c>
      <c r="F1400" s="17" t="s">
        <v>1261</v>
      </c>
      <c r="G1400" s="17" t="s">
        <v>45</v>
      </c>
      <c r="H1400" s="11" t="s">
        <v>38</v>
      </c>
      <c r="I1400" s="11" t="s">
        <v>39</v>
      </c>
      <c r="J1400" s="11" t="s">
        <v>46</v>
      </c>
      <c r="K1400" s="11" t="s">
        <v>41</v>
      </c>
      <c r="L1400" s="13">
        <v>45236.657569444447</v>
      </c>
      <c r="M1400" s="13">
        <v>45236.88013888889</v>
      </c>
      <c r="N1400" s="14">
        <v>5.34166666661622</v>
      </c>
      <c r="O1400" s="15">
        <v>0</v>
      </c>
      <c r="P1400" s="15">
        <v>7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37.39166666631354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3407541</v>
      </c>
      <c r="B1401" s="11">
        <v>1</v>
      </c>
      <c r="C1401" s="11" t="s">
        <v>33</v>
      </c>
      <c r="D1401" s="11" t="s">
        <v>61</v>
      </c>
      <c r="E1401" s="17" t="s">
        <v>35</v>
      </c>
      <c r="F1401" s="17" t="s">
        <v>182</v>
      </c>
      <c r="G1401" s="17" t="s">
        <v>45</v>
      </c>
      <c r="H1401" s="11" t="s">
        <v>38</v>
      </c>
      <c r="I1401" s="11" t="s">
        <v>39</v>
      </c>
      <c r="J1401" s="11" t="s">
        <v>46</v>
      </c>
      <c r="K1401" s="11" t="s">
        <v>41</v>
      </c>
      <c r="L1401" s="13">
        <v>45236.658090277779</v>
      </c>
      <c r="M1401" s="13">
        <v>45236.955555555556</v>
      </c>
      <c r="N1401" s="14">
        <v>7.1391666666604578</v>
      </c>
      <c r="O1401" s="15">
        <v>0</v>
      </c>
      <c r="P1401" s="15">
        <v>107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763.89083333266899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3407554</v>
      </c>
      <c r="B1402" s="11">
        <v>1</v>
      </c>
      <c r="C1402" s="11" t="s">
        <v>33</v>
      </c>
      <c r="D1402" s="11" t="s">
        <v>61</v>
      </c>
      <c r="E1402" s="17" t="s">
        <v>35</v>
      </c>
      <c r="F1402" s="17" t="s">
        <v>1262</v>
      </c>
      <c r="G1402" s="17" t="s">
        <v>77</v>
      </c>
      <c r="H1402" s="11" t="s">
        <v>38</v>
      </c>
      <c r="I1402" s="11" t="s">
        <v>39</v>
      </c>
      <c r="J1402" s="11" t="s">
        <v>40</v>
      </c>
      <c r="K1402" s="11" t="s">
        <v>41</v>
      </c>
      <c r="L1402" s="13">
        <v>45236.673009259262</v>
      </c>
      <c r="M1402" s="13">
        <v>45236.996527777781</v>
      </c>
      <c r="N1402" s="14">
        <v>7.7644444444449618</v>
      </c>
      <c r="O1402" s="15">
        <v>0</v>
      </c>
      <c r="P1402" s="15">
        <v>161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1250.0755555556389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3407571</v>
      </c>
      <c r="B1403" s="11">
        <v>1</v>
      </c>
      <c r="C1403" s="11" t="s">
        <v>33</v>
      </c>
      <c r="D1403" s="11" t="s">
        <v>47</v>
      </c>
      <c r="E1403" s="17" t="s">
        <v>35</v>
      </c>
      <c r="F1403" s="17" t="s">
        <v>1263</v>
      </c>
      <c r="G1403" s="17" t="s">
        <v>37</v>
      </c>
      <c r="H1403" s="11" t="s">
        <v>38</v>
      </c>
      <c r="I1403" s="11" t="s">
        <v>39</v>
      </c>
      <c r="J1403" s="11" t="s">
        <v>40</v>
      </c>
      <c r="K1403" s="11" t="s">
        <v>41</v>
      </c>
      <c r="L1403" s="13">
        <v>45236.682037037041</v>
      </c>
      <c r="M1403" s="13">
        <v>45237.048611111109</v>
      </c>
      <c r="N1403" s="14">
        <v>8.7977777776541188</v>
      </c>
      <c r="O1403" s="15">
        <v>0</v>
      </c>
      <c r="P1403" s="15">
        <v>6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52.786666665924713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3407573</v>
      </c>
      <c r="B1404" s="11">
        <v>1</v>
      </c>
      <c r="C1404" s="11" t="s">
        <v>33</v>
      </c>
      <c r="D1404" s="11" t="s">
        <v>117</v>
      </c>
      <c r="E1404" s="17" t="s">
        <v>35</v>
      </c>
      <c r="F1404" s="17" t="s">
        <v>1264</v>
      </c>
      <c r="G1404" s="17" t="s">
        <v>45</v>
      </c>
      <c r="H1404" s="11" t="s">
        <v>38</v>
      </c>
      <c r="I1404" s="11" t="s">
        <v>39</v>
      </c>
      <c r="J1404" s="11" t="s">
        <v>46</v>
      </c>
      <c r="K1404" s="11" t="s">
        <v>41</v>
      </c>
      <c r="L1404" s="13">
        <v>45236.53019675926</v>
      </c>
      <c r="M1404" s="13">
        <v>45236.904861111114</v>
      </c>
      <c r="N1404" s="14">
        <v>8.9919444444822147</v>
      </c>
      <c r="O1404" s="15">
        <v>0</v>
      </c>
      <c r="P1404" s="15">
        <v>59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530.52472222445067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3407575</v>
      </c>
      <c r="B1405" s="11">
        <v>1</v>
      </c>
      <c r="C1405" s="11" t="s">
        <v>33</v>
      </c>
      <c r="D1405" s="11" t="s">
        <v>68</v>
      </c>
      <c r="E1405" s="17" t="s">
        <v>35</v>
      </c>
      <c r="F1405" s="17" t="s">
        <v>606</v>
      </c>
      <c r="G1405" s="17" t="s">
        <v>45</v>
      </c>
      <c r="H1405" s="11" t="s">
        <v>38</v>
      </c>
      <c r="I1405" s="11" t="s">
        <v>39</v>
      </c>
      <c r="J1405" s="11" t="s">
        <v>46</v>
      </c>
      <c r="K1405" s="11" t="s">
        <v>41</v>
      </c>
      <c r="L1405" s="13">
        <v>45236.68246527778</v>
      </c>
      <c r="M1405" s="13">
        <v>45237.132534722223</v>
      </c>
      <c r="N1405" s="14">
        <v>10.801666666637175</v>
      </c>
      <c r="O1405" s="15">
        <v>0</v>
      </c>
      <c r="P1405" s="15">
        <v>8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86.413333333097398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3407582</v>
      </c>
      <c r="B1406" s="11">
        <v>1</v>
      </c>
      <c r="C1406" s="11" t="s">
        <v>33</v>
      </c>
      <c r="D1406" s="11" t="s">
        <v>42</v>
      </c>
      <c r="E1406" s="17" t="s">
        <v>43</v>
      </c>
      <c r="F1406" s="17" t="s">
        <v>1265</v>
      </c>
      <c r="G1406" s="17" t="s">
        <v>37</v>
      </c>
      <c r="H1406" s="11" t="s">
        <v>38</v>
      </c>
      <c r="I1406" s="11" t="s">
        <v>39</v>
      </c>
      <c r="J1406" s="11" t="s">
        <v>40</v>
      </c>
      <c r="K1406" s="11" t="s">
        <v>41</v>
      </c>
      <c r="L1406" s="13">
        <v>45236.697592592594</v>
      </c>
      <c r="M1406" s="13">
        <v>45236.998611111114</v>
      </c>
      <c r="N1406" s="14">
        <v>7.2244444444659166</v>
      </c>
      <c r="O1406" s="15">
        <v>0</v>
      </c>
      <c r="P1406" s="15">
        <v>7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50.571111111261416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3407592</v>
      </c>
      <c r="B1407" s="11">
        <v>1</v>
      </c>
      <c r="C1407" s="11" t="s">
        <v>33</v>
      </c>
      <c r="D1407" s="11" t="s">
        <v>56</v>
      </c>
      <c r="E1407" s="17" t="s">
        <v>35</v>
      </c>
      <c r="F1407" s="17" t="s">
        <v>1188</v>
      </c>
      <c r="G1407" s="17" t="s">
        <v>49</v>
      </c>
      <c r="H1407" s="11" t="s">
        <v>38</v>
      </c>
      <c r="I1407" s="11" t="s">
        <v>39</v>
      </c>
      <c r="J1407" s="11" t="s">
        <v>40</v>
      </c>
      <c r="K1407" s="11" t="s">
        <v>41</v>
      </c>
      <c r="L1407" s="13">
        <v>45236.707418981481</v>
      </c>
      <c r="M1407" s="13">
        <v>45236.990277777775</v>
      </c>
      <c r="N1407" s="14">
        <v>6.7886111110565253</v>
      </c>
      <c r="O1407" s="15">
        <v>0</v>
      </c>
      <c r="P1407" s="15">
        <v>1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6.7886111110565253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3407593</v>
      </c>
      <c r="B1408" s="11">
        <v>1</v>
      </c>
      <c r="C1408" s="11" t="s">
        <v>33</v>
      </c>
      <c r="D1408" s="11" t="s">
        <v>109</v>
      </c>
      <c r="E1408" s="17" t="s">
        <v>35</v>
      </c>
      <c r="F1408" s="17" t="s">
        <v>1266</v>
      </c>
      <c r="G1408" s="17" t="s">
        <v>37</v>
      </c>
      <c r="H1408" s="11" t="s">
        <v>38</v>
      </c>
      <c r="I1408" s="11" t="s">
        <v>39</v>
      </c>
      <c r="J1408" s="11" t="s">
        <v>40</v>
      </c>
      <c r="K1408" s="11" t="s">
        <v>41</v>
      </c>
      <c r="L1408" s="13">
        <v>45236.708287037036</v>
      </c>
      <c r="M1408" s="13">
        <v>45236.961111111108</v>
      </c>
      <c r="N1408" s="14">
        <v>6.0677777777309529</v>
      </c>
      <c r="O1408" s="15">
        <v>0</v>
      </c>
      <c r="P1408" s="15">
        <v>12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72.813333332771435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3407597</v>
      </c>
      <c r="B1409" s="11">
        <v>1</v>
      </c>
      <c r="C1409" s="11" t="s">
        <v>33</v>
      </c>
      <c r="D1409" s="11" t="s">
        <v>34</v>
      </c>
      <c r="E1409" s="17" t="s">
        <v>35</v>
      </c>
      <c r="F1409" s="17" t="s">
        <v>1267</v>
      </c>
      <c r="G1409" s="17" t="s">
        <v>37</v>
      </c>
      <c r="H1409" s="11" t="s">
        <v>38</v>
      </c>
      <c r="I1409" s="11" t="s">
        <v>39</v>
      </c>
      <c r="J1409" s="11" t="s">
        <v>40</v>
      </c>
      <c r="K1409" s="11" t="s">
        <v>41</v>
      </c>
      <c r="L1409" s="13">
        <v>45236.386041666665</v>
      </c>
      <c r="M1409" s="13">
        <v>45236.730555555558</v>
      </c>
      <c r="N1409" s="14">
        <v>8.2683333334280178</v>
      </c>
      <c r="O1409" s="15">
        <v>0</v>
      </c>
      <c r="P1409" s="15">
        <v>40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330.73333333712071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3407599</v>
      </c>
      <c r="B1410" s="11">
        <v>1</v>
      </c>
      <c r="C1410" s="11" t="s">
        <v>33</v>
      </c>
      <c r="D1410" s="11" t="s">
        <v>80</v>
      </c>
      <c r="E1410" s="17" t="s">
        <v>35</v>
      </c>
      <c r="F1410" s="17" t="s">
        <v>1268</v>
      </c>
      <c r="G1410" s="17" t="s">
        <v>77</v>
      </c>
      <c r="H1410" s="11" t="s">
        <v>38</v>
      </c>
      <c r="I1410" s="11" t="s">
        <v>39</v>
      </c>
      <c r="J1410" s="11" t="s">
        <v>40</v>
      </c>
      <c r="K1410" s="11" t="s">
        <v>41</v>
      </c>
      <c r="L1410" s="13">
        <v>45236.713159722225</v>
      </c>
      <c r="M1410" s="13">
        <v>45236.865277777775</v>
      </c>
      <c r="N1410" s="14">
        <v>3.6508333332021721</v>
      </c>
      <c r="O1410" s="15">
        <v>0</v>
      </c>
      <c r="P1410" s="15">
        <v>65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237.30416665814118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3407605</v>
      </c>
      <c r="B1411" s="11">
        <v>1</v>
      </c>
      <c r="C1411" s="11" t="s">
        <v>33</v>
      </c>
      <c r="D1411" s="11" t="s">
        <v>103</v>
      </c>
      <c r="E1411" s="17" t="s">
        <v>81</v>
      </c>
      <c r="F1411" s="17" t="s">
        <v>1269</v>
      </c>
      <c r="G1411" s="17" t="s">
        <v>83</v>
      </c>
      <c r="H1411" s="11" t="s">
        <v>78</v>
      </c>
      <c r="I1411" s="11" t="s">
        <v>39</v>
      </c>
      <c r="J1411" s="11" t="s">
        <v>40</v>
      </c>
      <c r="K1411" s="11" t="s">
        <v>84</v>
      </c>
      <c r="L1411" s="13">
        <v>45236.405104166668</v>
      </c>
      <c r="M1411" s="13">
        <v>45236.771539351852</v>
      </c>
      <c r="N1411" s="14">
        <v>8.7944444444146939</v>
      </c>
      <c r="O1411" s="15">
        <v>0</v>
      </c>
      <c r="P1411" s="15">
        <v>102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897.03333333029877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3407610</v>
      </c>
      <c r="B1412" s="11">
        <v>1</v>
      </c>
      <c r="C1412" s="11" t="s">
        <v>33</v>
      </c>
      <c r="D1412" s="11" t="s">
        <v>52</v>
      </c>
      <c r="E1412" s="17" t="s">
        <v>35</v>
      </c>
      <c r="F1412" s="17" t="s">
        <v>1156</v>
      </c>
      <c r="G1412" s="17" t="s">
        <v>49</v>
      </c>
      <c r="H1412" s="11" t="s">
        <v>38</v>
      </c>
      <c r="I1412" s="11" t="s">
        <v>39</v>
      </c>
      <c r="J1412" s="11" t="s">
        <v>40</v>
      </c>
      <c r="K1412" s="11" t="s">
        <v>41</v>
      </c>
      <c r="L1412" s="13">
        <v>45236.716921296298</v>
      </c>
      <c r="M1412" s="13">
        <v>45236.921527777777</v>
      </c>
      <c r="N1412" s="14">
        <v>4.910555555485189</v>
      </c>
      <c r="O1412" s="15">
        <v>0</v>
      </c>
      <c r="P1412" s="15">
        <v>14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68.747777776792645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3407616</v>
      </c>
      <c r="B1413" s="11">
        <v>1</v>
      </c>
      <c r="C1413" s="11" t="s">
        <v>33</v>
      </c>
      <c r="D1413" s="11" t="s">
        <v>66</v>
      </c>
      <c r="E1413" s="17" t="s">
        <v>35</v>
      </c>
      <c r="F1413" s="17" t="s">
        <v>1270</v>
      </c>
      <c r="G1413" s="17" t="s">
        <v>51</v>
      </c>
      <c r="H1413" s="11" t="s">
        <v>38</v>
      </c>
      <c r="I1413" s="11" t="s">
        <v>39</v>
      </c>
      <c r="J1413" s="11" t="s">
        <v>40</v>
      </c>
      <c r="K1413" s="11" t="s">
        <v>41</v>
      </c>
      <c r="L1413" s="13">
        <v>45236.718101851853</v>
      </c>
      <c r="M1413" s="13">
        <v>45236.905555555553</v>
      </c>
      <c r="N1413" s="14">
        <v>4.4988888888037764</v>
      </c>
      <c r="O1413" s="15">
        <v>0</v>
      </c>
      <c r="P1413" s="15">
        <v>150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674.83333332056645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3407621</v>
      </c>
      <c r="B1414" s="11">
        <v>1</v>
      </c>
      <c r="C1414" s="11" t="s">
        <v>33</v>
      </c>
      <c r="D1414" s="11" t="s">
        <v>61</v>
      </c>
      <c r="E1414" s="17" t="s">
        <v>35</v>
      </c>
      <c r="F1414" s="17" t="s">
        <v>1271</v>
      </c>
      <c r="G1414" s="17" t="s">
        <v>37</v>
      </c>
      <c r="H1414" s="11" t="s">
        <v>38</v>
      </c>
      <c r="I1414" s="11" t="s">
        <v>39</v>
      </c>
      <c r="J1414" s="11" t="s">
        <v>40</v>
      </c>
      <c r="K1414" s="11" t="s">
        <v>41</v>
      </c>
      <c r="L1414" s="13">
        <v>45236.568298611113</v>
      </c>
      <c r="M1414" s="13">
        <v>45236.931759259256</v>
      </c>
      <c r="N1414" s="14">
        <v>8.7230555554269813</v>
      </c>
      <c r="O1414" s="15">
        <v>0</v>
      </c>
      <c r="P1414" s="15">
        <v>252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2198.2099999675993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3407629</v>
      </c>
      <c r="B1415" s="11">
        <v>1</v>
      </c>
      <c r="C1415" s="11" t="s">
        <v>33</v>
      </c>
      <c r="D1415" s="11" t="s">
        <v>90</v>
      </c>
      <c r="E1415" s="17" t="s">
        <v>35</v>
      </c>
      <c r="F1415" s="17" t="s">
        <v>1272</v>
      </c>
      <c r="G1415" s="17" t="s">
        <v>45</v>
      </c>
      <c r="H1415" s="11" t="s">
        <v>38</v>
      </c>
      <c r="I1415" s="11" t="s">
        <v>39</v>
      </c>
      <c r="J1415" s="11" t="s">
        <v>46</v>
      </c>
      <c r="K1415" s="11" t="s">
        <v>41</v>
      </c>
      <c r="L1415" s="13">
        <v>45236.724212962959</v>
      </c>
      <c r="M1415" s="13">
        <v>45237.033796296295</v>
      </c>
      <c r="N1415" s="14">
        <v>7.4300000000512227</v>
      </c>
      <c r="O1415" s="15">
        <v>0</v>
      </c>
      <c r="P1415" s="15">
        <v>11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81.73000000056345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3407632</v>
      </c>
      <c r="B1416" s="11">
        <v>1</v>
      </c>
      <c r="C1416" s="11" t="s">
        <v>33</v>
      </c>
      <c r="D1416" s="11" t="s">
        <v>219</v>
      </c>
      <c r="E1416" s="17" t="s">
        <v>43</v>
      </c>
      <c r="F1416" s="17" t="s">
        <v>1273</v>
      </c>
      <c r="G1416" s="17" t="s">
        <v>45</v>
      </c>
      <c r="H1416" s="11" t="s">
        <v>38</v>
      </c>
      <c r="I1416" s="11" t="s">
        <v>39</v>
      </c>
      <c r="J1416" s="11" t="s">
        <v>46</v>
      </c>
      <c r="K1416" s="11" t="s">
        <v>41</v>
      </c>
      <c r="L1416" s="13">
        <v>45236.724733796298</v>
      </c>
      <c r="M1416" s="13">
        <v>45236.991666666669</v>
      </c>
      <c r="N1416" s="14">
        <v>6.406388888892252</v>
      </c>
      <c r="O1416" s="15">
        <v>0</v>
      </c>
      <c r="P1416" s="15">
        <v>6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38.438333333353512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3407638</v>
      </c>
      <c r="B1417" s="11">
        <v>1</v>
      </c>
      <c r="C1417" s="11" t="s">
        <v>33</v>
      </c>
      <c r="D1417" s="11" t="s">
        <v>80</v>
      </c>
      <c r="E1417" s="17" t="s">
        <v>35</v>
      </c>
      <c r="F1417" s="17" t="s">
        <v>1157</v>
      </c>
      <c r="G1417" s="17" t="s">
        <v>49</v>
      </c>
      <c r="H1417" s="11" t="s">
        <v>38</v>
      </c>
      <c r="I1417" s="11" t="s">
        <v>39</v>
      </c>
      <c r="J1417" s="11" t="s">
        <v>40</v>
      </c>
      <c r="K1417" s="11" t="s">
        <v>41</v>
      </c>
      <c r="L1417" s="13">
        <v>45236.728067129632</v>
      </c>
      <c r="M1417" s="13">
        <v>45236.899305555555</v>
      </c>
      <c r="N1417" s="14">
        <v>4.1097222221433185</v>
      </c>
      <c r="O1417" s="15">
        <v>0</v>
      </c>
      <c r="P1417" s="15">
        <v>10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41.097222221433185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3407641</v>
      </c>
      <c r="B1418" s="11">
        <v>1</v>
      </c>
      <c r="C1418" s="11" t="s">
        <v>33</v>
      </c>
      <c r="D1418" s="11" t="s">
        <v>74</v>
      </c>
      <c r="E1418" s="17" t="s">
        <v>75</v>
      </c>
      <c r="F1418" s="17" t="s">
        <v>889</v>
      </c>
      <c r="G1418" s="17" t="s">
        <v>241</v>
      </c>
      <c r="H1418" s="11" t="s">
        <v>78</v>
      </c>
      <c r="I1418" s="11" t="s">
        <v>39</v>
      </c>
      <c r="J1418" s="11" t="s">
        <v>40</v>
      </c>
      <c r="K1418" s="11" t="s">
        <v>41</v>
      </c>
      <c r="L1418" s="13">
        <v>45236.728912037041</v>
      </c>
      <c r="M1418" s="13">
        <v>45236.844340277778</v>
      </c>
      <c r="N1418" s="14">
        <v>2.7702777776867151</v>
      </c>
      <c r="O1418" s="15">
        <v>15</v>
      </c>
      <c r="P1418" s="15">
        <v>822</v>
      </c>
      <c r="Q1418" s="15">
        <v>0</v>
      </c>
      <c r="R1418" s="15">
        <v>0</v>
      </c>
      <c r="S1418" s="15">
        <v>0</v>
      </c>
      <c r="T1418" s="15">
        <v>0</v>
      </c>
      <c r="U1418" s="16">
        <v>41.554166665300727</v>
      </c>
      <c r="V1418" s="16">
        <v>2277.1683332584798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3407652</v>
      </c>
      <c r="B1419" s="11">
        <v>1</v>
      </c>
      <c r="C1419" s="11" t="s">
        <v>33</v>
      </c>
      <c r="D1419" s="11" t="s">
        <v>94</v>
      </c>
      <c r="E1419" s="17" t="s">
        <v>75</v>
      </c>
      <c r="F1419" s="17" t="s">
        <v>149</v>
      </c>
      <c r="G1419" s="17" t="s">
        <v>96</v>
      </c>
      <c r="H1419" s="11" t="s">
        <v>78</v>
      </c>
      <c r="I1419" s="11" t="s">
        <v>93</v>
      </c>
      <c r="J1419" s="11" t="s">
        <v>40</v>
      </c>
      <c r="K1419" s="11" t="s">
        <v>41</v>
      </c>
      <c r="L1419" s="13">
        <v>45236.733298611114</v>
      </c>
      <c r="M1419" s="13">
        <v>45236.734965277778</v>
      </c>
      <c r="N1419" s="14">
        <v>3.9999999920837581E-2</v>
      </c>
      <c r="O1419" s="15">
        <v>5</v>
      </c>
      <c r="P1419" s="15">
        <v>1113</v>
      </c>
      <c r="Q1419" s="15">
        <v>0</v>
      </c>
      <c r="R1419" s="15">
        <v>0</v>
      </c>
      <c r="S1419" s="15">
        <v>0</v>
      </c>
      <c r="T1419" s="15">
        <v>0</v>
      </c>
      <c r="U1419" s="16">
        <v>0.19999999960418791</v>
      </c>
      <c r="V1419" s="16">
        <v>44.519999911892228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3407653</v>
      </c>
      <c r="B1420" s="11">
        <v>1</v>
      </c>
      <c r="C1420" s="11" t="s">
        <v>33</v>
      </c>
      <c r="D1420" s="11" t="s">
        <v>94</v>
      </c>
      <c r="E1420" s="17" t="s">
        <v>75</v>
      </c>
      <c r="F1420" s="17" t="s">
        <v>926</v>
      </c>
      <c r="G1420" s="17" t="s">
        <v>96</v>
      </c>
      <c r="H1420" s="11" t="s">
        <v>78</v>
      </c>
      <c r="I1420" s="11" t="s">
        <v>93</v>
      </c>
      <c r="J1420" s="11" t="s">
        <v>40</v>
      </c>
      <c r="K1420" s="11" t="s">
        <v>41</v>
      </c>
      <c r="L1420" s="13">
        <v>45236.733078703706</v>
      </c>
      <c r="M1420" s="13">
        <v>45236.73505787037</v>
      </c>
      <c r="N1420" s="14">
        <v>4.74999999278225E-2</v>
      </c>
      <c r="O1420" s="15">
        <v>50</v>
      </c>
      <c r="P1420" s="15">
        <v>3222</v>
      </c>
      <c r="Q1420" s="15">
        <v>0</v>
      </c>
      <c r="R1420" s="15">
        <v>0</v>
      </c>
      <c r="S1420" s="15">
        <v>0</v>
      </c>
      <c r="T1420" s="15">
        <v>0</v>
      </c>
      <c r="U1420" s="16">
        <v>2.374999996391125</v>
      </c>
      <c r="V1420" s="16">
        <v>153.0449997674441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3407654</v>
      </c>
      <c r="B1421" s="11">
        <v>1</v>
      </c>
      <c r="C1421" s="11" t="s">
        <v>33</v>
      </c>
      <c r="D1421" s="11" t="s">
        <v>52</v>
      </c>
      <c r="E1421" s="17" t="s">
        <v>43</v>
      </c>
      <c r="F1421" s="17" t="s">
        <v>1274</v>
      </c>
      <c r="G1421" s="17" t="s">
        <v>37</v>
      </c>
      <c r="H1421" s="11" t="s">
        <v>38</v>
      </c>
      <c r="I1421" s="11" t="s">
        <v>39</v>
      </c>
      <c r="J1421" s="11" t="s">
        <v>40</v>
      </c>
      <c r="K1421" s="11" t="s">
        <v>41</v>
      </c>
      <c r="L1421" s="13">
        <v>45236.733356481483</v>
      </c>
      <c r="M1421" s="13">
        <v>45237.008333333331</v>
      </c>
      <c r="N1421" s="14">
        <v>6.5994444443495013</v>
      </c>
      <c r="O1421" s="15">
        <v>0</v>
      </c>
      <c r="P1421" s="15">
        <v>2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13.198888888699003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3407663</v>
      </c>
      <c r="B1422" s="11">
        <v>1</v>
      </c>
      <c r="C1422" s="11" t="s">
        <v>33</v>
      </c>
      <c r="D1422" s="11" t="s">
        <v>90</v>
      </c>
      <c r="E1422" s="17" t="s">
        <v>58</v>
      </c>
      <c r="F1422" s="17" t="s">
        <v>1275</v>
      </c>
      <c r="G1422" s="17" t="s">
        <v>169</v>
      </c>
      <c r="H1422" s="11" t="s">
        <v>38</v>
      </c>
      <c r="I1422" s="11" t="s">
        <v>39</v>
      </c>
      <c r="J1422" s="11" t="s">
        <v>46</v>
      </c>
      <c r="K1422" s="11" t="s">
        <v>41</v>
      </c>
      <c r="L1422" s="13">
        <v>45236.737500000003</v>
      </c>
      <c r="M1422" s="13">
        <v>45236.906944444447</v>
      </c>
      <c r="N1422" s="14">
        <v>4.0666666666511446</v>
      </c>
      <c r="O1422" s="15">
        <v>0</v>
      </c>
      <c r="P1422" s="15">
        <v>11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44.733333333162591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3407669</v>
      </c>
      <c r="B1423" s="11">
        <v>1</v>
      </c>
      <c r="C1423" s="11" t="s">
        <v>33</v>
      </c>
      <c r="D1423" s="11" t="s">
        <v>54</v>
      </c>
      <c r="E1423" s="17" t="s">
        <v>58</v>
      </c>
      <c r="F1423" s="17" t="s">
        <v>1276</v>
      </c>
      <c r="G1423" s="17" t="s">
        <v>60</v>
      </c>
      <c r="H1423" s="11" t="s">
        <v>38</v>
      </c>
      <c r="I1423" s="11" t="s">
        <v>39</v>
      </c>
      <c r="J1423" s="11" t="s">
        <v>40</v>
      </c>
      <c r="K1423" s="11" t="s">
        <v>41</v>
      </c>
      <c r="L1423" s="13">
        <v>45236.374062499999</v>
      </c>
      <c r="M1423" s="13">
        <v>45236.743750000001</v>
      </c>
      <c r="N1423" s="14">
        <v>8.8725000000558794</v>
      </c>
      <c r="O1423" s="15">
        <v>0</v>
      </c>
      <c r="P1423" s="15">
        <v>2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17.745000000111759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3407673</v>
      </c>
      <c r="B1424" s="11">
        <v>1</v>
      </c>
      <c r="C1424" s="11" t="s">
        <v>33</v>
      </c>
      <c r="D1424" s="11" t="s">
        <v>94</v>
      </c>
      <c r="E1424" s="17" t="s">
        <v>75</v>
      </c>
      <c r="F1424" s="17" t="s">
        <v>914</v>
      </c>
      <c r="G1424" s="17" t="s">
        <v>92</v>
      </c>
      <c r="H1424" s="11" t="s">
        <v>78</v>
      </c>
      <c r="I1424" s="11" t="s">
        <v>39</v>
      </c>
      <c r="J1424" s="11" t="s">
        <v>40</v>
      </c>
      <c r="K1424" s="11" t="s">
        <v>41</v>
      </c>
      <c r="L1424" s="13">
        <v>45236.743368055555</v>
      </c>
      <c r="M1424" s="13">
        <v>45236.747916666667</v>
      </c>
      <c r="N1424" s="14">
        <v>0.10916666669072583</v>
      </c>
      <c r="O1424" s="15">
        <v>41</v>
      </c>
      <c r="P1424" s="15">
        <v>845</v>
      </c>
      <c r="Q1424" s="15">
        <v>0</v>
      </c>
      <c r="R1424" s="15">
        <v>0</v>
      </c>
      <c r="S1424" s="15">
        <v>0</v>
      </c>
      <c r="T1424" s="15">
        <v>0</v>
      </c>
      <c r="U1424" s="16">
        <v>4.4758333343197592</v>
      </c>
      <c r="V1424" s="16">
        <v>92.245833353663329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3407703</v>
      </c>
      <c r="B1425" s="11">
        <v>1</v>
      </c>
      <c r="C1425" s="11" t="s">
        <v>33</v>
      </c>
      <c r="D1425" s="11" t="s">
        <v>106</v>
      </c>
      <c r="E1425" s="17" t="s">
        <v>58</v>
      </c>
      <c r="F1425" s="17" t="s">
        <v>953</v>
      </c>
      <c r="G1425" s="17" t="s">
        <v>457</v>
      </c>
      <c r="H1425" s="11" t="s">
        <v>38</v>
      </c>
      <c r="I1425" s="11" t="s">
        <v>39</v>
      </c>
      <c r="J1425" s="11" t="s">
        <v>40</v>
      </c>
      <c r="K1425" s="11" t="s">
        <v>41</v>
      </c>
      <c r="L1425" s="13">
        <v>45236.643020833333</v>
      </c>
      <c r="M1425" s="13">
        <v>45236.875</v>
      </c>
      <c r="N1425" s="14">
        <v>5.5675000000046566</v>
      </c>
      <c r="O1425" s="15">
        <v>0</v>
      </c>
      <c r="P1425" s="15">
        <v>42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233.83500000019558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3407706</v>
      </c>
      <c r="B1426" s="11">
        <v>1</v>
      </c>
      <c r="C1426" s="11" t="s">
        <v>33</v>
      </c>
      <c r="D1426" s="11" t="s">
        <v>106</v>
      </c>
      <c r="E1426" s="17" t="s">
        <v>35</v>
      </c>
      <c r="F1426" s="17" t="s">
        <v>1191</v>
      </c>
      <c r="G1426" s="17" t="s">
        <v>232</v>
      </c>
      <c r="H1426" s="11" t="s">
        <v>38</v>
      </c>
      <c r="I1426" s="11" t="s">
        <v>39</v>
      </c>
      <c r="J1426" s="11" t="s">
        <v>40</v>
      </c>
      <c r="K1426" s="11" t="s">
        <v>41</v>
      </c>
      <c r="L1426" s="13">
        <v>45236.753449074073</v>
      </c>
      <c r="M1426" s="13">
        <v>45236.931944444441</v>
      </c>
      <c r="N1426" s="14">
        <v>4.2838888888363726</v>
      </c>
      <c r="O1426" s="15">
        <v>0</v>
      </c>
      <c r="P1426" s="15">
        <v>135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578.32499999291031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3407713</v>
      </c>
      <c r="B1427" s="11">
        <v>1</v>
      </c>
      <c r="C1427" s="11" t="s">
        <v>33</v>
      </c>
      <c r="D1427" s="11" t="s">
        <v>170</v>
      </c>
      <c r="E1427" s="17" t="s">
        <v>35</v>
      </c>
      <c r="F1427" s="17" t="s">
        <v>1277</v>
      </c>
      <c r="G1427" s="17" t="s">
        <v>37</v>
      </c>
      <c r="H1427" s="11" t="s">
        <v>38</v>
      </c>
      <c r="I1427" s="11" t="s">
        <v>39</v>
      </c>
      <c r="J1427" s="11" t="s">
        <v>40</v>
      </c>
      <c r="K1427" s="11" t="s">
        <v>41</v>
      </c>
      <c r="L1427" s="13">
        <v>45236.75513888889</v>
      </c>
      <c r="M1427" s="13">
        <v>45237.09883101852</v>
      </c>
      <c r="N1427" s="14">
        <v>8.2486111111356877</v>
      </c>
      <c r="O1427" s="15">
        <v>0</v>
      </c>
      <c r="P1427" s="15">
        <v>1765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14558.798611154489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3407717</v>
      </c>
      <c r="B1428" s="11">
        <v>1</v>
      </c>
      <c r="C1428" s="11" t="s">
        <v>33</v>
      </c>
      <c r="D1428" s="11" t="s">
        <v>61</v>
      </c>
      <c r="E1428" s="17" t="s">
        <v>35</v>
      </c>
      <c r="F1428" s="17" t="s">
        <v>271</v>
      </c>
      <c r="G1428" s="17" t="s">
        <v>45</v>
      </c>
      <c r="H1428" s="11" t="s">
        <v>38</v>
      </c>
      <c r="I1428" s="11" t="s">
        <v>39</v>
      </c>
      <c r="J1428" s="11" t="s">
        <v>46</v>
      </c>
      <c r="K1428" s="11" t="s">
        <v>41</v>
      </c>
      <c r="L1428" s="13">
        <v>45236.763055555559</v>
      </c>
      <c r="M1428" s="13">
        <v>45237.013194444444</v>
      </c>
      <c r="N1428" s="14">
        <v>6.003333333239425</v>
      </c>
      <c r="O1428" s="15">
        <v>0</v>
      </c>
      <c r="P1428" s="15">
        <v>83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498.27666665887227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3407727</v>
      </c>
      <c r="B1429" s="11">
        <v>1</v>
      </c>
      <c r="C1429" s="11" t="s">
        <v>33</v>
      </c>
      <c r="D1429" s="11" t="s">
        <v>94</v>
      </c>
      <c r="E1429" s="17" t="s">
        <v>75</v>
      </c>
      <c r="F1429" s="17" t="s">
        <v>916</v>
      </c>
      <c r="G1429" s="17" t="s">
        <v>96</v>
      </c>
      <c r="H1429" s="11" t="s">
        <v>78</v>
      </c>
      <c r="I1429" s="11" t="s">
        <v>39</v>
      </c>
      <c r="J1429" s="11" t="s">
        <v>40</v>
      </c>
      <c r="K1429" s="11" t="s">
        <v>41</v>
      </c>
      <c r="L1429" s="13">
        <v>45236.767245370371</v>
      </c>
      <c r="M1429" s="13">
        <v>45236.865277777775</v>
      </c>
      <c r="N1429" s="14">
        <v>2.3527777777053416</v>
      </c>
      <c r="O1429" s="15">
        <v>0</v>
      </c>
      <c r="P1429" s="15">
        <v>1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2.3527777777053416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3407733</v>
      </c>
      <c r="B1430" s="11">
        <v>1</v>
      </c>
      <c r="C1430" s="11" t="s">
        <v>33</v>
      </c>
      <c r="D1430" s="11" t="s">
        <v>52</v>
      </c>
      <c r="E1430" s="17" t="s">
        <v>35</v>
      </c>
      <c r="F1430" s="17" t="s">
        <v>1120</v>
      </c>
      <c r="G1430" s="17" t="s">
        <v>37</v>
      </c>
      <c r="H1430" s="11" t="s">
        <v>38</v>
      </c>
      <c r="I1430" s="11" t="s">
        <v>39</v>
      </c>
      <c r="J1430" s="11" t="s">
        <v>40</v>
      </c>
      <c r="K1430" s="11" t="s">
        <v>41</v>
      </c>
      <c r="L1430" s="13">
        <v>45236.770879629628</v>
      </c>
      <c r="M1430" s="13">
        <v>45237.035358796296</v>
      </c>
      <c r="N1430" s="14">
        <v>6.3475000000325963</v>
      </c>
      <c r="O1430" s="15">
        <v>0</v>
      </c>
      <c r="P1430" s="15">
        <v>50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317.37500000162981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3407735</v>
      </c>
      <c r="B1431" s="11">
        <v>1</v>
      </c>
      <c r="C1431" s="11" t="s">
        <v>33</v>
      </c>
      <c r="D1431" s="11" t="s">
        <v>90</v>
      </c>
      <c r="E1431" s="17" t="s">
        <v>43</v>
      </c>
      <c r="F1431" s="17" t="s">
        <v>1185</v>
      </c>
      <c r="G1431" s="17" t="s">
        <v>37</v>
      </c>
      <c r="H1431" s="11" t="s">
        <v>38</v>
      </c>
      <c r="I1431" s="11" t="s">
        <v>39</v>
      </c>
      <c r="J1431" s="11" t="s">
        <v>40</v>
      </c>
      <c r="K1431" s="11" t="s">
        <v>41</v>
      </c>
      <c r="L1431" s="13">
        <v>45236.772499999999</v>
      </c>
      <c r="M1431" s="13">
        <v>45236.926388888889</v>
      </c>
      <c r="N1431" s="14">
        <v>3.6933333333581686</v>
      </c>
      <c r="O1431" s="15">
        <v>0</v>
      </c>
      <c r="P1431" s="15">
        <v>2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7.3866666667163372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3407739</v>
      </c>
      <c r="B1432" s="11">
        <v>1</v>
      </c>
      <c r="C1432" s="11" t="s">
        <v>33</v>
      </c>
      <c r="D1432" s="11" t="s">
        <v>42</v>
      </c>
      <c r="E1432" s="17" t="s">
        <v>35</v>
      </c>
      <c r="F1432" s="17" t="s">
        <v>1278</v>
      </c>
      <c r="G1432" s="17" t="s">
        <v>51</v>
      </c>
      <c r="H1432" s="11" t="s">
        <v>38</v>
      </c>
      <c r="I1432" s="11" t="s">
        <v>39</v>
      </c>
      <c r="J1432" s="11" t="s">
        <v>40</v>
      </c>
      <c r="K1432" s="11" t="s">
        <v>41</v>
      </c>
      <c r="L1432" s="13">
        <v>45236.773923611108</v>
      </c>
      <c r="M1432" s="13">
        <v>45237.049305555556</v>
      </c>
      <c r="N1432" s="14">
        <v>6.6091666667489335</v>
      </c>
      <c r="O1432" s="15">
        <v>0</v>
      </c>
      <c r="P1432" s="15">
        <v>1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6.6091666667489335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3407741</v>
      </c>
      <c r="B1433" s="11">
        <v>1</v>
      </c>
      <c r="C1433" s="11" t="s">
        <v>33</v>
      </c>
      <c r="D1433" s="11" t="s">
        <v>68</v>
      </c>
      <c r="E1433" s="17" t="s">
        <v>35</v>
      </c>
      <c r="F1433" s="17" t="s">
        <v>1167</v>
      </c>
      <c r="G1433" s="17" t="s">
        <v>49</v>
      </c>
      <c r="H1433" s="11" t="s">
        <v>38</v>
      </c>
      <c r="I1433" s="11" t="s">
        <v>39</v>
      </c>
      <c r="J1433" s="11" t="s">
        <v>40</v>
      </c>
      <c r="K1433" s="11" t="s">
        <v>41</v>
      </c>
      <c r="L1433" s="13">
        <v>45236.774930555555</v>
      </c>
      <c r="M1433" s="13">
        <v>45236.986111111109</v>
      </c>
      <c r="N1433" s="14">
        <v>5.0683333332999609</v>
      </c>
      <c r="O1433" s="15">
        <v>0</v>
      </c>
      <c r="P1433" s="15">
        <v>12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60.819999999599531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3407745</v>
      </c>
      <c r="B1434" s="11">
        <v>1</v>
      </c>
      <c r="C1434" s="11" t="s">
        <v>33</v>
      </c>
      <c r="D1434" s="11" t="s">
        <v>34</v>
      </c>
      <c r="E1434" s="17" t="s">
        <v>35</v>
      </c>
      <c r="F1434" s="17" t="s">
        <v>1279</v>
      </c>
      <c r="G1434" s="17" t="s">
        <v>49</v>
      </c>
      <c r="H1434" s="11" t="s">
        <v>38</v>
      </c>
      <c r="I1434" s="11" t="s">
        <v>39</v>
      </c>
      <c r="J1434" s="11" t="s">
        <v>40</v>
      </c>
      <c r="K1434" s="11" t="s">
        <v>41</v>
      </c>
      <c r="L1434" s="13">
        <v>45236.778333333335</v>
      </c>
      <c r="M1434" s="13">
        <v>45237.151828703703</v>
      </c>
      <c r="N1434" s="14">
        <v>8.9638888888293877</v>
      </c>
      <c r="O1434" s="15">
        <v>0</v>
      </c>
      <c r="P1434" s="15">
        <v>249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2232.0083333185175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3407750</v>
      </c>
      <c r="B1435" s="11">
        <v>1</v>
      </c>
      <c r="C1435" s="11" t="s">
        <v>33</v>
      </c>
      <c r="D1435" s="11" t="s">
        <v>34</v>
      </c>
      <c r="E1435" s="17" t="s">
        <v>35</v>
      </c>
      <c r="F1435" s="17" t="s">
        <v>1267</v>
      </c>
      <c r="G1435" s="17" t="s">
        <v>49</v>
      </c>
      <c r="H1435" s="11" t="s">
        <v>38</v>
      </c>
      <c r="I1435" s="11" t="s">
        <v>39</v>
      </c>
      <c r="J1435" s="11" t="s">
        <v>40</v>
      </c>
      <c r="K1435" s="11" t="s">
        <v>41</v>
      </c>
      <c r="L1435" s="13">
        <v>45236.735092592593</v>
      </c>
      <c r="M1435" s="13">
        <v>45236.969444444447</v>
      </c>
      <c r="N1435" s="14">
        <v>5.6244444444891997</v>
      </c>
      <c r="O1435" s="15">
        <v>0</v>
      </c>
      <c r="P1435" s="15">
        <v>42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236.22666666854639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3407758</v>
      </c>
      <c r="B1436" s="11">
        <v>1</v>
      </c>
      <c r="C1436" s="11" t="s">
        <v>33</v>
      </c>
      <c r="D1436" s="11" t="s">
        <v>68</v>
      </c>
      <c r="E1436" s="17" t="s">
        <v>35</v>
      </c>
      <c r="F1436" s="17" t="s">
        <v>582</v>
      </c>
      <c r="G1436" s="17" t="s">
        <v>262</v>
      </c>
      <c r="H1436" s="11" t="s">
        <v>38</v>
      </c>
      <c r="I1436" s="11" t="s">
        <v>39</v>
      </c>
      <c r="J1436" s="11" t="s">
        <v>40</v>
      </c>
      <c r="K1436" s="11" t="s">
        <v>41</v>
      </c>
      <c r="L1436" s="13">
        <v>45236.787731481483</v>
      </c>
      <c r="M1436" s="13">
        <v>45237.047222222223</v>
      </c>
      <c r="N1436" s="14">
        <v>6.2277777777635492</v>
      </c>
      <c r="O1436" s="15">
        <v>0</v>
      </c>
      <c r="P1436" s="15">
        <v>9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56.049999999871943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3407764</v>
      </c>
      <c r="B1437" s="11">
        <v>1</v>
      </c>
      <c r="C1437" s="11" t="s">
        <v>33</v>
      </c>
      <c r="D1437" s="11" t="s">
        <v>151</v>
      </c>
      <c r="E1437" s="17" t="s">
        <v>35</v>
      </c>
      <c r="F1437" s="17" t="s">
        <v>1168</v>
      </c>
      <c r="G1437" s="17" t="s">
        <v>45</v>
      </c>
      <c r="H1437" s="11" t="s">
        <v>38</v>
      </c>
      <c r="I1437" s="11" t="s">
        <v>39</v>
      </c>
      <c r="J1437" s="11" t="s">
        <v>46</v>
      </c>
      <c r="K1437" s="11" t="s">
        <v>41</v>
      </c>
      <c r="L1437" s="13">
        <v>45236.794085648151</v>
      </c>
      <c r="M1437" s="13">
        <v>45236.927777777775</v>
      </c>
      <c r="N1437" s="14">
        <v>3.2086111109820195</v>
      </c>
      <c r="O1437" s="15">
        <v>0</v>
      </c>
      <c r="P1437" s="15">
        <v>4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12.834444443928078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3407776</v>
      </c>
      <c r="B1438" s="11">
        <v>1</v>
      </c>
      <c r="C1438" s="11" t="s">
        <v>33</v>
      </c>
      <c r="D1438" s="11" t="s">
        <v>80</v>
      </c>
      <c r="E1438" s="17" t="s">
        <v>35</v>
      </c>
      <c r="F1438" s="17" t="s">
        <v>1280</v>
      </c>
      <c r="G1438" s="17" t="s">
        <v>150</v>
      </c>
      <c r="H1438" s="11" t="s">
        <v>38</v>
      </c>
      <c r="I1438" s="11" t="s">
        <v>39</v>
      </c>
      <c r="J1438" s="11" t="s">
        <v>40</v>
      </c>
      <c r="K1438" s="11" t="s">
        <v>41</v>
      </c>
      <c r="L1438" s="13">
        <v>45236.810428240744</v>
      </c>
      <c r="M1438" s="13">
        <v>45236.960416666669</v>
      </c>
      <c r="N1438" s="14">
        <v>3.5997222221922129</v>
      </c>
      <c r="O1438" s="15">
        <v>0</v>
      </c>
      <c r="P1438" s="15">
        <v>206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741.54277777159587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3407781</v>
      </c>
      <c r="B1439" s="11">
        <v>1</v>
      </c>
      <c r="C1439" s="11" t="s">
        <v>33</v>
      </c>
      <c r="D1439" s="11" t="s">
        <v>52</v>
      </c>
      <c r="E1439" s="17" t="s">
        <v>35</v>
      </c>
      <c r="F1439" s="17" t="s">
        <v>1281</v>
      </c>
      <c r="G1439" s="17" t="s">
        <v>51</v>
      </c>
      <c r="H1439" s="11" t="s">
        <v>38</v>
      </c>
      <c r="I1439" s="11" t="s">
        <v>39</v>
      </c>
      <c r="J1439" s="11" t="s">
        <v>40</v>
      </c>
      <c r="K1439" s="11" t="s">
        <v>41</v>
      </c>
      <c r="L1439" s="13">
        <v>45236.818136574075</v>
      </c>
      <c r="M1439" s="13">
        <v>45236.992361111108</v>
      </c>
      <c r="N1439" s="14">
        <v>4.1813888887991197</v>
      </c>
      <c r="O1439" s="15">
        <v>0</v>
      </c>
      <c r="P1439" s="15">
        <v>2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8.3627777775982395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3407783</v>
      </c>
      <c r="B1440" s="11">
        <v>1</v>
      </c>
      <c r="C1440" s="11" t="s">
        <v>33</v>
      </c>
      <c r="D1440" s="11" t="s">
        <v>80</v>
      </c>
      <c r="E1440" s="17" t="s">
        <v>35</v>
      </c>
      <c r="F1440" s="17" t="s">
        <v>1282</v>
      </c>
      <c r="G1440" s="17" t="s">
        <v>37</v>
      </c>
      <c r="H1440" s="11" t="s">
        <v>38</v>
      </c>
      <c r="I1440" s="11" t="s">
        <v>39</v>
      </c>
      <c r="J1440" s="11" t="s">
        <v>40</v>
      </c>
      <c r="K1440" s="11" t="s">
        <v>41</v>
      </c>
      <c r="L1440" s="13">
        <v>45236.819722222222</v>
      </c>
      <c r="M1440" s="13">
        <v>45237.127083333333</v>
      </c>
      <c r="N1440" s="14">
        <v>7.3766666666488163</v>
      </c>
      <c r="O1440" s="15">
        <v>0</v>
      </c>
      <c r="P1440" s="15">
        <v>192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1416.3199999965727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3407793</v>
      </c>
      <c r="B1441" s="11">
        <v>1</v>
      </c>
      <c r="C1441" s="11" t="s">
        <v>33</v>
      </c>
      <c r="D1441" s="11" t="s">
        <v>34</v>
      </c>
      <c r="E1441" s="17" t="s">
        <v>35</v>
      </c>
      <c r="F1441" s="17" t="s">
        <v>1283</v>
      </c>
      <c r="G1441" s="17" t="s">
        <v>37</v>
      </c>
      <c r="H1441" s="11" t="s">
        <v>38</v>
      </c>
      <c r="I1441" s="11" t="s">
        <v>39</v>
      </c>
      <c r="J1441" s="11" t="s">
        <v>40</v>
      </c>
      <c r="K1441" s="11" t="s">
        <v>41</v>
      </c>
      <c r="L1441" s="13">
        <v>45236.828368055554</v>
      </c>
      <c r="M1441" s="13">
        <v>45237.185416666667</v>
      </c>
      <c r="N1441" s="14">
        <v>8.5691666667116806</v>
      </c>
      <c r="O1441" s="15">
        <v>0</v>
      </c>
      <c r="P1441" s="15">
        <v>3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25.707500000135042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3407797</v>
      </c>
      <c r="B1442" s="11">
        <v>1</v>
      </c>
      <c r="C1442" s="11" t="s">
        <v>33</v>
      </c>
      <c r="D1442" s="11" t="s">
        <v>90</v>
      </c>
      <c r="E1442" s="17" t="s">
        <v>43</v>
      </c>
      <c r="F1442" s="17" t="s">
        <v>434</v>
      </c>
      <c r="G1442" s="17" t="s">
        <v>37</v>
      </c>
      <c r="H1442" s="11" t="s">
        <v>38</v>
      </c>
      <c r="I1442" s="11" t="s">
        <v>39</v>
      </c>
      <c r="J1442" s="11" t="s">
        <v>40</v>
      </c>
      <c r="K1442" s="11" t="s">
        <v>41</v>
      </c>
      <c r="L1442" s="13">
        <v>45236.825231481482</v>
      </c>
      <c r="M1442" s="13">
        <v>45237.086111111108</v>
      </c>
      <c r="N1442" s="14">
        <v>6.2611111110309139</v>
      </c>
      <c r="O1442" s="15">
        <v>0</v>
      </c>
      <c r="P1442" s="15">
        <v>140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876.55555554432794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3407812</v>
      </c>
      <c r="B1443" s="11">
        <v>1</v>
      </c>
      <c r="C1443" s="11" t="s">
        <v>33</v>
      </c>
      <c r="D1443" s="11" t="s">
        <v>61</v>
      </c>
      <c r="E1443" s="17" t="s">
        <v>35</v>
      </c>
      <c r="F1443" s="17" t="s">
        <v>1154</v>
      </c>
      <c r="G1443" s="17" t="s">
        <v>45</v>
      </c>
      <c r="H1443" s="11" t="s">
        <v>38</v>
      </c>
      <c r="I1443" s="11" t="s">
        <v>39</v>
      </c>
      <c r="J1443" s="11" t="s">
        <v>46</v>
      </c>
      <c r="K1443" s="11" t="s">
        <v>41</v>
      </c>
      <c r="L1443" s="13">
        <v>45236.691018518519</v>
      </c>
      <c r="M1443" s="13">
        <v>45236.972916666666</v>
      </c>
      <c r="N1443" s="14">
        <v>6.7655555555247702</v>
      </c>
      <c r="O1443" s="15">
        <v>0</v>
      </c>
      <c r="P1443" s="15">
        <v>51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345.04333333176328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3407815</v>
      </c>
      <c r="B1444" s="11">
        <v>1</v>
      </c>
      <c r="C1444" s="11" t="s">
        <v>33</v>
      </c>
      <c r="D1444" s="11" t="s">
        <v>103</v>
      </c>
      <c r="E1444" s="17" t="s">
        <v>35</v>
      </c>
      <c r="F1444" s="17" t="s">
        <v>1256</v>
      </c>
      <c r="G1444" s="17" t="s">
        <v>37</v>
      </c>
      <c r="H1444" s="11" t="s">
        <v>38</v>
      </c>
      <c r="I1444" s="11" t="s">
        <v>39</v>
      </c>
      <c r="J1444" s="11" t="s">
        <v>40</v>
      </c>
      <c r="K1444" s="11" t="s">
        <v>41</v>
      </c>
      <c r="L1444" s="13">
        <v>45236.848576388889</v>
      </c>
      <c r="M1444" s="13">
        <v>45237.185416666667</v>
      </c>
      <c r="N1444" s="14">
        <v>8.0841666666674428</v>
      </c>
      <c r="O1444" s="15">
        <v>0</v>
      </c>
      <c r="P1444" s="15">
        <v>1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8.0841666666674428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3407820</v>
      </c>
      <c r="B1445" s="11">
        <v>1</v>
      </c>
      <c r="C1445" s="11" t="s">
        <v>33</v>
      </c>
      <c r="D1445" s="11" t="s">
        <v>80</v>
      </c>
      <c r="E1445" s="17" t="s">
        <v>35</v>
      </c>
      <c r="F1445" s="17" t="s">
        <v>1284</v>
      </c>
      <c r="G1445" s="17" t="s">
        <v>60</v>
      </c>
      <c r="H1445" s="11" t="s">
        <v>38</v>
      </c>
      <c r="I1445" s="11" t="s">
        <v>39</v>
      </c>
      <c r="J1445" s="11" t="s">
        <v>40</v>
      </c>
      <c r="K1445" s="11" t="s">
        <v>41</v>
      </c>
      <c r="L1445" s="13">
        <v>45236.839942129627</v>
      </c>
      <c r="M1445" s="13">
        <v>45237.11041666667</v>
      </c>
      <c r="N1445" s="14">
        <v>6.4913888890296221</v>
      </c>
      <c r="O1445" s="15">
        <v>0</v>
      </c>
      <c r="P1445" s="15">
        <v>292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1895.4855555966496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3407826</v>
      </c>
      <c r="B1446" s="11">
        <v>1</v>
      </c>
      <c r="C1446" s="11" t="s">
        <v>33</v>
      </c>
      <c r="D1446" s="11" t="s">
        <v>42</v>
      </c>
      <c r="E1446" s="17" t="s">
        <v>35</v>
      </c>
      <c r="F1446" s="17" t="s">
        <v>384</v>
      </c>
      <c r="G1446" s="17" t="s">
        <v>45</v>
      </c>
      <c r="H1446" s="11" t="s">
        <v>38</v>
      </c>
      <c r="I1446" s="11" t="s">
        <v>39</v>
      </c>
      <c r="J1446" s="11" t="s">
        <v>46</v>
      </c>
      <c r="K1446" s="11" t="s">
        <v>41</v>
      </c>
      <c r="L1446" s="13">
        <v>45236.857511574075</v>
      </c>
      <c r="M1446" s="13">
        <v>45236.899837962963</v>
      </c>
      <c r="N1446" s="14">
        <v>1.0158333333092742</v>
      </c>
      <c r="O1446" s="15">
        <v>0</v>
      </c>
      <c r="P1446" s="15">
        <v>1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1.0158333333092742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3407834</v>
      </c>
      <c r="B1447" s="11">
        <v>1</v>
      </c>
      <c r="C1447" s="11" t="s">
        <v>33</v>
      </c>
      <c r="D1447" s="11" t="s">
        <v>170</v>
      </c>
      <c r="E1447" s="17" t="s">
        <v>35</v>
      </c>
      <c r="F1447" s="17" t="s">
        <v>1214</v>
      </c>
      <c r="G1447" s="17" t="s">
        <v>45</v>
      </c>
      <c r="H1447" s="11" t="s">
        <v>38</v>
      </c>
      <c r="I1447" s="11" t="s">
        <v>39</v>
      </c>
      <c r="J1447" s="11" t="s">
        <v>46</v>
      </c>
      <c r="K1447" s="11" t="s">
        <v>41</v>
      </c>
      <c r="L1447" s="13">
        <v>45236.861203703702</v>
      </c>
      <c r="M1447" s="13">
        <v>45237.208333333336</v>
      </c>
      <c r="N1447" s="14">
        <v>8.3311111112125218</v>
      </c>
      <c r="O1447" s="15">
        <v>0</v>
      </c>
      <c r="P1447" s="15">
        <v>150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1249.6666666818783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3407835</v>
      </c>
      <c r="B1448" s="11">
        <v>1</v>
      </c>
      <c r="C1448" s="11" t="s">
        <v>33</v>
      </c>
      <c r="D1448" s="11" t="s">
        <v>94</v>
      </c>
      <c r="E1448" s="17" t="s">
        <v>35</v>
      </c>
      <c r="F1448" s="17" t="s">
        <v>1285</v>
      </c>
      <c r="G1448" s="17" t="s">
        <v>150</v>
      </c>
      <c r="H1448" s="11" t="s">
        <v>38</v>
      </c>
      <c r="I1448" s="11" t="s">
        <v>39</v>
      </c>
      <c r="J1448" s="11" t="s">
        <v>40</v>
      </c>
      <c r="K1448" s="11" t="s">
        <v>41</v>
      </c>
      <c r="L1448" s="13">
        <v>45236.861319444448</v>
      </c>
      <c r="M1448" s="13">
        <v>45236.998819444445</v>
      </c>
      <c r="N1448" s="14">
        <v>3.2999999999301508</v>
      </c>
      <c r="O1448" s="15">
        <v>0</v>
      </c>
      <c r="P1448" s="15">
        <v>56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184.79999999608845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3407841</v>
      </c>
      <c r="B1449" s="11">
        <v>1</v>
      </c>
      <c r="C1449" s="11" t="s">
        <v>33</v>
      </c>
      <c r="D1449" s="11" t="s">
        <v>106</v>
      </c>
      <c r="E1449" s="17" t="s">
        <v>35</v>
      </c>
      <c r="F1449" s="17" t="s">
        <v>1195</v>
      </c>
      <c r="G1449" s="17" t="s">
        <v>49</v>
      </c>
      <c r="H1449" s="11" t="s">
        <v>38</v>
      </c>
      <c r="I1449" s="11" t="s">
        <v>39</v>
      </c>
      <c r="J1449" s="11" t="s">
        <v>40</v>
      </c>
      <c r="K1449" s="11" t="s">
        <v>41</v>
      </c>
      <c r="L1449" s="13">
        <v>45236.865046296298</v>
      </c>
      <c r="M1449" s="13">
        <v>45237.027777777781</v>
      </c>
      <c r="N1449" s="14">
        <v>3.9055555555969477</v>
      </c>
      <c r="O1449" s="15">
        <v>0</v>
      </c>
      <c r="P1449" s="15">
        <v>34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132.78888889029622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3407843</v>
      </c>
      <c r="B1450" s="11">
        <v>1</v>
      </c>
      <c r="C1450" s="11" t="s">
        <v>33</v>
      </c>
      <c r="D1450" s="11" t="s">
        <v>47</v>
      </c>
      <c r="E1450" s="17" t="s">
        <v>35</v>
      </c>
      <c r="F1450" s="17" t="s">
        <v>1131</v>
      </c>
      <c r="G1450" s="17" t="s">
        <v>49</v>
      </c>
      <c r="H1450" s="11" t="s">
        <v>38</v>
      </c>
      <c r="I1450" s="11" t="s">
        <v>39</v>
      </c>
      <c r="J1450" s="11" t="s">
        <v>40</v>
      </c>
      <c r="K1450" s="11" t="s">
        <v>41</v>
      </c>
      <c r="L1450" s="13">
        <v>45236.86614583333</v>
      </c>
      <c r="M1450" s="13">
        <v>45237.066666666666</v>
      </c>
      <c r="N1450" s="14">
        <v>4.8125000000582077</v>
      </c>
      <c r="O1450" s="15">
        <v>0</v>
      </c>
      <c r="P1450" s="15">
        <v>203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976.93750001181616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3407852</v>
      </c>
      <c r="B1451" s="11">
        <v>1</v>
      </c>
      <c r="C1451" s="11" t="s">
        <v>33</v>
      </c>
      <c r="D1451" s="11" t="s">
        <v>103</v>
      </c>
      <c r="E1451" s="17" t="s">
        <v>35</v>
      </c>
      <c r="F1451" s="17" t="s">
        <v>184</v>
      </c>
      <c r="G1451" s="17" t="s">
        <v>49</v>
      </c>
      <c r="H1451" s="11" t="s">
        <v>38</v>
      </c>
      <c r="I1451" s="11" t="s">
        <v>39</v>
      </c>
      <c r="J1451" s="11" t="s">
        <v>40</v>
      </c>
      <c r="K1451" s="11" t="s">
        <v>41</v>
      </c>
      <c r="L1451" s="13">
        <v>45236.86377314815</v>
      </c>
      <c r="M1451" s="13">
        <v>45237.07916666667</v>
      </c>
      <c r="N1451" s="14">
        <v>5.1694444444729015</v>
      </c>
      <c r="O1451" s="15">
        <v>0</v>
      </c>
      <c r="P1451" s="15">
        <v>63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325.6750000017928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3407863</v>
      </c>
      <c r="B1452" s="11">
        <v>1</v>
      </c>
      <c r="C1452" s="11" t="s">
        <v>33</v>
      </c>
      <c r="D1452" s="11" t="s">
        <v>103</v>
      </c>
      <c r="E1452" s="17" t="s">
        <v>35</v>
      </c>
      <c r="F1452" s="17" t="s">
        <v>1286</v>
      </c>
      <c r="G1452" s="17" t="s">
        <v>37</v>
      </c>
      <c r="H1452" s="11" t="s">
        <v>38</v>
      </c>
      <c r="I1452" s="11" t="s">
        <v>39</v>
      </c>
      <c r="J1452" s="11" t="s">
        <v>40</v>
      </c>
      <c r="K1452" s="11" t="s">
        <v>41</v>
      </c>
      <c r="L1452" s="13">
        <v>45236.717928240738</v>
      </c>
      <c r="M1452" s="13">
        <v>45236.984027777777</v>
      </c>
      <c r="N1452" s="14">
        <v>6.3863888889318332</v>
      </c>
      <c r="O1452" s="15">
        <v>0</v>
      </c>
      <c r="P1452" s="15">
        <v>105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670.57083333784249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3407883</v>
      </c>
      <c r="B1453" s="11">
        <v>1</v>
      </c>
      <c r="C1453" s="11" t="s">
        <v>33</v>
      </c>
      <c r="D1453" s="11" t="s">
        <v>68</v>
      </c>
      <c r="E1453" s="17" t="s">
        <v>35</v>
      </c>
      <c r="F1453" s="17" t="s">
        <v>1227</v>
      </c>
      <c r="G1453" s="17" t="s">
        <v>49</v>
      </c>
      <c r="H1453" s="11" t="s">
        <v>38</v>
      </c>
      <c r="I1453" s="11" t="s">
        <v>39</v>
      </c>
      <c r="J1453" s="11" t="s">
        <v>40</v>
      </c>
      <c r="K1453" s="11" t="s">
        <v>41</v>
      </c>
      <c r="L1453" s="13">
        <v>45236.901678240742</v>
      </c>
      <c r="M1453" s="13">
        <v>45237.099305555559</v>
      </c>
      <c r="N1453" s="14">
        <v>4.7430555556202307</v>
      </c>
      <c r="O1453" s="15">
        <v>0</v>
      </c>
      <c r="P1453" s="15">
        <v>16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75.888888889923692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3407885</v>
      </c>
      <c r="B1454" s="11">
        <v>1</v>
      </c>
      <c r="C1454" s="11" t="s">
        <v>33</v>
      </c>
      <c r="D1454" s="11" t="s">
        <v>111</v>
      </c>
      <c r="E1454" s="17" t="s">
        <v>35</v>
      </c>
      <c r="F1454" s="17" t="s">
        <v>1287</v>
      </c>
      <c r="G1454" s="17" t="s">
        <v>37</v>
      </c>
      <c r="H1454" s="11" t="s">
        <v>38</v>
      </c>
      <c r="I1454" s="11" t="s">
        <v>39</v>
      </c>
      <c r="J1454" s="11" t="s">
        <v>40</v>
      </c>
      <c r="K1454" s="11" t="s">
        <v>41</v>
      </c>
      <c r="L1454" s="13">
        <v>45236.821319444447</v>
      </c>
      <c r="M1454" s="13">
        <v>45237.052777777775</v>
      </c>
      <c r="N1454" s="14">
        <v>5.5549999998765998</v>
      </c>
      <c r="O1454" s="15">
        <v>0</v>
      </c>
      <c r="P1454" s="15">
        <v>277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1538.7349999658181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3407891</v>
      </c>
      <c r="B1455" s="11">
        <v>1</v>
      </c>
      <c r="C1455" s="11" t="s">
        <v>33</v>
      </c>
      <c r="D1455" s="11" t="s">
        <v>117</v>
      </c>
      <c r="E1455" s="17" t="s">
        <v>35</v>
      </c>
      <c r="F1455" s="17" t="s">
        <v>1264</v>
      </c>
      <c r="G1455" s="17" t="s">
        <v>45</v>
      </c>
      <c r="H1455" s="11" t="s">
        <v>38</v>
      </c>
      <c r="I1455" s="11" t="s">
        <v>39</v>
      </c>
      <c r="J1455" s="11" t="s">
        <v>46</v>
      </c>
      <c r="K1455" s="11" t="s">
        <v>41</v>
      </c>
      <c r="L1455" s="13">
        <v>45236.910914351851</v>
      </c>
      <c r="M1455" s="13">
        <v>45237.138993055552</v>
      </c>
      <c r="N1455" s="14">
        <v>5.473888888838701</v>
      </c>
      <c r="O1455" s="15">
        <v>0</v>
      </c>
      <c r="P1455" s="15">
        <v>58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317.48555555264466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3407895</v>
      </c>
      <c r="B1456" s="11">
        <v>1</v>
      </c>
      <c r="C1456" s="11" t="s">
        <v>33</v>
      </c>
      <c r="D1456" s="11" t="s">
        <v>74</v>
      </c>
      <c r="E1456" s="17" t="s">
        <v>35</v>
      </c>
      <c r="F1456" s="17" t="s">
        <v>1288</v>
      </c>
      <c r="G1456" s="17" t="s">
        <v>37</v>
      </c>
      <c r="H1456" s="11" t="s">
        <v>38</v>
      </c>
      <c r="I1456" s="11" t="s">
        <v>39</v>
      </c>
      <c r="J1456" s="11" t="s">
        <v>40</v>
      </c>
      <c r="K1456" s="11" t="s">
        <v>41</v>
      </c>
      <c r="L1456" s="13">
        <v>45236.784282407411</v>
      </c>
      <c r="M1456" s="13">
        <v>45237.183333333334</v>
      </c>
      <c r="N1456" s="14">
        <v>9.5772222221712582</v>
      </c>
      <c r="O1456" s="15">
        <v>0</v>
      </c>
      <c r="P1456" s="15">
        <v>1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9.5772222221712582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3407900</v>
      </c>
      <c r="B1457" s="11">
        <v>1</v>
      </c>
      <c r="C1457" s="11" t="s">
        <v>33</v>
      </c>
      <c r="D1457" s="11" t="s">
        <v>117</v>
      </c>
      <c r="E1457" s="17" t="s">
        <v>35</v>
      </c>
      <c r="F1457" s="17" t="s">
        <v>1289</v>
      </c>
      <c r="G1457" s="17" t="s">
        <v>51</v>
      </c>
      <c r="H1457" s="11" t="s">
        <v>38</v>
      </c>
      <c r="I1457" s="11" t="s">
        <v>39</v>
      </c>
      <c r="J1457" s="11" t="s">
        <v>40</v>
      </c>
      <c r="K1457" s="11" t="s">
        <v>41</v>
      </c>
      <c r="L1457" s="13">
        <v>45236.921238425923</v>
      </c>
      <c r="M1457" s="13">
        <v>45237.200694444444</v>
      </c>
      <c r="N1457" s="14">
        <v>6.7069444445078261</v>
      </c>
      <c r="O1457" s="15">
        <v>0</v>
      </c>
      <c r="P1457" s="15">
        <v>12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80.483333334093913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3407902</v>
      </c>
      <c r="B1458" s="11">
        <v>1</v>
      </c>
      <c r="C1458" s="11" t="s">
        <v>33</v>
      </c>
      <c r="D1458" s="11" t="s">
        <v>52</v>
      </c>
      <c r="E1458" s="17" t="s">
        <v>35</v>
      </c>
      <c r="F1458" s="17" t="s">
        <v>690</v>
      </c>
      <c r="G1458" s="17" t="s">
        <v>45</v>
      </c>
      <c r="H1458" s="11" t="s">
        <v>38</v>
      </c>
      <c r="I1458" s="11" t="s">
        <v>39</v>
      </c>
      <c r="J1458" s="11" t="s">
        <v>46</v>
      </c>
      <c r="K1458" s="11" t="s">
        <v>41</v>
      </c>
      <c r="L1458" s="13">
        <v>45236.923692129632</v>
      </c>
      <c r="M1458" s="13">
        <v>45237.256944444445</v>
      </c>
      <c r="N1458" s="14">
        <v>7.998055555508472</v>
      </c>
      <c r="O1458" s="15">
        <v>0</v>
      </c>
      <c r="P1458" s="15">
        <v>5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39.99027777754236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3407905</v>
      </c>
      <c r="B1459" s="11">
        <v>1</v>
      </c>
      <c r="C1459" s="11" t="s">
        <v>33</v>
      </c>
      <c r="D1459" s="11" t="s">
        <v>151</v>
      </c>
      <c r="E1459" s="17" t="s">
        <v>35</v>
      </c>
      <c r="F1459" s="17" t="s">
        <v>1223</v>
      </c>
      <c r="G1459" s="17" t="s">
        <v>45</v>
      </c>
      <c r="H1459" s="11" t="s">
        <v>38</v>
      </c>
      <c r="I1459" s="11" t="s">
        <v>39</v>
      </c>
      <c r="J1459" s="11" t="s">
        <v>46</v>
      </c>
      <c r="K1459" s="11" t="s">
        <v>41</v>
      </c>
      <c r="L1459" s="13">
        <v>45236.92869212963</v>
      </c>
      <c r="M1459" s="13">
        <v>45237.072222222225</v>
      </c>
      <c r="N1459" s="14">
        <v>3.4447222222806886</v>
      </c>
      <c r="O1459" s="15">
        <v>0</v>
      </c>
      <c r="P1459" s="15">
        <v>1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3.4447222222806886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3407912</v>
      </c>
      <c r="B1460" s="11">
        <v>1</v>
      </c>
      <c r="C1460" s="11" t="s">
        <v>33</v>
      </c>
      <c r="D1460" s="11" t="s">
        <v>80</v>
      </c>
      <c r="E1460" s="17" t="s">
        <v>43</v>
      </c>
      <c r="F1460" s="17" t="s">
        <v>1058</v>
      </c>
      <c r="G1460" s="17" t="s">
        <v>37</v>
      </c>
      <c r="H1460" s="11" t="s">
        <v>38</v>
      </c>
      <c r="I1460" s="11" t="s">
        <v>39</v>
      </c>
      <c r="J1460" s="11" t="s">
        <v>40</v>
      </c>
      <c r="K1460" s="11" t="s">
        <v>41</v>
      </c>
      <c r="L1460" s="13">
        <v>45236.949953703705</v>
      </c>
      <c r="M1460" s="13">
        <v>45237.329861111109</v>
      </c>
      <c r="N1460" s="14">
        <v>9.1177777777193114</v>
      </c>
      <c r="O1460" s="15">
        <v>0</v>
      </c>
      <c r="P1460" s="15">
        <v>9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82.059999999473803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3407937</v>
      </c>
      <c r="B1461" s="11">
        <v>1</v>
      </c>
      <c r="C1461" s="11" t="s">
        <v>33</v>
      </c>
      <c r="D1461" s="11" t="s">
        <v>94</v>
      </c>
      <c r="E1461" s="17" t="s">
        <v>35</v>
      </c>
      <c r="F1461" s="17" t="s">
        <v>1290</v>
      </c>
      <c r="G1461" s="17" t="s">
        <v>150</v>
      </c>
      <c r="H1461" s="11" t="s">
        <v>38</v>
      </c>
      <c r="I1461" s="11" t="s">
        <v>39</v>
      </c>
      <c r="J1461" s="11" t="s">
        <v>40</v>
      </c>
      <c r="K1461" s="11" t="s">
        <v>41</v>
      </c>
      <c r="L1461" s="13">
        <v>45236.995393518519</v>
      </c>
      <c r="M1461" s="13">
        <v>45237.311111111114</v>
      </c>
      <c r="N1461" s="14">
        <v>7.5772222222876735</v>
      </c>
      <c r="O1461" s="15">
        <v>0</v>
      </c>
      <c r="P1461" s="15">
        <v>4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30.308888889150694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3407938</v>
      </c>
      <c r="B1462" s="11">
        <v>1</v>
      </c>
      <c r="C1462" s="11" t="s">
        <v>33</v>
      </c>
      <c r="D1462" s="11" t="s">
        <v>90</v>
      </c>
      <c r="E1462" s="17" t="s">
        <v>35</v>
      </c>
      <c r="F1462" s="17" t="s">
        <v>147</v>
      </c>
      <c r="G1462" s="17" t="s">
        <v>77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45236.997233796297</v>
      </c>
      <c r="M1462" s="13">
        <v>45237.070520833331</v>
      </c>
      <c r="N1462" s="14">
        <v>1.7588888888130896</v>
      </c>
      <c r="O1462" s="15">
        <v>0</v>
      </c>
      <c r="P1462" s="15">
        <v>74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130.15777777216863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3407939</v>
      </c>
      <c r="B1463" s="11">
        <v>1</v>
      </c>
      <c r="C1463" s="11" t="s">
        <v>33</v>
      </c>
      <c r="D1463" s="11" t="s">
        <v>34</v>
      </c>
      <c r="E1463" s="17" t="s">
        <v>35</v>
      </c>
      <c r="F1463" s="17" t="s">
        <v>1291</v>
      </c>
      <c r="G1463" s="17" t="s">
        <v>37</v>
      </c>
      <c r="H1463" s="11" t="s">
        <v>38</v>
      </c>
      <c r="I1463" s="11" t="s">
        <v>39</v>
      </c>
      <c r="J1463" s="11" t="s">
        <v>40</v>
      </c>
      <c r="K1463" s="11" t="s">
        <v>41</v>
      </c>
      <c r="L1463" s="13">
        <v>45237.000694444447</v>
      </c>
      <c r="M1463" s="13">
        <v>45237.138888888891</v>
      </c>
      <c r="N1463" s="14">
        <v>3.3166666666511446</v>
      </c>
      <c r="O1463" s="15">
        <v>0</v>
      </c>
      <c r="P1463" s="15">
        <v>2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6.6333333333022892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3407942</v>
      </c>
      <c r="B1464" s="11">
        <v>1</v>
      </c>
      <c r="C1464" s="11" t="s">
        <v>33</v>
      </c>
      <c r="D1464" s="11" t="s">
        <v>68</v>
      </c>
      <c r="E1464" s="17" t="s">
        <v>35</v>
      </c>
      <c r="F1464" s="17" t="s">
        <v>1292</v>
      </c>
      <c r="G1464" s="17" t="s">
        <v>37</v>
      </c>
      <c r="H1464" s="11" t="s">
        <v>38</v>
      </c>
      <c r="I1464" s="11" t="s">
        <v>39</v>
      </c>
      <c r="J1464" s="11" t="s">
        <v>40</v>
      </c>
      <c r="K1464" s="11" t="s">
        <v>41</v>
      </c>
      <c r="L1464" s="13">
        <v>45237.002395833333</v>
      </c>
      <c r="M1464" s="13">
        <v>45237.354166666664</v>
      </c>
      <c r="N1464" s="14">
        <v>8.442499999946449</v>
      </c>
      <c r="O1464" s="15">
        <v>0</v>
      </c>
      <c r="P1464" s="15">
        <v>14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118.19499999925029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3407943</v>
      </c>
      <c r="B1465" s="11">
        <v>1</v>
      </c>
      <c r="C1465" s="11" t="s">
        <v>33</v>
      </c>
      <c r="D1465" s="11" t="s">
        <v>80</v>
      </c>
      <c r="E1465" s="17" t="s">
        <v>35</v>
      </c>
      <c r="F1465" s="17" t="s">
        <v>1293</v>
      </c>
      <c r="G1465" s="17" t="s">
        <v>83</v>
      </c>
      <c r="H1465" s="11" t="s">
        <v>38</v>
      </c>
      <c r="I1465" s="11" t="s">
        <v>39</v>
      </c>
      <c r="J1465" s="11" t="s">
        <v>40</v>
      </c>
      <c r="K1465" s="11" t="s">
        <v>84</v>
      </c>
      <c r="L1465" s="13">
        <v>45237.003750000003</v>
      </c>
      <c r="M1465" s="13">
        <v>45237.075254629628</v>
      </c>
      <c r="N1465" s="14">
        <v>1.7161111109890044</v>
      </c>
      <c r="O1465" s="15">
        <v>0</v>
      </c>
      <c r="P1465" s="15">
        <v>1208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2073.0622220747173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3407944</v>
      </c>
      <c r="B1466" s="11">
        <v>1</v>
      </c>
      <c r="C1466" s="11" t="s">
        <v>33</v>
      </c>
      <c r="D1466" s="11" t="s">
        <v>80</v>
      </c>
      <c r="E1466" s="17" t="s">
        <v>75</v>
      </c>
      <c r="F1466" s="17" t="s">
        <v>1294</v>
      </c>
      <c r="G1466" s="17" t="s">
        <v>83</v>
      </c>
      <c r="H1466" s="11" t="s">
        <v>78</v>
      </c>
      <c r="I1466" s="11" t="s">
        <v>39</v>
      </c>
      <c r="J1466" s="11" t="s">
        <v>40</v>
      </c>
      <c r="K1466" s="11" t="s">
        <v>84</v>
      </c>
      <c r="L1466" s="13">
        <v>45237.004027777781</v>
      </c>
      <c r="M1466" s="13">
        <v>45237.079861111109</v>
      </c>
      <c r="N1466" s="14">
        <v>1.8199999998905696</v>
      </c>
      <c r="O1466" s="15">
        <v>1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6">
        <v>1.8199999998905696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3407945</v>
      </c>
      <c r="B1467" s="11">
        <v>1</v>
      </c>
      <c r="C1467" s="11" t="s">
        <v>33</v>
      </c>
      <c r="D1467" s="11" t="s">
        <v>80</v>
      </c>
      <c r="E1467" s="17" t="s">
        <v>75</v>
      </c>
      <c r="F1467" s="17" t="s">
        <v>1295</v>
      </c>
      <c r="G1467" s="17" t="s">
        <v>83</v>
      </c>
      <c r="H1467" s="11" t="s">
        <v>78</v>
      </c>
      <c r="I1467" s="11" t="s">
        <v>39</v>
      </c>
      <c r="J1467" s="11" t="s">
        <v>40</v>
      </c>
      <c r="K1467" s="11" t="s">
        <v>84</v>
      </c>
      <c r="L1467" s="13">
        <v>45237.004317129627</v>
      </c>
      <c r="M1467" s="13">
        <v>45237.081250000003</v>
      </c>
      <c r="N1467" s="14">
        <v>1.8463888890109956</v>
      </c>
      <c r="O1467" s="15">
        <v>1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6">
        <v>1.8463888890109956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3407946</v>
      </c>
      <c r="B1468" s="11">
        <v>1</v>
      </c>
      <c r="C1468" s="11" t="s">
        <v>33</v>
      </c>
      <c r="D1468" s="11" t="s">
        <v>111</v>
      </c>
      <c r="E1468" s="17" t="s">
        <v>35</v>
      </c>
      <c r="F1468" s="17" t="s">
        <v>1296</v>
      </c>
      <c r="G1468" s="17" t="s">
        <v>83</v>
      </c>
      <c r="H1468" s="11" t="s">
        <v>38</v>
      </c>
      <c r="I1468" s="11" t="s">
        <v>39</v>
      </c>
      <c r="J1468" s="11" t="s">
        <v>40</v>
      </c>
      <c r="K1468" s="11" t="s">
        <v>84</v>
      </c>
      <c r="L1468" s="13">
        <v>45237.00508101852</v>
      </c>
      <c r="M1468" s="13">
        <v>45237.093622685185</v>
      </c>
      <c r="N1468" s="14">
        <v>2.1249999999417923</v>
      </c>
      <c r="O1468" s="15">
        <v>0</v>
      </c>
      <c r="P1468" s="15">
        <v>249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529.12499998550629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3407947</v>
      </c>
      <c r="B1469" s="11">
        <v>1</v>
      </c>
      <c r="C1469" s="11" t="s">
        <v>33</v>
      </c>
      <c r="D1469" s="11" t="s">
        <v>111</v>
      </c>
      <c r="E1469" s="17" t="s">
        <v>35</v>
      </c>
      <c r="F1469" s="17" t="s">
        <v>1216</v>
      </c>
      <c r="G1469" s="17" t="s">
        <v>83</v>
      </c>
      <c r="H1469" s="11" t="s">
        <v>38</v>
      </c>
      <c r="I1469" s="11" t="s">
        <v>39</v>
      </c>
      <c r="J1469" s="11" t="s">
        <v>40</v>
      </c>
      <c r="K1469" s="11" t="s">
        <v>84</v>
      </c>
      <c r="L1469" s="13">
        <v>45237.005115740743</v>
      </c>
      <c r="M1469" s="13">
        <v>45237.093773148146</v>
      </c>
      <c r="N1469" s="14">
        <v>2.127777777670417</v>
      </c>
      <c r="O1469" s="15">
        <v>0</v>
      </c>
      <c r="P1469" s="15">
        <v>1177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2504.3944443180808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3407948</v>
      </c>
      <c r="B1470" s="11">
        <v>1</v>
      </c>
      <c r="C1470" s="11" t="s">
        <v>33</v>
      </c>
      <c r="D1470" s="11" t="s">
        <v>111</v>
      </c>
      <c r="E1470" s="17" t="s">
        <v>35</v>
      </c>
      <c r="F1470" s="17" t="s">
        <v>1297</v>
      </c>
      <c r="G1470" s="17" t="s">
        <v>83</v>
      </c>
      <c r="H1470" s="11" t="s">
        <v>38</v>
      </c>
      <c r="I1470" s="11" t="s">
        <v>39</v>
      </c>
      <c r="J1470" s="11" t="s">
        <v>40</v>
      </c>
      <c r="K1470" s="11" t="s">
        <v>84</v>
      </c>
      <c r="L1470" s="13">
        <v>45237.005150462966</v>
      </c>
      <c r="M1470" s="13">
        <v>45237.094155092593</v>
      </c>
      <c r="N1470" s="14">
        <v>2.1361111110309139</v>
      </c>
      <c r="O1470" s="15">
        <v>0</v>
      </c>
      <c r="P1470" s="15">
        <v>1286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2747.0388887857553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3407950</v>
      </c>
      <c r="B1471" s="11">
        <v>1</v>
      </c>
      <c r="C1471" s="11" t="s">
        <v>33</v>
      </c>
      <c r="D1471" s="11" t="s">
        <v>111</v>
      </c>
      <c r="E1471" s="17" t="s">
        <v>35</v>
      </c>
      <c r="F1471" s="17" t="s">
        <v>1298</v>
      </c>
      <c r="G1471" s="17" t="s">
        <v>45</v>
      </c>
      <c r="H1471" s="11" t="s">
        <v>38</v>
      </c>
      <c r="I1471" s="11" t="s">
        <v>39</v>
      </c>
      <c r="J1471" s="11" t="s">
        <v>46</v>
      </c>
      <c r="K1471" s="11" t="s">
        <v>41</v>
      </c>
      <c r="L1471" s="13">
        <v>45237.007303240738</v>
      </c>
      <c r="M1471" s="13">
        <v>45237.383333333331</v>
      </c>
      <c r="N1471" s="14">
        <v>9.0247222222387791</v>
      </c>
      <c r="O1471" s="15">
        <v>0</v>
      </c>
      <c r="P1471" s="15">
        <v>102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920.52166666835546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3407952</v>
      </c>
      <c r="B1472" s="11">
        <v>1</v>
      </c>
      <c r="C1472" s="11" t="s">
        <v>33</v>
      </c>
      <c r="D1472" s="11" t="s">
        <v>90</v>
      </c>
      <c r="E1472" s="17" t="s">
        <v>81</v>
      </c>
      <c r="F1472" s="17" t="s">
        <v>1299</v>
      </c>
      <c r="G1472" s="17" t="s">
        <v>83</v>
      </c>
      <c r="H1472" s="11" t="s">
        <v>38</v>
      </c>
      <c r="I1472" s="11" t="s">
        <v>39</v>
      </c>
      <c r="J1472" s="11" t="s">
        <v>40</v>
      </c>
      <c r="K1472" s="11" t="s">
        <v>84</v>
      </c>
      <c r="L1472" s="13">
        <v>45237.008310185185</v>
      </c>
      <c r="M1472" s="13">
        <v>45237.076296296298</v>
      </c>
      <c r="N1472" s="14">
        <v>1.6316666667116806</v>
      </c>
      <c r="O1472" s="15">
        <v>0</v>
      </c>
      <c r="P1472" s="15">
        <v>1673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2729.7783334086416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3407955</v>
      </c>
      <c r="B1473" s="11">
        <v>1</v>
      </c>
      <c r="C1473" s="11" t="s">
        <v>33</v>
      </c>
      <c r="D1473" s="11" t="s">
        <v>56</v>
      </c>
      <c r="E1473" s="17" t="s">
        <v>75</v>
      </c>
      <c r="F1473" s="17" t="s">
        <v>1300</v>
      </c>
      <c r="G1473" s="17" t="s">
        <v>83</v>
      </c>
      <c r="H1473" s="11" t="s">
        <v>78</v>
      </c>
      <c r="I1473" s="11" t="s">
        <v>39</v>
      </c>
      <c r="J1473" s="11" t="s">
        <v>40</v>
      </c>
      <c r="K1473" s="11" t="s">
        <v>84</v>
      </c>
      <c r="L1473" s="13">
        <v>45237.009988425925</v>
      </c>
      <c r="M1473" s="13">
        <v>45237.135462962964</v>
      </c>
      <c r="N1473" s="14">
        <v>3.0113888889318332</v>
      </c>
      <c r="O1473" s="15">
        <v>1</v>
      </c>
      <c r="P1473" s="15">
        <v>299</v>
      </c>
      <c r="Q1473" s="15">
        <v>0</v>
      </c>
      <c r="R1473" s="15">
        <v>0</v>
      </c>
      <c r="S1473" s="15">
        <v>0</v>
      </c>
      <c r="T1473" s="15">
        <v>0</v>
      </c>
      <c r="U1473" s="16">
        <v>3.0113888889318332</v>
      </c>
      <c r="V1473" s="16">
        <v>900.40527779061813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3407962</v>
      </c>
      <c r="B1474" s="11">
        <v>1</v>
      </c>
      <c r="C1474" s="11" t="s">
        <v>33</v>
      </c>
      <c r="D1474" s="11" t="s">
        <v>47</v>
      </c>
      <c r="E1474" s="17" t="s">
        <v>75</v>
      </c>
      <c r="F1474" s="17" t="s">
        <v>1301</v>
      </c>
      <c r="G1474" s="17" t="s">
        <v>92</v>
      </c>
      <c r="H1474" s="11" t="s">
        <v>78</v>
      </c>
      <c r="I1474" s="11" t="s">
        <v>39</v>
      </c>
      <c r="J1474" s="11" t="s">
        <v>40</v>
      </c>
      <c r="K1474" s="11" t="s">
        <v>41</v>
      </c>
      <c r="L1474" s="13">
        <v>45237.01357638889</v>
      </c>
      <c r="M1474" s="13">
        <v>45237.017731481479</v>
      </c>
      <c r="N1474" s="14">
        <v>9.9722222134005278E-2</v>
      </c>
      <c r="O1474" s="15">
        <v>0</v>
      </c>
      <c r="P1474" s="15">
        <v>103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10.271388879802544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3407963</v>
      </c>
      <c r="B1475" s="11">
        <v>1</v>
      </c>
      <c r="C1475" s="11" t="s">
        <v>33</v>
      </c>
      <c r="D1475" s="11" t="s">
        <v>47</v>
      </c>
      <c r="E1475" s="17" t="s">
        <v>81</v>
      </c>
      <c r="F1475" s="17" t="s">
        <v>1302</v>
      </c>
      <c r="G1475" s="17" t="s">
        <v>83</v>
      </c>
      <c r="H1475" s="11" t="s">
        <v>78</v>
      </c>
      <c r="I1475" s="11" t="s">
        <v>39</v>
      </c>
      <c r="J1475" s="11" t="s">
        <v>40</v>
      </c>
      <c r="K1475" s="11" t="s">
        <v>84</v>
      </c>
      <c r="L1475" s="13">
        <v>45237.013773148145</v>
      </c>
      <c r="M1475" s="13">
        <v>45237.146168981482</v>
      </c>
      <c r="N1475" s="14">
        <v>3.1775000001071021</v>
      </c>
      <c r="O1475" s="15">
        <v>0</v>
      </c>
      <c r="P1475" s="15">
        <v>190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603.7250000203494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3407969</v>
      </c>
      <c r="B1476" s="11">
        <v>1</v>
      </c>
      <c r="C1476" s="11" t="s">
        <v>33</v>
      </c>
      <c r="D1476" s="11" t="s">
        <v>160</v>
      </c>
      <c r="E1476" s="17" t="s">
        <v>75</v>
      </c>
      <c r="F1476" s="17" t="s">
        <v>1303</v>
      </c>
      <c r="G1476" s="17" t="s">
        <v>92</v>
      </c>
      <c r="H1476" s="11" t="s">
        <v>78</v>
      </c>
      <c r="I1476" s="11" t="s">
        <v>39</v>
      </c>
      <c r="J1476" s="11" t="s">
        <v>40</v>
      </c>
      <c r="K1476" s="11" t="s">
        <v>41</v>
      </c>
      <c r="L1476" s="13">
        <v>45237.028495370374</v>
      </c>
      <c r="M1476" s="13">
        <v>45237.032812500001</v>
      </c>
      <c r="N1476" s="14">
        <v>0.10361111105885357</v>
      </c>
      <c r="O1476" s="15">
        <v>4</v>
      </c>
      <c r="P1476" s="15">
        <v>3863</v>
      </c>
      <c r="Q1476" s="15">
        <v>0</v>
      </c>
      <c r="R1476" s="15">
        <v>0</v>
      </c>
      <c r="S1476" s="15">
        <v>0</v>
      </c>
      <c r="T1476" s="15">
        <v>0</v>
      </c>
      <c r="U1476" s="16">
        <v>0.41444444423541427</v>
      </c>
      <c r="V1476" s="16">
        <v>400.24972202035133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3407979</v>
      </c>
      <c r="B1477" s="11">
        <v>1</v>
      </c>
      <c r="C1477" s="11" t="s">
        <v>33</v>
      </c>
      <c r="D1477" s="11" t="s">
        <v>117</v>
      </c>
      <c r="E1477" s="17" t="s">
        <v>35</v>
      </c>
      <c r="F1477" s="17" t="s">
        <v>1304</v>
      </c>
      <c r="G1477" s="17" t="s">
        <v>37</v>
      </c>
      <c r="H1477" s="11" t="s">
        <v>38</v>
      </c>
      <c r="I1477" s="11" t="s">
        <v>39</v>
      </c>
      <c r="J1477" s="11" t="s">
        <v>40</v>
      </c>
      <c r="K1477" s="11" t="s">
        <v>41</v>
      </c>
      <c r="L1477" s="13">
        <v>45237.035868055558</v>
      </c>
      <c r="M1477" s="13">
        <v>45237.373611111114</v>
      </c>
      <c r="N1477" s="14">
        <v>8.1058333333348855</v>
      </c>
      <c r="O1477" s="15">
        <v>0</v>
      </c>
      <c r="P1477" s="15">
        <v>79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640.36083333345596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3407980</v>
      </c>
      <c r="B1478" s="11">
        <v>1</v>
      </c>
      <c r="C1478" s="11" t="s">
        <v>33</v>
      </c>
      <c r="D1478" s="11" t="s">
        <v>66</v>
      </c>
      <c r="E1478" s="17" t="s">
        <v>75</v>
      </c>
      <c r="F1478" s="17" t="s">
        <v>1211</v>
      </c>
      <c r="G1478" s="17" t="s">
        <v>92</v>
      </c>
      <c r="H1478" s="11" t="s">
        <v>78</v>
      </c>
      <c r="I1478" s="11" t="s">
        <v>93</v>
      </c>
      <c r="J1478" s="11" t="s">
        <v>40</v>
      </c>
      <c r="K1478" s="11" t="s">
        <v>41</v>
      </c>
      <c r="L1478" s="13">
        <v>45237.036134259259</v>
      </c>
      <c r="M1478" s="13">
        <v>45237.036840277775</v>
      </c>
      <c r="N1478" s="14">
        <v>1.6944444389082491E-2</v>
      </c>
      <c r="O1478" s="15">
        <v>9</v>
      </c>
      <c r="P1478" s="15">
        <v>9094</v>
      </c>
      <c r="Q1478" s="15">
        <v>0</v>
      </c>
      <c r="R1478" s="15">
        <v>0</v>
      </c>
      <c r="S1478" s="15">
        <v>0</v>
      </c>
      <c r="T1478" s="15">
        <v>0</v>
      </c>
      <c r="U1478" s="16">
        <v>0.15249999950174242</v>
      </c>
      <c r="V1478" s="16">
        <v>154.09277727431618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3407982</v>
      </c>
      <c r="B1479" s="11">
        <v>1</v>
      </c>
      <c r="C1479" s="11" t="s">
        <v>33</v>
      </c>
      <c r="D1479" s="11" t="s">
        <v>66</v>
      </c>
      <c r="E1479" s="17" t="s">
        <v>75</v>
      </c>
      <c r="F1479" s="17" t="s">
        <v>665</v>
      </c>
      <c r="G1479" s="17" t="s">
        <v>92</v>
      </c>
      <c r="H1479" s="11" t="s">
        <v>78</v>
      </c>
      <c r="I1479" s="11" t="s">
        <v>39</v>
      </c>
      <c r="J1479" s="11" t="s">
        <v>40</v>
      </c>
      <c r="K1479" s="11" t="s">
        <v>41</v>
      </c>
      <c r="L1479" s="13">
        <v>45237.03565972222</v>
      </c>
      <c r="M1479" s="13">
        <v>45237.039583333331</v>
      </c>
      <c r="N1479" s="14">
        <v>9.4166666676755995E-2</v>
      </c>
      <c r="O1479" s="15">
        <v>6</v>
      </c>
      <c r="P1479" s="15">
        <v>629</v>
      </c>
      <c r="Q1479" s="15">
        <v>0</v>
      </c>
      <c r="R1479" s="15">
        <v>0</v>
      </c>
      <c r="S1479" s="15">
        <v>0</v>
      </c>
      <c r="T1479" s="15">
        <v>0</v>
      </c>
      <c r="U1479" s="16">
        <v>0.56500000006053597</v>
      </c>
      <c r="V1479" s="16">
        <v>59.230833339679521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3407983</v>
      </c>
      <c r="B1480" s="11">
        <v>1</v>
      </c>
      <c r="C1480" s="11" t="s">
        <v>33</v>
      </c>
      <c r="D1480" s="11" t="s">
        <v>56</v>
      </c>
      <c r="E1480" s="17" t="s">
        <v>75</v>
      </c>
      <c r="F1480" s="17" t="s">
        <v>1305</v>
      </c>
      <c r="G1480" s="17" t="s">
        <v>92</v>
      </c>
      <c r="H1480" s="11" t="s">
        <v>78</v>
      </c>
      <c r="I1480" s="11" t="s">
        <v>39</v>
      </c>
      <c r="J1480" s="11" t="s">
        <v>40</v>
      </c>
      <c r="K1480" s="11" t="s">
        <v>41</v>
      </c>
      <c r="L1480" s="13">
        <v>45237.037083333336</v>
      </c>
      <c r="M1480" s="13">
        <v>45237.041574074072</v>
      </c>
      <c r="N1480" s="14">
        <v>0.10777777765179053</v>
      </c>
      <c r="O1480" s="15">
        <v>0</v>
      </c>
      <c r="P1480" s="15">
        <v>3638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392.09555509721395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3407985</v>
      </c>
      <c r="B1481" s="11">
        <v>1</v>
      </c>
      <c r="C1481" s="11" t="s">
        <v>33</v>
      </c>
      <c r="D1481" s="11" t="s">
        <v>52</v>
      </c>
      <c r="E1481" s="17" t="s">
        <v>75</v>
      </c>
      <c r="F1481" s="17" t="s">
        <v>1306</v>
      </c>
      <c r="G1481" s="17" t="s">
        <v>83</v>
      </c>
      <c r="H1481" s="11" t="s">
        <v>78</v>
      </c>
      <c r="I1481" s="11" t="s">
        <v>39</v>
      </c>
      <c r="J1481" s="11" t="s">
        <v>40</v>
      </c>
      <c r="K1481" s="11" t="s">
        <v>84</v>
      </c>
      <c r="L1481" s="13">
        <v>45237.040891203702</v>
      </c>
      <c r="M1481" s="13">
        <v>45237.104803240742</v>
      </c>
      <c r="N1481" s="14">
        <v>1.533888888952788</v>
      </c>
      <c r="O1481" s="15">
        <v>0</v>
      </c>
      <c r="P1481" s="15">
        <v>578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886.58777781471144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3407987</v>
      </c>
      <c r="B1482" s="11">
        <v>1</v>
      </c>
      <c r="C1482" s="11" t="s">
        <v>33</v>
      </c>
      <c r="D1482" s="11" t="s">
        <v>54</v>
      </c>
      <c r="E1482" s="17" t="s">
        <v>75</v>
      </c>
      <c r="F1482" s="17" t="s">
        <v>1307</v>
      </c>
      <c r="G1482" s="17" t="s">
        <v>83</v>
      </c>
      <c r="H1482" s="11" t="s">
        <v>78</v>
      </c>
      <c r="I1482" s="11" t="s">
        <v>39</v>
      </c>
      <c r="J1482" s="11" t="s">
        <v>40</v>
      </c>
      <c r="K1482" s="11" t="s">
        <v>84</v>
      </c>
      <c r="L1482" s="13">
        <v>45237.041192129633</v>
      </c>
      <c r="M1482" s="13">
        <v>45237.083599537036</v>
      </c>
      <c r="N1482" s="14">
        <v>1.0177777776843868</v>
      </c>
      <c r="O1482" s="15">
        <v>0</v>
      </c>
      <c r="P1482" s="15">
        <v>430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437.64444440428633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3407988</v>
      </c>
      <c r="B1483" s="11">
        <v>1</v>
      </c>
      <c r="C1483" s="11" t="s">
        <v>33</v>
      </c>
      <c r="D1483" s="11" t="s">
        <v>42</v>
      </c>
      <c r="E1483" s="17" t="s">
        <v>75</v>
      </c>
      <c r="F1483" s="17" t="s">
        <v>301</v>
      </c>
      <c r="G1483" s="17" t="s">
        <v>92</v>
      </c>
      <c r="H1483" s="11" t="s">
        <v>78</v>
      </c>
      <c r="I1483" s="11" t="s">
        <v>39</v>
      </c>
      <c r="J1483" s="11" t="s">
        <v>40</v>
      </c>
      <c r="K1483" s="11" t="s">
        <v>41</v>
      </c>
      <c r="L1483" s="13">
        <v>45237.04241898148</v>
      </c>
      <c r="M1483" s="13">
        <v>45237.046736111108</v>
      </c>
      <c r="N1483" s="14">
        <v>0.10361111105885357</v>
      </c>
      <c r="O1483" s="15">
        <v>0</v>
      </c>
      <c r="P1483" s="15">
        <v>19867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2058.4419434062438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3407991</v>
      </c>
      <c r="B1484" s="11">
        <v>1</v>
      </c>
      <c r="C1484" s="11" t="s">
        <v>33</v>
      </c>
      <c r="D1484" s="11" t="s">
        <v>64</v>
      </c>
      <c r="E1484" s="17" t="s">
        <v>75</v>
      </c>
      <c r="F1484" s="17" t="s">
        <v>299</v>
      </c>
      <c r="G1484" s="17" t="s">
        <v>92</v>
      </c>
      <c r="H1484" s="11" t="s">
        <v>78</v>
      </c>
      <c r="I1484" s="11" t="s">
        <v>39</v>
      </c>
      <c r="J1484" s="11" t="s">
        <v>40</v>
      </c>
      <c r="K1484" s="11" t="s">
        <v>41</v>
      </c>
      <c r="L1484" s="13">
        <v>45237.04346064815</v>
      </c>
      <c r="M1484" s="13">
        <v>45237.047696759262</v>
      </c>
      <c r="N1484" s="14">
        <v>0.10166666668374091</v>
      </c>
      <c r="O1484" s="15">
        <v>2</v>
      </c>
      <c r="P1484" s="15">
        <v>4</v>
      </c>
      <c r="Q1484" s="15">
        <v>0</v>
      </c>
      <c r="R1484" s="15">
        <v>0</v>
      </c>
      <c r="S1484" s="15">
        <v>0</v>
      </c>
      <c r="T1484" s="15">
        <v>0</v>
      </c>
      <c r="U1484" s="16">
        <v>0.20333333336748183</v>
      </c>
      <c r="V1484" s="16">
        <v>0.40666666673496366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3407991</v>
      </c>
      <c r="B1485" s="11">
        <v>2</v>
      </c>
      <c r="C1485" s="11" t="s">
        <v>33</v>
      </c>
      <c r="D1485" s="11" t="s">
        <v>64</v>
      </c>
      <c r="E1485" s="17" t="s">
        <v>75</v>
      </c>
      <c r="F1485" s="17" t="s">
        <v>547</v>
      </c>
      <c r="G1485" s="17" t="s">
        <v>92</v>
      </c>
      <c r="H1485" s="11" t="s">
        <v>78</v>
      </c>
      <c r="I1485" s="11" t="s">
        <v>39</v>
      </c>
      <c r="J1485" s="11" t="s">
        <v>40</v>
      </c>
      <c r="K1485" s="11" t="s">
        <v>41</v>
      </c>
      <c r="L1485" s="13">
        <v>45237.04346064815</v>
      </c>
      <c r="M1485" s="13">
        <v>45237.048101851855</v>
      </c>
      <c r="N1485" s="14">
        <v>0.11138888890855014</v>
      </c>
      <c r="O1485" s="15">
        <v>4</v>
      </c>
      <c r="P1485" s="15">
        <v>199</v>
      </c>
      <c r="Q1485" s="15">
        <v>0</v>
      </c>
      <c r="R1485" s="15">
        <v>0</v>
      </c>
      <c r="S1485" s="15">
        <v>0</v>
      </c>
      <c r="T1485" s="15">
        <v>0</v>
      </c>
      <c r="U1485" s="16">
        <v>0.44555555563420057</v>
      </c>
      <c r="V1485" s="16">
        <v>22.166388892801479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3407994</v>
      </c>
      <c r="B1486" s="11">
        <v>1</v>
      </c>
      <c r="C1486" s="11" t="s">
        <v>33</v>
      </c>
      <c r="D1486" s="11" t="s">
        <v>56</v>
      </c>
      <c r="E1486" s="17" t="s">
        <v>75</v>
      </c>
      <c r="F1486" s="17" t="s">
        <v>1308</v>
      </c>
      <c r="G1486" s="17" t="s">
        <v>92</v>
      </c>
      <c r="H1486" s="11" t="s">
        <v>78</v>
      </c>
      <c r="I1486" s="11" t="s">
        <v>39</v>
      </c>
      <c r="J1486" s="11" t="s">
        <v>40</v>
      </c>
      <c r="K1486" s="11" t="s">
        <v>41</v>
      </c>
      <c r="L1486" s="13">
        <v>45237.04582175926</v>
      </c>
      <c r="M1486" s="13">
        <v>45237.049675925926</v>
      </c>
      <c r="N1486" s="14">
        <v>9.2499999969732016E-2</v>
      </c>
      <c r="O1486" s="15">
        <v>5</v>
      </c>
      <c r="P1486" s="15">
        <v>72</v>
      </c>
      <c r="Q1486" s="15">
        <v>0</v>
      </c>
      <c r="R1486" s="15">
        <v>0</v>
      </c>
      <c r="S1486" s="15">
        <v>0</v>
      </c>
      <c r="T1486" s="15">
        <v>0</v>
      </c>
      <c r="U1486" s="16">
        <v>0.46249999984866008</v>
      </c>
      <c r="V1486" s="16">
        <v>6.6599999978207052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3408001</v>
      </c>
      <c r="B1487" s="11">
        <v>1</v>
      </c>
      <c r="C1487" s="11" t="s">
        <v>33</v>
      </c>
      <c r="D1487" s="11" t="s">
        <v>64</v>
      </c>
      <c r="E1487" s="17" t="s">
        <v>35</v>
      </c>
      <c r="F1487" s="17" t="s">
        <v>1309</v>
      </c>
      <c r="G1487" s="17" t="s">
        <v>83</v>
      </c>
      <c r="H1487" s="11" t="s">
        <v>38</v>
      </c>
      <c r="I1487" s="11" t="s">
        <v>39</v>
      </c>
      <c r="J1487" s="11" t="s">
        <v>40</v>
      </c>
      <c r="K1487" s="11" t="s">
        <v>41</v>
      </c>
      <c r="L1487" s="13">
        <v>45237.062881944446</v>
      </c>
      <c r="M1487" s="13">
        <v>45237.302083333336</v>
      </c>
      <c r="N1487" s="14">
        <v>5.7408333333441988</v>
      </c>
      <c r="O1487" s="15">
        <v>0</v>
      </c>
      <c r="P1487" s="15">
        <v>275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1578.7291666696547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3408010</v>
      </c>
      <c r="B1488" s="11">
        <v>1</v>
      </c>
      <c r="C1488" s="11" t="s">
        <v>33</v>
      </c>
      <c r="D1488" s="11" t="s">
        <v>90</v>
      </c>
      <c r="E1488" s="17" t="s">
        <v>75</v>
      </c>
      <c r="F1488" s="17" t="s">
        <v>1310</v>
      </c>
      <c r="G1488" s="17" t="s">
        <v>92</v>
      </c>
      <c r="H1488" s="11" t="s">
        <v>78</v>
      </c>
      <c r="I1488" s="11" t="s">
        <v>39</v>
      </c>
      <c r="J1488" s="11" t="s">
        <v>40</v>
      </c>
      <c r="K1488" s="11" t="s">
        <v>41</v>
      </c>
      <c r="L1488" s="13">
        <v>45237.080891203703</v>
      </c>
      <c r="M1488" s="13">
        <v>45237.084513888891</v>
      </c>
      <c r="N1488" s="14">
        <v>8.6944444512482733E-2</v>
      </c>
      <c r="O1488" s="15">
        <v>0</v>
      </c>
      <c r="P1488" s="15">
        <v>4010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348.64722249505576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3408023</v>
      </c>
      <c r="B1489" s="11">
        <v>1</v>
      </c>
      <c r="C1489" s="11" t="s">
        <v>33</v>
      </c>
      <c r="D1489" s="11" t="s">
        <v>61</v>
      </c>
      <c r="E1489" s="17" t="s">
        <v>75</v>
      </c>
      <c r="F1489" s="17" t="s">
        <v>1311</v>
      </c>
      <c r="G1489" s="17" t="s">
        <v>92</v>
      </c>
      <c r="H1489" s="11" t="s">
        <v>78</v>
      </c>
      <c r="I1489" s="11" t="s">
        <v>39</v>
      </c>
      <c r="J1489" s="11" t="s">
        <v>40</v>
      </c>
      <c r="K1489" s="11" t="s">
        <v>41</v>
      </c>
      <c r="L1489" s="13">
        <v>45237.11136574074</v>
      </c>
      <c r="M1489" s="13">
        <v>45237.114907407406</v>
      </c>
      <c r="N1489" s="14">
        <v>8.4999999962747097E-2</v>
      </c>
      <c r="O1489" s="15">
        <v>1</v>
      </c>
      <c r="P1489" s="15">
        <v>6937</v>
      </c>
      <c r="Q1489" s="15">
        <v>0</v>
      </c>
      <c r="R1489" s="15">
        <v>0</v>
      </c>
      <c r="S1489" s="15">
        <v>0</v>
      </c>
      <c r="T1489" s="15">
        <v>0</v>
      </c>
      <c r="U1489" s="16">
        <v>8.4999999962747097E-2</v>
      </c>
      <c r="V1489" s="16">
        <v>589.64499974157661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3408031</v>
      </c>
      <c r="B1490" s="11">
        <v>1</v>
      </c>
      <c r="C1490" s="11" t="s">
        <v>33</v>
      </c>
      <c r="D1490" s="11" t="s">
        <v>61</v>
      </c>
      <c r="E1490" s="17" t="s">
        <v>75</v>
      </c>
      <c r="F1490" s="17" t="s">
        <v>1312</v>
      </c>
      <c r="G1490" s="17" t="s">
        <v>92</v>
      </c>
      <c r="H1490" s="11" t="s">
        <v>78</v>
      </c>
      <c r="I1490" s="11" t="s">
        <v>39</v>
      </c>
      <c r="J1490" s="11" t="s">
        <v>40</v>
      </c>
      <c r="K1490" s="11" t="s">
        <v>41</v>
      </c>
      <c r="L1490" s="13">
        <v>45237.118969907409</v>
      </c>
      <c r="M1490" s="13">
        <v>45237.12259259259</v>
      </c>
      <c r="N1490" s="14">
        <v>8.694444433785975E-2</v>
      </c>
      <c r="O1490" s="15">
        <v>0</v>
      </c>
      <c r="P1490" s="15">
        <v>4100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356.47222178522497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3408037</v>
      </c>
      <c r="B1491" s="11">
        <v>1</v>
      </c>
      <c r="C1491" s="11" t="s">
        <v>33</v>
      </c>
      <c r="D1491" s="11" t="s">
        <v>66</v>
      </c>
      <c r="E1491" s="17" t="s">
        <v>75</v>
      </c>
      <c r="F1491" s="17" t="s">
        <v>1313</v>
      </c>
      <c r="G1491" s="17" t="s">
        <v>45</v>
      </c>
      <c r="H1491" s="11" t="s">
        <v>78</v>
      </c>
      <c r="I1491" s="11" t="s">
        <v>39</v>
      </c>
      <c r="J1491" s="11" t="s">
        <v>46</v>
      </c>
      <c r="K1491" s="11" t="s">
        <v>41</v>
      </c>
      <c r="L1491" s="13">
        <v>45237.107199074075</v>
      </c>
      <c r="M1491" s="13">
        <v>45237.226412037038</v>
      </c>
      <c r="N1491" s="14">
        <v>2.8611111111240461</v>
      </c>
      <c r="O1491" s="15">
        <v>1</v>
      </c>
      <c r="P1491" s="15">
        <v>14640</v>
      </c>
      <c r="Q1491" s="15">
        <v>0</v>
      </c>
      <c r="R1491" s="15">
        <v>0</v>
      </c>
      <c r="S1491" s="15">
        <v>0</v>
      </c>
      <c r="T1491" s="15">
        <v>0</v>
      </c>
      <c r="U1491" s="16">
        <v>2.8611111111240461</v>
      </c>
      <c r="V1491" s="16">
        <v>41886.666666856036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3408042</v>
      </c>
      <c r="B1492" s="11">
        <v>1</v>
      </c>
      <c r="C1492" s="11" t="s">
        <v>33</v>
      </c>
      <c r="D1492" s="11" t="s">
        <v>94</v>
      </c>
      <c r="E1492" s="17" t="s">
        <v>75</v>
      </c>
      <c r="F1492" s="17" t="s">
        <v>149</v>
      </c>
      <c r="G1492" s="17" t="s">
        <v>49</v>
      </c>
      <c r="H1492" s="11" t="s">
        <v>78</v>
      </c>
      <c r="I1492" s="11" t="s">
        <v>39</v>
      </c>
      <c r="J1492" s="11" t="s">
        <v>40</v>
      </c>
      <c r="K1492" s="11" t="s">
        <v>41</v>
      </c>
      <c r="L1492" s="13">
        <v>45237.145949074074</v>
      </c>
      <c r="M1492" s="13">
        <v>45237.15042824074</v>
      </c>
      <c r="N1492" s="14">
        <v>0.10749999998370185</v>
      </c>
      <c r="O1492" s="15">
        <v>4</v>
      </c>
      <c r="P1492" s="15">
        <v>1113</v>
      </c>
      <c r="Q1492" s="15">
        <v>0</v>
      </c>
      <c r="R1492" s="15">
        <v>0</v>
      </c>
      <c r="S1492" s="15">
        <v>0</v>
      </c>
      <c r="T1492" s="15">
        <v>0</v>
      </c>
      <c r="U1492" s="16">
        <v>0.42999999993480742</v>
      </c>
      <c r="V1492" s="16">
        <v>119.64749998186016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3408044</v>
      </c>
      <c r="B1493" s="11">
        <v>1</v>
      </c>
      <c r="C1493" s="11" t="s">
        <v>33</v>
      </c>
      <c r="D1493" s="11" t="s">
        <v>68</v>
      </c>
      <c r="E1493" s="17" t="s">
        <v>43</v>
      </c>
      <c r="F1493" s="17" t="s">
        <v>1314</v>
      </c>
      <c r="G1493" s="17" t="s">
        <v>37</v>
      </c>
      <c r="H1493" s="11" t="s">
        <v>38</v>
      </c>
      <c r="I1493" s="11" t="s">
        <v>39</v>
      </c>
      <c r="J1493" s="11" t="s">
        <v>40</v>
      </c>
      <c r="K1493" s="11" t="s">
        <v>41</v>
      </c>
      <c r="L1493" s="13">
        <v>45237.161585648151</v>
      </c>
      <c r="M1493" s="13">
        <v>45237.549305555556</v>
      </c>
      <c r="N1493" s="14">
        <v>9.3052777777193114</v>
      </c>
      <c r="O1493" s="15">
        <v>0</v>
      </c>
      <c r="P1493" s="15">
        <v>77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716.50638888438698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3408045</v>
      </c>
      <c r="B1494" s="11">
        <v>1</v>
      </c>
      <c r="C1494" s="11" t="s">
        <v>33</v>
      </c>
      <c r="D1494" s="11" t="s">
        <v>170</v>
      </c>
      <c r="E1494" s="17" t="s">
        <v>43</v>
      </c>
      <c r="F1494" s="17" t="s">
        <v>1315</v>
      </c>
      <c r="G1494" s="17" t="s">
        <v>37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45237.16207175926</v>
      </c>
      <c r="M1494" s="13">
        <v>45237.563194444447</v>
      </c>
      <c r="N1494" s="14">
        <v>9.626944444491528</v>
      </c>
      <c r="O1494" s="15">
        <v>0</v>
      </c>
      <c r="P1494" s="15">
        <v>14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134.77722222288139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3408047</v>
      </c>
      <c r="B1495" s="11">
        <v>1</v>
      </c>
      <c r="C1495" s="11" t="s">
        <v>33</v>
      </c>
      <c r="D1495" s="11" t="s">
        <v>94</v>
      </c>
      <c r="E1495" s="17" t="s">
        <v>35</v>
      </c>
      <c r="F1495" s="17" t="s">
        <v>950</v>
      </c>
      <c r="G1495" s="17" t="s">
        <v>77</v>
      </c>
      <c r="H1495" s="11" t="s">
        <v>38</v>
      </c>
      <c r="I1495" s="11" t="s">
        <v>39</v>
      </c>
      <c r="J1495" s="11" t="s">
        <v>40</v>
      </c>
      <c r="K1495" s="11" t="s">
        <v>41</v>
      </c>
      <c r="L1495" s="13">
        <v>45237.16983796296</v>
      </c>
      <c r="M1495" s="13">
        <v>45237.297222222223</v>
      </c>
      <c r="N1495" s="14">
        <v>3.0572222223272547</v>
      </c>
      <c r="O1495" s="15">
        <v>0</v>
      </c>
      <c r="P1495" s="15">
        <v>218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666.47444446734153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3408050</v>
      </c>
      <c r="B1496" s="11">
        <v>1</v>
      </c>
      <c r="C1496" s="11" t="s">
        <v>33</v>
      </c>
      <c r="D1496" s="11" t="s">
        <v>94</v>
      </c>
      <c r="E1496" s="17" t="s">
        <v>75</v>
      </c>
      <c r="F1496" s="17" t="s">
        <v>1316</v>
      </c>
      <c r="G1496" s="17" t="s">
        <v>92</v>
      </c>
      <c r="H1496" s="11" t="s">
        <v>78</v>
      </c>
      <c r="I1496" s="11" t="s">
        <v>39</v>
      </c>
      <c r="J1496" s="11" t="s">
        <v>40</v>
      </c>
      <c r="K1496" s="11" t="s">
        <v>41</v>
      </c>
      <c r="L1496" s="13">
        <v>45237.198194444441</v>
      </c>
      <c r="M1496" s="13">
        <v>45237.203159722223</v>
      </c>
      <c r="N1496" s="14">
        <v>0.11916666675824672</v>
      </c>
      <c r="O1496" s="15">
        <v>2</v>
      </c>
      <c r="P1496" s="15">
        <v>1867</v>
      </c>
      <c r="Q1496" s="15">
        <v>0</v>
      </c>
      <c r="R1496" s="15">
        <v>0</v>
      </c>
      <c r="S1496" s="15">
        <v>0</v>
      </c>
      <c r="T1496" s="15">
        <v>0</v>
      </c>
      <c r="U1496" s="16">
        <v>0.23833333351649344</v>
      </c>
      <c r="V1496" s="16">
        <v>222.48416683764663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3408052</v>
      </c>
      <c r="B1497" s="11">
        <v>1</v>
      </c>
      <c r="C1497" s="11" t="s">
        <v>33</v>
      </c>
      <c r="D1497" s="11" t="s">
        <v>80</v>
      </c>
      <c r="E1497" s="17" t="s">
        <v>35</v>
      </c>
      <c r="F1497" s="17" t="s">
        <v>1242</v>
      </c>
      <c r="G1497" s="17" t="s">
        <v>49</v>
      </c>
      <c r="H1497" s="11" t="s">
        <v>38</v>
      </c>
      <c r="I1497" s="11" t="s">
        <v>39</v>
      </c>
      <c r="J1497" s="11" t="s">
        <v>40</v>
      </c>
      <c r="K1497" s="11" t="s">
        <v>41</v>
      </c>
      <c r="L1497" s="13">
        <v>45237.20239583333</v>
      </c>
      <c r="M1497" s="13">
        <v>45237.354861111111</v>
      </c>
      <c r="N1497" s="14">
        <v>3.659166666737292</v>
      </c>
      <c r="O1497" s="15">
        <v>0</v>
      </c>
      <c r="P1497" s="15">
        <v>81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296.39250000572065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3408053</v>
      </c>
      <c r="B1498" s="11">
        <v>1</v>
      </c>
      <c r="C1498" s="11" t="s">
        <v>33</v>
      </c>
      <c r="D1498" s="11" t="s">
        <v>170</v>
      </c>
      <c r="E1498" s="17" t="s">
        <v>35</v>
      </c>
      <c r="F1498" s="17" t="s">
        <v>1317</v>
      </c>
      <c r="G1498" s="17" t="s">
        <v>37</v>
      </c>
      <c r="H1498" s="11" t="s">
        <v>38</v>
      </c>
      <c r="I1498" s="11" t="s">
        <v>39</v>
      </c>
      <c r="J1498" s="11" t="s">
        <v>40</v>
      </c>
      <c r="K1498" s="11" t="s">
        <v>41</v>
      </c>
      <c r="L1498" s="13">
        <v>45237.205706018518</v>
      </c>
      <c r="M1498" s="13">
        <v>45237.547222222223</v>
      </c>
      <c r="N1498" s="14">
        <v>8.1963888889295049</v>
      </c>
      <c r="O1498" s="15">
        <v>0</v>
      </c>
      <c r="P1498" s="15">
        <v>408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3344.126666683238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3408057</v>
      </c>
      <c r="B1499" s="11">
        <v>1</v>
      </c>
      <c r="C1499" s="11" t="s">
        <v>33</v>
      </c>
      <c r="D1499" s="11" t="s">
        <v>80</v>
      </c>
      <c r="E1499" s="17" t="s">
        <v>35</v>
      </c>
      <c r="F1499" s="17" t="s">
        <v>1282</v>
      </c>
      <c r="G1499" s="17" t="s">
        <v>60</v>
      </c>
      <c r="H1499" s="11" t="s">
        <v>38</v>
      </c>
      <c r="I1499" s="11" t="s">
        <v>39</v>
      </c>
      <c r="J1499" s="11" t="s">
        <v>40</v>
      </c>
      <c r="K1499" s="11" t="s">
        <v>41</v>
      </c>
      <c r="L1499" s="13">
        <v>45237.229363425926</v>
      </c>
      <c r="M1499" s="13">
        <v>45237.26666666667</v>
      </c>
      <c r="N1499" s="14">
        <v>0.89527777786133811</v>
      </c>
      <c r="O1499" s="15">
        <v>0</v>
      </c>
      <c r="P1499" s="15">
        <v>12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10.743333334336057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3408069</v>
      </c>
      <c r="B1500" s="11">
        <v>1</v>
      </c>
      <c r="C1500" s="11" t="s">
        <v>33</v>
      </c>
      <c r="D1500" s="11" t="s">
        <v>54</v>
      </c>
      <c r="E1500" s="17" t="s">
        <v>35</v>
      </c>
      <c r="F1500" s="17" t="s">
        <v>847</v>
      </c>
      <c r="G1500" s="17" t="s">
        <v>60</v>
      </c>
      <c r="H1500" s="11" t="s">
        <v>38</v>
      </c>
      <c r="I1500" s="11" t="s">
        <v>39</v>
      </c>
      <c r="J1500" s="11" t="s">
        <v>40</v>
      </c>
      <c r="K1500" s="11" t="s">
        <v>41</v>
      </c>
      <c r="L1500" s="13">
        <v>45237.271527777775</v>
      </c>
      <c r="M1500" s="13">
        <v>45237.572222222225</v>
      </c>
      <c r="N1500" s="14">
        <v>7.216666666790843</v>
      </c>
      <c r="O1500" s="15">
        <v>0</v>
      </c>
      <c r="P1500" s="15">
        <v>109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786.61666668020189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3408070</v>
      </c>
      <c r="B1501" s="11">
        <v>1</v>
      </c>
      <c r="C1501" s="11" t="s">
        <v>33</v>
      </c>
      <c r="D1501" s="11" t="s">
        <v>68</v>
      </c>
      <c r="E1501" s="17" t="s">
        <v>43</v>
      </c>
      <c r="F1501" s="17" t="s">
        <v>1318</v>
      </c>
      <c r="G1501" s="17" t="s">
        <v>45</v>
      </c>
      <c r="H1501" s="11" t="s">
        <v>38</v>
      </c>
      <c r="I1501" s="11" t="s">
        <v>39</v>
      </c>
      <c r="J1501" s="11" t="s">
        <v>46</v>
      </c>
      <c r="K1501" s="11" t="s">
        <v>41</v>
      </c>
      <c r="L1501" s="13">
        <v>45237.271550925929</v>
      </c>
      <c r="M1501" s="13">
        <v>45237.680115740739</v>
      </c>
      <c r="N1501" s="14">
        <v>9.8055555554456078</v>
      </c>
      <c r="O1501" s="15">
        <v>0</v>
      </c>
      <c r="P1501" s="15">
        <v>8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78.444444443564862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3408072</v>
      </c>
      <c r="B1502" s="11">
        <v>1</v>
      </c>
      <c r="C1502" s="11" t="s">
        <v>33</v>
      </c>
      <c r="D1502" s="11" t="s">
        <v>61</v>
      </c>
      <c r="E1502" s="17" t="s">
        <v>35</v>
      </c>
      <c r="F1502" s="17" t="s">
        <v>1134</v>
      </c>
      <c r="G1502" s="17" t="s">
        <v>45</v>
      </c>
      <c r="H1502" s="11" t="s">
        <v>38</v>
      </c>
      <c r="I1502" s="11" t="s">
        <v>39</v>
      </c>
      <c r="J1502" s="11" t="s">
        <v>46</v>
      </c>
      <c r="K1502" s="11" t="s">
        <v>41</v>
      </c>
      <c r="L1502" s="13">
        <v>45237.242592592593</v>
      </c>
      <c r="M1502" s="13">
        <v>45237.42083333333</v>
      </c>
      <c r="N1502" s="14">
        <v>4.2777777776937</v>
      </c>
      <c r="O1502" s="15">
        <v>0</v>
      </c>
      <c r="P1502" s="15">
        <v>297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1270.4999999750289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3408083</v>
      </c>
      <c r="B1503" s="11">
        <v>1</v>
      </c>
      <c r="C1503" s="11" t="s">
        <v>33</v>
      </c>
      <c r="D1503" s="11" t="s">
        <v>117</v>
      </c>
      <c r="E1503" s="17" t="s">
        <v>43</v>
      </c>
      <c r="F1503" s="17" t="s">
        <v>1319</v>
      </c>
      <c r="G1503" s="17" t="s">
        <v>45</v>
      </c>
      <c r="H1503" s="11" t="s">
        <v>38</v>
      </c>
      <c r="I1503" s="11" t="s">
        <v>39</v>
      </c>
      <c r="J1503" s="11" t="s">
        <v>46</v>
      </c>
      <c r="K1503" s="11" t="s">
        <v>41</v>
      </c>
      <c r="L1503" s="13">
        <v>45237.322523148148</v>
      </c>
      <c r="M1503" s="13">
        <v>45237.724305555559</v>
      </c>
      <c r="N1503" s="14">
        <v>9.6427777778590098</v>
      </c>
      <c r="O1503" s="15">
        <v>0</v>
      </c>
      <c r="P1503" s="15">
        <v>3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28.928333333577029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3408088</v>
      </c>
      <c r="B1504" s="11">
        <v>1</v>
      </c>
      <c r="C1504" s="11" t="s">
        <v>33</v>
      </c>
      <c r="D1504" s="11" t="s">
        <v>56</v>
      </c>
      <c r="E1504" s="17" t="s">
        <v>35</v>
      </c>
      <c r="F1504" s="17" t="s">
        <v>1320</v>
      </c>
      <c r="G1504" s="17" t="s">
        <v>37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45237.326655092591</v>
      </c>
      <c r="M1504" s="13">
        <v>45237.69027777778</v>
      </c>
      <c r="N1504" s="14">
        <v>8.7269444445264526</v>
      </c>
      <c r="O1504" s="15">
        <v>0</v>
      </c>
      <c r="P1504" s="15">
        <v>60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523.61666667158715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3408090</v>
      </c>
      <c r="B1505" s="11">
        <v>1</v>
      </c>
      <c r="C1505" s="11" t="s">
        <v>33</v>
      </c>
      <c r="D1505" s="11" t="s">
        <v>80</v>
      </c>
      <c r="E1505" s="17" t="s">
        <v>35</v>
      </c>
      <c r="F1505" s="17" t="s">
        <v>1058</v>
      </c>
      <c r="G1505" s="17" t="s">
        <v>49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45237.330752314818</v>
      </c>
      <c r="M1505" s="13">
        <v>45237.565972222219</v>
      </c>
      <c r="N1505" s="14">
        <v>5.6452777776285075</v>
      </c>
      <c r="O1505" s="15">
        <v>0</v>
      </c>
      <c r="P1505" s="15">
        <v>9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50.807499998656567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3408091</v>
      </c>
      <c r="B1506" s="11">
        <v>1</v>
      </c>
      <c r="C1506" s="11" t="s">
        <v>33</v>
      </c>
      <c r="D1506" s="11" t="s">
        <v>109</v>
      </c>
      <c r="E1506" s="17" t="s">
        <v>35</v>
      </c>
      <c r="F1506" s="17" t="s">
        <v>1321</v>
      </c>
      <c r="G1506" s="17" t="s">
        <v>37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45237.332453703704</v>
      </c>
      <c r="M1506" s="13">
        <v>45237.629166666666</v>
      </c>
      <c r="N1506" s="14">
        <v>7.1211111110751517</v>
      </c>
      <c r="O1506" s="15">
        <v>0</v>
      </c>
      <c r="P1506" s="15">
        <v>17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121.05888888827758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3408092</v>
      </c>
      <c r="B1507" s="11">
        <v>1</v>
      </c>
      <c r="C1507" s="11" t="s">
        <v>33</v>
      </c>
      <c r="D1507" s="11" t="s">
        <v>80</v>
      </c>
      <c r="E1507" s="17" t="s">
        <v>35</v>
      </c>
      <c r="F1507" s="17" t="s">
        <v>1284</v>
      </c>
      <c r="G1507" s="17" t="s">
        <v>37</v>
      </c>
      <c r="H1507" s="11" t="s">
        <v>38</v>
      </c>
      <c r="I1507" s="11" t="s">
        <v>39</v>
      </c>
      <c r="J1507" s="11" t="s">
        <v>40</v>
      </c>
      <c r="K1507" s="11" t="s">
        <v>41</v>
      </c>
      <c r="L1507" s="13">
        <v>45237.334687499999</v>
      </c>
      <c r="M1507" s="13">
        <v>45237.613888888889</v>
      </c>
      <c r="N1507" s="14">
        <v>6.7008333333651535</v>
      </c>
      <c r="O1507" s="15">
        <v>0</v>
      </c>
      <c r="P1507" s="15">
        <v>272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1822.6266666753218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3408093</v>
      </c>
      <c r="B1508" s="11">
        <v>1</v>
      </c>
      <c r="C1508" s="11" t="s">
        <v>33</v>
      </c>
      <c r="D1508" s="11" t="s">
        <v>42</v>
      </c>
      <c r="E1508" s="17" t="s">
        <v>35</v>
      </c>
      <c r="F1508" s="17" t="s">
        <v>1322</v>
      </c>
      <c r="G1508" s="17" t="s">
        <v>45</v>
      </c>
      <c r="H1508" s="11" t="s">
        <v>38</v>
      </c>
      <c r="I1508" s="11" t="s">
        <v>39</v>
      </c>
      <c r="J1508" s="11" t="s">
        <v>46</v>
      </c>
      <c r="K1508" s="11" t="s">
        <v>41</v>
      </c>
      <c r="L1508" s="13">
        <v>45237.338020833333</v>
      </c>
      <c r="M1508" s="13">
        <v>45237.620833333334</v>
      </c>
      <c r="N1508" s="14">
        <v>6.7875000000349246</v>
      </c>
      <c r="O1508" s="15">
        <v>0</v>
      </c>
      <c r="P1508" s="15">
        <v>191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1296.4125000066706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3408094</v>
      </c>
      <c r="B1509" s="11">
        <v>1</v>
      </c>
      <c r="C1509" s="11" t="s">
        <v>33</v>
      </c>
      <c r="D1509" s="11" t="s">
        <v>106</v>
      </c>
      <c r="E1509" s="17" t="s">
        <v>43</v>
      </c>
      <c r="F1509" s="17" t="s">
        <v>1323</v>
      </c>
      <c r="G1509" s="17" t="s">
        <v>60</v>
      </c>
      <c r="H1509" s="11" t="s">
        <v>38</v>
      </c>
      <c r="I1509" s="11" t="s">
        <v>39</v>
      </c>
      <c r="J1509" s="11" t="s">
        <v>40</v>
      </c>
      <c r="K1509" s="11" t="s">
        <v>41</v>
      </c>
      <c r="L1509" s="13">
        <v>45237.338888888888</v>
      </c>
      <c r="M1509" s="13">
        <v>45237.479861111111</v>
      </c>
      <c r="N1509" s="14">
        <v>3.3833333333604969</v>
      </c>
      <c r="O1509" s="15">
        <v>0</v>
      </c>
      <c r="P1509" s="15">
        <v>3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10.150000000081491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3408099</v>
      </c>
      <c r="B1510" s="11">
        <v>1</v>
      </c>
      <c r="C1510" s="11" t="s">
        <v>33</v>
      </c>
      <c r="D1510" s="11" t="s">
        <v>74</v>
      </c>
      <c r="E1510" s="17" t="s">
        <v>75</v>
      </c>
      <c r="F1510" s="17" t="s">
        <v>1324</v>
      </c>
      <c r="G1510" s="17" t="s">
        <v>96</v>
      </c>
      <c r="H1510" s="11" t="s">
        <v>78</v>
      </c>
      <c r="I1510" s="11" t="s">
        <v>93</v>
      </c>
      <c r="J1510" s="11" t="s">
        <v>40</v>
      </c>
      <c r="K1510" s="11" t="s">
        <v>41</v>
      </c>
      <c r="L1510" s="13">
        <v>45237.346203703702</v>
      </c>
      <c r="M1510" s="13">
        <v>45237.346435185187</v>
      </c>
      <c r="N1510" s="14">
        <v>5.5555556318722665E-3</v>
      </c>
      <c r="O1510" s="15">
        <v>11</v>
      </c>
      <c r="P1510" s="15">
        <v>862</v>
      </c>
      <c r="Q1510" s="15">
        <v>0</v>
      </c>
      <c r="R1510" s="15">
        <v>0</v>
      </c>
      <c r="S1510" s="15">
        <v>0</v>
      </c>
      <c r="T1510" s="15">
        <v>0</v>
      </c>
      <c r="U1510" s="16">
        <v>6.1111111950594932E-2</v>
      </c>
      <c r="V1510" s="16">
        <v>4.7888889546738937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3408101</v>
      </c>
      <c r="B1511" s="11">
        <v>1</v>
      </c>
      <c r="C1511" s="11" t="s">
        <v>33</v>
      </c>
      <c r="D1511" s="11" t="s">
        <v>52</v>
      </c>
      <c r="E1511" s="17" t="s">
        <v>75</v>
      </c>
      <c r="F1511" s="17" t="s">
        <v>1325</v>
      </c>
      <c r="G1511" s="17" t="s">
        <v>45</v>
      </c>
      <c r="H1511" s="11" t="s">
        <v>78</v>
      </c>
      <c r="I1511" s="11" t="s">
        <v>39</v>
      </c>
      <c r="J1511" s="11" t="s">
        <v>46</v>
      </c>
      <c r="K1511" s="11" t="s">
        <v>41</v>
      </c>
      <c r="L1511" s="13">
        <v>45237.347222222219</v>
      </c>
      <c r="M1511" s="13">
        <v>45237.354537037034</v>
      </c>
      <c r="N1511" s="14">
        <v>0.17555555555736646</v>
      </c>
      <c r="O1511" s="15">
        <v>1</v>
      </c>
      <c r="P1511" s="15">
        <v>20911</v>
      </c>
      <c r="Q1511" s="15">
        <v>0</v>
      </c>
      <c r="R1511" s="15">
        <v>0</v>
      </c>
      <c r="S1511" s="15">
        <v>0</v>
      </c>
      <c r="T1511" s="15">
        <v>0</v>
      </c>
      <c r="U1511" s="16">
        <v>0.17555555555736646</v>
      </c>
      <c r="V1511" s="16">
        <v>3671.0422222600901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3408111</v>
      </c>
      <c r="B1512" s="11">
        <v>1</v>
      </c>
      <c r="C1512" s="11" t="s">
        <v>33</v>
      </c>
      <c r="D1512" s="11" t="s">
        <v>54</v>
      </c>
      <c r="E1512" s="17" t="s">
        <v>35</v>
      </c>
      <c r="F1512" s="17" t="s">
        <v>1326</v>
      </c>
      <c r="G1512" s="17" t="s">
        <v>45</v>
      </c>
      <c r="H1512" s="11" t="s">
        <v>38</v>
      </c>
      <c r="I1512" s="11" t="s">
        <v>39</v>
      </c>
      <c r="J1512" s="11" t="s">
        <v>46</v>
      </c>
      <c r="K1512" s="11" t="s">
        <v>41</v>
      </c>
      <c r="L1512" s="13">
        <v>45237.352002314816</v>
      </c>
      <c r="M1512" s="13">
        <v>45237.638194444444</v>
      </c>
      <c r="N1512" s="14">
        <v>6.8686111110728234</v>
      </c>
      <c r="O1512" s="15">
        <v>0</v>
      </c>
      <c r="P1512" s="15">
        <v>9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61.817499999655411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3408120</v>
      </c>
      <c r="B1513" s="11">
        <v>1</v>
      </c>
      <c r="C1513" s="11" t="s">
        <v>33</v>
      </c>
      <c r="D1513" s="11" t="s">
        <v>64</v>
      </c>
      <c r="E1513" s="17" t="s">
        <v>35</v>
      </c>
      <c r="F1513" s="17" t="s">
        <v>1327</v>
      </c>
      <c r="G1513" s="17" t="s">
        <v>37</v>
      </c>
      <c r="H1513" s="11" t="s">
        <v>38</v>
      </c>
      <c r="I1513" s="11" t="s">
        <v>39</v>
      </c>
      <c r="J1513" s="11" t="s">
        <v>40</v>
      </c>
      <c r="K1513" s="11" t="s">
        <v>41</v>
      </c>
      <c r="L1513" s="13">
        <v>45237.356666666667</v>
      </c>
      <c r="M1513" s="13">
        <v>45237.691666666666</v>
      </c>
      <c r="N1513" s="14">
        <v>8.0399999999790452</v>
      </c>
      <c r="O1513" s="15">
        <v>0</v>
      </c>
      <c r="P1513" s="15">
        <v>17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136.67999999964377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3408124</v>
      </c>
      <c r="B1514" s="11">
        <v>1</v>
      </c>
      <c r="C1514" s="11" t="s">
        <v>33</v>
      </c>
      <c r="D1514" s="11" t="s">
        <v>68</v>
      </c>
      <c r="E1514" s="17" t="s">
        <v>35</v>
      </c>
      <c r="F1514" s="17" t="s">
        <v>1328</v>
      </c>
      <c r="G1514" s="17" t="s">
        <v>45</v>
      </c>
      <c r="H1514" s="11" t="s">
        <v>38</v>
      </c>
      <c r="I1514" s="11" t="s">
        <v>39</v>
      </c>
      <c r="J1514" s="11" t="s">
        <v>46</v>
      </c>
      <c r="K1514" s="11" t="s">
        <v>41</v>
      </c>
      <c r="L1514" s="13">
        <v>45237.358171296299</v>
      </c>
      <c r="M1514" s="13">
        <v>45237.717361111114</v>
      </c>
      <c r="N1514" s="14">
        <v>8.6205555555643514</v>
      </c>
      <c r="O1514" s="15">
        <v>0</v>
      </c>
      <c r="P1514" s="15">
        <v>14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120.68777777790092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3408126</v>
      </c>
      <c r="B1515" s="11">
        <v>1</v>
      </c>
      <c r="C1515" s="11" t="s">
        <v>33</v>
      </c>
      <c r="D1515" s="11" t="s">
        <v>56</v>
      </c>
      <c r="E1515" s="17" t="s">
        <v>35</v>
      </c>
      <c r="F1515" s="17" t="s">
        <v>1329</v>
      </c>
      <c r="G1515" s="17" t="s">
        <v>473</v>
      </c>
      <c r="H1515" s="11" t="s">
        <v>38</v>
      </c>
      <c r="I1515" s="11" t="s">
        <v>39</v>
      </c>
      <c r="J1515" s="11" t="s">
        <v>40</v>
      </c>
      <c r="K1515" s="11" t="s">
        <v>41</v>
      </c>
      <c r="L1515" s="13">
        <v>45237.360266203701</v>
      </c>
      <c r="M1515" s="13">
        <v>45237.538194444445</v>
      </c>
      <c r="N1515" s="14">
        <v>4.2702777778613381</v>
      </c>
      <c r="O1515" s="15">
        <v>0</v>
      </c>
      <c r="P1515" s="15">
        <v>7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29.891944445029367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3408127</v>
      </c>
      <c r="B1516" s="11">
        <v>1</v>
      </c>
      <c r="C1516" s="11" t="s">
        <v>33</v>
      </c>
      <c r="D1516" s="11" t="s">
        <v>52</v>
      </c>
      <c r="E1516" s="17" t="s">
        <v>35</v>
      </c>
      <c r="F1516" s="17" t="s">
        <v>1120</v>
      </c>
      <c r="G1516" s="17" t="s">
        <v>37</v>
      </c>
      <c r="H1516" s="11" t="s">
        <v>38</v>
      </c>
      <c r="I1516" s="11" t="s">
        <v>39</v>
      </c>
      <c r="J1516" s="11" t="s">
        <v>40</v>
      </c>
      <c r="K1516" s="11" t="s">
        <v>41</v>
      </c>
      <c r="L1516" s="13">
        <v>45237.36141203704</v>
      </c>
      <c r="M1516" s="13">
        <v>45237.511111111111</v>
      </c>
      <c r="N1516" s="14">
        <v>3.5927777776960284</v>
      </c>
      <c r="O1516" s="15">
        <v>0</v>
      </c>
      <c r="P1516" s="15">
        <v>50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179.63888888480142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3408143</v>
      </c>
      <c r="B1517" s="11">
        <v>1</v>
      </c>
      <c r="C1517" s="11" t="s">
        <v>33</v>
      </c>
      <c r="D1517" s="11" t="s">
        <v>34</v>
      </c>
      <c r="E1517" s="17" t="s">
        <v>81</v>
      </c>
      <c r="F1517" s="17" t="s">
        <v>1267</v>
      </c>
      <c r="G1517" s="17" t="s">
        <v>83</v>
      </c>
      <c r="H1517" s="11" t="s">
        <v>38</v>
      </c>
      <c r="I1517" s="11" t="s">
        <v>39</v>
      </c>
      <c r="J1517" s="11" t="s">
        <v>40</v>
      </c>
      <c r="K1517" s="11" t="s">
        <v>84</v>
      </c>
      <c r="L1517" s="13">
        <v>45237.371331018519</v>
      </c>
      <c r="M1517" s="13">
        <v>45237.599305555559</v>
      </c>
      <c r="N1517" s="14">
        <v>5.471388888952788</v>
      </c>
      <c r="O1517" s="15">
        <v>0</v>
      </c>
      <c r="P1517" s="15">
        <v>32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175.08444444648921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3408146</v>
      </c>
      <c r="B1518" s="11">
        <v>1</v>
      </c>
      <c r="C1518" s="11" t="s">
        <v>33</v>
      </c>
      <c r="D1518" s="11" t="s">
        <v>64</v>
      </c>
      <c r="E1518" s="17" t="s">
        <v>35</v>
      </c>
      <c r="F1518" s="17" t="s">
        <v>1330</v>
      </c>
      <c r="G1518" s="17" t="s">
        <v>725</v>
      </c>
      <c r="H1518" s="11" t="s">
        <v>38</v>
      </c>
      <c r="I1518" s="11" t="s">
        <v>39</v>
      </c>
      <c r="J1518" s="11" t="s">
        <v>40</v>
      </c>
      <c r="K1518" s="11" t="s">
        <v>41</v>
      </c>
      <c r="L1518" s="13">
        <v>45237.36613425926</v>
      </c>
      <c r="M1518" s="13">
        <v>45237.572916666664</v>
      </c>
      <c r="N1518" s="14">
        <v>4.9627777776913717</v>
      </c>
      <c r="O1518" s="15">
        <v>0</v>
      </c>
      <c r="P1518" s="15">
        <v>12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59.553333332296461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3408147</v>
      </c>
      <c r="B1519" s="11">
        <v>1</v>
      </c>
      <c r="C1519" s="11" t="s">
        <v>33</v>
      </c>
      <c r="D1519" s="11" t="s">
        <v>34</v>
      </c>
      <c r="E1519" s="17" t="s">
        <v>35</v>
      </c>
      <c r="F1519" s="17" t="s">
        <v>1279</v>
      </c>
      <c r="G1519" s="17" t="s">
        <v>37</v>
      </c>
      <c r="H1519" s="11" t="s">
        <v>38</v>
      </c>
      <c r="I1519" s="11" t="s">
        <v>39</v>
      </c>
      <c r="J1519" s="11" t="s">
        <v>40</v>
      </c>
      <c r="K1519" s="11" t="s">
        <v>41</v>
      </c>
      <c r="L1519" s="13">
        <v>45237.243414351855</v>
      </c>
      <c r="M1519" s="13">
        <v>45237.607638888891</v>
      </c>
      <c r="N1519" s="14">
        <v>8.7413888888549991</v>
      </c>
      <c r="O1519" s="15">
        <v>0</v>
      </c>
      <c r="P1519" s="15">
        <v>248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2167.8644444360398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3408152</v>
      </c>
      <c r="B1520" s="11">
        <v>1</v>
      </c>
      <c r="C1520" s="11" t="s">
        <v>33</v>
      </c>
      <c r="D1520" s="11" t="s">
        <v>90</v>
      </c>
      <c r="E1520" s="17" t="s">
        <v>35</v>
      </c>
      <c r="F1520" s="17" t="s">
        <v>1331</v>
      </c>
      <c r="G1520" s="17" t="s">
        <v>51</v>
      </c>
      <c r="H1520" s="11" t="s">
        <v>38</v>
      </c>
      <c r="I1520" s="11" t="s">
        <v>39</v>
      </c>
      <c r="J1520" s="11" t="s">
        <v>40</v>
      </c>
      <c r="K1520" s="11" t="s">
        <v>41</v>
      </c>
      <c r="L1520" s="13">
        <v>45237.373726851853</v>
      </c>
      <c r="M1520" s="13">
        <v>45237.601388888892</v>
      </c>
      <c r="N1520" s="14">
        <v>5.463888888945803</v>
      </c>
      <c r="O1520" s="15">
        <v>0</v>
      </c>
      <c r="P1520" s="15">
        <v>255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1393.2916666811798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3408153</v>
      </c>
      <c r="B1521" s="11">
        <v>1</v>
      </c>
      <c r="C1521" s="11" t="s">
        <v>33</v>
      </c>
      <c r="D1521" s="11" t="s">
        <v>64</v>
      </c>
      <c r="E1521" s="17" t="s">
        <v>35</v>
      </c>
      <c r="F1521" s="17" t="s">
        <v>735</v>
      </c>
      <c r="G1521" s="17" t="s">
        <v>37</v>
      </c>
      <c r="H1521" s="11" t="s">
        <v>38</v>
      </c>
      <c r="I1521" s="11" t="s">
        <v>39</v>
      </c>
      <c r="J1521" s="11" t="s">
        <v>40</v>
      </c>
      <c r="K1521" s="11" t="s">
        <v>41</v>
      </c>
      <c r="L1521" s="13">
        <v>45237.24428240741</v>
      </c>
      <c r="M1521" s="13">
        <v>45237.631944444445</v>
      </c>
      <c r="N1521" s="14">
        <v>9.3038888888549991</v>
      </c>
      <c r="O1521" s="15">
        <v>0</v>
      </c>
      <c r="P1521" s="15">
        <v>3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27.911666666564997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3408158</v>
      </c>
      <c r="B1522" s="11">
        <v>1</v>
      </c>
      <c r="C1522" s="11" t="s">
        <v>33</v>
      </c>
      <c r="D1522" s="11" t="s">
        <v>61</v>
      </c>
      <c r="E1522" s="17" t="s">
        <v>35</v>
      </c>
      <c r="F1522" s="17" t="s">
        <v>1332</v>
      </c>
      <c r="G1522" s="17" t="s">
        <v>60</v>
      </c>
      <c r="H1522" s="11" t="s">
        <v>38</v>
      </c>
      <c r="I1522" s="11" t="s">
        <v>39</v>
      </c>
      <c r="J1522" s="11" t="s">
        <v>40</v>
      </c>
      <c r="K1522" s="11" t="s">
        <v>41</v>
      </c>
      <c r="L1522" s="13">
        <v>45237.37709490741</v>
      </c>
      <c r="M1522" s="13">
        <v>45237.568749999999</v>
      </c>
      <c r="N1522" s="14">
        <v>4.5997222221340053</v>
      </c>
      <c r="O1522" s="15">
        <v>0</v>
      </c>
      <c r="P1522" s="15">
        <v>2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9.1994444442680106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3408162</v>
      </c>
      <c r="B1523" s="11">
        <v>1</v>
      </c>
      <c r="C1523" s="11" t="s">
        <v>33</v>
      </c>
      <c r="D1523" s="11" t="s">
        <v>74</v>
      </c>
      <c r="E1523" s="17" t="s">
        <v>75</v>
      </c>
      <c r="F1523" s="17" t="s">
        <v>1333</v>
      </c>
      <c r="G1523" s="17" t="s">
        <v>96</v>
      </c>
      <c r="H1523" s="11" t="s">
        <v>78</v>
      </c>
      <c r="I1523" s="11" t="s">
        <v>39</v>
      </c>
      <c r="J1523" s="11" t="s">
        <v>40</v>
      </c>
      <c r="K1523" s="11" t="s">
        <v>41</v>
      </c>
      <c r="L1523" s="13">
        <v>45237.368310185186</v>
      </c>
      <c r="M1523" s="13">
        <v>45237.498171296298</v>
      </c>
      <c r="N1523" s="14">
        <v>3.1166666666977108</v>
      </c>
      <c r="O1523" s="15">
        <v>22</v>
      </c>
      <c r="P1523" s="15">
        <v>667</v>
      </c>
      <c r="Q1523" s="15">
        <v>0</v>
      </c>
      <c r="R1523" s="15">
        <v>0</v>
      </c>
      <c r="S1523" s="15">
        <v>0</v>
      </c>
      <c r="T1523" s="15">
        <v>0</v>
      </c>
      <c r="U1523" s="16">
        <v>68.566666667349637</v>
      </c>
      <c r="V1523" s="16">
        <v>2078.8166666873731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3408164</v>
      </c>
      <c r="B1524" s="11">
        <v>1</v>
      </c>
      <c r="C1524" s="11" t="s">
        <v>33</v>
      </c>
      <c r="D1524" s="11" t="s">
        <v>106</v>
      </c>
      <c r="E1524" s="17" t="s">
        <v>35</v>
      </c>
      <c r="F1524" s="17" t="s">
        <v>1334</v>
      </c>
      <c r="G1524" s="17" t="s">
        <v>87</v>
      </c>
      <c r="H1524" s="11" t="s">
        <v>38</v>
      </c>
      <c r="I1524" s="11" t="s">
        <v>39</v>
      </c>
      <c r="J1524" s="11" t="s">
        <v>40</v>
      </c>
      <c r="K1524" s="11" t="s">
        <v>84</v>
      </c>
      <c r="L1524" s="13">
        <v>45237.378969907404</v>
      </c>
      <c r="M1524" s="13">
        <v>45237.532638888886</v>
      </c>
      <c r="N1524" s="14">
        <v>3.688055555569008</v>
      </c>
      <c r="O1524" s="15">
        <v>0</v>
      </c>
      <c r="P1524" s="15">
        <v>155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571.64861111319624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3408168</v>
      </c>
      <c r="B1525" s="11">
        <v>1</v>
      </c>
      <c r="C1525" s="11" t="s">
        <v>33</v>
      </c>
      <c r="D1525" s="11" t="s">
        <v>117</v>
      </c>
      <c r="E1525" s="17" t="s">
        <v>35</v>
      </c>
      <c r="F1525" s="17" t="s">
        <v>1335</v>
      </c>
      <c r="G1525" s="17" t="s">
        <v>45</v>
      </c>
      <c r="H1525" s="11" t="s">
        <v>38</v>
      </c>
      <c r="I1525" s="11" t="s">
        <v>39</v>
      </c>
      <c r="J1525" s="11" t="s">
        <v>46</v>
      </c>
      <c r="K1525" s="11" t="s">
        <v>41</v>
      </c>
      <c r="L1525" s="13">
        <v>45237.382060185184</v>
      </c>
      <c r="M1525" s="13">
        <v>45237.663888888892</v>
      </c>
      <c r="N1525" s="14">
        <v>6.7638888889923692</v>
      </c>
      <c r="O1525" s="15">
        <v>0</v>
      </c>
      <c r="P1525" s="15">
        <v>207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1400.1250000214204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3408170</v>
      </c>
      <c r="B1526" s="11">
        <v>1</v>
      </c>
      <c r="C1526" s="11" t="s">
        <v>33</v>
      </c>
      <c r="D1526" s="11" t="s">
        <v>151</v>
      </c>
      <c r="E1526" s="17" t="s">
        <v>81</v>
      </c>
      <c r="F1526" s="17" t="s">
        <v>1336</v>
      </c>
      <c r="G1526" s="17" t="s">
        <v>83</v>
      </c>
      <c r="H1526" s="11" t="s">
        <v>38</v>
      </c>
      <c r="I1526" s="11" t="s">
        <v>39</v>
      </c>
      <c r="J1526" s="11" t="s">
        <v>40</v>
      </c>
      <c r="K1526" s="11" t="s">
        <v>84</v>
      </c>
      <c r="L1526" s="13">
        <v>45237.384965277779</v>
      </c>
      <c r="M1526" s="13">
        <v>45237.544166666667</v>
      </c>
      <c r="N1526" s="14">
        <v>3.8208333333022892</v>
      </c>
      <c r="O1526" s="15">
        <v>0</v>
      </c>
      <c r="P1526" s="15">
        <v>12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45.849999999627471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3408171</v>
      </c>
      <c r="B1527" s="11">
        <v>1</v>
      </c>
      <c r="C1527" s="11" t="s">
        <v>33</v>
      </c>
      <c r="D1527" s="11" t="s">
        <v>94</v>
      </c>
      <c r="E1527" s="17" t="s">
        <v>35</v>
      </c>
      <c r="F1527" s="17" t="s">
        <v>1194</v>
      </c>
      <c r="G1527" s="17" t="s">
        <v>87</v>
      </c>
      <c r="H1527" s="11" t="s">
        <v>38</v>
      </c>
      <c r="I1527" s="11" t="s">
        <v>39</v>
      </c>
      <c r="J1527" s="11" t="s">
        <v>40</v>
      </c>
      <c r="K1527" s="11" t="s">
        <v>84</v>
      </c>
      <c r="L1527" s="13">
        <v>45237.38585648148</v>
      </c>
      <c r="M1527" s="13">
        <v>45237.713888888888</v>
      </c>
      <c r="N1527" s="14">
        <v>7.8727777777821757</v>
      </c>
      <c r="O1527" s="15">
        <v>0</v>
      </c>
      <c r="P1527" s="15">
        <v>23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181.07388888899004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3408172</v>
      </c>
      <c r="B1528" s="11">
        <v>1</v>
      </c>
      <c r="C1528" s="11" t="s">
        <v>33</v>
      </c>
      <c r="D1528" s="11" t="s">
        <v>111</v>
      </c>
      <c r="E1528" s="17" t="s">
        <v>35</v>
      </c>
      <c r="F1528" s="17" t="s">
        <v>1298</v>
      </c>
      <c r="G1528" s="17" t="s">
        <v>37</v>
      </c>
      <c r="H1528" s="11" t="s">
        <v>38</v>
      </c>
      <c r="I1528" s="11" t="s">
        <v>39</v>
      </c>
      <c r="J1528" s="11" t="s">
        <v>40</v>
      </c>
      <c r="K1528" s="11" t="s">
        <v>41</v>
      </c>
      <c r="L1528" s="13">
        <v>45237.38652777778</v>
      </c>
      <c r="M1528" s="13">
        <v>45237.734027777777</v>
      </c>
      <c r="N1528" s="14">
        <v>8.339999999909196</v>
      </c>
      <c r="O1528" s="15">
        <v>0</v>
      </c>
      <c r="P1528" s="15">
        <v>108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900.71999999019317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3408173</v>
      </c>
      <c r="B1529" s="11">
        <v>1</v>
      </c>
      <c r="C1529" s="11" t="s">
        <v>33</v>
      </c>
      <c r="D1529" s="11" t="s">
        <v>117</v>
      </c>
      <c r="E1529" s="17" t="s">
        <v>81</v>
      </c>
      <c r="F1529" s="17" t="s">
        <v>1337</v>
      </c>
      <c r="G1529" s="17" t="s">
        <v>83</v>
      </c>
      <c r="H1529" s="11" t="s">
        <v>78</v>
      </c>
      <c r="I1529" s="11" t="s">
        <v>39</v>
      </c>
      <c r="J1529" s="11" t="s">
        <v>40</v>
      </c>
      <c r="K1529" s="11" t="s">
        <v>41</v>
      </c>
      <c r="L1529" s="13">
        <v>45237.375231481485</v>
      </c>
      <c r="M1529" s="13">
        <v>45237.520243055558</v>
      </c>
      <c r="N1529" s="14">
        <v>3.4802777777658775</v>
      </c>
      <c r="O1529" s="15">
        <v>4</v>
      </c>
      <c r="P1529" s="15">
        <v>656</v>
      </c>
      <c r="Q1529" s="15">
        <v>0</v>
      </c>
      <c r="R1529" s="15">
        <v>0</v>
      </c>
      <c r="S1529" s="15">
        <v>0</v>
      </c>
      <c r="T1529" s="15">
        <v>0</v>
      </c>
      <c r="U1529" s="16">
        <v>13.92111111106351</v>
      </c>
      <c r="V1529" s="16">
        <v>2283.0622222144157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3408175</v>
      </c>
      <c r="B1530" s="11">
        <v>1</v>
      </c>
      <c r="C1530" s="11" t="s">
        <v>33</v>
      </c>
      <c r="D1530" s="11" t="s">
        <v>80</v>
      </c>
      <c r="E1530" s="17" t="s">
        <v>35</v>
      </c>
      <c r="F1530" s="17" t="s">
        <v>1338</v>
      </c>
      <c r="G1530" s="17" t="s">
        <v>45</v>
      </c>
      <c r="H1530" s="11" t="s">
        <v>38</v>
      </c>
      <c r="I1530" s="11" t="s">
        <v>39</v>
      </c>
      <c r="J1530" s="11" t="s">
        <v>46</v>
      </c>
      <c r="K1530" s="11" t="s">
        <v>41</v>
      </c>
      <c r="L1530" s="13">
        <v>45237.389398148145</v>
      </c>
      <c r="M1530" s="13">
        <v>45237.520138888889</v>
      </c>
      <c r="N1530" s="14">
        <v>3.1377777778543532</v>
      </c>
      <c r="O1530" s="15">
        <v>0</v>
      </c>
      <c r="P1530" s="15">
        <v>1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3.1377777778543532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3408176</v>
      </c>
      <c r="B1531" s="11">
        <v>1</v>
      </c>
      <c r="C1531" s="11" t="s">
        <v>33</v>
      </c>
      <c r="D1531" s="11" t="s">
        <v>64</v>
      </c>
      <c r="E1531" s="17" t="s">
        <v>81</v>
      </c>
      <c r="F1531" s="17" t="s">
        <v>1339</v>
      </c>
      <c r="G1531" s="17" t="s">
        <v>83</v>
      </c>
      <c r="H1531" s="11" t="s">
        <v>38</v>
      </c>
      <c r="I1531" s="11" t="s">
        <v>39</v>
      </c>
      <c r="J1531" s="11" t="s">
        <v>40</v>
      </c>
      <c r="K1531" s="11" t="s">
        <v>84</v>
      </c>
      <c r="L1531" s="13">
        <v>45237.390740740739</v>
      </c>
      <c r="M1531" s="13">
        <v>45237.632638888892</v>
      </c>
      <c r="N1531" s="14">
        <v>5.8055555556784384</v>
      </c>
      <c r="O1531" s="15">
        <v>0</v>
      </c>
      <c r="P1531" s="15">
        <v>2095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12162.638889146328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3408181</v>
      </c>
      <c r="B1532" s="11">
        <v>1</v>
      </c>
      <c r="C1532" s="11" t="s">
        <v>33</v>
      </c>
      <c r="D1532" s="11" t="s">
        <v>117</v>
      </c>
      <c r="E1532" s="17" t="s">
        <v>35</v>
      </c>
      <c r="F1532" s="17" t="s">
        <v>1340</v>
      </c>
      <c r="G1532" s="17" t="s">
        <v>83</v>
      </c>
      <c r="H1532" s="11" t="s">
        <v>38</v>
      </c>
      <c r="I1532" s="11" t="s">
        <v>39</v>
      </c>
      <c r="J1532" s="11" t="s">
        <v>40</v>
      </c>
      <c r="K1532" s="11" t="s">
        <v>84</v>
      </c>
      <c r="L1532" s="13">
        <v>45237.392939814818</v>
      </c>
      <c r="M1532" s="13">
        <v>45237.509722222225</v>
      </c>
      <c r="N1532" s="14">
        <v>2.8027777777751908</v>
      </c>
      <c r="O1532" s="15">
        <v>0</v>
      </c>
      <c r="P1532" s="15">
        <v>80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224.22222222201526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3408183</v>
      </c>
      <c r="B1533" s="11">
        <v>1</v>
      </c>
      <c r="C1533" s="11" t="s">
        <v>33</v>
      </c>
      <c r="D1533" s="11" t="s">
        <v>80</v>
      </c>
      <c r="E1533" s="17" t="s">
        <v>35</v>
      </c>
      <c r="F1533" s="17" t="s">
        <v>1341</v>
      </c>
      <c r="G1533" s="17" t="s">
        <v>49</v>
      </c>
      <c r="H1533" s="11" t="s">
        <v>38</v>
      </c>
      <c r="I1533" s="11" t="s">
        <v>39</v>
      </c>
      <c r="J1533" s="11" t="s">
        <v>40</v>
      </c>
      <c r="K1533" s="11" t="s">
        <v>41</v>
      </c>
      <c r="L1533" s="13">
        <v>45237.394166666665</v>
      </c>
      <c r="M1533" s="13">
        <v>45237.677777777775</v>
      </c>
      <c r="N1533" s="14">
        <v>6.8066666666418314</v>
      </c>
      <c r="O1533" s="15">
        <v>0</v>
      </c>
      <c r="P1533" s="15">
        <v>31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211.00666666589677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3408187</v>
      </c>
      <c r="B1534" s="11">
        <v>1</v>
      </c>
      <c r="C1534" s="11" t="s">
        <v>33</v>
      </c>
      <c r="D1534" s="11" t="s">
        <v>90</v>
      </c>
      <c r="E1534" s="17" t="s">
        <v>35</v>
      </c>
      <c r="F1534" s="17" t="s">
        <v>1342</v>
      </c>
      <c r="G1534" s="17" t="s">
        <v>49</v>
      </c>
      <c r="H1534" s="11" t="s">
        <v>38</v>
      </c>
      <c r="I1534" s="11" t="s">
        <v>39</v>
      </c>
      <c r="J1534" s="11" t="s">
        <v>40</v>
      </c>
      <c r="K1534" s="11" t="s">
        <v>41</v>
      </c>
      <c r="L1534" s="13">
        <v>45237.351967592593</v>
      </c>
      <c r="M1534" s="13">
        <v>45237.572222222225</v>
      </c>
      <c r="N1534" s="14">
        <v>5.2861111111706123</v>
      </c>
      <c r="O1534" s="15">
        <v>0</v>
      </c>
      <c r="P1534" s="15">
        <v>170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898.63888889900409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3408188</v>
      </c>
      <c r="B1535" s="11">
        <v>1</v>
      </c>
      <c r="C1535" s="11" t="s">
        <v>33</v>
      </c>
      <c r="D1535" s="11" t="s">
        <v>106</v>
      </c>
      <c r="E1535" s="17" t="s">
        <v>75</v>
      </c>
      <c r="F1535" s="17" t="s">
        <v>1343</v>
      </c>
      <c r="G1535" s="17" t="s">
        <v>77</v>
      </c>
      <c r="H1535" s="11" t="s">
        <v>78</v>
      </c>
      <c r="I1535" s="11" t="s">
        <v>39</v>
      </c>
      <c r="J1535" s="11" t="s">
        <v>40</v>
      </c>
      <c r="K1535" s="11" t="s">
        <v>41</v>
      </c>
      <c r="L1535" s="13">
        <v>45237.398136574076</v>
      </c>
      <c r="M1535" s="13">
        <v>45237.520833333336</v>
      </c>
      <c r="N1535" s="14">
        <v>2.9447222222224809</v>
      </c>
      <c r="O1535" s="15">
        <v>6</v>
      </c>
      <c r="P1535" s="15">
        <v>6</v>
      </c>
      <c r="Q1535" s="15">
        <v>0</v>
      </c>
      <c r="R1535" s="15">
        <v>0</v>
      </c>
      <c r="S1535" s="15">
        <v>0</v>
      </c>
      <c r="T1535" s="15">
        <v>0</v>
      </c>
      <c r="U1535" s="16">
        <v>17.668333333334886</v>
      </c>
      <c r="V1535" s="16">
        <v>17.668333333334886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3408190</v>
      </c>
      <c r="B1536" s="11">
        <v>1</v>
      </c>
      <c r="C1536" s="11" t="s">
        <v>33</v>
      </c>
      <c r="D1536" s="11" t="s">
        <v>94</v>
      </c>
      <c r="E1536" s="17" t="s">
        <v>35</v>
      </c>
      <c r="F1536" s="17" t="s">
        <v>1344</v>
      </c>
      <c r="G1536" s="17" t="s">
        <v>83</v>
      </c>
      <c r="H1536" s="11" t="s">
        <v>38</v>
      </c>
      <c r="I1536" s="11" t="s">
        <v>39</v>
      </c>
      <c r="J1536" s="11" t="s">
        <v>40</v>
      </c>
      <c r="K1536" s="11" t="s">
        <v>84</v>
      </c>
      <c r="L1536" s="13">
        <v>45237.399224537039</v>
      </c>
      <c r="M1536" s="13">
        <v>45237.527777777781</v>
      </c>
      <c r="N1536" s="14">
        <v>3.0852777778054588</v>
      </c>
      <c r="O1536" s="15">
        <v>0</v>
      </c>
      <c r="P1536" s="15">
        <v>58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178.94611111271661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3408191</v>
      </c>
      <c r="B1537" s="11">
        <v>1</v>
      </c>
      <c r="C1537" s="11" t="s">
        <v>33</v>
      </c>
      <c r="D1537" s="11" t="s">
        <v>61</v>
      </c>
      <c r="E1537" s="17" t="s">
        <v>81</v>
      </c>
      <c r="F1537" s="17" t="s">
        <v>1345</v>
      </c>
      <c r="G1537" s="17" t="s">
        <v>83</v>
      </c>
      <c r="H1537" s="11" t="s">
        <v>78</v>
      </c>
      <c r="I1537" s="11" t="s">
        <v>39</v>
      </c>
      <c r="J1537" s="11" t="s">
        <v>40</v>
      </c>
      <c r="K1537" s="11" t="s">
        <v>84</v>
      </c>
      <c r="L1537" s="13">
        <v>45237.392696759256</v>
      </c>
      <c r="M1537" s="13">
        <v>45237.748611111114</v>
      </c>
      <c r="N1537" s="14">
        <v>8.5419444445869885</v>
      </c>
      <c r="O1537" s="15">
        <v>0</v>
      </c>
      <c r="P1537" s="15">
        <v>1407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12018.515833533893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3408193</v>
      </c>
      <c r="B1538" s="11">
        <v>1</v>
      </c>
      <c r="C1538" s="11" t="s">
        <v>33</v>
      </c>
      <c r="D1538" s="11" t="s">
        <v>47</v>
      </c>
      <c r="E1538" s="17" t="s">
        <v>43</v>
      </c>
      <c r="F1538" s="17" t="s">
        <v>1346</v>
      </c>
      <c r="G1538" s="17" t="s">
        <v>45</v>
      </c>
      <c r="H1538" s="11" t="s">
        <v>38</v>
      </c>
      <c r="I1538" s="11" t="s">
        <v>39</v>
      </c>
      <c r="J1538" s="11" t="s">
        <v>46</v>
      </c>
      <c r="K1538" s="11" t="s">
        <v>41</v>
      </c>
      <c r="L1538" s="13">
        <v>45237.400451388887</v>
      </c>
      <c r="M1538" s="13">
        <v>45237.637499999997</v>
      </c>
      <c r="N1538" s="14">
        <v>5.6891666666488163</v>
      </c>
      <c r="O1538" s="15">
        <v>0</v>
      </c>
      <c r="P1538" s="15">
        <v>42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238.94499999925029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3408199</v>
      </c>
      <c r="B1539" s="11">
        <v>1</v>
      </c>
      <c r="C1539" s="11" t="s">
        <v>33</v>
      </c>
      <c r="D1539" s="11" t="s">
        <v>103</v>
      </c>
      <c r="E1539" s="17" t="s">
        <v>35</v>
      </c>
      <c r="F1539" s="17" t="s">
        <v>1256</v>
      </c>
      <c r="G1539" s="17" t="s">
        <v>49</v>
      </c>
      <c r="H1539" s="11" t="s">
        <v>38</v>
      </c>
      <c r="I1539" s="11" t="s">
        <v>39</v>
      </c>
      <c r="J1539" s="11" t="s">
        <v>40</v>
      </c>
      <c r="K1539" s="11" t="s">
        <v>41</v>
      </c>
      <c r="L1539" s="13">
        <v>45237.401979166665</v>
      </c>
      <c r="M1539" s="13">
        <v>45237.577777777777</v>
      </c>
      <c r="N1539" s="14">
        <v>4.219166666676756</v>
      </c>
      <c r="O1539" s="15">
        <v>0</v>
      </c>
      <c r="P1539" s="15">
        <v>1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4.219166666676756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3408204</v>
      </c>
      <c r="B1540" s="11">
        <v>1</v>
      </c>
      <c r="C1540" s="11" t="s">
        <v>33</v>
      </c>
      <c r="D1540" s="11" t="s">
        <v>61</v>
      </c>
      <c r="E1540" s="17" t="s">
        <v>81</v>
      </c>
      <c r="F1540" s="17" t="s">
        <v>1347</v>
      </c>
      <c r="G1540" s="17" t="s">
        <v>83</v>
      </c>
      <c r="H1540" s="11" t="s">
        <v>38</v>
      </c>
      <c r="I1540" s="11" t="s">
        <v>39</v>
      </c>
      <c r="J1540" s="11" t="s">
        <v>40</v>
      </c>
      <c r="K1540" s="11" t="s">
        <v>84</v>
      </c>
      <c r="L1540" s="13">
        <v>45237.398379629631</v>
      </c>
      <c r="M1540" s="13">
        <v>45237.708333333336</v>
      </c>
      <c r="N1540" s="14">
        <v>7.43888888892252</v>
      </c>
      <c r="O1540" s="15">
        <v>0</v>
      </c>
      <c r="P1540" s="15">
        <v>331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2462.2722222333541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3408205</v>
      </c>
      <c r="B1541" s="11">
        <v>1</v>
      </c>
      <c r="C1541" s="11" t="s">
        <v>33</v>
      </c>
      <c r="D1541" s="11" t="s">
        <v>61</v>
      </c>
      <c r="E1541" s="17" t="s">
        <v>81</v>
      </c>
      <c r="F1541" s="17" t="s">
        <v>1348</v>
      </c>
      <c r="G1541" s="17" t="s">
        <v>83</v>
      </c>
      <c r="H1541" s="11" t="s">
        <v>38</v>
      </c>
      <c r="I1541" s="11" t="s">
        <v>39</v>
      </c>
      <c r="J1541" s="11" t="s">
        <v>40</v>
      </c>
      <c r="K1541" s="11" t="s">
        <v>84</v>
      </c>
      <c r="L1541" s="13">
        <v>45237.394606481481</v>
      </c>
      <c r="M1541" s="13">
        <v>45237.70416666667</v>
      </c>
      <c r="N1541" s="14">
        <v>7.4294444445404224</v>
      </c>
      <c r="O1541" s="15">
        <v>0</v>
      </c>
      <c r="P1541" s="15">
        <v>776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5765.2488889633678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3408213</v>
      </c>
      <c r="B1542" s="11">
        <v>1</v>
      </c>
      <c r="C1542" s="11" t="s">
        <v>33</v>
      </c>
      <c r="D1542" s="11" t="s">
        <v>307</v>
      </c>
      <c r="E1542" s="17" t="s">
        <v>35</v>
      </c>
      <c r="F1542" s="17" t="s">
        <v>1349</v>
      </c>
      <c r="G1542" s="17" t="s">
        <v>49</v>
      </c>
      <c r="H1542" s="11" t="s">
        <v>38</v>
      </c>
      <c r="I1542" s="11" t="s">
        <v>39</v>
      </c>
      <c r="J1542" s="11" t="s">
        <v>40</v>
      </c>
      <c r="K1542" s="11" t="s">
        <v>41</v>
      </c>
      <c r="L1542" s="13">
        <v>45237.409270833334</v>
      </c>
      <c r="M1542" s="13">
        <v>45237.524305555555</v>
      </c>
      <c r="N1542" s="14">
        <v>2.7608333333046176</v>
      </c>
      <c r="O1542" s="15">
        <v>0</v>
      </c>
      <c r="P1542" s="15">
        <v>7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19.325833333132323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3408214</v>
      </c>
      <c r="B1543" s="11">
        <v>1</v>
      </c>
      <c r="C1543" s="11" t="s">
        <v>33</v>
      </c>
      <c r="D1543" s="11" t="s">
        <v>61</v>
      </c>
      <c r="E1543" s="17" t="s">
        <v>35</v>
      </c>
      <c r="F1543" s="17" t="s">
        <v>1153</v>
      </c>
      <c r="G1543" s="17" t="s">
        <v>60</v>
      </c>
      <c r="H1543" s="11" t="s">
        <v>38</v>
      </c>
      <c r="I1543" s="11" t="s">
        <v>39</v>
      </c>
      <c r="J1543" s="11" t="s">
        <v>40</v>
      </c>
      <c r="K1543" s="11" t="s">
        <v>41</v>
      </c>
      <c r="L1543" s="13">
        <v>45237.315370370372</v>
      </c>
      <c r="M1543" s="13">
        <v>45237.652083333334</v>
      </c>
      <c r="N1543" s="14">
        <v>8.0811111110961065</v>
      </c>
      <c r="O1543" s="15">
        <v>0</v>
      </c>
      <c r="P1543" s="15">
        <v>8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64.648888888768852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3408215</v>
      </c>
      <c r="B1544" s="11">
        <v>1</v>
      </c>
      <c r="C1544" s="11" t="s">
        <v>33</v>
      </c>
      <c r="D1544" s="11" t="s">
        <v>160</v>
      </c>
      <c r="E1544" s="17" t="s">
        <v>75</v>
      </c>
      <c r="F1544" s="17" t="s">
        <v>1350</v>
      </c>
      <c r="G1544" s="17" t="s">
        <v>87</v>
      </c>
      <c r="H1544" s="11" t="s">
        <v>78</v>
      </c>
      <c r="I1544" s="11" t="s">
        <v>39</v>
      </c>
      <c r="J1544" s="11" t="s">
        <v>40</v>
      </c>
      <c r="K1544" s="11" t="s">
        <v>84</v>
      </c>
      <c r="L1544" s="13">
        <v>45237.409675925926</v>
      </c>
      <c r="M1544" s="13">
        <v>45237.665277777778</v>
      </c>
      <c r="N1544" s="14">
        <v>6.1344444444403052</v>
      </c>
      <c r="O1544" s="15">
        <v>0</v>
      </c>
      <c r="P1544" s="15">
        <v>155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950.83888888824731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3408222</v>
      </c>
      <c r="B1545" s="11">
        <v>1</v>
      </c>
      <c r="C1545" s="11" t="s">
        <v>33</v>
      </c>
      <c r="D1545" s="11" t="s">
        <v>34</v>
      </c>
      <c r="E1545" s="17" t="s">
        <v>81</v>
      </c>
      <c r="F1545" s="17" t="s">
        <v>1351</v>
      </c>
      <c r="G1545" s="17" t="s">
        <v>83</v>
      </c>
      <c r="H1545" s="11" t="s">
        <v>38</v>
      </c>
      <c r="I1545" s="11" t="s">
        <v>39</v>
      </c>
      <c r="J1545" s="11" t="s">
        <v>40</v>
      </c>
      <c r="K1545" s="11" t="s">
        <v>84</v>
      </c>
      <c r="L1545" s="13">
        <v>45237.414837962962</v>
      </c>
      <c r="M1545" s="13">
        <v>45237.534282407411</v>
      </c>
      <c r="N1545" s="14">
        <v>2.8666666667559184</v>
      </c>
      <c r="O1545" s="15">
        <v>0</v>
      </c>
      <c r="P1545" s="15">
        <v>992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2843.7333334218711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3408226</v>
      </c>
      <c r="B1546" s="11">
        <v>1</v>
      </c>
      <c r="C1546" s="11" t="s">
        <v>33</v>
      </c>
      <c r="D1546" s="11" t="s">
        <v>160</v>
      </c>
      <c r="E1546" s="17" t="s">
        <v>35</v>
      </c>
      <c r="F1546" s="17" t="s">
        <v>1352</v>
      </c>
      <c r="G1546" s="17" t="s">
        <v>87</v>
      </c>
      <c r="H1546" s="11" t="s">
        <v>38</v>
      </c>
      <c r="I1546" s="11" t="s">
        <v>39</v>
      </c>
      <c r="J1546" s="11" t="s">
        <v>40</v>
      </c>
      <c r="K1546" s="11" t="s">
        <v>84</v>
      </c>
      <c r="L1546" s="13">
        <v>45237.414687500001</v>
      </c>
      <c r="M1546" s="13">
        <v>45237.635324074072</v>
      </c>
      <c r="N1546" s="14">
        <v>5.2952777777099982</v>
      </c>
      <c r="O1546" s="15">
        <v>0</v>
      </c>
      <c r="P1546" s="15">
        <v>165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873.7208333221497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3408244</v>
      </c>
      <c r="B1547" s="11">
        <v>1</v>
      </c>
      <c r="C1547" s="11" t="s">
        <v>33</v>
      </c>
      <c r="D1547" s="11" t="s">
        <v>66</v>
      </c>
      <c r="E1547" s="17" t="s">
        <v>35</v>
      </c>
      <c r="F1547" s="17" t="s">
        <v>1353</v>
      </c>
      <c r="G1547" s="17" t="s">
        <v>83</v>
      </c>
      <c r="H1547" s="11" t="s">
        <v>38</v>
      </c>
      <c r="I1547" s="11" t="s">
        <v>39</v>
      </c>
      <c r="J1547" s="11" t="s">
        <v>40</v>
      </c>
      <c r="K1547" s="11" t="s">
        <v>84</v>
      </c>
      <c r="L1547" s="13">
        <v>45237.422164351854</v>
      </c>
      <c r="M1547" s="13">
        <v>45237.60833333333</v>
      </c>
      <c r="N1547" s="14">
        <v>4.4680555554223247</v>
      </c>
      <c r="O1547" s="15">
        <v>0</v>
      </c>
      <c r="P1547" s="15">
        <v>110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491.48611109645572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3408245</v>
      </c>
      <c r="B1548" s="11">
        <v>1</v>
      </c>
      <c r="C1548" s="11" t="s">
        <v>33</v>
      </c>
      <c r="D1548" s="11" t="s">
        <v>66</v>
      </c>
      <c r="E1548" s="17" t="s">
        <v>35</v>
      </c>
      <c r="F1548" s="17" t="s">
        <v>1354</v>
      </c>
      <c r="G1548" s="17" t="s">
        <v>83</v>
      </c>
      <c r="H1548" s="11" t="s">
        <v>38</v>
      </c>
      <c r="I1548" s="11" t="s">
        <v>39</v>
      </c>
      <c r="J1548" s="11" t="s">
        <v>40</v>
      </c>
      <c r="K1548" s="11" t="s">
        <v>84</v>
      </c>
      <c r="L1548" s="13">
        <v>45237.422465277778</v>
      </c>
      <c r="M1548" s="13">
        <v>45237.609722222223</v>
      </c>
      <c r="N1548" s="14">
        <v>4.4941666667000391</v>
      </c>
      <c r="O1548" s="15">
        <v>0</v>
      </c>
      <c r="P1548" s="15">
        <v>112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503.34666667040437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3408249</v>
      </c>
      <c r="B1549" s="11">
        <v>1</v>
      </c>
      <c r="C1549" s="11" t="s">
        <v>33</v>
      </c>
      <c r="D1549" s="11" t="s">
        <v>52</v>
      </c>
      <c r="E1549" s="17" t="s">
        <v>35</v>
      </c>
      <c r="F1549" s="17" t="s">
        <v>1355</v>
      </c>
      <c r="G1549" s="17" t="s">
        <v>77</v>
      </c>
      <c r="H1549" s="11" t="s">
        <v>38</v>
      </c>
      <c r="I1549" s="11" t="s">
        <v>39</v>
      </c>
      <c r="J1549" s="11" t="s">
        <v>40</v>
      </c>
      <c r="K1549" s="11" t="s">
        <v>41</v>
      </c>
      <c r="L1549" s="13">
        <v>45237.423773148148</v>
      </c>
      <c r="M1549" s="13">
        <v>45237.581944444442</v>
      </c>
      <c r="N1549" s="14">
        <v>3.7961111110635102</v>
      </c>
      <c r="O1549" s="15">
        <v>0</v>
      </c>
      <c r="P1549" s="15">
        <v>124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470.71777777187526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3408253</v>
      </c>
      <c r="B1550" s="11">
        <v>1</v>
      </c>
      <c r="C1550" s="11" t="s">
        <v>33</v>
      </c>
      <c r="D1550" s="11" t="s">
        <v>94</v>
      </c>
      <c r="E1550" s="17" t="s">
        <v>35</v>
      </c>
      <c r="F1550" s="17" t="s">
        <v>1356</v>
      </c>
      <c r="G1550" s="17" t="s">
        <v>83</v>
      </c>
      <c r="H1550" s="11" t="s">
        <v>38</v>
      </c>
      <c r="I1550" s="11" t="s">
        <v>39</v>
      </c>
      <c r="J1550" s="11" t="s">
        <v>40</v>
      </c>
      <c r="K1550" s="11" t="s">
        <v>84</v>
      </c>
      <c r="L1550" s="13">
        <v>45237.425682870373</v>
      </c>
      <c r="M1550" s="13">
        <v>45237.656944444447</v>
      </c>
      <c r="N1550" s="14">
        <v>5.5502777777728625</v>
      </c>
      <c r="O1550" s="15">
        <v>0</v>
      </c>
      <c r="P1550" s="15">
        <v>22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122.10611111100297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3408255</v>
      </c>
      <c r="B1551" s="11">
        <v>1</v>
      </c>
      <c r="C1551" s="11" t="s">
        <v>33</v>
      </c>
      <c r="D1551" s="11" t="s">
        <v>106</v>
      </c>
      <c r="E1551" s="17" t="s">
        <v>75</v>
      </c>
      <c r="F1551" s="17" t="s">
        <v>1357</v>
      </c>
      <c r="G1551" s="17" t="s">
        <v>83</v>
      </c>
      <c r="H1551" s="11" t="s">
        <v>78</v>
      </c>
      <c r="I1551" s="11" t="s">
        <v>39</v>
      </c>
      <c r="J1551" s="11" t="s">
        <v>40</v>
      </c>
      <c r="K1551" s="11" t="s">
        <v>84</v>
      </c>
      <c r="L1551" s="13">
        <v>45237.426134259258</v>
      </c>
      <c r="M1551" s="13">
        <v>45237.606249999997</v>
      </c>
      <c r="N1551" s="14">
        <v>4.3227777777356096</v>
      </c>
      <c r="O1551" s="15">
        <v>1</v>
      </c>
      <c r="P1551" s="15">
        <v>416</v>
      </c>
      <c r="Q1551" s="15">
        <v>0</v>
      </c>
      <c r="R1551" s="15">
        <v>0</v>
      </c>
      <c r="S1551" s="15">
        <v>0</v>
      </c>
      <c r="T1551" s="15">
        <v>0</v>
      </c>
      <c r="U1551" s="16">
        <v>4.3227777777356096</v>
      </c>
      <c r="V1551" s="16">
        <v>1798.2755555380136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3408256</v>
      </c>
      <c r="B1552" s="11">
        <v>1</v>
      </c>
      <c r="C1552" s="11" t="s">
        <v>33</v>
      </c>
      <c r="D1552" s="11" t="s">
        <v>61</v>
      </c>
      <c r="E1552" s="17" t="s">
        <v>35</v>
      </c>
      <c r="F1552" s="17" t="s">
        <v>1134</v>
      </c>
      <c r="G1552" s="17" t="s">
        <v>45</v>
      </c>
      <c r="H1552" s="11" t="s">
        <v>38</v>
      </c>
      <c r="I1552" s="11" t="s">
        <v>39</v>
      </c>
      <c r="J1552" s="11" t="s">
        <v>46</v>
      </c>
      <c r="K1552" s="11" t="s">
        <v>41</v>
      </c>
      <c r="L1552" s="13">
        <v>45237.426203703704</v>
      </c>
      <c r="M1552" s="13">
        <v>45237.765972222223</v>
      </c>
      <c r="N1552" s="14">
        <v>8.1544444444589317</v>
      </c>
      <c r="O1552" s="15">
        <v>0</v>
      </c>
      <c r="P1552" s="15">
        <v>303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2470.7966666710563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3408258</v>
      </c>
      <c r="B1553" s="11">
        <v>1</v>
      </c>
      <c r="C1553" s="11" t="s">
        <v>33</v>
      </c>
      <c r="D1553" s="11" t="s">
        <v>109</v>
      </c>
      <c r="E1553" s="17" t="s">
        <v>35</v>
      </c>
      <c r="F1553" s="17" t="s">
        <v>1358</v>
      </c>
      <c r="G1553" s="17" t="s">
        <v>87</v>
      </c>
      <c r="H1553" s="11" t="s">
        <v>38</v>
      </c>
      <c r="I1553" s="11" t="s">
        <v>39</v>
      </c>
      <c r="J1553" s="11" t="s">
        <v>40</v>
      </c>
      <c r="K1553" s="11" t="s">
        <v>84</v>
      </c>
      <c r="L1553" s="13">
        <v>45237.427048611113</v>
      </c>
      <c r="M1553" s="13">
        <v>45237.694444444445</v>
      </c>
      <c r="N1553" s="14">
        <v>6.4174999999813735</v>
      </c>
      <c r="O1553" s="15">
        <v>0</v>
      </c>
      <c r="P1553" s="15">
        <v>213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1366.9274999960326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3408259</v>
      </c>
      <c r="B1554" s="11">
        <v>1</v>
      </c>
      <c r="C1554" s="11" t="s">
        <v>33</v>
      </c>
      <c r="D1554" s="11" t="s">
        <v>61</v>
      </c>
      <c r="E1554" s="17" t="s">
        <v>35</v>
      </c>
      <c r="F1554" s="17" t="s">
        <v>1359</v>
      </c>
      <c r="G1554" s="17" t="s">
        <v>37</v>
      </c>
      <c r="H1554" s="11" t="s">
        <v>38</v>
      </c>
      <c r="I1554" s="11" t="s">
        <v>39</v>
      </c>
      <c r="J1554" s="11" t="s">
        <v>40</v>
      </c>
      <c r="K1554" s="11" t="s">
        <v>41</v>
      </c>
      <c r="L1554" s="13">
        <v>45237.427071759259</v>
      </c>
      <c r="M1554" s="13">
        <v>45237.765972222223</v>
      </c>
      <c r="N1554" s="14">
        <v>8.1336111111450009</v>
      </c>
      <c r="O1554" s="15">
        <v>0</v>
      </c>
      <c r="P1554" s="15">
        <v>8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65.068888889160007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3408263</v>
      </c>
      <c r="B1555" s="11">
        <v>1</v>
      </c>
      <c r="C1555" s="11" t="s">
        <v>33</v>
      </c>
      <c r="D1555" s="11" t="s">
        <v>117</v>
      </c>
      <c r="E1555" s="17" t="s">
        <v>81</v>
      </c>
      <c r="F1555" s="17" t="s">
        <v>1360</v>
      </c>
      <c r="G1555" s="17" t="s">
        <v>83</v>
      </c>
      <c r="H1555" s="11" t="s">
        <v>78</v>
      </c>
      <c r="I1555" s="11" t="s">
        <v>39</v>
      </c>
      <c r="J1555" s="11" t="s">
        <v>40</v>
      </c>
      <c r="K1555" s="11" t="s">
        <v>41</v>
      </c>
      <c r="L1555" s="13">
        <v>45237.428414351853</v>
      </c>
      <c r="M1555" s="13">
        <v>45237.606296296297</v>
      </c>
      <c r="N1555" s="14">
        <v>4.2691666666651145</v>
      </c>
      <c r="O1555" s="15">
        <v>4</v>
      </c>
      <c r="P1555" s="15">
        <v>656</v>
      </c>
      <c r="Q1555" s="15">
        <v>0</v>
      </c>
      <c r="R1555" s="15">
        <v>0</v>
      </c>
      <c r="S1555" s="15">
        <v>0</v>
      </c>
      <c r="T1555" s="15">
        <v>0</v>
      </c>
      <c r="U1555" s="16">
        <v>17.076666666660458</v>
      </c>
      <c r="V1555" s="16">
        <v>2800.5733333323151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3408267</v>
      </c>
      <c r="B1556" s="11">
        <v>1</v>
      </c>
      <c r="C1556" s="11" t="s">
        <v>33</v>
      </c>
      <c r="D1556" s="11" t="s">
        <v>160</v>
      </c>
      <c r="E1556" s="17" t="s">
        <v>75</v>
      </c>
      <c r="F1556" s="17" t="s">
        <v>1361</v>
      </c>
      <c r="G1556" s="17" t="s">
        <v>87</v>
      </c>
      <c r="H1556" s="11" t="s">
        <v>78</v>
      </c>
      <c r="I1556" s="11" t="s">
        <v>39</v>
      </c>
      <c r="J1556" s="11" t="s">
        <v>40</v>
      </c>
      <c r="K1556" s="11" t="s">
        <v>84</v>
      </c>
      <c r="L1556" s="13">
        <v>45237.430983796294</v>
      </c>
      <c r="M1556" s="13">
        <v>45237.611111111109</v>
      </c>
      <c r="N1556" s="14">
        <v>4.3230555555783212</v>
      </c>
      <c r="O1556" s="15">
        <v>1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6">
        <v>4.3230555555783212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3408274</v>
      </c>
      <c r="B1557" s="11">
        <v>1</v>
      </c>
      <c r="C1557" s="11" t="s">
        <v>33</v>
      </c>
      <c r="D1557" s="11" t="s">
        <v>34</v>
      </c>
      <c r="E1557" s="17" t="s">
        <v>35</v>
      </c>
      <c r="F1557" s="17" t="s">
        <v>1362</v>
      </c>
      <c r="G1557" s="17" t="s">
        <v>37</v>
      </c>
      <c r="H1557" s="11" t="s">
        <v>38</v>
      </c>
      <c r="I1557" s="11" t="s">
        <v>39</v>
      </c>
      <c r="J1557" s="11" t="s">
        <v>40</v>
      </c>
      <c r="K1557" s="11" t="s">
        <v>41</v>
      </c>
      <c r="L1557" s="13">
        <v>45237.359699074077</v>
      </c>
      <c r="M1557" s="13">
        <v>45237.763888888891</v>
      </c>
      <c r="N1557" s="14">
        <v>9.7005555555224419</v>
      </c>
      <c r="O1557" s="15">
        <v>0</v>
      </c>
      <c r="P1557" s="15">
        <v>51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494.72833333164454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3408280</v>
      </c>
      <c r="B1558" s="11">
        <v>1</v>
      </c>
      <c r="C1558" s="11" t="s">
        <v>33</v>
      </c>
      <c r="D1558" s="11" t="s">
        <v>94</v>
      </c>
      <c r="E1558" s="17" t="s">
        <v>35</v>
      </c>
      <c r="F1558" s="17" t="s">
        <v>1363</v>
      </c>
      <c r="G1558" s="17" t="s">
        <v>83</v>
      </c>
      <c r="H1558" s="11" t="s">
        <v>38</v>
      </c>
      <c r="I1558" s="11" t="s">
        <v>39</v>
      </c>
      <c r="J1558" s="11" t="s">
        <v>40</v>
      </c>
      <c r="K1558" s="11" t="s">
        <v>41</v>
      </c>
      <c r="L1558" s="13">
        <v>45237.437835648147</v>
      </c>
      <c r="M1558" s="13">
        <v>45237.820138888892</v>
      </c>
      <c r="N1558" s="14">
        <v>9.1752777778892778</v>
      </c>
      <c r="O1558" s="15">
        <v>0</v>
      </c>
      <c r="P1558" s="15">
        <v>94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862.47611112159211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3408281</v>
      </c>
      <c r="B1559" s="11">
        <v>1</v>
      </c>
      <c r="C1559" s="11" t="s">
        <v>33</v>
      </c>
      <c r="D1559" s="11" t="s">
        <v>160</v>
      </c>
      <c r="E1559" s="17" t="s">
        <v>35</v>
      </c>
      <c r="F1559" s="17" t="s">
        <v>1364</v>
      </c>
      <c r="G1559" s="17" t="s">
        <v>45</v>
      </c>
      <c r="H1559" s="11" t="s">
        <v>38</v>
      </c>
      <c r="I1559" s="11" t="s">
        <v>39</v>
      </c>
      <c r="J1559" s="11" t="s">
        <v>46</v>
      </c>
      <c r="K1559" s="11" t="s">
        <v>41</v>
      </c>
      <c r="L1559" s="13">
        <v>45237.407905092594</v>
      </c>
      <c r="M1559" s="13">
        <v>45237.729861111111</v>
      </c>
      <c r="N1559" s="14">
        <v>7.7269444444100372</v>
      </c>
      <c r="O1559" s="15">
        <v>0</v>
      </c>
      <c r="P1559" s="15">
        <v>46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355.43944444286171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3408283</v>
      </c>
      <c r="B1560" s="11">
        <v>1</v>
      </c>
      <c r="C1560" s="11" t="s">
        <v>33</v>
      </c>
      <c r="D1560" s="11" t="s">
        <v>151</v>
      </c>
      <c r="E1560" s="17" t="s">
        <v>81</v>
      </c>
      <c r="F1560" s="17" t="s">
        <v>1365</v>
      </c>
      <c r="G1560" s="17" t="s">
        <v>83</v>
      </c>
      <c r="H1560" s="11" t="s">
        <v>38</v>
      </c>
      <c r="I1560" s="11" t="s">
        <v>39</v>
      </c>
      <c r="J1560" s="11" t="s">
        <v>40</v>
      </c>
      <c r="K1560" s="11" t="s">
        <v>84</v>
      </c>
      <c r="L1560" s="13">
        <v>45237.438472222224</v>
      </c>
      <c r="M1560" s="13">
        <v>45237.516851851855</v>
      </c>
      <c r="N1560" s="14">
        <v>1.8811111111426726</v>
      </c>
      <c r="O1560" s="15">
        <v>0</v>
      </c>
      <c r="P1560" s="15">
        <v>527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991.34555557218846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3408285</v>
      </c>
      <c r="B1561" s="11">
        <v>1</v>
      </c>
      <c r="C1561" s="11" t="s">
        <v>33</v>
      </c>
      <c r="D1561" s="11" t="s">
        <v>151</v>
      </c>
      <c r="E1561" s="17" t="s">
        <v>81</v>
      </c>
      <c r="F1561" s="17" t="s">
        <v>1366</v>
      </c>
      <c r="G1561" s="17" t="s">
        <v>83</v>
      </c>
      <c r="H1561" s="11" t="s">
        <v>38</v>
      </c>
      <c r="I1561" s="11" t="s">
        <v>39</v>
      </c>
      <c r="J1561" s="11" t="s">
        <v>40</v>
      </c>
      <c r="K1561" s="11" t="s">
        <v>84</v>
      </c>
      <c r="L1561" s="13">
        <v>45237.439097222225</v>
      </c>
      <c r="M1561" s="13">
        <v>45237.517314814817</v>
      </c>
      <c r="N1561" s="14">
        <v>1.8772222222178243</v>
      </c>
      <c r="O1561" s="15">
        <v>0</v>
      </c>
      <c r="P1561" s="15">
        <v>172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322.88222222146578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3408289</v>
      </c>
      <c r="B1562" s="11">
        <v>1</v>
      </c>
      <c r="C1562" s="11" t="s">
        <v>33</v>
      </c>
      <c r="D1562" s="11" t="s">
        <v>94</v>
      </c>
      <c r="E1562" s="17" t="s">
        <v>35</v>
      </c>
      <c r="F1562" s="17" t="s">
        <v>1367</v>
      </c>
      <c r="G1562" s="17" t="s">
        <v>37</v>
      </c>
      <c r="H1562" s="11" t="s">
        <v>38</v>
      </c>
      <c r="I1562" s="11" t="s">
        <v>39</v>
      </c>
      <c r="J1562" s="11" t="s">
        <v>40</v>
      </c>
      <c r="K1562" s="11" t="s">
        <v>41</v>
      </c>
      <c r="L1562" s="13">
        <v>45237.443645833337</v>
      </c>
      <c r="M1562" s="13">
        <v>45237.759722222225</v>
      </c>
      <c r="N1562" s="14">
        <v>7.5858333333162591</v>
      </c>
      <c r="O1562" s="15">
        <v>0</v>
      </c>
      <c r="P1562" s="15">
        <v>373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2829.5158333269646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3408291</v>
      </c>
      <c r="B1563" s="11">
        <v>1</v>
      </c>
      <c r="C1563" s="11" t="s">
        <v>33</v>
      </c>
      <c r="D1563" s="11" t="s">
        <v>80</v>
      </c>
      <c r="E1563" s="17" t="s">
        <v>35</v>
      </c>
      <c r="F1563" s="17" t="s">
        <v>1368</v>
      </c>
      <c r="G1563" s="17" t="s">
        <v>45</v>
      </c>
      <c r="H1563" s="11" t="s">
        <v>38</v>
      </c>
      <c r="I1563" s="11" t="s">
        <v>39</v>
      </c>
      <c r="J1563" s="11" t="s">
        <v>46</v>
      </c>
      <c r="K1563" s="11" t="s">
        <v>41</v>
      </c>
      <c r="L1563" s="13">
        <v>45237.44672453704</v>
      </c>
      <c r="M1563" s="13">
        <v>45237.763888888891</v>
      </c>
      <c r="N1563" s="14">
        <v>7.6119444444193505</v>
      </c>
      <c r="O1563" s="15">
        <v>0</v>
      </c>
      <c r="P1563" s="15">
        <v>497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3783.1363888764172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3408296</v>
      </c>
      <c r="B1564" s="11">
        <v>1</v>
      </c>
      <c r="C1564" s="11" t="s">
        <v>33</v>
      </c>
      <c r="D1564" s="11" t="s">
        <v>68</v>
      </c>
      <c r="E1564" s="17" t="s">
        <v>35</v>
      </c>
      <c r="F1564" s="17" t="s">
        <v>1369</v>
      </c>
      <c r="G1564" s="17" t="s">
        <v>83</v>
      </c>
      <c r="H1564" s="11" t="s">
        <v>38</v>
      </c>
      <c r="I1564" s="11" t="s">
        <v>39</v>
      </c>
      <c r="J1564" s="11" t="s">
        <v>40</v>
      </c>
      <c r="K1564" s="11" t="s">
        <v>84</v>
      </c>
      <c r="L1564" s="13">
        <v>45237.447175925925</v>
      </c>
      <c r="M1564" s="13">
        <v>45237.504861111112</v>
      </c>
      <c r="N1564" s="14">
        <v>1.3844444444985129</v>
      </c>
      <c r="O1564" s="15">
        <v>0</v>
      </c>
      <c r="P1564" s="15">
        <v>714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988.49333337193821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3408297</v>
      </c>
      <c r="B1565" s="11">
        <v>1</v>
      </c>
      <c r="C1565" s="11" t="s">
        <v>33</v>
      </c>
      <c r="D1565" s="11" t="s">
        <v>109</v>
      </c>
      <c r="E1565" s="17" t="s">
        <v>58</v>
      </c>
      <c r="F1565" s="17" t="s">
        <v>1370</v>
      </c>
      <c r="G1565" s="17" t="s">
        <v>77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45237.447557870371</v>
      </c>
      <c r="M1565" s="13">
        <v>45237.606249999997</v>
      </c>
      <c r="N1565" s="14">
        <v>3.8086111110169441</v>
      </c>
      <c r="O1565" s="15">
        <v>0</v>
      </c>
      <c r="P1565" s="15">
        <v>228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868.36333331186324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3408298</v>
      </c>
      <c r="B1566" s="11">
        <v>1</v>
      </c>
      <c r="C1566" s="11" t="s">
        <v>33</v>
      </c>
      <c r="D1566" s="11" t="s">
        <v>61</v>
      </c>
      <c r="E1566" s="17" t="s">
        <v>35</v>
      </c>
      <c r="F1566" s="17" t="s">
        <v>1371</v>
      </c>
      <c r="G1566" s="17" t="s">
        <v>60</v>
      </c>
      <c r="H1566" s="11" t="s">
        <v>38</v>
      </c>
      <c r="I1566" s="11" t="s">
        <v>39</v>
      </c>
      <c r="J1566" s="11" t="s">
        <v>40</v>
      </c>
      <c r="K1566" s="11" t="s">
        <v>41</v>
      </c>
      <c r="L1566" s="13">
        <v>45237.448078703703</v>
      </c>
      <c r="M1566" s="13">
        <v>45237.576388888891</v>
      </c>
      <c r="N1566" s="14">
        <v>3.0794444445054978</v>
      </c>
      <c r="O1566" s="15">
        <v>0</v>
      </c>
      <c r="P1566" s="15">
        <v>1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3.0794444445054978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3408299</v>
      </c>
      <c r="B1567" s="11">
        <v>1</v>
      </c>
      <c r="C1567" s="11" t="s">
        <v>33</v>
      </c>
      <c r="D1567" s="11" t="s">
        <v>90</v>
      </c>
      <c r="E1567" s="17" t="s">
        <v>35</v>
      </c>
      <c r="F1567" s="17" t="s">
        <v>1372</v>
      </c>
      <c r="G1567" s="17" t="s">
        <v>77</v>
      </c>
      <c r="H1567" s="11" t="s">
        <v>38</v>
      </c>
      <c r="I1567" s="11" t="s">
        <v>39</v>
      </c>
      <c r="J1567" s="11" t="s">
        <v>40</v>
      </c>
      <c r="K1567" s="11" t="s">
        <v>41</v>
      </c>
      <c r="L1567" s="13">
        <v>45237.448263888888</v>
      </c>
      <c r="M1567" s="13">
        <v>45237.636111111111</v>
      </c>
      <c r="N1567" s="14">
        <v>4.5083333333604969</v>
      </c>
      <c r="O1567" s="15">
        <v>0</v>
      </c>
      <c r="P1567" s="15">
        <v>200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901.66666667209938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3408306</v>
      </c>
      <c r="B1568" s="11">
        <v>1</v>
      </c>
      <c r="C1568" s="11" t="s">
        <v>33</v>
      </c>
      <c r="D1568" s="11" t="s">
        <v>160</v>
      </c>
      <c r="E1568" s="17" t="s">
        <v>35</v>
      </c>
      <c r="F1568" s="17" t="s">
        <v>1373</v>
      </c>
      <c r="G1568" s="17" t="s">
        <v>87</v>
      </c>
      <c r="H1568" s="11" t="s">
        <v>38</v>
      </c>
      <c r="I1568" s="11" t="s">
        <v>39</v>
      </c>
      <c r="J1568" s="11" t="s">
        <v>40</v>
      </c>
      <c r="K1568" s="11" t="s">
        <v>84</v>
      </c>
      <c r="L1568" s="13">
        <v>45237.450706018521</v>
      </c>
      <c r="M1568" s="13">
        <v>45237.617881944447</v>
      </c>
      <c r="N1568" s="14">
        <v>4.0122222222271375</v>
      </c>
      <c r="O1568" s="15">
        <v>0</v>
      </c>
      <c r="P1568" s="15">
        <v>15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60.183333333407063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3408307</v>
      </c>
      <c r="B1569" s="11">
        <v>1</v>
      </c>
      <c r="C1569" s="11" t="s">
        <v>33</v>
      </c>
      <c r="D1569" s="11" t="s">
        <v>111</v>
      </c>
      <c r="E1569" s="17" t="s">
        <v>75</v>
      </c>
      <c r="F1569" s="17" t="s">
        <v>1374</v>
      </c>
      <c r="G1569" s="17" t="s">
        <v>262</v>
      </c>
      <c r="H1569" s="11" t="s">
        <v>78</v>
      </c>
      <c r="I1569" s="11" t="s">
        <v>39</v>
      </c>
      <c r="J1569" s="11" t="s">
        <v>40</v>
      </c>
      <c r="K1569" s="11" t="s">
        <v>41</v>
      </c>
      <c r="L1569" s="13">
        <v>45237.450925925928</v>
      </c>
      <c r="M1569" s="13">
        <v>45237.565729166665</v>
      </c>
      <c r="N1569" s="14">
        <v>2.7552777776727453</v>
      </c>
      <c r="O1569" s="15">
        <v>12</v>
      </c>
      <c r="P1569" s="15">
        <v>3257</v>
      </c>
      <c r="Q1569" s="15">
        <v>0</v>
      </c>
      <c r="R1569" s="15">
        <v>0</v>
      </c>
      <c r="S1569" s="15">
        <v>0</v>
      </c>
      <c r="T1569" s="15">
        <v>0</v>
      </c>
      <c r="U1569" s="16">
        <v>33.063333332072943</v>
      </c>
      <c r="V1569" s="16">
        <v>8973.9397218801314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3408307</v>
      </c>
      <c r="B1570" s="11">
        <v>2</v>
      </c>
      <c r="C1570" s="11" t="s">
        <v>33</v>
      </c>
      <c r="D1570" s="11" t="s">
        <v>111</v>
      </c>
      <c r="E1570" s="17" t="s">
        <v>75</v>
      </c>
      <c r="F1570" s="17" t="s">
        <v>1375</v>
      </c>
      <c r="G1570" s="17" t="s">
        <v>262</v>
      </c>
      <c r="H1570" s="11" t="s">
        <v>78</v>
      </c>
      <c r="I1570" s="11" t="s">
        <v>39</v>
      </c>
      <c r="J1570" s="11" t="s">
        <v>40</v>
      </c>
      <c r="K1570" s="11" t="s">
        <v>41</v>
      </c>
      <c r="L1570" s="13">
        <v>45237.450925925928</v>
      </c>
      <c r="M1570" s="13">
        <v>45237.590682870374</v>
      </c>
      <c r="N1570" s="14">
        <v>3.3541666666860692</v>
      </c>
      <c r="O1570" s="15">
        <v>1</v>
      </c>
      <c r="P1570" s="15">
        <v>2956</v>
      </c>
      <c r="Q1570" s="15">
        <v>0</v>
      </c>
      <c r="R1570" s="15">
        <v>0</v>
      </c>
      <c r="S1570" s="15">
        <v>0</v>
      </c>
      <c r="T1570" s="15">
        <v>0</v>
      </c>
      <c r="U1570" s="16">
        <v>3.3541666666860692</v>
      </c>
      <c r="V1570" s="16">
        <v>9914.9166667240206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3408308</v>
      </c>
      <c r="B1571" s="11">
        <v>1</v>
      </c>
      <c r="C1571" s="11" t="s">
        <v>33</v>
      </c>
      <c r="D1571" s="11" t="s">
        <v>111</v>
      </c>
      <c r="E1571" s="17" t="s">
        <v>75</v>
      </c>
      <c r="F1571" s="17" t="s">
        <v>1376</v>
      </c>
      <c r="G1571" s="17" t="s">
        <v>262</v>
      </c>
      <c r="H1571" s="11" t="s">
        <v>78</v>
      </c>
      <c r="I1571" s="11" t="s">
        <v>39</v>
      </c>
      <c r="J1571" s="11" t="s">
        <v>40</v>
      </c>
      <c r="K1571" s="11" t="s">
        <v>41</v>
      </c>
      <c r="L1571" s="13">
        <v>45237.450925925928</v>
      </c>
      <c r="M1571" s="13">
        <v>45237.464108796295</v>
      </c>
      <c r="N1571" s="14">
        <v>0.31638888880843297</v>
      </c>
      <c r="O1571" s="15">
        <v>4</v>
      </c>
      <c r="P1571" s="15">
        <v>12</v>
      </c>
      <c r="Q1571" s="15">
        <v>0</v>
      </c>
      <c r="R1571" s="15">
        <v>0</v>
      </c>
      <c r="S1571" s="15">
        <v>0</v>
      </c>
      <c r="T1571" s="15">
        <v>0</v>
      </c>
      <c r="U1571" s="16">
        <v>1.2655555552337319</v>
      </c>
      <c r="V1571" s="16">
        <v>3.7966666657011956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3408308</v>
      </c>
      <c r="B1572" s="11">
        <v>2</v>
      </c>
      <c r="C1572" s="11" t="s">
        <v>33</v>
      </c>
      <c r="D1572" s="11" t="s">
        <v>64</v>
      </c>
      <c r="E1572" s="17" t="s">
        <v>75</v>
      </c>
      <c r="F1572" s="17" t="s">
        <v>1377</v>
      </c>
      <c r="G1572" s="17" t="s">
        <v>262</v>
      </c>
      <c r="H1572" s="11" t="s">
        <v>78</v>
      </c>
      <c r="I1572" s="11" t="s">
        <v>39</v>
      </c>
      <c r="J1572" s="11" t="s">
        <v>40</v>
      </c>
      <c r="K1572" s="11" t="s">
        <v>41</v>
      </c>
      <c r="L1572" s="13">
        <v>45237.450925925928</v>
      </c>
      <c r="M1572" s="13">
        <v>45237.49422453704</v>
      </c>
      <c r="N1572" s="14">
        <v>1.0391666666837409</v>
      </c>
      <c r="O1572" s="15">
        <v>4</v>
      </c>
      <c r="P1572" s="15">
        <v>581</v>
      </c>
      <c r="Q1572" s="15">
        <v>0</v>
      </c>
      <c r="R1572" s="15">
        <v>0</v>
      </c>
      <c r="S1572" s="15">
        <v>0</v>
      </c>
      <c r="T1572" s="15">
        <v>0</v>
      </c>
      <c r="U1572" s="16">
        <v>4.1566666667349637</v>
      </c>
      <c r="V1572" s="16">
        <v>603.75583334325347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3408308</v>
      </c>
      <c r="B1573" s="11">
        <v>3</v>
      </c>
      <c r="C1573" s="11" t="s">
        <v>33</v>
      </c>
      <c r="D1573" s="11" t="s">
        <v>111</v>
      </c>
      <c r="E1573" s="17" t="s">
        <v>75</v>
      </c>
      <c r="F1573" s="17" t="s">
        <v>1376</v>
      </c>
      <c r="G1573" s="17" t="s">
        <v>262</v>
      </c>
      <c r="H1573" s="11" t="s">
        <v>78</v>
      </c>
      <c r="I1573" s="11" t="s">
        <v>39</v>
      </c>
      <c r="J1573" s="11" t="s">
        <v>40</v>
      </c>
      <c r="K1573" s="11" t="s">
        <v>41</v>
      </c>
      <c r="L1573" s="13">
        <v>45237.450925925928</v>
      </c>
      <c r="M1573" s="13">
        <v>45237.637291666666</v>
      </c>
      <c r="N1573" s="14">
        <v>4.472777777700685</v>
      </c>
      <c r="O1573" s="15">
        <v>6</v>
      </c>
      <c r="P1573" s="15">
        <v>3317</v>
      </c>
      <c r="Q1573" s="15">
        <v>0</v>
      </c>
      <c r="R1573" s="15">
        <v>0</v>
      </c>
      <c r="S1573" s="15">
        <v>0</v>
      </c>
      <c r="T1573" s="15">
        <v>0</v>
      </c>
      <c r="U1573" s="16">
        <v>26.83666666620411</v>
      </c>
      <c r="V1573" s="16">
        <v>14836.203888633172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3408310</v>
      </c>
      <c r="B1574" s="11">
        <v>1</v>
      </c>
      <c r="C1574" s="11" t="s">
        <v>33</v>
      </c>
      <c r="D1574" s="11" t="s">
        <v>187</v>
      </c>
      <c r="E1574" s="17" t="s">
        <v>35</v>
      </c>
      <c r="F1574" s="17" t="s">
        <v>1378</v>
      </c>
      <c r="G1574" s="17" t="s">
        <v>166</v>
      </c>
      <c r="H1574" s="11" t="s">
        <v>38</v>
      </c>
      <c r="I1574" s="11" t="s">
        <v>39</v>
      </c>
      <c r="J1574" s="11" t="s">
        <v>40</v>
      </c>
      <c r="K1574" s="11" t="s">
        <v>84</v>
      </c>
      <c r="L1574" s="13">
        <v>45237.451238425929</v>
      </c>
      <c r="M1574" s="13">
        <v>45237.50277777778</v>
      </c>
      <c r="N1574" s="14">
        <v>1.2369444444193505</v>
      </c>
      <c r="O1574" s="15">
        <v>0</v>
      </c>
      <c r="P1574" s="15">
        <v>228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282.02333332761191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3408312</v>
      </c>
      <c r="B1575" s="11">
        <v>1</v>
      </c>
      <c r="C1575" s="11" t="s">
        <v>33</v>
      </c>
      <c r="D1575" s="11" t="s">
        <v>68</v>
      </c>
      <c r="E1575" s="17" t="s">
        <v>43</v>
      </c>
      <c r="F1575" s="17" t="s">
        <v>1379</v>
      </c>
      <c r="G1575" s="17" t="s">
        <v>37</v>
      </c>
      <c r="H1575" s="11" t="s">
        <v>38</v>
      </c>
      <c r="I1575" s="11" t="s">
        <v>39</v>
      </c>
      <c r="J1575" s="11" t="s">
        <v>40</v>
      </c>
      <c r="K1575" s="11" t="s">
        <v>41</v>
      </c>
      <c r="L1575" s="13">
        <v>45237.451562499999</v>
      </c>
      <c r="M1575" s="13">
        <v>45237.831250000003</v>
      </c>
      <c r="N1575" s="14">
        <v>9.1125000001047738</v>
      </c>
      <c r="O1575" s="15">
        <v>0</v>
      </c>
      <c r="P1575" s="15">
        <v>10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91.125000001047738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3408313</v>
      </c>
      <c r="B1576" s="11">
        <v>1</v>
      </c>
      <c r="C1576" s="11" t="s">
        <v>33</v>
      </c>
      <c r="D1576" s="11" t="s">
        <v>54</v>
      </c>
      <c r="E1576" s="17" t="s">
        <v>81</v>
      </c>
      <c r="F1576" s="17" t="s">
        <v>1380</v>
      </c>
      <c r="G1576" s="17" t="s">
        <v>87</v>
      </c>
      <c r="H1576" s="11" t="s">
        <v>38</v>
      </c>
      <c r="I1576" s="11" t="s">
        <v>39</v>
      </c>
      <c r="J1576" s="11" t="s">
        <v>40</v>
      </c>
      <c r="K1576" s="11" t="s">
        <v>84</v>
      </c>
      <c r="L1576" s="13">
        <v>45237.451979166668</v>
      </c>
      <c r="M1576" s="13">
        <v>45237.558865740742</v>
      </c>
      <c r="N1576" s="14">
        <v>2.5652777777868323</v>
      </c>
      <c r="O1576" s="15">
        <v>0</v>
      </c>
      <c r="P1576" s="15">
        <v>1200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3078.3333333441988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3408322</v>
      </c>
      <c r="B1577" s="11">
        <v>1</v>
      </c>
      <c r="C1577" s="11" t="s">
        <v>33</v>
      </c>
      <c r="D1577" s="11" t="s">
        <v>68</v>
      </c>
      <c r="E1577" s="17" t="s">
        <v>35</v>
      </c>
      <c r="F1577" s="17" t="s">
        <v>728</v>
      </c>
      <c r="G1577" s="17" t="s">
        <v>45</v>
      </c>
      <c r="H1577" s="11" t="s">
        <v>38</v>
      </c>
      <c r="I1577" s="11" t="s">
        <v>39</v>
      </c>
      <c r="J1577" s="11" t="s">
        <v>46</v>
      </c>
      <c r="K1577" s="11" t="s">
        <v>41</v>
      </c>
      <c r="L1577" s="13">
        <v>45237.417094907411</v>
      </c>
      <c r="M1577" s="13">
        <v>45237.663194444445</v>
      </c>
      <c r="N1577" s="14">
        <v>5.9063888888340443</v>
      </c>
      <c r="O1577" s="15">
        <v>0</v>
      </c>
      <c r="P1577" s="15">
        <v>334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1972.7338888705708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3408329</v>
      </c>
      <c r="B1578" s="11">
        <v>1</v>
      </c>
      <c r="C1578" s="11" t="s">
        <v>33</v>
      </c>
      <c r="D1578" s="11" t="s">
        <v>68</v>
      </c>
      <c r="E1578" s="17" t="s">
        <v>35</v>
      </c>
      <c r="F1578" s="17" t="s">
        <v>1381</v>
      </c>
      <c r="G1578" s="17" t="s">
        <v>83</v>
      </c>
      <c r="H1578" s="11" t="s">
        <v>38</v>
      </c>
      <c r="I1578" s="11" t="s">
        <v>39</v>
      </c>
      <c r="J1578" s="11" t="s">
        <v>40</v>
      </c>
      <c r="K1578" s="11" t="s">
        <v>84</v>
      </c>
      <c r="L1578" s="13">
        <v>45237.455451388887</v>
      </c>
      <c r="M1578" s="13">
        <v>45237.710416666669</v>
      </c>
      <c r="N1578" s="14">
        <v>6.1191666667582467</v>
      </c>
      <c r="O1578" s="15">
        <v>0</v>
      </c>
      <c r="P1578" s="15">
        <v>285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1743.9625000261003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3408337</v>
      </c>
      <c r="B1579" s="11">
        <v>1</v>
      </c>
      <c r="C1579" s="11" t="s">
        <v>33</v>
      </c>
      <c r="D1579" s="11" t="s">
        <v>66</v>
      </c>
      <c r="E1579" s="17" t="s">
        <v>81</v>
      </c>
      <c r="F1579" s="17" t="s">
        <v>1382</v>
      </c>
      <c r="G1579" s="17" t="s">
        <v>166</v>
      </c>
      <c r="H1579" s="11" t="s">
        <v>78</v>
      </c>
      <c r="I1579" s="11" t="s">
        <v>39</v>
      </c>
      <c r="J1579" s="11" t="s">
        <v>40</v>
      </c>
      <c r="K1579" s="11" t="s">
        <v>84</v>
      </c>
      <c r="L1579" s="13">
        <v>45237.460590277777</v>
      </c>
      <c r="M1579" s="13">
        <v>45237.482893518521</v>
      </c>
      <c r="N1579" s="14">
        <v>0.53527777787530795</v>
      </c>
      <c r="O1579" s="15">
        <v>0</v>
      </c>
      <c r="P1579" s="15">
        <v>1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0.53527777787530795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3408338</v>
      </c>
      <c r="B1580" s="11">
        <v>1</v>
      </c>
      <c r="C1580" s="11" t="s">
        <v>33</v>
      </c>
      <c r="D1580" s="11" t="s">
        <v>74</v>
      </c>
      <c r="E1580" s="17" t="s">
        <v>35</v>
      </c>
      <c r="F1580" s="17" t="s">
        <v>1383</v>
      </c>
      <c r="G1580" s="17" t="s">
        <v>83</v>
      </c>
      <c r="H1580" s="11" t="s">
        <v>38</v>
      </c>
      <c r="I1580" s="11" t="s">
        <v>39</v>
      </c>
      <c r="J1580" s="11" t="s">
        <v>40</v>
      </c>
      <c r="K1580" s="11" t="s">
        <v>84</v>
      </c>
      <c r="L1580" s="13">
        <v>45237.460844907408</v>
      </c>
      <c r="M1580" s="13">
        <v>45237.636805555558</v>
      </c>
      <c r="N1580" s="14">
        <v>4.2230555556016043</v>
      </c>
      <c r="O1580" s="15">
        <v>0</v>
      </c>
      <c r="P1580" s="15">
        <v>50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211.15277778008021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3408345</v>
      </c>
      <c r="B1581" s="11">
        <v>1</v>
      </c>
      <c r="C1581" s="11" t="s">
        <v>33</v>
      </c>
      <c r="D1581" s="11" t="s">
        <v>42</v>
      </c>
      <c r="E1581" s="17" t="s">
        <v>35</v>
      </c>
      <c r="F1581" s="17" t="s">
        <v>1384</v>
      </c>
      <c r="G1581" s="17" t="s">
        <v>83</v>
      </c>
      <c r="H1581" s="11" t="s">
        <v>38</v>
      </c>
      <c r="I1581" s="11" t="s">
        <v>39</v>
      </c>
      <c r="J1581" s="11" t="s">
        <v>40</v>
      </c>
      <c r="K1581" s="11" t="s">
        <v>84</v>
      </c>
      <c r="L1581" s="13">
        <v>45237.463472222225</v>
      </c>
      <c r="M1581" s="13">
        <v>45237.641631944447</v>
      </c>
      <c r="N1581" s="14">
        <v>4.2758333333185874</v>
      </c>
      <c r="O1581" s="15">
        <v>0</v>
      </c>
      <c r="P1581" s="15">
        <v>185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791.02916666393867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3408346</v>
      </c>
      <c r="B1582" s="11">
        <v>1</v>
      </c>
      <c r="C1582" s="11" t="s">
        <v>33</v>
      </c>
      <c r="D1582" s="11" t="s">
        <v>52</v>
      </c>
      <c r="E1582" s="17" t="s">
        <v>35</v>
      </c>
      <c r="F1582" s="17" t="s">
        <v>1385</v>
      </c>
      <c r="G1582" s="17" t="s">
        <v>83</v>
      </c>
      <c r="H1582" s="11" t="s">
        <v>38</v>
      </c>
      <c r="I1582" s="11" t="s">
        <v>39</v>
      </c>
      <c r="J1582" s="11" t="s">
        <v>40</v>
      </c>
      <c r="K1582" s="11" t="s">
        <v>84</v>
      </c>
      <c r="L1582" s="13">
        <v>45237.463958333334</v>
      </c>
      <c r="M1582" s="13">
        <v>45237.701307870368</v>
      </c>
      <c r="N1582" s="14">
        <v>5.6963888888130896</v>
      </c>
      <c r="O1582" s="15">
        <v>0</v>
      </c>
      <c r="P1582" s="15">
        <v>10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56.963888888130896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3408350</v>
      </c>
      <c r="B1583" s="11">
        <v>1</v>
      </c>
      <c r="C1583" s="11" t="s">
        <v>33</v>
      </c>
      <c r="D1583" s="11" t="s">
        <v>47</v>
      </c>
      <c r="E1583" s="17" t="s">
        <v>35</v>
      </c>
      <c r="F1583" s="17" t="s">
        <v>380</v>
      </c>
      <c r="G1583" s="17" t="s">
        <v>166</v>
      </c>
      <c r="H1583" s="11" t="s">
        <v>38</v>
      </c>
      <c r="I1583" s="11" t="s">
        <v>39</v>
      </c>
      <c r="J1583" s="11" t="s">
        <v>40</v>
      </c>
      <c r="K1583" s="11" t="s">
        <v>84</v>
      </c>
      <c r="L1583" s="13">
        <v>45237.465231481481</v>
      </c>
      <c r="M1583" s="13">
        <v>45237.554861111108</v>
      </c>
      <c r="N1583" s="14">
        <v>2.1511111110448837</v>
      </c>
      <c r="O1583" s="15">
        <v>0</v>
      </c>
      <c r="P1583" s="15">
        <v>229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492.60444442927837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3408371</v>
      </c>
      <c r="B1584" s="11">
        <v>1</v>
      </c>
      <c r="C1584" s="11" t="s">
        <v>33</v>
      </c>
      <c r="D1584" s="11" t="s">
        <v>52</v>
      </c>
      <c r="E1584" s="17" t="s">
        <v>75</v>
      </c>
      <c r="F1584" s="17" t="s">
        <v>1386</v>
      </c>
      <c r="G1584" s="17" t="s">
        <v>49</v>
      </c>
      <c r="H1584" s="11" t="s">
        <v>78</v>
      </c>
      <c r="I1584" s="11" t="s">
        <v>39</v>
      </c>
      <c r="J1584" s="11" t="s">
        <v>40</v>
      </c>
      <c r="K1584" s="11" t="s">
        <v>41</v>
      </c>
      <c r="L1584" s="13">
        <v>45237.474212962959</v>
      </c>
      <c r="M1584" s="13">
        <v>45237.568159722221</v>
      </c>
      <c r="N1584" s="14">
        <v>2.2547222222783603</v>
      </c>
      <c r="O1584" s="15">
        <v>3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6">
        <v>6.7641666668350808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3408373</v>
      </c>
      <c r="B1585" s="11">
        <v>1</v>
      </c>
      <c r="C1585" s="11" t="s">
        <v>33</v>
      </c>
      <c r="D1585" s="11" t="s">
        <v>42</v>
      </c>
      <c r="E1585" s="17" t="s">
        <v>35</v>
      </c>
      <c r="F1585" s="17" t="s">
        <v>1387</v>
      </c>
      <c r="G1585" s="17" t="s">
        <v>166</v>
      </c>
      <c r="H1585" s="11" t="s">
        <v>38</v>
      </c>
      <c r="I1585" s="11" t="s">
        <v>39</v>
      </c>
      <c r="J1585" s="11" t="s">
        <v>40</v>
      </c>
      <c r="K1585" s="11" t="s">
        <v>84</v>
      </c>
      <c r="L1585" s="13">
        <v>45237.474606481483</v>
      </c>
      <c r="M1585" s="13">
        <v>45237.53402777778</v>
      </c>
      <c r="N1585" s="14">
        <v>1.4261111111263745</v>
      </c>
      <c r="O1585" s="15">
        <v>0</v>
      </c>
      <c r="P1585" s="15">
        <v>19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27.096111111401115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3408375</v>
      </c>
      <c r="B1586" s="11">
        <v>1</v>
      </c>
      <c r="C1586" s="11" t="s">
        <v>33</v>
      </c>
      <c r="D1586" s="11" t="s">
        <v>187</v>
      </c>
      <c r="E1586" s="17" t="s">
        <v>35</v>
      </c>
      <c r="F1586" s="17" t="s">
        <v>1388</v>
      </c>
      <c r="G1586" s="17" t="s">
        <v>166</v>
      </c>
      <c r="H1586" s="11" t="s">
        <v>38</v>
      </c>
      <c r="I1586" s="11" t="s">
        <v>39</v>
      </c>
      <c r="J1586" s="11" t="s">
        <v>40</v>
      </c>
      <c r="K1586" s="11" t="s">
        <v>84</v>
      </c>
      <c r="L1586" s="13">
        <v>45237.476342592592</v>
      </c>
      <c r="M1586" s="13">
        <v>45237.574305555558</v>
      </c>
      <c r="N1586" s="14">
        <v>2.3511111111729406</v>
      </c>
      <c r="O1586" s="15">
        <v>0</v>
      </c>
      <c r="P1586" s="15">
        <v>172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404.39111112174578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3408402</v>
      </c>
      <c r="B1587" s="11">
        <v>1</v>
      </c>
      <c r="C1587" s="11" t="s">
        <v>33</v>
      </c>
      <c r="D1587" s="11" t="s">
        <v>68</v>
      </c>
      <c r="E1587" s="17" t="s">
        <v>35</v>
      </c>
      <c r="F1587" s="17" t="s">
        <v>1389</v>
      </c>
      <c r="G1587" s="17" t="s">
        <v>83</v>
      </c>
      <c r="H1587" s="11" t="s">
        <v>38</v>
      </c>
      <c r="I1587" s="11" t="s">
        <v>39</v>
      </c>
      <c r="J1587" s="11" t="s">
        <v>40</v>
      </c>
      <c r="K1587" s="11" t="s">
        <v>84</v>
      </c>
      <c r="L1587" s="13">
        <v>45237.488310185188</v>
      </c>
      <c r="M1587" s="13">
        <v>45237.527083333334</v>
      </c>
      <c r="N1587" s="14">
        <v>0.93055555550381541</v>
      </c>
      <c r="O1587" s="15">
        <v>0</v>
      </c>
      <c r="P1587" s="15">
        <v>1096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1019.8888888321817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3408410</v>
      </c>
      <c r="B1588" s="11">
        <v>1</v>
      </c>
      <c r="C1588" s="11" t="s">
        <v>33</v>
      </c>
      <c r="D1588" s="11" t="s">
        <v>64</v>
      </c>
      <c r="E1588" s="17" t="s">
        <v>75</v>
      </c>
      <c r="F1588" s="17" t="s">
        <v>1390</v>
      </c>
      <c r="G1588" s="17" t="s">
        <v>45</v>
      </c>
      <c r="H1588" s="11" t="s">
        <v>78</v>
      </c>
      <c r="I1588" s="11" t="s">
        <v>39</v>
      </c>
      <c r="J1588" s="11" t="s">
        <v>46</v>
      </c>
      <c r="K1588" s="11" t="s">
        <v>41</v>
      </c>
      <c r="L1588" s="13">
        <v>45237.492951388886</v>
      </c>
      <c r="M1588" s="13">
        <v>45237.496134259258</v>
      </c>
      <c r="N1588" s="14">
        <v>7.6388888934161514E-2</v>
      </c>
      <c r="O1588" s="15">
        <v>4</v>
      </c>
      <c r="P1588" s="15">
        <v>284</v>
      </c>
      <c r="Q1588" s="15">
        <v>0</v>
      </c>
      <c r="R1588" s="15">
        <v>0</v>
      </c>
      <c r="S1588" s="15">
        <v>0</v>
      </c>
      <c r="T1588" s="15">
        <v>0</v>
      </c>
      <c r="U1588" s="16">
        <v>0.30555555573664606</v>
      </c>
      <c r="V1588" s="16">
        <v>21.69444445730187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3408411</v>
      </c>
      <c r="B1589" s="11">
        <v>1</v>
      </c>
      <c r="C1589" s="11" t="s">
        <v>33</v>
      </c>
      <c r="D1589" s="11" t="s">
        <v>64</v>
      </c>
      <c r="E1589" s="17" t="s">
        <v>75</v>
      </c>
      <c r="F1589" s="17" t="s">
        <v>1391</v>
      </c>
      <c r="G1589" s="17" t="s">
        <v>45</v>
      </c>
      <c r="H1589" s="11" t="s">
        <v>78</v>
      </c>
      <c r="I1589" s="11" t="s">
        <v>39</v>
      </c>
      <c r="J1589" s="11" t="s">
        <v>46</v>
      </c>
      <c r="K1589" s="11" t="s">
        <v>41</v>
      </c>
      <c r="L1589" s="13">
        <v>45237.492962962962</v>
      </c>
      <c r="M1589" s="13">
        <v>45237.496087962965</v>
      </c>
      <c r="N1589" s="14">
        <v>7.5000000069849193E-2</v>
      </c>
      <c r="O1589" s="15">
        <v>8</v>
      </c>
      <c r="P1589" s="15">
        <v>277</v>
      </c>
      <c r="Q1589" s="15">
        <v>0</v>
      </c>
      <c r="R1589" s="15">
        <v>0</v>
      </c>
      <c r="S1589" s="15">
        <v>0</v>
      </c>
      <c r="T1589" s="15">
        <v>0</v>
      </c>
      <c r="U1589" s="16">
        <v>0.60000000055879354</v>
      </c>
      <c r="V1589" s="16">
        <v>20.775000019348226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3408419</v>
      </c>
      <c r="B1590" s="11">
        <v>1</v>
      </c>
      <c r="C1590" s="11" t="s">
        <v>33</v>
      </c>
      <c r="D1590" s="11" t="s">
        <v>117</v>
      </c>
      <c r="E1590" s="17" t="s">
        <v>35</v>
      </c>
      <c r="F1590" s="17" t="s">
        <v>1392</v>
      </c>
      <c r="G1590" s="17" t="s">
        <v>45</v>
      </c>
      <c r="H1590" s="11" t="s">
        <v>38</v>
      </c>
      <c r="I1590" s="11" t="s">
        <v>39</v>
      </c>
      <c r="J1590" s="11" t="s">
        <v>46</v>
      </c>
      <c r="K1590" s="11" t="s">
        <v>41</v>
      </c>
      <c r="L1590" s="13">
        <v>45237.427314814813</v>
      </c>
      <c r="M1590" s="13">
        <v>45237.675000000003</v>
      </c>
      <c r="N1590" s="14">
        <v>5.9444444445543922</v>
      </c>
      <c r="O1590" s="15">
        <v>0</v>
      </c>
      <c r="P1590" s="15">
        <v>234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1391.0000000257278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3408441</v>
      </c>
      <c r="B1591" s="11">
        <v>1</v>
      </c>
      <c r="C1591" s="11" t="s">
        <v>33</v>
      </c>
      <c r="D1591" s="11" t="s">
        <v>117</v>
      </c>
      <c r="E1591" s="17" t="s">
        <v>35</v>
      </c>
      <c r="F1591" s="17" t="s">
        <v>1393</v>
      </c>
      <c r="G1591" s="17" t="s">
        <v>166</v>
      </c>
      <c r="H1591" s="11" t="s">
        <v>38</v>
      </c>
      <c r="I1591" s="11" t="s">
        <v>39</v>
      </c>
      <c r="J1591" s="11" t="s">
        <v>40</v>
      </c>
      <c r="K1591" s="11" t="s">
        <v>41</v>
      </c>
      <c r="L1591" s="13">
        <v>45237.508379629631</v>
      </c>
      <c r="M1591" s="13">
        <v>45237.643750000003</v>
      </c>
      <c r="N1591" s="14">
        <v>3.2488888889201917</v>
      </c>
      <c r="O1591" s="15">
        <v>0</v>
      </c>
      <c r="P1591" s="15">
        <v>26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84.471111111924984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3408442</v>
      </c>
      <c r="B1592" s="11">
        <v>1</v>
      </c>
      <c r="C1592" s="11" t="s">
        <v>33</v>
      </c>
      <c r="D1592" s="11" t="s">
        <v>117</v>
      </c>
      <c r="E1592" s="17" t="s">
        <v>81</v>
      </c>
      <c r="F1592" s="17" t="s">
        <v>1394</v>
      </c>
      <c r="G1592" s="17" t="s">
        <v>83</v>
      </c>
      <c r="H1592" s="11" t="s">
        <v>38</v>
      </c>
      <c r="I1592" s="11" t="s">
        <v>39</v>
      </c>
      <c r="J1592" s="11" t="s">
        <v>40</v>
      </c>
      <c r="K1592" s="11" t="s">
        <v>84</v>
      </c>
      <c r="L1592" s="13">
        <v>45237.508553240739</v>
      </c>
      <c r="M1592" s="13">
        <v>45237.549305555556</v>
      </c>
      <c r="N1592" s="14">
        <v>0.9780555556062609</v>
      </c>
      <c r="O1592" s="15">
        <v>0</v>
      </c>
      <c r="P1592" s="15">
        <v>1014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991.74833338474855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3408447</v>
      </c>
      <c r="B1593" s="11">
        <v>1</v>
      </c>
      <c r="C1593" s="11" t="s">
        <v>33</v>
      </c>
      <c r="D1593" s="11" t="s">
        <v>94</v>
      </c>
      <c r="E1593" s="17" t="s">
        <v>35</v>
      </c>
      <c r="F1593" s="17" t="s">
        <v>1395</v>
      </c>
      <c r="G1593" s="17" t="s">
        <v>83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45237.396412037036</v>
      </c>
      <c r="M1593" s="13">
        <v>45237.650694444441</v>
      </c>
      <c r="N1593" s="14">
        <v>6.1027777777053416</v>
      </c>
      <c r="O1593" s="15">
        <v>0</v>
      </c>
      <c r="P1593" s="15">
        <v>41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250.213888885919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3408452</v>
      </c>
      <c r="B1594" s="11">
        <v>1</v>
      </c>
      <c r="C1594" s="11" t="s">
        <v>33</v>
      </c>
      <c r="D1594" s="11" t="s">
        <v>103</v>
      </c>
      <c r="E1594" s="17" t="s">
        <v>35</v>
      </c>
      <c r="F1594" s="17" t="s">
        <v>1396</v>
      </c>
      <c r="G1594" s="17" t="s">
        <v>37</v>
      </c>
      <c r="H1594" s="11" t="s">
        <v>38</v>
      </c>
      <c r="I1594" s="11" t="s">
        <v>39</v>
      </c>
      <c r="J1594" s="11" t="s">
        <v>40</v>
      </c>
      <c r="K1594" s="11" t="s">
        <v>41</v>
      </c>
      <c r="L1594" s="13">
        <v>45237.51289351852</v>
      </c>
      <c r="M1594" s="13">
        <v>45237.773611111108</v>
      </c>
      <c r="N1594" s="14">
        <v>6.2572222221060656</v>
      </c>
      <c r="O1594" s="15">
        <v>0</v>
      </c>
      <c r="P1594" s="15">
        <v>209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1307.7594444201677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3408453</v>
      </c>
      <c r="B1595" s="11">
        <v>1</v>
      </c>
      <c r="C1595" s="11" t="s">
        <v>33</v>
      </c>
      <c r="D1595" s="11" t="s">
        <v>109</v>
      </c>
      <c r="E1595" s="17" t="s">
        <v>35</v>
      </c>
      <c r="F1595" s="17" t="s">
        <v>1397</v>
      </c>
      <c r="G1595" s="17" t="s">
        <v>166</v>
      </c>
      <c r="H1595" s="11" t="s">
        <v>38</v>
      </c>
      <c r="I1595" s="11" t="s">
        <v>39</v>
      </c>
      <c r="J1595" s="11" t="s">
        <v>40</v>
      </c>
      <c r="K1595" s="11" t="s">
        <v>84</v>
      </c>
      <c r="L1595" s="13">
        <v>45237.514560185184</v>
      </c>
      <c r="M1595" s="13">
        <v>45237.534907407404</v>
      </c>
      <c r="N1595" s="14">
        <v>0.4883333332836628</v>
      </c>
      <c r="O1595" s="15">
        <v>0</v>
      </c>
      <c r="P1595" s="15">
        <v>251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122.57166665419936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3408461</v>
      </c>
      <c r="B1596" s="11">
        <v>1</v>
      </c>
      <c r="C1596" s="11" t="s">
        <v>33</v>
      </c>
      <c r="D1596" s="11" t="s">
        <v>64</v>
      </c>
      <c r="E1596" s="17" t="s">
        <v>35</v>
      </c>
      <c r="F1596" s="17" t="s">
        <v>1398</v>
      </c>
      <c r="G1596" s="17" t="s">
        <v>166</v>
      </c>
      <c r="H1596" s="11" t="s">
        <v>38</v>
      </c>
      <c r="I1596" s="11" t="s">
        <v>39</v>
      </c>
      <c r="J1596" s="11" t="s">
        <v>40</v>
      </c>
      <c r="K1596" s="11" t="s">
        <v>84</v>
      </c>
      <c r="L1596" s="13">
        <v>45237.52002314815</v>
      </c>
      <c r="M1596" s="13">
        <v>45237.567361111112</v>
      </c>
      <c r="N1596" s="14">
        <v>1.1361111110891216</v>
      </c>
      <c r="O1596" s="15">
        <v>0</v>
      </c>
      <c r="P1596" s="15">
        <v>46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52.261111110099591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3408465</v>
      </c>
      <c r="B1597" s="11">
        <v>1</v>
      </c>
      <c r="C1597" s="11" t="s">
        <v>33</v>
      </c>
      <c r="D1597" s="11" t="s">
        <v>42</v>
      </c>
      <c r="E1597" s="17" t="s">
        <v>81</v>
      </c>
      <c r="F1597" s="17" t="s">
        <v>1399</v>
      </c>
      <c r="G1597" s="17" t="s">
        <v>77</v>
      </c>
      <c r="H1597" s="11" t="s">
        <v>38</v>
      </c>
      <c r="I1597" s="11" t="s">
        <v>93</v>
      </c>
      <c r="J1597" s="11" t="s">
        <v>40</v>
      </c>
      <c r="K1597" s="11" t="s">
        <v>41</v>
      </c>
      <c r="L1597" s="13">
        <v>45237.523344907408</v>
      </c>
      <c r="M1597" s="13">
        <v>45237.523680555554</v>
      </c>
      <c r="N1597" s="14">
        <v>8.0555555177852511E-3</v>
      </c>
      <c r="O1597" s="15">
        <v>0</v>
      </c>
      <c r="P1597" s="15">
        <v>794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6.3961110811214894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3408466</v>
      </c>
      <c r="B1598" s="11">
        <v>1</v>
      </c>
      <c r="C1598" s="11" t="s">
        <v>33</v>
      </c>
      <c r="D1598" s="11" t="s">
        <v>106</v>
      </c>
      <c r="E1598" s="17" t="s">
        <v>75</v>
      </c>
      <c r="F1598" s="17" t="s">
        <v>721</v>
      </c>
      <c r="G1598" s="17" t="s">
        <v>83</v>
      </c>
      <c r="H1598" s="11" t="s">
        <v>78</v>
      </c>
      <c r="I1598" s="11" t="s">
        <v>39</v>
      </c>
      <c r="J1598" s="11" t="s">
        <v>40</v>
      </c>
      <c r="K1598" s="11" t="s">
        <v>84</v>
      </c>
      <c r="L1598" s="13">
        <v>45237.523912037039</v>
      </c>
      <c r="M1598" s="13">
        <v>45237.704814814817</v>
      </c>
      <c r="N1598" s="14">
        <v>4.3416666666744277</v>
      </c>
      <c r="O1598" s="15">
        <v>10</v>
      </c>
      <c r="P1598" s="15">
        <v>288</v>
      </c>
      <c r="Q1598" s="15">
        <v>0</v>
      </c>
      <c r="R1598" s="15">
        <v>0</v>
      </c>
      <c r="S1598" s="15">
        <v>0</v>
      </c>
      <c r="T1598" s="15">
        <v>0</v>
      </c>
      <c r="U1598" s="16">
        <v>43.416666666744277</v>
      </c>
      <c r="V1598" s="16">
        <v>1250.4000000022352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3408471</v>
      </c>
      <c r="B1599" s="11">
        <v>1</v>
      </c>
      <c r="C1599" s="11" t="s">
        <v>33</v>
      </c>
      <c r="D1599" s="11" t="s">
        <v>219</v>
      </c>
      <c r="E1599" s="17" t="s">
        <v>35</v>
      </c>
      <c r="F1599" s="17" t="s">
        <v>1400</v>
      </c>
      <c r="G1599" s="17" t="s">
        <v>166</v>
      </c>
      <c r="H1599" s="11" t="s">
        <v>38</v>
      </c>
      <c r="I1599" s="11" t="s">
        <v>39</v>
      </c>
      <c r="J1599" s="11" t="s">
        <v>40</v>
      </c>
      <c r="K1599" s="11" t="s">
        <v>84</v>
      </c>
      <c r="L1599" s="13">
        <v>45237.527361111112</v>
      </c>
      <c r="M1599" s="13">
        <v>45237.561805555553</v>
      </c>
      <c r="N1599" s="14">
        <v>0.82666666660225019</v>
      </c>
      <c r="O1599" s="15">
        <v>0</v>
      </c>
      <c r="P1599" s="15">
        <v>345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285.19999997777632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3408473</v>
      </c>
      <c r="B1600" s="11">
        <v>1</v>
      </c>
      <c r="C1600" s="11" t="s">
        <v>33</v>
      </c>
      <c r="D1600" s="11" t="s">
        <v>106</v>
      </c>
      <c r="E1600" s="17" t="s">
        <v>75</v>
      </c>
      <c r="F1600" s="17" t="s">
        <v>1401</v>
      </c>
      <c r="G1600" s="17" t="s">
        <v>96</v>
      </c>
      <c r="H1600" s="11" t="s">
        <v>78</v>
      </c>
      <c r="I1600" s="11" t="s">
        <v>39</v>
      </c>
      <c r="J1600" s="11" t="s">
        <v>40</v>
      </c>
      <c r="K1600" s="11" t="s">
        <v>41</v>
      </c>
      <c r="L1600" s="13">
        <v>45237.52853009259</v>
      </c>
      <c r="M1600" s="13">
        <v>45237.530752314815</v>
      </c>
      <c r="N1600" s="14">
        <v>5.3333333402406424E-2</v>
      </c>
      <c r="O1600" s="15">
        <v>1</v>
      </c>
      <c r="P1600" s="15">
        <v>23</v>
      </c>
      <c r="Q1600" s="15">
        <v>0</v>
      </c>
      <c r="R1600" s="15">
        <v>0</v>
      </c>
      <c r="S1600" s="15">
        <v>0</v>
      </c>
      <c r="T1600" s="15">
        <v>0</v>
      </c>
      <c r="U1600" s="16">
        <v>5.3333333402406424E-2</v>
      </c>
      <c r="V1600" s="16">
        <v>1.2266666682553478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3408473</v>
      </c>
      <c r="B1601" s="11">
        <v>2</v>
      </c>
      <c r="C1601" s="11" t="s">
        <v>33</v>
      </c>
      <c r="D1601" s="11" t="s">
        <v>106</v>
      </c>
      <c r="E1601" s="17" t="s">
        <v>75</v>
      </c>
      <c r="F1601" s="17" t="s">
        <v>1402</v>
      </c>
      <c r="G1601" s="17" t="s">
        <v>96</v>
      </c>
      <c r="H1601" s="11" t="s">
        <v>78</v>
      </c>
      <c r="I1601" s="11" t="s">
        <v>39</v>
      </c>
      <c r="J1601" s="11" t="s">
        <v>40</v>
      </c>
      <c r="K1601" s="11" t="s">
        <v>41</v>
      </c>
      <c r="L1601" s="13">
        <v>45237.52853009259</v>
      </c>
      <c r="M1601" s="13">
        <v>45237.542442129627</v>
      </c>
      <c r="N1601" s="14">
        <v>0.33388888888293877</v>
      </c>
      <c r="O1601" s="15">
        <v>2</v>
      </c>
      <c r="P1601" s="15">
        <v>31</v>
      </c>
      <c r="Q1601" s="15">
        <v>0</v>
      </c>
      <c r="R1601" s="15">
        <v>0</v>
      </c>
      <c r="S1601" s="15">
        <v>0</v>
      </c>
      <c r="T1601" s="15">
        <v>0</v>
      </c>
      <c r="U1601" s="16">
        <v>0.66777777776587754</v>
      </c>
      <c r="V1601" s="16">
        <v>10.350555555371102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3408480</v>
      </c>
      <c r="B1602" s="11">
        <v>1</v>
      </c>
      <c r="C1602" s="11" t="s">
        <v>33</v>
      </c>
      <c r="D1602" s="11" t="s">
        <v>109</v>
      </c>
      <c r="E1602" s="17" t="s">
        <v>35</v>
      </c>
      <c r="F1602" s="17" t="s">
        <v>1403</v>
      </c>
      <c r="G1602" s="17" t="s">
        <v>45</v>
      </c>
      <c r="H1602" s="11" t="s">
        <v>38</v>
      </c>
      <c r="I1602" s="11" t="s">
        <v>39</v>
      </c>
      <c r="J1602" s="11" t="s">
        <v>46</v>
      </c>
      <c r="K1602" s="11" t="s">
        <v>41</v>
      </c>
      <c r="L1602" s="13">
        <v>45237.417974537035</v>
      </c>
      <c r="M1602" s="13">
        <v>45237.697916666664</v>
      </c>
      <c r="N1602" s="14">
        <v>6.718611111107748</v>
      </c>
      <c r="O1602" s="15">
        <v>0</v>
      </c>
      <c r="P1602" s="15">
        <v>77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517.3330555552966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3408496</v>
      </c>
      <c r="B1603" s="11">
        <v>1</v>
      </c>
      <c r="C1603" s="11" t="s">
        <v>33</v>
      </c>
      <c r="D1603" s="11" t="s">
        <v>109</v>
      </c>
      <c r="E1603" s="17" t="s">
        <v>35</v>
      </c>
      <c r="F1603" s="17" t="s">
        <v>1404</v>
      </c>
      <c r="G1603" s="17" t="s">
        <v>37</v>
      </c>
      <c r="H1603" s="11" t="s">
        <v>38</v>
      </c>
      <c r="I1603" s="11" t="s">
        <v>39</v>
      </c>
      <c r="J1603" s="11" t="s">
        <v>40</v>
      </c>
      <c r="K1603" s="11" t="s">
        <v>41</v>
      </c>
      <c r="L1603" s="13">
        <v>45237.543379629627</v>
      </c>
      <c r="M1603" s="13">
        <v>45237.879166666666</v>
      </c>
      <c r="N1603" s="14">
        <v>8.0588888889178634</v>
      </c>
      <c r="O1603" s="15">
        <v>0</v>
      </c>
      <c r="P1603" s="15">
        <v>463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3731.2655555689707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3408510</v>
      </c>
      <c r="B1604" s="11">
        <v>1</v>
      </c>
      <c r="C1604" s="11" t="s">
        <v>33</v>
      </c>
      <c r="D1604" s="11" t="s">
        <v>151</v>
      </c>
      <c r="E1604" s="17" t="s">
        <v>81</v>
      </c>
      <c r="F1604" s="17" t="s">
        <v>1405</v>
      </c>
      <c r="G1604" s="17" t="s">
        <v>83</v>
      </c>
      <c r="H1604" s="11" t="s">
        <v>78</v>
      </c>
      <c r="I1604" s="11" t="s">
        <v>39</v>
      </c>
      <c r="J1604" s="11" t="s">
        <v>40</v>
      </c>
      <c r="K1604" s="11" t="s">
        <v>84</v>
      </c>
      <c r="L1604" s="13">
        <v>45237.552581018521</v>
      </c>
      <c r="M1604" s="13">
        <v>45237.596712962964</v>
      </c>
      <c r="N1604" s="14">
        <v>1.0591666666441597</v>
      </c>
      <c r="O1604" s="15">
        <v>0</v>
      </c>
      <c r="P1604" s="15">
        <v>4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4.2366666665766388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3408511</v>
      </c>
      <c r="B1605" s="11">
        <v>1</v>
      </c>
      <c r="C1605" s="11" t="s">
        <v>33</v>
      </c>
      <c r="D1605" s="11" t="s">
        <v>54</v>
      </c>
      <c r="E1605" s="17" t="s">
        <v>35</v>
      </c>
      <c r="F1605" s="17" t="s">
        <v>1080</v>
      </c>
      <c r="G1605" s="17" t="s">
        <v>51</v>
      </c>
      <c r="H1605" s="11" t="s">
        <v>38</v>
      </c>
      <c r="I1605" s="11" t="s">
        <v>39</v>
      </c>
      <c r="J1605" s="11" t="s">
        <v>40</v>
      </c>
      <c r="K1605" s="11" t="s">
        <v>41</v>
      </c>
      <c r="L1605" s="13">
        <v>45237.552719907406</v>
      </c>
      <c r="M1605" s="13">
        <v>45237.773611111108</v>
      </c>
      <c r="N1605" s="14">
        <v>5.3013888888526708</v>
      </c>
      <c r="O1605" s="15">
        <v>0</v>
      </c>
      <c r="P1605" s="15">
        <v>1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5.3013888888526708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3408512</v>
      </c>
      <c r="B1606" s="11">
        <v>1</v>
      </c>
      <c r="C1606" s="11" t="s">
        <v>33</v>
      </c>
      <c r="D1606" s="11" t="s">
        <v>47</v>
      </c>
      <c r="E1606" s="17" t="s">
        <v>81</v>
      </c>
      <c r="F1606" s="17" t="s">
        <v>1406</v>
      </c>
      <c r="G1606" s="17" t="s">
        <v>83</v>
      </c>
      <c r="H1606" s="11" t="s">
        <v>78</v>
      </c>
      <c r="I1606" s="11" t="s">
        <v>93</v>
      </c>
      <c r="J1606" s="11" t="s">
        <v>40</v>
      </c>
      <c r="K1606" s="11" t="s">
        <v>84</v>
      </c>
      <c r="L1606" s="13">
        <v>45237.553310185183</v>
      </c>
      <c r="M1606" s="13">
        <v>45237.555069444446</v>
      </c>
      <c r="N1606" s="14">
        <v>4.2222222313284874E-2</v>
      </c>
      <c r="O1606" s="15">
        <v>0</v>
      </c>
      <c r="P1606" s="15">
        <v>647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27.317777836695313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3408512</v>
      </c>
      <c r="B1607" s="11">
        <v>2</v>
      </c>
      <c r="C1607" s="11" t="s">
        <v>33</v>
      </c>
      <c r="D1607" s="11" t="s">
        <v>47</v>
      </c>
      <c r="E1607" s="17" t="s">
        <v>81</v>
      </c>
      <c r="F1607" s="17" t="s">
        <v>1407</v>
      </c>
      <c r="G1607" s="17" t="s">
        <v>83</v>
      </c>
      <c r="H1607" s="11" t="s">
        <v>38</v>
      </c>
      <c r="I1607" s="11" t="s">
        <v>39</v>
      </c>
      <c r="J1607" s="11" t="s">
        <v>40</v>
      </c>
      <c r="K1607" s="11" t="s">
        <v>84</v>
      </c>
      <c r="L1607" s="13">
        <v>45237.553310185183</v>
      </c>
      <c r="M1607" s="13">
        <v>45237.604594907411</v>
      </c>
      <c r="N1607" s="14">
        <v>1.2308333334513009</v>
      </c>
      <c r="O1607" s="15">
        <v>0</v>
      </c>
      <c r="P1607" s="15">
        <v>256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315.09333336353302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3408514</v>
      </c>
      <c r="B1608" s="11">
        <v>1</v>
      </c>
      <c r="C1608" s="11" t="s">
        <v>33</v>
      </c>
      <c r="D1608" s="11" t="s">
        <v>54</v>
      </c>
      <c r="E1608" s="17" t="s">
        <v>35</v>
      </c>
      <c r="F1608" s="17" t="s">
        <v>1408</v>
      </c>
      <c r="G1608" s="17" t="s">
        <v>37</v>
      </c>
      <c r="H1608" s="11" t="s">
        <v>38</v>
      </c>
      <c r="I1608" s="11" t="s">
        <v>39</v>
      </c>
      <c r="J1608" s="11" t="s">
        <v>40</v>
      </c>
      <c r="K1608" s="11" t="s">
        <v>41</v>
      </c>
      <c r="L1608" s="13">
        <v>45237.554351851853</v>
      </c>
      <c r="M1608" s="13">
        <v>45237.875</v>
      </c>
      <c r="N1608" s="14">
        <v>7.6955555555177853</v>
      </c>
      <c r="O1608" s="15">
        <v>0</v>
      </c>
      <c r="P1608" s="15">
        <v>8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61.564444444142282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3408515</v>
      </c>
      <c r="B1609" s="11">
        <v>1</v>
      </c>
      <c r="C1609" s="11" t="s">
        <v>33</v>
      </c>
      <c r="D1609" s="11" t="s">
        <v>52</v>
      </c>
      <c r="E1609" s="17" t="s">
        <v>75</v>
      </c>
      <c r="F1609" s="17" t="s">
        <v>1092</v>
      </c>
      <c r="G1609" s="17" t="s">
        <v>49</v>
      </c>
      <c r="H1609" s="11" t="s">
        <v>78</v>
      </c>
      <c r="I1609" s="11" t="s">
        <v>39</v>
      </c>
      <c r="J1609" s="11" t="s">
        <v>40</v>
      </c>
      <c r="K1609" s="11" t="s">
        <v>41</v>
      </c>
      <c r="L1609" s="13">
        <v>45237.554502314815</v>
      </c>
      <c r="M1609" s="13">
        <v>45237.557870370372</v>
      </c>
      <c r="N1609" s="14">
        <v>8.0833333369810134E-2</v>
      </c>
      <c r="O1609" s="15">
        <v>3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6">
        <v>0.2425000001094304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3408524</v>
      </c>
      <c r="B1610" s="11">
        <v>1</v>
      </c>
      <c r="C1610" s="11" t="s">
        <v>33</v>
      </c>
      <c r="D1610" s="11" t="s">
        <v>66</v>
      </c>
      <c r="E1610" s="17" t="s">
        <v>35</v>
      </c>
      <c r="F1610" s="17" t="s">
        <v>1409</v>
      </c>
      <c r="G1610" s="17" t="s">
        <v>45</v>
      </c>
      <c r="H1610" s="11" t="s">
        <v>38</v>
      </c>
      <c r="I1610" s="11" t="s">
        <v>39</v>
      </c>
      <c r="J1610" s="11" t="s">
        <v>46</v>
      </c>
      <c r="K1610" s="11" t="s">
        <v>41</v>
      </c>
      <c r="L1610" s="13">
        <v>45237.561099537037</v>
      </c>
      <c r="M1610" s="13">
        <v>45237.697222222225</v>
      </c>
      <c r="N1610" s="14">
        <v>3.2669444445054978</v>
      </c>
      <c r="O1610" s="15">
        <v>0</v>
      </c>
      <c r="P1610" s="15">
        <v>24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78.406666668131948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3408527</v>
      </c>
      <c r="B1611" s="11">
        <v>1</v>
      </c>
      <c r="C1611" s="11" t="s">
        <v>33</v>
      </c>
      <c r="D1611" s="11" t="s">
        <v>117</v>
      </c>
      <c r="E1611" s="17" t="s">
        <v>35</v>
      </c>
      <c r="F1611" s="17" t="s">
        <v>1410</v>
      </c>
      <c r="G1611" s="17" t="s">
        <v>166</v>
      </c>
      <c r="H1611" s="11" t="s">
        <v>38</v>
      </c>
      <c r="I1611" s="11" t="s">
        <v>39</v>
      </c>
      <c r="J1611" s="11" t="s">
        <v>40</v>
      </c>
      <c r="K1611" s="11" t="s">
        <v>84</v>
      </c>
      <c r="L1611" s="13">
        <v>45237.561944444446</v>
      </c>
      <c r="M1611" s="13">
        <v>45237.618750000001</v>
      </c>
      <c r="N1611" s="14">
        <v>1.3633333333418705</v>
      </c>
      <c r="O1611" s="15">
        <v>0</v>
      </c>
      <c r="P1611" s="15">
        <v>967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1318.3433333415887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3408530</v>
      </c>
      <c r="B1612" s="11">
        <v>1</v>
      </c>
      <c r="C1612" s="11" t="s">
        <v>33</v>
      </c>
      <c r="D1612" s="11" t="s">
        <v>61</v>
      </c>
      <c r="E1612" s="17" t="s">
        <v>35</v>
      </c>
      <c r="F1612" s="17" t="s">
        <v>1411</v>
      </c>
      <c r="G1612" s="17" t="s">
        <v>37</v>
      </c>
      <c r="H1612" s="11" t="s">
        <v>38</v>
      </c>
      <c r="I1612" s="11" t="s">
        <v>39</v>
      </c>
      <c r="J1612" s="11" t="s">
        <v>40</v>
      </c>
      <c r="K1612" s="11" t="s">
        <v>41</v>
      </c>
      <c r="L1612" s="13">
        <v>45237.563437500001</v>
      </c>
      <c r="M1612" s="13">
        <v>45237.865972222222</v>
      </c>
      <c r="N1612" s="14">
        <v>7.2608333333046176</v>
      </c>
      <c r="O1612" s="15">
        <v>0</v>
      </c>
      <c r="P1612" s="15">
        <v>128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929.38666666299105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3408536</v>
      </c>
      <c r="B1613" s="11">
        <v>1</v>
      </c>
      <c r="C1613" s="11" t="s">
        <v>33</v>
      </c>
      <c r="D1613" s="11" t="s">
        <v>94</v>
      </c>
      <c r="E1613" s="17" t="s">
        <v>75</v>
      </c>
      <c r="F1613" s="17" t="s">
        <v>801</v>
      </c>
      <c r="G1613" s="17" t="s">
        <v>77</v>
      </c>
      <c r="H1613" s="11" t="s">
        <v>78</v>
      </c>
      <c r="I1613" s="11" t="s">
        <v>39</v>
      </c>
      <c r="J1613" s="11" t="s">
        <v>40</v>
      </c>
      <c r="K1613" s="11" t="s">
        <v>41</v>
      </c>
      <c r="L1613" s="13">
        <v>45237.567916666667</v>
      </c>
      <c r="M1613" s="13">
        <v>45237.577557870369</v>
      </c>
      <c r="N1613" s="14">
        <v>0.23138888884568587</v>
      </c>
      <c r="O1613" s="15">
        <v>3</v>
      </c>
      <c r="P1613" s="15">
        <v>85</v>
      </c>
      <c r="Q1613" s="15">
        <v>0</v>
      </c>
      <c r="R1613" s="15">
        <v>0</v>
      </c>
      <c r="S1613" s="15">
        <v>0</v>
      </c>
      <c r="T1613" s="15">
        <v>0</v>
      </c>
      <c r="U1613" s="16">
        <v>0.69416666653705761</v>
      </c>
      <c r="V1613" s="16">
        <v>19.668055551883299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3408536</v>
      </c>
      <c r="B1614" s="11">
        <v>2</v>
      </c>
      <c r="C1614" s="11" t="s">
        <v>33</v>
      </c>
      <c r="D1614" s="11" t="s">
        <v>94</v>
      </c>
      <c r="E1614" s="17" t="s">
        <v>75</v>
      </c>
      <c r="F1614" s="17" t="s">
        <v>1412</v>
      </c>
      <c r="G1614" s="17" t="s">
        <v>77</v>
      </c>
      <c r="H1614" s="11" t="s">
        <v>78</v>
      </c>
      <c r="I1614" s="11" t="s">
        <v>39</v>
      </c>
      <c r="J1614" s="11" t="s">
        <v>40</v>
      </c>
      <c r="K1614" s="11" t="s">
        <v>41</v>
      </c>
      <c r="L1614" s="13">
        <v>45237.567916666667</v>
      </c>
      <c r="M1614" s="13">
        <v>45237.61619212963</v>
      </c>
      <c r="N1614" s="14">
        <v>1.1586111111100763</v>
      </c>
      <c r="O1614" s="15">
        <v>30</v>
      </c>
      <c r="P1614" s="15">
        <v>702</v>
      </c>
      <c r="Q1614" s="15">
        <v>0</v>
      </c>
      <c r="R1614" s="15">
        <v>0</v>
      </c>
      <c r="S1614" s="15">
        <v>0</v>
      </c>
      <c r="T1614" s="15">
        <v>0</v>
      </c>
      <c r="U1614" s="16">
        <v>34.758333333302289</v>
      </c>
      <c r="V1614" s="16">
        <v>813.34499999927357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3408544</v>
      </c>
      <c r="B1615" s="11">
        <v>1</v>
      </c>
      <c r="C1615" s="11" t="s">
        <v>33</v>
      </c>
      <c r="D1615" s="11" t="s">
        <v>64</v>
      </c>
      <c r="E1615" s="17" t="s">
        <v>35</v>
      </c>
      <c r="F1615" s="17" t="s">
        <v>1413</v>
      </c>
      <c r="G1615" s="17" t="s">
        <v>37</v>
      </c>
      <c r="H1615" s="11" t="s">
        <v>38</v>
      </c>
      <c r="I1615" s="11" t="s">
        <v>39</v>
      </c>
      <c r="J1615" s="11" t="s">
        <v>40</v>
      </c>
      <c r="K1615" s="11" t="s">
        <v>41</v>
      </c>
      <c r="L1615" s="13">
        <v>45237.561099537037</v>
      </c>
      <c r="M1615" s="13">
        <v>45237.761805555558</v>
      </c>
      <c r="N1615" s="14">
        <v>4.8169444444938563</v>
      </c>
      <c r="O1615" s="15">
        <v>0</v>
      </c>
      <c r="P1615" s="15">
        <v>18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86.705000000889413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3408555</v>
      </c>
      <c r="B1616" s="11">
        <v>1</v>
      </c>
      <c r="C1616" s="11" t="s">
        <v>33</v>
      </c>
      <c r="D1616" s="11" t="s">
        <v>64</v>
      </c>
      <c r="E1616" s="17" t="s">
        <v>35</v>
      </c>
      <c r="F1616" s="17" t="s">
        <v>1056</v>
      </c>
      <c r="G1616" s="17" t="s">
        <v>166</v>
      </c>
      <c r="H1616" s="11" t="s">
        <v>38</v>
      </c>
      <c r="I1616" s="11" t="s">
        <v>39</v>
      </c>
      <c r="J1616" s="11" t="s">
        <v>40</v>
      </c>
      <c r="K1616" s="11" t="s">
        <v>84</v>
      </c>
      <c r="L1616" s="13">
        <v>45237.581921296296</v>
      </c>
      <c r="M1616" s="13">
        <v>45237.609340277777</v>
      </c>
      <c r="N1616" s="14">
        <v>0.65805555554106832</v>
      </c>
      <c r="O1616" s="15">
        <v>0</v>
      </c>
      <c r="P1616" s="15">
        <v>123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80.940833331551403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3408559</v>
      </c>
      <c r="B1617" s="11">
        <v>1</v>
      </c>
      <c r="C1617" s="11" t="s">
        <v>33</v>
      </c>
      <c r="D1617" s="11" t="s">
        <v>54</v>
      </c>
      <c r="E1617" s="17" t="s">
        <v>35</v>
      </c>
      <c r="F1617" s="17" t="s">
        <v>1414</v>
      </c>
      <c r="G1617" s="17" t="s">
        <v>45</v>
      </c>
      <c r="H1617" s="11" t="s">
        <v>38</v>
      </c>
      <c r="I1617" s="11" t="s">
        <v>39</v>
      </c>
      <c r="J1617" s="11" t="s">
        <v>46</v>
      </c>
      <c r="K1617" s="11" t="s">
        <v>41</v>
      </c>
      <c r="L1617" s="13">
        <v>45237.579351851855</v>
      </c>
      <c r="M1617" s="13">
        <v>45237.839583333334</v>
      </c>
      <c r="N1617" s="14">
        <v>6.2455555555061437</v>
      </c>
      <c r="O1617" s="15">
        <v>0</v>
      </c>
      <c r="P1617" s="15">
        <v>93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580.83666666207137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3408560</v>
      </c>
      <c r="B1618" s="11">
        <v>1</v>
      </c>
      <c r="C1618" s="11" t="s">
        <v>33</v>
      </c>
      <c r="D1618" s="11" t="s">
        <v>90</v>
      </c>
      <c r="E1618" s="17" t="s">
        <v>43</v>
      </c>
      <c r="F1618" s="17" t="s">
        <v>1342</v>
      </c>
      <c r="G1618" s="17" t="s">
        <v>37</v>
      </c>
      <c r="H1618" s="11" t="s">
        <v>38</v>
      </c>
      <c r="I1618" s="11" t="s">
        <v>39</v>
      </c>
      <c r="J1618" s="11" t="s">
        <v>40</v>
      </c>
      <c r="K1618" s="11" t="s">
        <v>41</v>
      </c>
      <c r="L1618" s="13">
        <v>45237.583784722221</v>
      </c>
      <c r="M1618" s="13">
        <v>45237.828344907408</v>
      </c>
      <c r="N1618" s="14">
        <v>5.8694444444845431</v>
      </c>
      <c r="O1618" s="15">
        <v>0</v>
      </c>
      <c r="P1618" s="15">
        <v>171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1003.6750000068569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3408562</v>
      </c>
      <c r="B1619" s="11">
        <v>1</v>
      </c>
      <c r="C1619" s="11" t="s">
        <v>33</v>
      </c>
      <c r="D1619" s="11" t="s">
        <v>109</v>
      </c>
      <c r="E1619" s="17" t="s">
        <v>35</v>
      </c>
      <c r="F1619" s="17" t="s">
        <v>1415</v>
      </c>
      <c r="G1619" s="17" t="s">
        <v>45</v>
      </c>
      <c r="H1619" s="11" t="s">
        <v>38</v>
      </c>
      <c r="I1619" s="11" t="s">
        <v>39</v>
      </c>
      <c r="J1619" s="11" t="s">
        <v>46</v>
      </c>
      <c r="K1619" s="11" t="s">
        <v>41</v>
      </c>
      <c r="L1619" s="13">
        <v>45237.518275462964</v>
      </c>
      <c r="M1619" s="13">
        <v>45237.709027777775</v>
      </c>
      <c r="N1619" s="14">
        <v>4.5780555554665625</v>
      </c>
      <c r="O1619" s="15">
        <v>0</v>
      </c>
      <c r="P1619" s="15">
        <v>240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1098.733333311975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3408563</v>
      </c>
      <c r="B1620" s="11">
        <v>1</v>
      </c>
      <c r="C1620" s="11" t="s">
        <v>33</v>
      </c>
      <c r="D1620" s="11" t="s">
        <v>103</v>
      </c>
      <c r="E1620" s="17" t="s">
        <v>35</v>
      </c>
      <c r="F1620" s="17" t="s">
        <v>472</v>
      </c>
      <c r="G1620" s="17" t="s">
        <v>37</v>
      </c>
      <c r="H1620" s="11" t="s">
        <v>38</v>
      </c>
      <c r="I1620" s="11" t="s">
        <v>39</v>
      </c>
      <c r="J1620" s="11" t="s">
        <v>40</v>
      </c>
      <c r="K1620" s="11" t="s">
        <v>41</v>
      </c>
      <c r="L1620" s="13">
        <v>45237.5859837963</v>
      </c>
      <c r="M1620" s="13">
        <v>45237.768055555556</v>
      </c>
      <c r="N1620" s="14">
        <v>4.3697222221526317</v>
      </c>
      <c r="O1620" s="15">
        <v>0</v>
      </c>
      <c r="P1620" s="15">
        <v>54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235.96499999624211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3408566</v>
      </c>
      <c r="B1621" s="11">
        <v>1</v>
      </c>
      <c r="C1621" s="11" t="s">
        <v>33</v>
      </c>
      <c r="D1621" s="11" t="s">
        <v>42</v>
      </c>
      <c r="E1621" s="17" t="s">
        <v>43</v>
      </c>
      <c r="F1621" s="17" t="s">
        <v>1416</v>
      </c>
      <c r="G1621" s="17" t="s">
        <v>37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45237.55976851852</v>
      </c>
      <c r="M1621" s="13">
        <v>45237.758483796293</v>
      </c>
      <c r="N1621" s="14">
        <v>4.7691666665486991</v>
      </c>
      <c r="O1621" s="15">
        <v>0</v>
      </c>
      <c r="P1621" s="15">
        <v>10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47.691666665486991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3408574</v>
      </c>
      <c r="B1622" s="11">
        <v>1</v>
      </c>
      <c r="C1622" s="11" t="s">
        <v>33</v>
      </c>
      <c r="D1622" s="11" t="s">
        <v>68</v>
      </c>
      <c r="E1622" s="17" t="s">
        <v>35</v>
      </c>
      <c r="F1622" s="17" t="s">
        <v>1314</v>
      </c>
      <c r="G1622" s="17" t="s">
        <v>49</v>
      </c>
      <c r="H1622" s="11" t="s">
        <v>38</v>
      </c>
      <c r="I1622" s="11" t="s">
        <v>39</v>
      </c>
      <c r="J1622" s="11" t="s">
        <v>40</v>
      </c>
      <c r="K1622" s="11" t="s">
        <v>41</v>
      </c>
      <c r="L1622" s="13">
        <v>45237.595543981479</v>
      </c>
      <c r="M1622" s="13">
        <v>45237.711111111108</v>
      </c>
      <c r="N1622" s="14">
        <v>2.7736111111007631</v>
      </c>
      <c r="O1622" s="15">
        <v>0</v>
      </c>
      <c r="P1622" s="15">
        <v>76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210.79444444365799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3408577</v>
      </c>
      <c r="B1623" s="11">
        <v>1</v>
      </c>
      <c r="C1623" s="11" t="s">
        <v>33</v>
      </c>
      <c r="D1623" s="11" t="s">
        <v>111</v>
      </c>
      <c r="E1623" s="17" t="s">
        <v>35</v>
      </c>
      <c r="F1623" s="17" t="s">
        <v>1178</v>
      </c>
      <c r="G1623" s="17" t="s">
        <v>87</v>
      </c>
      <c r="H1623" s="11" t="s">
        <v>38</v>
      </c>
      <c r="I1623" s="11" t="s">
        <v>39</v>
      </c>
      <c r="J1623" s="11" t="s">
        <v>40</v>
      </c>
      <c r="K1623" s="11" t="s">
        <v>84</v>
      </c>
      <c r="L1623" s="13">
        <v>45237.596828703703</v>
      </c>
      <c r="M1623" s="13">
        <v>45237.60833333333</v>
      </c>
      <c r="N1623" s="14">
        <v>0.27611111104488373</v>
      </c>
      <c r="O1623" s="15">
        <v>0</v>
      </c>
      <c r="P1623" s="15">
        <v>152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41.968888878822327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3408578</v>
      </c>
      <c r="B1624" s="11">
        <v>1</v>
      </c>
      <c r="C1624" s="11" t="s">
        <v>33</v>
      </c>
      <c r="D1624" s="11" t="s">
        <v>80</v>
      </c>
      <c r="E1624" s="17" t="s">
        <v>35</v>
      </c>
      <c r="F1624" s="17" t="s">
        <v>1417</v>
      </c>
      <c r="G1624" s="17" t="s">
        <v>77</v>
      </c>
      <c r="H1624" s="11" t="s">
        <v>38</v>
      </c>
      <c r="I1624" s="11" t="s">
        <v>39</v>
      </c>
      <c r="J1624" s="11" t="s">
        <v>40</v>
      </c>
      <c r="K1624" s="11" t="s">
        <v>41</v>
      </c>
      <c r="L1624" s="13">
        <v>45237.594386574077</v>
      </c>
      <c r="M1624" s="13">
        <v>45237.713194444441</v>
      </c>
      <c r="N1624" s="14">
        <v>2.8513888887246139</v>
      </c>
      <c r="O1624" s="15">
        <v>0</v>
      </c>
      <c r="P1624" s="15">
        <v>1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2.8513888887246139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3408584</v>
      </c>
      <c r="B1625" s="11">
        <v>1</v>
      </c>
      <c r="C1625" s="11" t="s">
        <v>33</v>
      </c>
      <c r="D1625" s="11" t="s">
        <v>94</v>
      </c>
      <c r="E1625" s="17" t="s">
        <v>75</v>
      </c>
      <c r="F1625" s="17" t="s">
        <v>1418</v>
      </c>
      <c r="G1625" s="17" t="s">
        <v>77</v>
      </c>
      <c r="H1625" s="11" t="s">
        <v>78</v>
      </c>
      <c r="I1625" s="11" t="s">
        <v>39</v>
      </c>
      <c r="J1625" s="11" t="s">
        <v>40</v>
      </c>
      <c r="K1625" s="11" t="s">
        <v>41</v>
      </c>
      <c r="L1625" s="13">
        <v>45237.607789351852</v>
      </c>
      <c r="M1625" s="13">
        <v>45237.737546296295</v>
      </c>
      <c r="N1625" s="14">
        <v>3.1141666666371748</v>
      </c>
      <c r="O1625" s="15">
        <v>2</v>
      </c>
      <c r="P1625" s="15">
        <v>9</v>
      </c>
      <c r="Q1625" s="15">
        <v>0</v>
      </c>
      <c r="R1625" s="15">
        <v>0</v>
      </c>
      <c r="S1625" s="15">
        <v>0</v>
      </c>
      <c r="T1625" s="15">
        <v>0</v>
      </c>
      <c r="U1625" s="16">
        <v>6.2283333332743496</v>
      </c>
      <c r="V1625" s="16">
        <v>28.027499999734573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3408590</v>
      </c>
      <c r="B1626" s="11">
        <v>1</v>
      </c>
      <c r="C1626" s="11" t="s">
        <v>33</v>
      </c>
      <c r="D1626" s="11" t="s">
        <v>170</v>
      </c>
      <c r="E1626" s="17" t="s">
        <v>35</v>
      </c>
      <c r="F1626" s="17" t="s">
        <v>1419</v>
      </c>
      <c r="G1626" s="17" t="s">
        <v>45</v>
      </c>
      <c r="H1626" s="11" t="s">
        <v>38</v>
      </c>
      <c r="I1626" s="11" t="s">
        <v>39</v>
      </c>
      <c r="J1626" s="11" t="s">
        <v>46</v>
      </c>
      <c r="K1626" s="11" t="s">
        <v>41</v>
      </c>
      <c r="L1626" s="13">
        <v>45237.604513888888</v>
      </c>
      <c r="M1626" s="13">
        <v>45237.984861111108</v>
      </c>
      <c r="N1626" s="14">
        <v>9.1283333332976326</v>
      </c>
      <c r="O1626" s="15">
        <v>0</v>
      </c>
      <c r="P1626" s="15">
        <v>90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821.54999999678694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3408596</v>
      </c>
      <c r="B1627" s="11">
        <v>1</v>
      </c>
      <c r="C1627" s="11" t="s">
        <v>33</v>
      </c>
      <c r="D1627" s="11" t="s">
        <v>64</v>
      </c>
      <c r="E1627" s="17" t="s">
        <v>75</v>
      </c>
      <c r="F1627" s="17" t="s">
        <v>1420</v>
      </c>
      <c r="G1627" s="17" t="s">
        <v>262</v>
      </c>
      <c r="H1627" s="11" t="s">
        <v>78</v>
      </c>
      <c r="I1627" s="11" t="s">
        <v>39</v>
      </c>
      <c r="J1627" s="11" t="s">
        <v>40</v>
      </c>
      <c r="K1627" s="11" t="s">
        <v>41</v>
      </c>
      <c r="L1627" s="13">
        <v>45237.618032407408</v>
      </c>
      <c r="M1627" s="13">
        <v>45237.622233796297</v>
      </c>
      <c r="N1627" s="14">
        <v>0.10083333333022892</v>
      </c>
      <c r="O1627" s="15">
        <v>5</v>
      </c>
      <c r="P1627" s="15">
        <v>5323</v>
      </c>
      <c r="Q1627" s="15">
        <v>0</v>
      </c>
      <c r="R1627" s="15">
        <v>0</v>
      </c>
      <c r="S1627" s="15">
        <v>0</v>
      </c>
      <c r="T1627" s="15">
        <v>0</v>
      </c>
      <c r="U1627" s="16">
        <v>0.50416666665114462</v>
      </c>
      <c r="V1627" s="16">
        <v>536.73583331680857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3408596</v>
      </c>
      <c r="B1628" s="11">
        <v>2</v>
      </c>
      <c r="C1628" s="11" t="s">
        <v>33</v>
      </c>
      <c r="D1628" s="11" t="s">
        <v>151</v>
      </c>
      <c r="E1628" s="17" t="s">
        <v>75</v>
      </c>
      <c r="F1628" s="17" t="s">
        <v>1421</v>
      </c>
      <c r="G1628" s="17" t="s">
        <v>262</v>
      </c>
      <c r="H1628" s="11" t="s">
        <v>78</v>
      </c>
      <c r="I1628" s="11" t="s">
        <v>39</v>
      </c>
      <c r="J1628" s="11" t="s">
        <v>40</v>
      </c>
      <c r="K1628" s="11" t="s">
        <v>41</v>
      </c>
      <c r="L1628" s="13">
        <v>45237.618032407408</v>
      </c>
      <c r="M1628" s="13">
        <v>45237.648217592592</v>
      </c>
      <c r="N1628" s="14">
        <v>0.72444444440770894</v>
      </c>
      <c r="O1628" s="15">
        <v>11</v>
      </c>
      <c r="P1628" s="15">
        <v>565</v>
      </c>
      <c r="Q1628" s="15">
        <v>0</v>
      </c>
      <c r="R1628" s="15">
        <v>0</v>
      </c>
      <c r="S1628" s="15">
        <v>0</v>
      </c>
      <c r="T1628" s="15">
        <v>0</v>
      </c>
      <c r="U1628" s="16">
        <v>7.9688888884847984</v>
      </c>
      <c r="V1628" s="16">
        <v>409.31111109035555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3408596</v>
      </c>
      <c r="B1629" s="11">
        <v>3</v>
      </c>
      <c r="C1629" s="11" t="s">
        <v>33</v>
      </c>
      <c r="D1629" s="11" t="s">
        <v>151</v>
      </c>
      <c r="E1629" s="17" t="s">
        <v>75</v>
      </c>
      <c r="F1629" s="17" t="s">
        <v>1422</v>
      </c>
      <c r="G1629" s="17" t="s">
        <v>262</v>
      </c>
      <c r="H1629" s="11" t="s">
        <v>78</v>
      </c>
      <c r="I1629" s="11" t="s">
        <v>39</v>
      </c>
      <c r="J1629" s="11" t="s">
        <v>40</v>
      </c>
      <c r="K1629" s="11" t="s">
        <v>41</v>
      </c>
      <c r="L1629" s="13">
        <v>45237.618032407408</v>
      </c>
      <c r="M1629" s="13">
        <v>45237.675312500003</v>
      </c>
      <c r="N1629" s="14">
        <v>1.3747222222737037</v>
      </c>
      <c r="O1629" s="15">
        <v>1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6">
        <v>1.3747222222737037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3408599</v>
      </c>
      <c r="B1630" s="11">
        <v>1</v>
      </c>
      <c r="C1630" s="11" t="s">
        <v>33</v>
      </c>
      <c r="D1630" s="11" t="s">
        <v>90</v>
      </c>
      <c r="E1630" s="17" t="s">
        <v>43</v>
      </c>
      <c r="F1630" s="17" t="s">
        <v>1185</v>
      </c>
      <c r="G1630" s="17" t="s">
        <v>45</v>
      </c>
      <c r="H1630" s="11" t="s">
        <v>38</v>
      </c>
      <c r="I1630" s="11" t="s">
        <v>39</v>
      </c>
      <c r="J1630" s="11" t="s">
        <v>46</v>
      </c>
      <c r="K1630" s="11" t="s">
        <v>41</v>
      </c>
      <c r="L1630" s="13">
        <v>45237.621539351851</v>
      </c>
      <c r="M1630" s="13">
        <v>45237.910613425927</v>
      </c>
      <c r="N1630" s="14">
        <v>6.9377777778427117</v>
      </c>
      <c r="O1630" s="15">
        <v>0</v>
      </c>
      <c r="P1630" s="15">
        <v>282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1956.4533333516447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3408600</v>
      </c>
      <c r="B1631" s="11">
        <v>1</v>
      </c>
      <c r="C1631" s="11" t="s">
        <v>33</v>
      </c>
      <c r="D1631" s="11" t="s">
        <v>170</v>
      </c>
      <c r="E1631" s="17" t="s">
        <v>35</v>
      </c>
      <c r="F1631" s="17" t="s">
        <v>1423</v>
      </c>
      <c r="G1631" s="17" t="s">
        <v>45</v>
      </c>
      <c r="H1631" s="11" t="s">
        <v>38</v>
      </c>
      <c r="I1631" s="11" t="s">
        <v>39</v>
      </c>
      <c r="J1631" s="11" t="s">
        <v>46</v>
      </c>
      <c r="K1631" s="11" t="s">
        <v>41</v>
      </c>
      <c r="L1631" s="13">
        <v>45237.622060185182</v>
      </c>
      <c r="M1631" s="13">
        <v>45237.881944444445</v>
      </c>
      <c r="N1631" s="14">
        <v>6.2372222223202698</v>
      </c>
      <c r="O1631" s="15">
        <v>0</v>
      </c>
      <c r="P1631" s="15">
        <v>4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24.948888889281079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3408607</v>
      </c>
      <c r="B1632" s="11">
        <v>1</v>
      </c>
      <c r="C1632" s="11" t="s">
        <v>33</v>
      </c>
      <c r="D1632" s="11" t="s">
        <v>151</v>
      </c>
      <c r="E1632" s="17" t="s">
        <v>35</v>
      </c>
      <c r="F1632" s="17" t="s">
        <v>1424</v>
      </c>
      <c r="G1632" s="17" t="s">
        <v>166</v>
      </c>
      <c r="H1632" s="11" t="s">
        <v>38</v>
      </c>
      <c r="I1632" s="11" t="s">
        <v>39</v>
      </c>
      <c r="J1632" s="11" t="s">
        <v>40</v>
      </c>
      <c r="K1632" s="11" t="s">
        <v>84</v>
      </c>
      <c r="L1632" s="13">
        <v>45237.626180555555</v>
      </c>
      <c r="M1632" s="13">
        <v>45237.677083333336</v>
      </c>
      <c r="N1632" s="14">
        <v>1.221666666737292</v>
      </c>
      <c r="O1632" s="15">
        <v>0</v>
      </c>
      <c r="P1632" s="15">
        <v>66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80.630000004661269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3408608</v>
      </c>
      <c r="B1633" s="11">
        <v>1</v>
      </c>
      <c r="C1633" s="11" t="s">
        <v>33</v>
      </c>
      <c r="D1633" s="11" t="s">
        <v>94</v>
      </c>
      <c r="E1633" s="17" t="s">
        <v>75</v>
      </c>
      <c r="F1633" s="17" t="s">
        <v>348</v>
      </c>
      <c r="G1633" s="17" t="s">
        <v>77</v>
      </c>
      <c r="H1633" s="11" t="s">
        <v>78</v>
      </c>
      <c r="I1633" s="11" t="s">
        <v>39</v>
      </c>
      <c r="J1633" s="11" t="s">
        <v>40</v>
      </c>
      <c r="K1633" s="11" t="s">
        <v>41</v>
      </c>
      <c r="L1633" s="13">
        <v>45237.626388888886</v>
      </c>
      <c r="M1633" s="13">
        <v>45237.743252314816</v>
      </c>
      <c r="N1633" s="14">
        <v>2.8047222223249264</v>
      </c>
      <c r="O1633" s="15">
        <v>19</v>
      </c>
      <c r="P1633" s="15">
        <v>605</v>
      </c>
      <c r="Q1633" s="15">
        <v>0</v>
      </c>
      <c r="R1633" s="15">
        <v>0</v>
      </c>
      <c r="S1633" s="15">
        <v>0</v>
      </c>
      <c r="T1633" s="15">
        <v>0</v>
      </c>
      <c r="U1633" s="16">
        <v>53.289722224173602</v>
      </c>
      <c r="V1633" s="16">
        <v>1696.8569445065805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3408609</v>
      </c>
      <c r="B1634" s="11">
        <v>1</v>
      </c>
      <c r="C1634" s="11" t="s">
        <v>33</v>
      </c>
      <c r="D1634" s="11" t="s">
        <v>94</v>
      </c>
      <c r="E1634" s="17" t="s">
        <v>75</v>
      </c>
      <c r="F1634" s="17" t="s">
        <v>920</v>
      </c>
      <c r="G1634" s="17" t="s">
        <v>77</v>
      </c>
      <c r="H1634" s="11" t="s">
        <v>78</v>
      </c>
      <c r="I1634" s="11" t="s">
        <v>39</v>
      </c>
      <c r="J1634" s="11" t="s">
        <v>40</v>
      </c>
      <c r="K1634" s="11" t="s">
        <v>41</v>
      </c>
      <c r="L1634" s="13">
        <v>45237.626458333332</v>
      </c>
      <c r="M1634" s="13">
        <v>45237.743206018517</v>
      </c>
      <c r="N1634" s="14">
        <v>2.8019444444216788</v>
      </c>
      <c r="O1634" s="15">
        <v>1</v>
      </c>
      <c r="P1634" s="15">
        <v>7</v>
      </c>
      <c r="Q1634" s="15">
        <v>0</v>
      </c>
      <c r="R1634" s="15">
        <v>0</v>
      </c>
      <c r="S1634" s="15">
        <v>0</v>
      </c>
      <c r="T1634" s="15">
        <v>0</v>
      </c>
      <c r="U1634" s="16">
        <v>2.8019444444216788</v>
      </c>
      <c r="V1634" s="16">
        <v>19.613611110951751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3408613</v>
      </c>
      <c r="B1635" s="11">
        <v>1</v>
      </c>
      <c r="C1635" s="11" t="s">
        <v>33</v>
      </c>
      <c r="D1635" s="11" t="s">
        <v>68</v>
      </c>
      <c r="E1635" s="17" t="s">
        <v>35</v>
      </c>
      <c r="F1635" s="17" t="s">
        <v>1425</v>
      </c>
      <c r="G1635" s="17" t="s">
        <v>83</v>
      </c>
      <c r="H1635" s="11" t="s">
        <v>38</v>
      </c>
      <c r="I1635" s="11" t="s">
        <v>39</v>
      </c>
      <c r="J1635" s="11" t="s">
        <v>40</v>
      </c>
      <c r="K1635" s="11" t="s">
        <v>84</v>
      </c>
      <c r="L1635" s="13">
        <v>45237.632187499999</v>
      </c>
      <c r="M1635" s="13">
        <v>45237.656550925924</v>
      </c>
      <c r="N1635" s="14">
        <v>0.5847222221782431</v>
      </c>
      <c r="O1635" s="15">
        <v>0</v>
      </c>
      <c r="P1635" s="15">
        <v>1789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1046.0680554768769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3408620</v>
      </c>
      <c r="B1636" s="11">
        <v>1</v>
      </c>
      <c r="C1636" s="11" t="s">
        <v>33</v>
      </c>
      <c r="D1636" s="11" t="s">
        <v>170</v>
      </c>
      <c r="E1636" s="17" t="s">
        <v>35</v>
      </c>
      <c r="F1636" s="17" t="s">
        <v>1315</v>
      </c>
      <c r="G1636" s="17" t="s">
        <v>49</v>
      </c>
      <c r="H1636" s="11" t="s">
        <v>38</v>
      </c>
      <c r="I1636" s="11" t="s">
        <v>39</v>
      </c>
      <c r="J1636" s="11" t="s">
        <v>40</v>
      </c>
      <c r="K1636" s="11" t="s">
        <v>41</v>
      </c>
      <c r="L1636" s="13">
        <v>45237.636828703704</v>
      </c>
      <c r="M1636" s="13">
        <v>45237.917361111111</v>
      </c>
      <c r="N1636" s="14">
        <v>6.7327777777682059</v>
      </c>
      <c r="O1636" s="15">
        <v>0</v>
      </c>
      <c r="P1636" s="15">
        <v>19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127.92277777759591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3408632</v>
      </c>
      <c r="B1637" s="11">
        <v>1</v>
      </c>
      <c r="C1637" s="11" t="s">
        <v>33</v>
      </c>
      <c r="D1637" s="11" t="s">
        <v>54</v>
      </c>
      <c r="E1637" s="17" t="s">
        <v>35</v>
      </c>
      <c r="F1637" s="17" t="s">
        <v>1426</v>
      </c>
      <c r="G1637" s="17" t="s">
        <v>77</v>
      </c>
      <c r="H1637" s="11" t="s">
        <v>38</v>
      </c>
      <c r="I1637" s="11" t="s">
        <v>39</v>
      </c>
      <c r="J1637" s="11" t="s">
        <v>40</v>
      </c>
      <c r="K1637" s="11" t="s">
        <v>41</v>
      </c>
      <c r="L1637" s="13">
        <v>45237.650057870371</v>
      </c>
      <c r="M1637" s="13">
        <v>45237.798611111109</v>
      </c>
      <c r="N1637" s="14">
        <v>3.5652777777286246</v>
      </c>
      <c r="O1637" s="15">
        <v>0</v>
      </c>
      <c r="P1637" s="15">
        <v>80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285.22222221828997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3408633</v>
      </c>
      <c r="B1638" s="11">
        <v>1</v>
      </c>
      <c r="C1638" s="11" t="s">
        <v>33</v>
      </c>
      <c r="D1638" s="11" t="s">
        <v>111</v>
      </c>
      <c r="E1638" s="17" t="s">
        <v>81</v>
      </c>
      <c r="F1638" s="17" t="s">
        <v>1427</v>
      </c>
      <c r="G1638" s="17" t="s">
        <v>83</v>
      </c>
      <c r="H1638" s="11" t="s">
        <v>78</v>
      </c>
      <c r="I1638" s="11" t="s">
        <v>39</v>
      </c>
      <c r="J1638" s="11" t="s">
        <v>40</v>
      </c>
      <c r="K1638" s="11" t="s">
        <v>84</v>
      </c>
      <c r="L1638" s="13">
        <v>45237.650289351855</v>
      </c>
      <c r="M1638" s="13">
        <v>45237.736064814817</v>
      </c>
      <c r="N1638" s="14">
        <v>2.0586111110751517</v>
      </c>
      <c r="O1638" s="15">
        <v>0</v>
      </c>
      <c r="P1638" s="15">
        <v>481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990.19194442714797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3408643</v>
      </c>
      <c r="B1639" s="11">
        <v>1</v>
      </c>
      <c r="C1639" s="11" t="s">
        <v>33</v>
      </c>
      <c r="D1639" s="11" t="s">
        <v>68</v>
      </c>
      <c r="E1639" s="17" t="s">
        <v>35</v>
      </c>
      <c r="F1639" s="17" t="s">
        <v>1428</v>
      </c>
      <c r="G1639" s="17" t="s">
        <v>77</v>
      </c>
      <c r="H1639" s="11" t="s">
        <v>38</v>
      </c>
      <c r="I1639" s="11" t="s">
        <v>39</v>
      </c>
      <c r="J1639" s="11" t="s">
        <v>40</v>
      </c>
      <c r="K1639" s="11" t="s">
        <v>41</v>
      </c>
      <c r="L1639" s="13">
        <v>45237.655451388891</v>
      </c>
      <c r="M1639" s="13">
        <v>45237.998229166667</v>
      </c>
      <c r="N1639" s="14">
        <v>8.2266666666255333</v>
      </c>
      <c r="O1639" s="15">
        <v>0</v>
      </c>
      <c r="P1639" s="15">
        <v>9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74.039999999629799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3408648</v>
      </c>
      <c r="B1640" s="11">
        <v>1</v>
      </c>
      <c r="C1640" s="11" t="s">
        <v>33</v>
      </c>
      <c r="D1640" s="11" t="s">
        <v>68</v>
      </c>
      <c r="E1640" s="17" t="s">
        <v>35</v>
      </c>
      <c r="F1640" s="17" t="s">
        <v>1429</v>
      </c>
      <c r="G1640" s="17" t="s">
        <v>51</v>
      </c>
      <c r="H1640" s="11" t="s">
        <v>38</v>
      </c>
      <c r="I1640" s="11" t="s">
        <v>39</v>
      </c>
      <c r="J1640" s="11" t="s">
        <v>40</v>
      </c>
      <c r="K1640" s="11" t="s">
        <v>41</v>
      </c>
      <c r="L1640" s="13">
        <v>45237.661446759259</v>
      </c>
      <c r="M1640" s="13">
        <v>45237.865277777775</v>
      </c>
      <c r="N1640" s="14">
        <v>4.8919444443890825</v>
      </c>
      <c r="O1640" s="15">
        <v>0</v>
      </c>
      <c r="P1640" s="15">
        <v>11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53.811388888279907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3408650</v>
      </c>
      <c r="B1641" s="11">
        <v>1</v>
      </c>
      <c r="C1641" s="11" t="s">
        <v>33</v>
      </c>
      <c r="D1641" s="11" t="s">
        <v>111</v>
      </c>
      <c r="E1641" s="17" t="s">
        <v>35</v>
      </c>
      <c r="F1641" s="17" t="s">
        <v>1430</v>
      </c>
      <c r="G1641" s="17" t="s">
        <v>150</v>
      </c>
      <c r="H1641" s="11" t="s">
        <v>38</v>
      </c>
      <c r="I1641" s="11" t="s">
        <v>39</v>
      </c>
      <c r="J1641" s="11" t="s">
        <v>40</v>
      </c>
      <c r="K1641" s="11" t="s">
        <v>41</v>
      </c>
      <c r="L1641" s="13">
        <v>45237.662858796299</v>
      </c>
      <c r="M1641" s="13">
        <v>45237.928472222222</v>
      </c>
      <c r="N1641" s="14">
        <v>6.3747222221572883</v>
      </c>
      <c r="O1641" s="15">
        <v>0</v>
      </c>
      <c r="P1641" s="15">
        <v>65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414.35694444022374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3408655</v>
      </c>
      <c r="B1642" s="11">
        <v>1</v>
      </c>
      <c r="C1642" s="11" t="s">
        <v>33</v>
      </c>
      <c r="D1642" s="11" t="s">
        <v>52</v>
      </c>
      <c r="E1642" s="17" t="s">
        <v>35</v>
      </c>
      <c r="F1642" s="17" t="s">
        <v>1431</v>
      </c>
      <c r="G1642" s="17" t="s">
        <v>45</v>
      </c>
      <c r="H1642" s="11" t="s">
        <v>38</v>
      </c>
      <c r="I1642" s="11" t="s">
        <v>39</v>
      </c>
      <c r="J1642" s="11" t="s">
        <v>46</v>
      </c>
      <c r="K1642" s="11" t="s">
        <v>41</v>
      </c>
      <c r="L1642" s="13">
        <v>45237.66983796296</v>
      </c>
      <c r="M1642" s="13">
        <v>45237.921527777777</v>
      </c>
      <c r="N1642" s="14">
        <v>6.0405555556062609</v>
      </c>
      <c r="O1642" s="15">
        <v>0</v>
      </c>
      <c r="P1642" s="15">
        <v>101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610.09611111623235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3408660</v>
      </c>
      <c r="B1643" s="11">
        <v>1</v>
      </c>
      <c r="C1643" s="11" t="s">
        <v>33</v>
      </c>
      <c r="D1643" s="11" t="s">
        <v>56</v>
      </c>
      <c r="E1643" s="17" t="s">
        <v>35</v>
      </c>
      <c r="F1643" s="17" t="s">
        <v>1432</v>
      </c>
      <c r="G1643" s="17" t="s">
        <v>37</v>
      </c>
      <c r="H1643" s="11" t="s">
        <v>38</v>
      </c>
      <c r="I1643" s="11" t="s">
        <v>39</v>
      </c>
      <c r="J1643" s="11" t="s">
        <v>40</v>
      </c>
      <c r="K1643" s="11" t="s">
        <v>41</v>
      </c>
      <c r="L1643" s="13">
        <v>45237.672280092593</v>
      </c>
      <c r="M1643" s="13">
        <v>45237.916666666664</v>
      </c>
      <c r="N1643" s="14">
        <v>5.8652777777169831</v>
      </c>
      <c r="O1643" s="15">
        <v>0</v>
      </c>
      <c r="P1643" s="15">
        <v>4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23.461111110867932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3408663</v>
      </c>
      <c r="B1644" s="11">
        <v>1</v>
      </c>
      <c r="C1644" s="11" t="s">
        <v>33</v>
      </c>
      <c r="D1644" s="11" t="s">
        <v>151</v>
      </c>
      <c r="E1644" s="17" t="s">
        <v>35</v>
      </c>
      <c r="F1644" s="17" t="s">
        <v>1433</v>
      </c>
      <c r="G1644" s="17" t="s">
        <v>37</v>
      </c>
      <c r="H1644" s="11" t="s">
        <v>38</v>
      </c>
      <c r="I1644" s="11" t="s">
        <v>39</v>
      </c>
      <c r="J1644" s="11" t="s">
        <v>40</v>
      </c>
      <c r="K1644" s="11" t="s">
        <v>41</v>
      </c>
      <c r="L1644" s="13">
        <v>45237.675995370373</v>
      </c>
      <c r="M1644" s="13">
        <v>45237.931250000001</v>
      </c>
      <c r="N1644" s="14">
        <v>6.1261111110798083</v>
      </c>
      <c r="O1644" s="15">
        <v>0</v>
      </c>
      <c r="P1644" s="15">
        <v>369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2260.5349999884493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3408666</v>
      </c>
      <c r="B1645" s="11">
        <v>1</v>
      </c>
      <c r="C1645" s="11" t="s">
        <v>33</v>
      </c>
      <c r="D1645" s="11" t="s">
        <v>160</v>
      </c>
      <c r="E1645" s="17" t="s">
        <v>35</v>
      </c>
      <c r="F1645" s="17" t="s">
        <v>1434</v>
      </c>
      <c r="G1645" s="17" t="s">
        <v>37</v>
      </c>
      <c r="H1645" s="11" t="s">
        <v>38</v>
      </c>
      <c r="I1645" s="11" t="s">
        <v>39</v>
      </c>
      <c r="J1645" s="11" t="s">
        <v>40</v>
      </c>
      <c r="K1645" s="11" t="s">
        <v>41</v>
      </c>
      <c r="L1645" s="13">
        <v>45237.665381944447</v>
      </c>
      <c r="M1645" s="13">
        <v>45238.068344907406</v>
      </c>
      <c r="N1645" s="14">
        <v>9.6711111110053025</v>
      </c>
      <c r="O1645" s="15">
        <v>0</v>
      </c>
      <c r="P1645" s="15">
        <v>3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29.013333333015908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3408668</v>
      </c>
      <c r="B1646" s="11">
        <v>1</v>
      </c>
      <c r="C1646" s="11" t="s">
        <v>33</v>
      </c>
      <c r="D1646" s="11" t="s">
        <v>160</v>
      </c>
      <c r="E1646" s="17" t="s">
        <v>75</v>
      </c>
      <c r="F1646" s="17" t="s">
        <v>1435</v>
      </c>
      <c r="G1646" s="17" t="s">
        <v>262</v>
      </c>
      <c r="H1646" s="11" t="s">
        <v>78</v>
      </c>
      <c r="I1646" s="11" t="s">
        <v>39</v>
      </c>
      <c r="J1646" s="11" t="s">
        <v>40</v>
      </c>
      <c r="K1646" s="11" t="s">
        <v>41</v>
      </c>
      <c r="L1646" s="13">
        <v>45236.622916666667</v>
      </c>
      <c r="M1646" s="13">
        <v>45236.777083333334</v>
      </c>
      <c r="N1646" s="14">
        <v>3.7000000000116415</v>
      </c>
      <c r="O1646" s="15">
        <v>1</v>
      </c>
      <c r="P1646" s="15">
        <v>6852</v>
      </c>
      <c r="Q1646" s="15">
        <v>0</v>
      </c>
      <c r="R1646" s="15">
        <v>0</v>
      </c>
      <c r="S1646" s="15">
        <v>0</v>
      </c>
      <c r="T1646" s="15">
        <v>0</v>
      </c>
      <c r="U1646" s="16">
        <v>3.7000000000116415</v>
      </c>
      <c r="V1646" s="16">
        <v>25352.400000079768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3408671</v>
      </c>
      <c r="B1647" s="11">
        <v>1</v>
      </c>
      <c r="C1647" s="11" t="s">
        <v>33</v>
      </c>
      <c r="D1647" s="11" t="s">
        <v>64</v>
      </c>
      <c r="E1647" s="17" t="s">
        <v>35</v>
      </c>
      <c r="F1647" s="17" t="s">
        <v>1436</v>
      </c>
      <c r="G1647" s="17" t="s">
        <v>166</v>
      </c>
      <c r="H1647" s="11" t="s">
        <v>38</v>
      </c>
      <c r="I1647" s="11" t="s">
        <v>39</v>
      </c>
      <c r="J1647" s="11" t="s">
        <v>40</v>
      </c>
      <c r="K1647" s="11" t="s">
        <v>84</v>
      </c>
      <c r="L1647" s="13">
        <v>45237.679606481484</v>
      </c>
      <c r="M1647" s="13">
        <v>45237.765277777777</v>
      </c>
      <c r="N1647" s="14">
        <v>2.0561111110146157</v>
      </c>
      <c r="O1647" s="15">
        <v>0</v>
      </c>
      <c r="P1647" s="15">
        <v>301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618.88944441539934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3408672</v>
      </c>
      <c r="B1648" s="11">
        <v>1</v>
      </c>
      <c r="C1648" s="11" t="s">
        <v>33</v>
      </c>
      <c r="D1648" s="11" t="s">
        <v>64</v>
      </c>
      <c r="E1648" s="17" t="s">
        <v>35</v>
      </c>
      <c r="F1648" s="17" t="s">
        <v>1437</v>
      </c>
      <c r="G1648" s="17" t="s">
        <v>166</v>
      </c>
      <c r="H1648" s="11" t="s">
        <v>38</v>
      </c>
      <c r="I1648" s="11" t="s">
        <v>39</v>
      </c>
      <c r="J1648" s="11" t="s">
        <v>40</v>
      </c>
      <c r="K1648" s="11" t="s">
        <v>84</v>
      </c>
      <c r="L1648" s="13">
        <v>45237.680011574077</v>
      </c>
      <c r="M1648" s="13">
        <v>45237.743750000001</v>
      </c>
      <c r="N1648" s="14">
        <v>1.529722222185228</v>
      </c>
      <c r="O1648" s="15">
        <v>0</v>
      </c>
      <c r="P1648" s="15">
        <v>224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342.65777776949108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3408674</v>
      </c>
      <c r="B1649" s="11">
        <v>1</v>
      </c>
      <c r="C1649" s="11" t="s">
        <v>33</v>
      </c>
      <c r="D1649" s="11" t="s">
        <v>74</v>
      </c>
      <c r="E1649" s="17" t="s">
        <v>75</v>
      </c>
      <c r="F1649" s="17" t="s">
        <v>1438</v>
      </c>
      <c r="G1649" s="17" t="s">
        <v>1439</v>
      </c>
      <c r="H1649" s="11" t="s">
        <v>78</v>
      </c>
      <c r="I1649" s="11" t="s">
        <v>39</v>
      </c>
      <c r="J1649" s="11" t="s">
        <v>40</v>
      </c>
      <c r="K1649" s="11" t="s">
        <v>41</v>
      </c>
      <c r="L1649" s="13">
        <v>45237.679571759261</v>
      </c>
      <c r="M1649" s="13">
        <v>45237.87222222222</v>
      </c>
      <c r="N1649" s="14">
        <v>4.6236111110192724</v>
      </c>
      <c r="O1649" s="15">
        <v>2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6">
        <v>9.2472222220385447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3408683</v>
      </c>
      <c r="B1650" s="11">
        <v>1</v>
      </c>
      <c r="C1650" s="11" t="s">
        <v>33</v>
      </c>
      <c r="D1650" s="11" t="s">
        <v>68</v>
      </c>
      <c r="E1650" s="17" t="s">
        <v>43</v>
      </c>
      <c r="F1650" s="17" t="s">
        <v>1318</v>
      </c>
      <c r="G1650" s="17" t="s">
        <v>45</v>
      </c>
      <c r="H1650" s="11" t="s">
        <v>38</v>
      </c>
      <c r="I1650" s="11" t="s">
        <v>39</v>
      </c>
      <c r="J1650" s="11" t="s">
        <v>46</v>
      </c>
      <c r="K1650" s="11" t="s">
        <v>41</v>
      </c>
      <c r="L1650" s="13">
        <v>45237.688819444447</v>
      </c>
      <c r="M1650" s="13">
        <v>45238.071516203701</v>
      </c>
      <c r="N1650" s="14">
        <v>9.1847222220967524</v>
      </c>
      <c r="O1650" s="15">
        <v>0</v>
      </c>
      <c r="P1650" s="15">
        <v>4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36.73888888838701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3408684</v>
      </c>
      <c r="B1651" s="11">
        <v>1</v>
      </c>
      <c r="C1651" s="11" t="s">
        <v>33</v>
      </c>
      <c r="D1651" s="11" t="s">
        <v>80</v>
      </c>
      <c r="E1651" s="17" t="s">
        <v>43</v>
      </c>
      <c r="F1651" s="17" t="s">
        <v>1338</v>
      </c>
      <c r="G1651" s="17" t="s">
        <v>45</v>
      </c>
      <c r="H1651" s="11" t="s">
        <v>38</v>
      </c>
      <c r="I1651" s="11" t="s">
        <v>39</v>
      </c>
      <c r="J1651" s="11" t="s">
        <v>46</v>
      </c>
      <c r="K1651" s="11" t="s">
        <v>41</v>
      </c>
      <c r="L1651" s="13">
        <v>45237.689212962963</v>
      </c>
      <c r="M1651" s="13">
        <v>45238.087500000001</v>
      </c>
      <c r="N1651" s="14">
        <v>9.5588888889178634</v>
      </c>
      <c r="O1651" s="15">
        <v>0</v>
      </c>
      <c r="P1651" s="15">
        <v>2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19.117777777835727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3408688</v>
      </c>
      <c r="B1652" s="11">
        <v>1</v>
      </c>
      <c r="C1652" s="11" t="s">
        <v>33</v>
      </c>
      <c r="D1652" s="11" t="s">
        <v>56</v>
      </c>
      <c r="E1652" s="17" t="s">
        <v>81</v>
      </c>
      <c r="F1652" s="17" t="s">
        <v>1440</v>
      </c>
      <c r="G1652" s="17" t="s">
        <v>83</v>
      </c>
      <c r="H1652" s="11" t="s">
        <v>38</v>
      </c>
      <c r="I1652" s="11" t="s">
        <v>39</v>
      </c>
      <c r="J1652" s="11" t="s">
        <v>40</v>
      </c>
      <c r="K1652" s="11" t="s">
        <v>84</v>
      </c>
      <c r="L1652" s="13">
        <v>45237.691180555557</v>
      </c>
      <c r="M1652" s="13">
        <v>45237.782141203701</v>
      </c>
      <c r="N1652" s="14">
        <v>2.1830555554479361</v>
      </c>
      <c r="O1652" s="15">
        <v>0</v>
      </c>
      <c r="P1652" s="15">
        <v>149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325.27527776174247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3408693</v>
      </c>
      <c r="B1653" s="11">
        <v>1</v>
      </c>
      <c r="C1653" s="11" t="s">
        <v>33</v>
      </c>
      <c r="D1653" s="11" t="s">
        <v>106</v>
      </c>
      <c r="E1653" s="17" t="s">
        <v>35</v>
      </c>
      <c r="F1653" s="17" t="s">
        <v>754</v>
      </c>
      <c r="G1653" s="17" t="s">
        <v>60</v>
      </c>
      <c r="H1653" s="11" t="s">
        <v>38</v>
      </c>
      <c r="I1653" s="11" t="s">
        <v>39</v>
      </c>
      <c r="J1653" s="11" t="s">
        <v>40</v>
      </c>
      <c r="K1653" s="11" t="s">
        <v>41</v>
      </c>
      <c r="L1653" s="13">
        <v>45237.69332175926</v>
      </c>
      <c r="M1653" s="13">
        <v>45237.818055555559</v>
      </c>
      <c r="N1653" s="14">
        <v>2.9936111111892387</v>
      </c>
      <c r="O1653" s="15">
        <v>0</v>
      </c>
      <c r="P1653" s="15">
        <v>399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1194.4508333645063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3408697</v>
      </c>
      <c r="B1654" s="11">
        <v>1</v>
      </c>
      <c r="C1654" s="11" t="s">
        <v>33</v>
      </c>
      <c r="D1654" s="11" t="s">
        <v>219</v>
      </c>
      <c r="E1654" s="17" t="s">
        <v>43</v>
      </c>
      <c r="F1654" s="17" t="s">
        <v>1441</v>
      </c>
      <c r="G1654" s="17" t="s">
        <v>37</v>
      </c>
      <c r="H1654" s="11" t="s">
        <v>38</v>
      </c>
      <c r="I1654" s="11" t="s">
        <v>39</v>
      </c>
      <c r="J1654" s="11" t="s">
        <v>40</v>
      </c>
      <c r="K1654" s="11" t="s">
        <v>41</v>
      </c>
      <c r="L1654" s="13">
        <v>45237.695243055554</v>
      </c>
      <c r="M1654" s="13">
        <v>45238.099108796298</v>
      </c>
      <c r="N1654" s="14">
        <v>9.6927777778473683</v>
      </c>
      <c r="O1654" s="15">
        <v>0</v>
      </c>
      <c r="P1654" s="15">
        <v>187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1812.5494444574579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3408708</v>
      </c>
      <c r="B1655" s="11">
        <v>1</v>
      </c>
      <c r="C1655" s="11" t="s">
        <v>33</v>
      </c>
      <c r="D1655" s="11" t="s">
        <v>80</v>
      </c>
      <c r="E1655" s="17" t="s">
        <v>35</v>
      </c>
      <c r="F1655" s="17" t="s">
        <v>1442</v>
      </c>
      <c r="G1655" s="17" t="s">
        <v>49</v>
      </c>
      <c r="H1655" s="11" t="s">
        <v>38</v>
      </c>
      <c r="I1655" s="11" t="s">
        <v>39</v>
      </c>
      <c r="J1655" s="11" t="s">
        <v>40</v>
      </c>
      <c r="K1655" s="11" t="s">
        <v>41</v>
      </c>
      <c r="L1655" s="13">
        <v>45237.699953703705</v>
      </c>
      <c r="M1655" s="13">
        <v>45237.861111111109</v>
      </c>
      <c r="N1655" s="14">
        <v>3.8677777777193114</v>
      </c>
      <c r="O1655" s="15">
        <v>0</v>
      </c>
      <c r="P1655" s="15">
        <v>3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11.603333333157934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3408711</v>
      </c>
      <c r="B1656" s="11">
        <v>1</v>
      </c>
      <c r="C1656" s="11" t="s">
        <v>33</v>
      </c>
      <c r="D1656" s="11" t="s">
        <v>109</v>
      </c>
      <c r="E1656" s="17" t="s">
        <v>35</v>
      </c>
      <c r="F1656" s="17" t="s">
        <v>1358</v>
      </c>
      <c r="G1656" s="17" t="s">
        <v>83</v>
      </c>
      <c r="H1656" s="11" t="s">
        <v>38</v>
      </c>
      <c r="I1656" s="11" t="s">
        <v>39</v>
      </c>
      <c r="J1656" s="11" t="s">
        <v>40</v>
      </c>
      <c r="K1656" s="11" t="s">
        <v>41</v>
      </c>
      <c r="L1656" s="13">
        <v>45237.701064814813</v>
      </c>
      <c r="M1656" s="13">
        <v>45237.881249999999</v>
      </c>
      <c r="N1656" s="14">
        <v>4.3244444444426335</v>
      </c>
      <c r="O1656" s="15">
        <v>0</v>
      </c>
      <c r="P1656" s="15">
        <v>213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921.10666666628094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3408715</v>
      </c>
      <c r="B1657" s="11">
        <v>1</v>
      </c>
      <c r="C1657" s="11" t="s">
        <v>33</v>
      </c>
      <c r="D1657" s="11" t="s">
        <v>80</v>
      </c>
      <c r="E1657" s="17" t="s">
        <v>35</v>
      </c>
      <c r="F1657" s="17" t="s">
        <v>1443</v>
      </c>
      <c r="G1657" s="17" t="s">
        <v>45</v>
      </c>
      <c r="H1657" s="11" t="s">
        <v>38</v>
      </c>
      <c r="I1657" s="11" t="s">
        <v>39</v>
      </c>
      <c r="J1657" s="11" t="s">
        <v>46</v>
      </c>
      <c r="K1657" s="11" t="s">
        <v>41</v>
      </c>
      <c r="L1657" s="13">
        <v>45237.699629629627</v>
      </c>
      <c r="M1657" s="13">
        <v>45237.953472222223</v>
      </c>
      <c r="N1657" s="14">
        <v>6.0922222223016433</v>
      </c>
      <c r="O1657" s="15">
        <v>0</v>
      </c>
      <c r="P1657" s="15">
        <v>70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426.45555556111503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3408718</v>
      </c>
      <c r="B1658" s="11">
        <v>1</v>
      </c>
      <c r="C1658" s="11" t="s">
        <v>33</v>
      </c>
      <c r="D1658" s="11" t="s">
        <v>109</v>
      </c>
      <c r="E1658" s="17" t="s">
        <v>35</v>
      </c>
      <c r="F1658" s="17" t="s">
        <v>1444</v>
      </c>
      <c r="G1658" s="17" t="s">
        <v>372</v>
      </c>
      <c r="H1658" s="11" t="s">
        <v>38</v>
      </c>
      <c r="I1658" s="11" t="s">
        <v>39</v>
      </c>
      <c r="J1658" s="11" t="s">
        <v>46</v>
      </c>
      <c r="K1658" s="11" t="s">
        <v>41</v>
      </c>
      <c r="L1658" s="13">
        <v>45237.706250000003</v>
      </c>
      <c r="M1658" s="13">
        <v>45238.093738425923</v>
      </c>
      <c r="N1658" s="14">
        <v>9.2997222220874391</v>
      </c>
      <c r="O1658" s="15">
        <v>0</v>
      </c>
      <c r="P1658" s="15">
        <v>111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1032.2691666517057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3408726</v>
      </c>
      <c r="B1659" s="11">
        <v>1</v>
      </c>
      <c r="C1659" s="11" t="s">
        <v>33</v>
      </c>
      <c r="D1659" s="11" t="s">
        <v>52</v>
      </c>
      <c r="E1659" s="17" t="s">
        <v>35</v>
      </c>
      <c r="F1659" s="17" t="s">
        <v>1445</v>
      </c>
      <c r="G1659" s="17" t="s">
        <v>45</v>
      </c>
      <c r="H1659" s="11" t="s">
        <v>38</v>
      </c>
      <c r="I1659" s="11" t="s">
        <v>39</v>
      </c>
      <c r="J1659" s="11" t="s">
        <v>46</v>
      </c>
      <c r="K1659" s="11" t="s">
        <v>41</v>
      </c>
      <c r="L1659" s="13">
        <v>45237.712870370371</v>
      </c>
      <c r="M1659" s="13">
        <v>45238.058969907404</v>
      </c>
      <c r="N1659" s="14">
        <v>8.3063888887991197</v>
      </c>
      <c r="O1659" s="15">
        <v>0</v>
      </c>
      <c r="P1659" s="15">
        <v>67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556.52805554954102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3408734</v>
      </c>
      <c r="B1660" s="11">
        <v>1</v>
      </c>
      <c r="C1660" s="11" t="s">
        <v>33</v>
      </c>
      <c r="D1660" s="11" t="s">
        <v>94</v>
      </c>
      <c r="E1660" s="17" t="s">
        <v>35</v>
      </c>
      <c r="F1660" s="17" t="s">
        <v>838</v>
      </c>
      <c r="G1660" s="17" t="s">
        <v>77</v>
      </c>
      <c r="H1660" s="11" t="s">
        <v>38</v>
      </c>
      <c r="I1660" s="11" t="s">
        <v>39</v>
      </c>
      <c r="J1660" s="11" t="s">
        <v>40</v>
      </c>
      <c r="K1660" s="11" t="s">
        <v>41</v>
      </c>
      <c r="L1660" s="13">
        <v>45237.716168981482</v>
      </c>
      <c r="M1660" s="13">
        <v>45237.844050925924</v>
      </c>
      <c r="N1660" s="14">
        <v>3.0691666665952653</v>
      </c>
      <c r="O1660" s="15">
        <v>0</v>
      </c>
      <c r="P1660" s="15">
        <v>230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705.90833331691101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3408745</v>
      </c>
      <c r="B1661" s="11">
        <v>1</v>
      </c>
      <c r="C1661" s="11" t="s">
        <v>33</v>
      </c>
      <c r="D1661" s="11" t="s">
        <v>56</v>
      </c>
      <c r="E1661" s="17" t="s">
        <v>35</v>
      </c>
      <c r="F1661" s="17" t="s">
        <v>1320</v>
      </c>
      <c r="G1661" s="17" t="s">
        <v>49</v>
      </c>
      <c r="H1661" s="11" t="s">
        <v>38</v>
      </c>
      <c r="I1661" s="11" t="s">
        <v>39</v>
      </c>
      <c r="J1661" s="11" t="s">
        <v>40</v>
      </c>
      <c r="K1661" s="11" t="s">
        <v>41</v>
      </c>
      <c r="L1661" s="13">
        <v>45237.722071759257</v>
      </c>
      <c r="M1661" s="13">
        <v>45238.056944444441</v>
      </c>
      <c r="N1661" s="14">
        <v>8.0369444444077089</v>
      </c>
      <c r="O1661" s="15">
        <v>0</v>
      </c>
      <c r="P1661" s="15">
        <v>77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618.84472221939359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3408747</v>
      </c>
      <c r="B1662" s="11">
        <v>1</v>
      </c>
      <c r="C1662" s="11" t="s">
        <v>33</v>
      </c>
      <c r="D1662" s="11" t="s">
        <v>66</v>
      </c>
      <c r="E1662" s="17" t="s">
        <v>35</v>
      </c>
      <c r="F1662" s="17" t="s">
        <v>1446</v>
      </c>
      <c r="G1662" s="17" t="s">
        <v>45</v>
      </c>
      <c r="H1662" s="11" t="s">
        <v>38</v>
      </c>
      <c r="I1662" s="11" t="s">
        <v>39</v>
      </c>
      <c r="J1662" s="11" t="s">
        <v>46</v>
      </c>
      <c r="K1662" s="11" t="s">
        <v>41</v>
      </c>
      <c r="L1662" s="13">
        <v>45237.706770833334</v>
      </c>
      <c r="M1662" s="13">
        <v>45237.958333333336</v>
      </c>
      <c r="N1662" s="14">
        <v>6.0375000000349246</v>
      </c>
      <c r="O1662" s="15">
        <v>0</v>
      </c>
      <c r="P1662" s="15">
        <v>325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1962.1875000113505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3408751</v>
      </c>
      <c r="B1663" s="11">
        <v>1</v>
      </c>
      <c r="C1663" s="11" t="s">
        <v>33</v>
      </c>
      <c r="D1663" s="11" t="s">
        <v>170</v>
      </c>
      <c r="E1663" s="17" t="s">
        <v>35</v>
      </c>
      <c r="F1663" s="17" t="s">
        <v>1447</v>
      </c>
      <c r="G1663" s="17" t="s">
        <v>45</v>
      </c>
      <c r="H1663" s="11" t="s">
        <v>38</v>
      </c>
      <c r="I1663" s="11" t="s">
        <v>39</v>
      </c>
      <c r="J1663" s="11" t="s">
        <v>46</v>
      </c>
      <c r="K1663" s="11" t="s">
        <v>41</v>
      </c>
      <c r="L1663" s="13">
        <v>45237.628229166665</v>
      </c>
      <c r="M1663" s="13">
        <v>45238.010254629633</v>
      </c>
      <c r="N1663" s="14">
        <v>9.1686111112358049</v>
      </c>
      <c r="O1663" s="15">
        <v>0</v>
      </c>
      <c r="P1663" s="15">
        <v>362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3319.0372222673614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3408762</v>
      </c>
      <c r="B1664" s="11">
        <v>1</v>
      </c>
      <c r="C1664" s="11" t="s">
        <v>33</v>
      </c>
      <c r="D1664" s="11" t="s">
        <v>117</v>
      </c>
      <c r="E1664" s="17" t="s">
        <v>35</v>
      </c>
      <c r="F1664" s="17" t="s">
        <v>1319</v>
      </c>
      <c r="G1664" s="17" t="s">
        <v>45</v>
      </c>
      <c r="H1664" s="11" t="s">
        <v>38</v>
      </c>
      <c r="I1664" s="11" t="s">
        <v>39</v>
      </c>
      <c r="J1664" s="11" t="s">
        <v>46</v>
      </c>
      <c r="K1664" s="11" t="s">
        <v>41</v>
      </c>
      <c r="L1664" s="13">
        <v>45237.729803240742</v>
      </c>
      <c r="M1664" s="13">
        <v>45237.918749999997</v>
      </c>
      <c r="N1664" s="14">
        <v>4.534722222131677</v>
      </c>
      <c r="O1664" s="15">
        <v>0</v>
      </c>
      <c r="P1664" s="15">
        <v>3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13.604166666395031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3408778</v>
      </c>
      <c r="B1665" s="11">
        <v>1</v>
      </c>
      <c r="C1665" s="11" t="s">
        <v>33</v>
      </c>
      <c r="D1665" s="11" t="s">
        <v>61</v>
      </c>
      <c r="E1665" s="17" t="s">
        <v>35</v>
      </c>
      <c r="F1665" s="17" t="s">
        <v>1448</v>
      </c>
      <c r="G1665" s="17" t="s">
        <v>166</v>
      </c>
      <c r="H1665" s="11" t="s">
        <v>38</v>
      </c>
      <c r="I1665" s="11" t="s">
        <v>39</v>
      </c>
      <c r="J1665" s="11" t="s">
        <v>40</v>
      </c>
      <c r="K1665" s="11" t="s">
        <v>41</v>
      </c>
      <c r="L1665" s="13">
        <v>45237.737384259257</v>
      </c>
      <c r="M1665" s="13">
        <v>45237.954861111109</v>
      </c>
      <c r="N1665" s="14">
        <v>5.21944444446126</v>
      </c>
      <c r="O1665" s="15">
        <v>0</v>
      </c>
      <c r="P1665" s="15">
        <v>14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73.07222222245764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3408783</v>
      </c>
      <c r="B1666" s="11">
        <v>1</v>
      </c>
      <c r="C1666" s="11" t="s">
        <v>33</v>
      </c>
      <c r="D1666" s="11" t="s">
        <v>94</v>
      </c>
      <c r="E1666" s="17" t="s">
        <v>75</v>
      </c>
      <c r="F1666" s="17" t="s">
        <v>878</v>
      </c>
      <c r="G1666" s="17" t="s">
        <v>92</v>
      </c>
      <c r="H1666" s="11" t="s">
        <v>78</v>
      </c>
      <c r="I1666" s="11" t="s">
        <v>39</v>
      </c>
      <c r="J1666" s="11" t="s">
        <v>40</v>
      </c>
      <c r="K1666" s="11" t="s">
        <v>41</v>
      </c>
      <c r="L1666" s="13">
        <v>45237.740335648145</v>
      </c>
      <c r="M1666" s="13">
        <v>45237.745185185187</v>
      </c>
      <c r="N1666" s="14">
        <v>0.11638888902962208</v>
      </c>
      <c r="O1666" s="15">
        <v>1</v>
      </c>
      <c r="P1666" s="15">
        <v>3476</v>
      </c>
      <c r="Q1666" s="15">
        <v>0</v>
      </c>
      <c r="R1666" s="15">
        <v>0</v>
      </c>
      <c r="S1666" s="15">
        <v>0</v>
      </c>
      <c r="T1666" s="15">
        <v>0</v>
      </c>
      <c r="U1666" s="16">
        <v>0.11638888902962208</v>
      </c>
      <c r="V1666" s="16">
        <v>404.56777826696634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3408795</v>
      </c>
      <c r="B1667" s="11">
        <v>1</v>
      </c>
      <c r="C1667" s="11" t="s">
        <v>33</v>
      </c>
      <c r="D1667" s="11" t="s">
        <v>94</v>
      </c>
      <c r="E1667" s="17" t="s">
        <v>75</v>
      </c>
      <c r="F1667" s="17" t="s">
        <v>1449</v>
      </c>
      <c r="G1667" s="17" t="s">
        <v>77</v>
      </c>
      <c r="H1667" s="11" t="s">
        <v>78</v>
      </c>
      <c r="I1667" s="11" t="s">
        <v>39</v>
      </c>
      <c r="J1667" s="11" t="s">
        <v>40</v>
      </c>
      <c r="K1667" s="11" t="s">
        <v>41</v>
      </c>
      <c r="L1667" s="13">
        <v>45237.721458333333</v>
      </c>
      <c r="M1667" s="13">
        <v>45237.822222222225</v>
      </c>
      <c r="N1667" s="14">
        <v>2.4183333333930932</v>
      </c>
      <c r="O1667" s="15">
        <v>5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6">
        <v>12.091666666965466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3408799</v>
      </c>
      <c r="B1668" s="11">
        <v>1</v>
      </c>
      <c r="C1668" s="11" t="s">
        <v>33</v>
      </c>
      <c r="D1668" s="11" t="s">
        <v>170</v>
      </c>
      <c r="E1668" s="17" t="s">
        <v>35</v>
      </c>
      <c r="F1668" s="17" t="s">
        <v>1450</v>
      </c>
      <c r="G1668" s="17" t="s">
        <v>49</v>
      </c>
      <c r="H1668" s="11" t="s">
        <v>38</v>
      </c>
      <c r="I1668" s="11" t="s">
        <v>39</v>
      </c>
      <c r="J1668" s="11" t="s">
        <v>40</v>
      </c>
      <c r="K1668" s="11" t="s">
        <v>41</v>
      </c>
      <c r="L1668" s="13">
        <v>45237.739108796297</v>
      </c>
      <c r="M1668" s="13">
        <v>45237.897222222222</v>
      </c>
      <c r="N1668" s="14">
        <v>3.7947222221991979</v>
      </c>
      <c r="O1668" s="15">
        <v>0</v>
      </c>
      <c r="P1668" s="15">
        <v>108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409.82999999751337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3408800</v>
      </c>
      <c r="B1669" s="11">
        <v>1</v>
      </c>
      <c r="C1669" s="11" t="s">
        <v>33</v>
      </c>
      <c r="D1669" s="11" t="s">
        <v>52</v>
      </c>
      <c r="E1669" s="17" t="s">
        <v>35</v>
      </c>
      <c r="F1669" s="17" t="s">
        <v>1261</v>
      </c>
      <c r="G1669" s="17" t="s">
        <v>37</v>
      </c>
      <c r="H1669" s="11" t="s">
        <v>38</v>
      </c>
      <c r="I1669" s="11" t="s">
        <v>39</v>
      </c>
      <c r="J1669" s="11" t="s">
        <v>40</v>
      </c>
      <c r="K1669" s="11" t="s">
        <v>41</v>
      </c>
      <c r="L1669" s="13">
        <v>45237.742858796293</v>
      </c>
      <c r="M1669" s="13">
        <v>45237.994444444441</v>
      </c>
      <c r="N1669" s="14">
        <v>6.0380555555457249</v>
      </c>
      <c r="O1669" s="15">
        <v>0</v>
      </c>
      <c r="P1669" s="15">
        <v>16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96.608888888731599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3408806</v>
      </c>
      <c r="B1670" s="11">
        <v>1</v>
      </c>
      <c r="C1670" s="11" t="s">
        <v>33</v>
      </c>
      <c r="D1670" s="11" t="s">
        <v>111</v>
      </c>
      <c r="E1670" s="17" t="s">
        <v>35</v>
      </c>
      <c r="F1670" s="17" t="s">
        <v>1451</v>
      </c>
      <c r="G1670" s="17" t="s">
        <v>45</v>
      </c>
      <c r="H1670" s="11" t="s">
        <v>38</v>
      </c>
      <c r="I1670" s="11" t="s">
        <v>39</v>
      </c>
      <c r="J1670" s="11" t="s">
        <v>46</v>
      </c>
      <c r="K1670" s="11" t="s">
        <v>41</v>
      </c>
      <c r="L1670" s="13">
        <v>45237.74695601852</v>
      </c>
      <c r="M1670" s="13">
        <v>45237.993055555555</v>
      </c>
      <c r="N1670" s="14">
        <v>5.9063888888340443</v>
      </c>
      <c r="O1670" s="15">
        <v>0</v>
      </c>
      <c r="P1670" s="15">
        <v>36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212.6299999980256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3408810</v>
      </c>
      <c r="B1671" s="11">
        <v>1</v>
      </c>
      <c r="C1671" s="11" t="s">
        <v>33</v>
      </c>
      <c r="D1671" s="11" t="s">
        <v>117</v>
      </c>
      <c r="E1671" s="17" t="s">
        <v>35</v>
      </c>
      <c r="F1671" s="17" t="s">
        <v>1452</v>
      </c>
      <c r="G1671" s="17" t="s">
        <v>45</v>
      </c>
      <c r="H1671" s="11" t="s">
        <v>38</v>
      </c>
      <c r="I1671" s="11" t="s">
        <v>39</v>
      </c>
      <c r="J1671" s="11" t="s">
        <v>46</v>
      </c>
      <c r="K1671" s="11" t="s">
        <v>41</v>
      </c>
      <c r="L1671" s="13">
        <v>45237.748356481483</v>
      </c>
      <c r="M1671" s="13">
        <v>45238.094340277778</v>
      </c>
      <c r="N1671" s="14">
        <v>8.3036111110704951</v>
      </c>
      <c r="O1671" s="15">
        <v>0</v>
      </c>
      <c r="P1671" s="15">
        <v>156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1295.3633333269972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3408812</v>
      </c>
      <c r="B1672" s="11">
        <v>1</v>
      </c>
      <c r="C1672" s="11" t="s">
        <v>33</v>
      </c>
      <c r="D1672" s="11" t="s">
        <v>61</v>
      </c>
      <c r="E1672" s="17" t="s">
        <v>35</v>
      </c>
      <c r="F1672" s="17" t="s">
        <v>1453</v>
      </c>
      <c r="G1672" s="17" t="s">
        <v>45</v>
      </c>
      <c r="H1672" s="11" t="s">
        <v>38</v>
      </c>
      <c r="I1672" s="11" t="s">
        <v>39</v>
      </c>
      <c r="J1672" s="11" t="s">
        <v>46</v>
      </c>
      <c r="K1672" s="11" t="s">
        <v>41</v>
      </c>
      <c r="L1672" s="13">
        <v>45237.679548611108</v>
      </c>
      <c r="M1672" s="13">
        <v>45237.913194444445</v>
      </c>
      <c r="N1672" s="14">
        <v>5.6075000001001172</v>
      </c>
      <c r="O1672" s="15">
        <v>0</v>
      </c>
      <c r="P1672" s="15">
        <v>293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1642.9975000293343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3408815</v>
      </c>
      <c r="B1673" s="11">
        <v>1</v>
      </c>
      <c r="C1673" s="11" t="s">
        <v>33</v>
      </c>
      <c r="D1673" s="11" t="s">
        <v>42</v>
      </c>
      <c r="E1673" s="17" t="s">
        <v>35</v>
      </c>
      <c r="F1673" s="17" t="s">
        <v>1454</v>
      </c>
      <c r="G1673" s="17" t="s">
        <v>37</v>
      </c>
      <c r="H1673" s="11" t="s">
        <v>38</v>
      </c>
      <c r="I1673" s="11" t="s">
        <v>39</v>
      </c>
      <c r="J1673" s="11" t="s">
        <v>40</v>
      </c>
      <c r="K1673" s="11" t="s">
        <v>41</v>
      </c>
      <c r="L1673" s="13">
        <v>45237.750254629631</v>
      </c>
      <c r="M1673" s="13">
        <v>45238.09097222222</v>
      </c>
      <c r="N1673" s="14">
        <v>8.1772222221479751</v>
      </c>
      <c r="O1673" s="15">
        <v>0</v>
      </c>
      <c r="P1673" s="15">
        <v>11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89.949444443627726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3408817</v>
      </c>
      <c r="B1674" s="11">
        <v>1</v>
      </c>
      <c r="C1674" s="11" t="s">
        <v>33</v>
      </c>
      <c r="D1674" s="11" t="s">
        <v>52</v>
      </c>
      <c r="E1674" s="17" t="s">
        <v>35</v>
      </c>
      <c r="F1674" s="17" t="s">
        <v>1455</v>
      </c>
      <c r="G1674" s="17" t="s">
        <v>232</v>
      </c>
      <c r="H1674" s="11" t="s">
        <v>38</v>
      </c>
      <c r="I1674" s="11" t="s">
        <v>39</v>
      </c>
      <c r="J1674" s="11" t="s">
        <v>40</v>
      </c>
      <c r="K1674" s="11" t="s">
        <v>41</v>
      </c>
      <c r="L1674" s="13">
        <v>45237.753032407411</v>
      </c>
      <c r="M1674" s="13">
        <v>45237.936805555553</v>
      </c>
      <c r="N1674" s="14">
        <v>4.4105555554269813</v>
      </c>
      <c r="O1674" s="15">
        <v>0</v>
      </c>
      <c r="P1674" s="15">
        <v>489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2156.7616666037939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3408851</v>
      </c>
      <c r="B1675" s="11">
        <v>1</v>
      </c>
      <c r="C1675" s="11" t="s">
        <v>33</v>
      </c>
      <c r="D1675" s="11" t="s">
        <v>160</v>
      </c>
      <c r="E1675" s="17" t="s">
        <v>75</v>
      </c>
      <c r="F1675" s="17" t="s">
        <v>1456</v>
      </c>
      <c r="G1675" s="17" t="s">
        <v>473</v>
      </c>
      <c r="H1675" s="11" t="s">
        <v>78</v>
      </c>
      <c r="I1675" s="11" t="s">
        <v>39</v>
      </c>
      <c r="J1675" s="11" t="s">
        <v>40</v>
      </c>
      <c r="K1675" s="11" t="s">
        <v>41</v>
      </c>
      <c r="L1675" s="13">
        <v>45237.755752314813</v>
      </c>
      <c r="M1675" s="13">
        <v>45237.923564814817</v>
      </c>
      <c r="N1675" s="14">
        <v>4.027500000083819</v>
      </c>
      <c r="O1675" s="15">
        <v>0</v>
      </c>
      <c r="P1675" s="15">
        <v>1097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4418.1675000919495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3408851</v>
      </c>
      <c r="B1676" s="11">
        <v>2</v>
      </c>
      <c r="C1676" s="11" t="s">
        <v>33</v>
      </c>
      <c r="D1676" s="11" t="s">
        <v>160</v>
      </c>
      <c r="E1676" s="17" t="s">
        <v>75</v>
      </c>
      <c r="F1676" s="17" t="s">
        <v>1457</v>
      </c>
      <c r="G1676" s="17" t="s">
        <v>473</v>
      </c>
      <c r="H1676" s="11" t="s">
        <v>78</v>
      </c>
      <c r="I1676" s="11" t="s">
        <v>39</v>
      </c>
      <c r="J1676" s="11" t="s">
        <v>40</v>
      </c>
      <c r="K1676" s="11" t="s">
        <v>41</v>
      </c>
      <c r="L1676" s="13">
        <v>45237.755752314813</v>
      </c>
      <c r="M1676" s="13">
        <v>45237.922997685186</v>
      </c>
      <c r="N1676" s="14">
        <v>4.0138888889341615</v>
      </c>
      <c r="O1676" s="15">
        <v>0</v>
      </c>
      <c r="P1676" s="15">
        <v>199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798.76388889789814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3408851</v>
      </c>
      <c r="B1677" s="11">
        <v>3</v>
      </c>
      <c r="C1677" s="11" t="s">
        <v>33</v>
      </c>
      <c r="D1677" s="11" t="s">
        <v>160</v>
      </c>
      <c r="E1677" s="17" t="s">
        <v>75</v>
      </c>
      <c r="F1677" s="17" t="s">
        <v>1458</v>
      </c>
      <c r="G1677" s="17" t="s">
        <v>473</v>
      </c>
      <c r="H1677" s="11" t="s">
        <v>78</v>
      </c>
      <c r="I1677" s="11" t="s">
        <v>39</v>
      </c>
      <c r="J1677" s="11" t="s">
        <v>40</v>
      </c>
      <c r="K1677" s="11" t="s">
        <v>41</v>
      </c>
      <c r="L1677" s="13">
        <v>45237.755752314813</v>
      </c>
      <c r="M1677" s="13">
        <v>45237.928888888891</v>
      </c>
      <c r="N1677" s="14">
        <v>4.1552777778706513</v>
      </c>
      <c r="O1677" s="15">
        <v>0</v>
      </c>
      <c r="P1677" s="15">
        <v>2002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8318.866111297044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3408851</v>
      </c>
      <c r="B1678" s="11">
        <v>4</v>
      </c>
      <c r="C1678" s="11" t="s">
        <v>33</v>
      </c>
      <c r="D1678" s="11" t="s">
        <v>160</v>
      </c>
      <c r="E1678" s="17" t="s">
        <v>75</v>
      </c>
      <c r="F1678" s="17" t="s">
        <v>1459</v>
      </c>
      <c r="G1678" s="17" t="s">
        <v>473</v>
      </c>
      <c r="H1678" s="11" t="s">
        <v>78</v>
      </c>
      <c r="I1678" s="11" t="s">
        <v>39</v>
      </c>
      <c r="J1678" s="11" t="s">
        <v>40</v>
      </c>
      <c r="K1678" s="11" t="s">
        <v>41</v>
      </c>
      <c r="L1678" s="13">
        <v>45237.755752314813</v>
      </c>
      <c r="M1678" s="13">
        <v>45237.954259259262</v>
      </c>
      <c r="N1678" s="14">
        <v>4.7641666667768732</v>
      </c>
      <c r="O1678" s="15">
        <v>0</v>
      </c>
      <c r="P1678" s="15">
        <v>1825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8694.6041668677935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3408862</v>
      </c>
      <c r="B1679" s="11">
        <v>1</v>
      </c>
      <c r="C1679" s="11" t="s">
        <v>33</v>
      </c>
      <c r="D1679" s="11" t="s">
        <v>80</v>
      </c>
      <c r="E1679" s="17" t="s">
        <v>35</v>
      </c>
      <c r="F1679" s="17" t="s">
        <v>1368</v>
      </c>
      <c r="G1679" s="17" t="s">
        <v>45</v>
      </c>
      <c r="H1679" s="11" t="s">
        <v>38</v>
      </c>
      <c r="I1679" s="11" t="s">
        <v>39</v>
      </c>
      <c r="J1679" s="11" t="s">
        <v>46</v>
      </c>
      <c r="K1679" s="11" t="s">
        <v>41</v>
      </c>
      <c r="L1679" s="13">
        <v>45237.765150462961</v>
      </c>
      <c r="M1679" s="13">
        <v>45237.90902777778</v>
      </c>
      <c r="N1679" s="14">
        <v>3.4530555556411855</v>
      </c>
      <c r="O1679" s="15">
        <v>0</v>
      </c>
      <c r="P1679" s="15">
        <v>497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1716.1686111536692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3408864</v>
      </c>
      <c r="B1680" s="11">
        <v>1</v>
      </c>
      <c r="C1680" s="11" t="s">
        <v>33</v>
      </c>
      <c r="D1680" s="11" t="s">
        <v>117</v>
      </c>
      <c r="E1680" s="17" t="s">
        <v>43</v>
      </c>
      <c r="F1680" s="17" t="s">
        <v>1460</v>
      </c>
      <c r="G1680" s="17" t="s">
        <v>37</v>
      </c>
      <c r="H1680" s="11" t="s">
        <v>38</v>
      </c>
      <c r="I1680" s="11" t="s">
        <v>39</v>
      </c>
      <c r="J1680" s="11" t="s">
        <v>40</v>
      </c>
      <c r="K1680" s="11" t="s">
        <v>41</v>
      </c>
      <c r="L1680" s="13">
        <v>45237.531053240738</v>
      </c>
      <c r="M1680" s="13">
        <v>45237.909895833334</v>
      </c>
      <c r="N1680" s="14">
        <v>9.0922222223016433</v>
      </c>
      <c r="O1680" s="15">
        <v>0</v>
      </c>
      <c r="P1680" s="15">
        <v>5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45.461111111508217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3408877</v>
      </c>
      <c r="B1681" s="11">
        <v>1</v>
      </c>
      <c r="C1681" s="11" t="s">
        <v>33</v>
      </c>
      <c r="D1681" s="11" t="s">
        <v>54</v>
      </c>
      <c r="E1681" s="17" t="s">
        <v>43</v>
      </c>
      <c r="F1681" s="17" t="s">
        <v>1177</v>
      </c>
      <c r="G1681" s="17" t="s">
        <v>45</v>
      </c>
      <c r="H1681" s="11" t="s">
        <v>38</v>
      </c>
      <c r="I1681" s="11" t="s">
        <v>39</v>
      </c>
      <c r="J1681" s="11" t="s">
        <v>46</v>
      </c>
      <c r="K1681" s="11" t="s">
        <v>41</v>
      </c>
      <c r="L1681" s="13">
        <v>45237.650879629633</v>
      </c>
      <c r="M1681" s="13">
        <v>45237.966666666667</v>
      </c>
      <c r="N1681" s="14">
        <v>7.5788888888200745</v>
      </c>
      <c r="O1681" s="15">
        <v>0</v>
      </c>
      <c r="P1681" s="15">
        <v>115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871.57222221430857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3408884</v>
      </c>
      <c r="B1682" s="11">
        <v>1</v>
      </c>
      <c r="C1682" s="11" t="s">
        <v>33</v>
      </c>
      <c r="D1682" s="11" t="s">
        <v>109</v>
      </c>
      <c r="E1682" s="17" t="s">
        <v>35</v>
      </c>
      <c r="F1682" s="17" t="s">
        <v>1461</v>
      </c>
      <c r="G1682" s="17" t="s">
        <v>45</v>
      </c>
      <c r="H1682" s="11" t="s">
        <v>38</v>
      </c>
      <c r="I1682" s="11" t="s">
        <v>39</v>
      </c>
      <c r="J1682" s="11" t="s">
        <v>46</v>
      </c>
      <c r="K1682" s="11" t="s">
        <v>41</v>
      </c>
      <c r="L1682" s="13">
        <v>45237.720671296294</v>
      </c>
      <c r="M1682" s="13">
        <v>45237.976388888892</v>
      </c>
      <c r="N1682" s="14">
        <v>6.1372222223435529</v>
      </c>
      <c r="O1682" s="15">
        <v>0</v>
      </c>
      <c r="P1682" s="15">
        <v>216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1325.6400000262074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3408898</v>
      </c>
      <c r="B1683" s="11">
        <v>1</v>
      </c>
      <c r="C1683" s="11" t="s">
        <v>33</v>
      </c>
      <c r="D1683" s="11" t="s">
        <v>64</v>
      </c>
      <c r="E1683" s="17" t="s">
        <v>58</v>
      </c>
      <c r="F1683" s="17" t="s">
        <v>1462</v>
      </c>
      <c r="G1683" s="17" t="s">
        <v>457</v>
      </c>
      <c r="H1683" s="11" t="s">
        <v>38</v>
      </c>
      <c r="I1683" s="11" t="s">
        <v>39</v>
      </c>
      <c r="J1683" s="11" t="s">
        <v>40</v>
      </c>
      <c r="K1683" s="11" t="s">
        <v>41</v>
      </c>
      <c r="L1683" s="13">
        <v>45237.797372685185</v>
      </c>
      <c r="M1683" s="13">
        <v>45237.972222222219</v>
      </c>
      <c r="N1683" s="14">
        <v>4.1963888888130896</v>
      </c>
      <c r="O1683" s="15">
        <v>0</v>
      </c>
      <c r="P1683" s="15">
        <v>16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67.142222221009433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3408907</v>
      </c>
      <c r="B1684" s="11">
        <v>1</v>
      </c>
      <c r="C1684" s="11" t="s">
        <v>33</v>
      </c>
      <c r="D1684" s="11" t="s">
        <v>68</v>
      </c>
      <c r="E1684" s="17" t="s">
        <v>35</v>
      </c>
      <c r="F1684" s="17" t="s">
        <v>1463</v>
      </c>
      <c r="G1684" s="17" t="s">
        <v>37</v>
      </c>
      <c r="H1684" s="11" t="s">
        <v>38</v>
      </c>
      <c r="I1684" s="11" t="s">
        <v>39</v>
      </c>
      <c r="J1684" s="11" t="s">
        <v>40</v>
      </c>
      <c r="K1684" s="11" t="s">
        <v>41</v>
      </c>
      <c r="L1684" s="13">
        <v>45237.806157407409</v>
      </c>
      <c r="M1684" s="13">
        <v>45238.181944444441</v>
      </c>
      <c r="N1684" s="14">
        <v>9.0188888887641951</v>
      </c>
      <c r="O1684" s="15">
        <v>0</v>
      </c>
      <c r="P1684" s="15">
        <v>322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2904.0822221820708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3408909</v>
      </c>
      <c r="B1685" s="11">
        <v>1</v>
      </c>
      <c r="C1685" s="11" t="s">
        <v>33</v>
      </c>
      <c r="D1685" s="11" t="s">
        <v>160</v>
      </c>
      <c r="E1685" s="17" t="s">
        <v>35</v>
      </c>
      <c r="F1685" s="17" t="s">
        <v>1464</v>
      </c>
      <c r="G1685" s="17" t="s">
        <v>45</v>
      </c>
      <c r="H1685" s="11" t="s">
        <v>38</v>
      </c>
      <c r="I1685" s="11" t="s">
        <v>39</v>
      </c>
      <c r="J1685" s="11" t="s">
        <v>46</v>
      </c>
      <c r="K1685" s="11" t="s">
        <v>41</v>
      </c>
      <c r="L1685" s="13">
        <v>45237.797627314816</v>
      </c>
      <c r="M1685" s="13">
        <v>45237.99722222222</v>
      </c>
      <c r="N1685" s="14">
        <v>4.7902777777053416</v>
      </c>
      <c r="O1685" s="15">
        <v>0</v>
      </c>
      <c r="P1685" s="15">
        <v>28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134.12777777574956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3408913</v>
      </c>
      <c r="B1686" s="11">
        <v>1</v>
      </c>
      <c r="C1686" s="11" t="s">
        <v>33</v>
      </c>
      <c r="D1686" s="11" t="s">
        <v>52</v>
      </c>
      <c r="E1686" s="17" t="s">
        <v>35</v>
      </c>
      <c r="F1686" s="17" t="s">
        <v>1465</v>
      </c>
      <c r="G1686" s="17" t="s">
        <v>77</v>
      </c>
      <c r="H1686" s="11" t="s">
        <v>38</v>
      </c>
      <c r="I1686" s="11" t="s">
        <v>39</v>
      </c>
      <c r="J1686" s="11" t="s">
        <v>40</v>
      </c>
      <c r="K1686" s="11" t="s">
        <v>41</v>
      </c>
      <c r="L1686" s="13">
        <v>45237.810520833336</v>
      </c>
      <c r="M1686" s="13">
        <v>45237.960416666669</v>
      </c>
      <c r="N1686" s="14">
        <v>3.5974999999743886</v>
      </c>
      <c r="O1686" s="15">
        <v>0</v>
      </c>
      <c r="P1686" s="15">
        <v>93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334.56749999761814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3408930</v>
      </c>
      <c r="B1687" s="11">
        <v>1</v>
      </c>
      <c r="C1687" s="11" t="s">
        <v>33</v>
      </c>
      <c r="D1687" s="11" t="s">
        <v>106</v>
      </c>
      <c r="E1687" s="17" t="s">
        <v>35</v>
      </c>
      <c r="F1687" s="17" t="s">
        <v>1466</v>
      </c>
      <c r="G1687" s="17" t="s">
        <v>77</v>
      </c>
      <c r="H1687" s="11" t="s">
        <v>38</v>
      </c>
      <c r="I1687" s="11" t="s">
        <v>39</v>
      </c>
      <c r="J1687" s="11" t="s">
        <v>40</v>
      </c>
      <c r="K1687" s="11" t="s">
        <v>41</v>
      </c>
      <c r="L1687" s="13">
        <v>45237.767199074071</v>
      </c>
      <c r="M1687" s="13">
        <v>45237.947916666664</v>
      </c>
      <c r="N1687" s="14">
        <v>4.3372222222387791</v>
      </c>
      <c r="O1687" s="15">
        <v>0</v>
      </c>
      <c r="P1687" s="15">
        <v>1422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6167.5300000235438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3408933</v>
      </c>
      <c r="B1688" s="11">
        <v>1</v>
      </c>
      <c r="C1688" s="11" t="s">
        <v>33</v>
      </c>
      <c r="D1688" s="11" t="s">
        <v>94</v>
      </c>
      <c r="E1688" s="17" t="s">
        <v>35</v>
      </c>
      <c r="F1688" s="17" t="s">
        <v>1467</v>
      </c>
      <c r="G1688" s="17" t="s">
        <v>60</v>
      </c>
      <c r="H1688" s="11" t="s">
        <v>38</v>
      </c>
      <c r="I1688" s="11" t="s">
        <v>39</v>
      </c>
      <c r="J1688" s="11" t="s">
        <v>40</v>
      </c>
      <c r="K1688" s="11" t="s">
        <v>41</v>
      </c>
      <c r="L1688" s="13">
        <v>45237.742476851854</v>
      </c>
      <c r="M1688" s="13">
        <v>45238.05</v>
      </c>
      <c r="N1688" s="14">
        <v>7.3805555555736646</v>
      </c>
      <c r="O1688" s="15">
        <v>0</v>
      </c>
      <c r="P1688" s="15">
        <v>188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1387.5444444478489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3408937</v>
      </c>
      <c r="B1689" s="11">
        <v>1</v>
      </c>
      <c r="C1689" s="11" t="s">
        <v>33</v>
      </c>
      <c r="D1689" s="11" t="s">
        <v>64</v>
      </c>
      <c r="E1689" s="17" t="s">
        <v>35</v>
      </c>
      <c r="F1689" s="17" t="s">
        <v>1468</v>
      </c>
      <c r="G1689" s="17" t="s">
        <v>37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45237.824178240742</v>
      </c>
      <c r="M1689" s="13">
        <v>45238.063888888886</v>
      </c>
      <c r="N1689" s="14">
        <v>5.753055555454921</v>
      </c>
      <c r="O1689" s="15">
        <v>0</v>
      </c>
      <c r="P1689" s="15">
        <v>221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1271.4252777555375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3408965</v>
      </c>
      <c r="B1690" s="11">
        <v>1</v>
      </c>
      <c r="C1690" s="11" t="s">
        <v>33</v>
      </c>
      <c r="D1690" s="11" t="s">
        <v>170</v>
      </c>
      <c r="E1690" s="17" t="s">
        <v>35</v>
      </c>
      <c r="F1690" s="17" t="s">
        <v>1469</v>
      </c>
      <c r="G1690" s="17" t="s">
        <v>45</v>
      </c>
      <c r="H1690" s="11" t="s">
        <v>38</v>
      </c>
      <c r="I1690" s="11" t="s">
        <v>39</v>
      </c>
      <c r="J1690" s="11" t="s">
        <v>46</v>
      </c>
      <c r="K1690" s="11" t="s">
        <v>41</v>
      </c>
      <c r="L1690" s="13">
        <v>45237.652326388888</v>
      </c>
      <c r="M1690" s="13">
        <v>45237.988194444442</v>
      </c>
      <c r="N1690" s="14">
        <v>8.060833333292976</v>
      </c>
      <c r="O1690" s="15">
        <v>0</v>
      </c>
      <c r="P1690" s="15">
        <v>174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1402.5849999929778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3408968</v>
      </c>
      <c r="B1691" s="11">
        <v>1</v>
      </c>
      <c r="C1691" s="11" t="s">
        <v>33</v>
      </c>
      <c r="D1691" s="11" t="s">
        <v>42</v>
      </c>
      <c r="E1691" s="17" t="s">
        <v>35</v>
      </c>
      <c r="F1691" s="17" t="s">
        <v>318</v>
      </c>
      <c r="G1691" s="17" t="s">
        <v>37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45237.831932870373</v>
      </c>
      <c r="M1691" s="13">
        <v>45238.119444444441</v>
      </c>
      <c r="N1691" s="14">
        <v>6.9002777776331641</v>
      </c>
      <c r="O1691" s="15">
        <v>0</v>
      </c>
      <c r="P1691" s="15">
        <v>14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96.603888886864297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3408975</v>
      </c>
      <c r="B1692" s="11">
        <v>1</v>
      </c>
      <c r="C1692" s="11" t="s">
        <v>33</v>
      </c>
      <c r="D1692" s="11" t="s">
        <v>68</v>
      </c>
      <c r="E1692" s="17" t="s">
        <v>35</v>
      </c>
      <c r="F1692" s="17" t="s">
        <v>1379</v>
      </c>
      <c r="G1692" s="17" t="s">
        <v>49</v>
      </c>
      <c r="H1692" s="11" t="s">
        <v>38</v>
      </c>
      <c r="I1692" s="11" t="s">
        <v>39</v>
      </c>
      <c r="J1692" s="11" t="s">
        <v>40</v>
      </c>
      <c r="K1692" s="11" t="s">
        <v>41</v>
      </c>
      <c r="L1692" s="13">
        <v>45237.840439814812</v>
      </c>
      <c r="M1692" s="13">
        <v>45238.111111111109</v>
      </c>
      <c r="N1692" s="14">
        <v>6.4961111111333594</v>
      </c>
      <c r="O1692" s="15">
        <v>0</v>
      </c>
      <c r="P1692" s="15">
        <v>21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136.41833333380055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3408988</v>
      </c>
      <c r="B1693" s="11">
        <v>1</v>
      </c>
      <c r="C1693" s="11" t="s">
        <v>33</v>
      </c>
      <c r="D1693" s="11" t="s">
        <v>103</v>
      </c>
      <c r="E1693" s="17" t="s">
        <v>35</v>
      </c>
      <c r="F1693" s="17" t="s">
        <v>1470</v>
      </c>
      <c r="G1693" s="17" t="s">
        <v>49</v>
      </c>
      <c r="H1693" s="11" t="s">
        <v>38</v>
      </c>
      <c r="I1693" s="11" t="s">
        <v>39</v>
      </c>
      <c r="J1693" s="11" t="s">
        <v>40</v>
      </c>
      <c r="K1693" s="11" t="s">
        <v>41</v>
      </c>
      <c r="L1693" s="13">
        <v>45237.839305555557</v>
      </c>
      <c r="M1693" s="13">
        <v>45238.154166666667</v>
      </c>
      <c r="N1693" s="14">
        <v>7.5566666666418314</v>
      </c>
      <c r="O1693" s="15">
        <v>0</v>
      </c>
      <c r="P1693" s="15">
        <v>68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513.85333333164454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3408995</v>
      </c>
      <c r="B1694" s="11">
        <v>1</v>
      </c>
      <c r="C1694" s="11" t="s">
        <v>33</v>
      </c>
      <c r="D1694" s="11" t="s">
        <v>52</v>
      </c>
      <c r="E1694" s="17" t="s">
        <v>35</v>
      </c>
      <c r="F1694" s="17" t="s">
        <v>1471</v>
      </c>
      <c r="G1694" s="17" t="s">
        <v>37</v>
      </c>
      <c r="H1694" s="11" t="s">
        <v>38</v>
      </c>
      <c r="I1694" s="11" t="s">
        <v>39</v>
      </c>
      <c r="J1694" s="11" t="s">
        <v>40</v>
      </c>
      <c r="K1694" s="11" t="s">
        <v>41</v>
      </c>
      <c r="L1694" s="13">
        <v>45237.859398148146</v>
      </c>
      <c r="M1694" s="13">
        <v>45238.007638888892</v>
      </c>
      <c r="N1694" s="14">
        <v>3.5577777778962627</v>
      </c>
      <c r="O1694" s="15">
        <v>0</v>
      </c>
      <c r="P1694" s="15">
        <v>39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138.75333333795425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3409005</v>
      </c>
      <c r="B1695" s="11">
        <v>1</v>
      </c>
      <c r="C1695" s="11" t="s">
        <v>33</v>
      </c>
      <c r="D1695" s="11" t="s">
        <v>42</v>
      </c>
      <c r="E1695" s="17" t="s">
        <v>35</v>
      </c>
      <c r="F1695" s="17" t="s">
        <v>1322</v>
      </c>
      <c r="G1695" s="17" t="s">
        <v>45</v>
      </c>
      <c r="H1695" s="11" t="s">
        <v>38</v>
      </c>
      <c r="I1695" s="11" t="s">
        <v>39</v>
      </c>
      <c r="J1695" s="11" t="s">
        <v>46</v>
      </c>
      <c r="K1695" s="11" t="s">
        <v>41</v>
      </c>
      <c r="L1695" s="13">
        <v>45237.865844907406</v>
      </c>
      <c r="M1695" s="13">
        <v>45238.149305555555</v>
      </c>
      <c r="N1695" s="14">
        <v>6.8030555555596948</v>
      </c>
      <c r="O1695" s="15">
        <v>0</v>
      </c>
      <c r="P1695" s="15">
        <v>199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1353.8080555563793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3409018</v>
      </c>
      <c r="B1696" s="11">
        <v>1</v>
      </c>
      <c r="C1696" s="11" t="s">
        <v>33</v>
      </c>
      <c r="D1696" s="11" t="s">
        <v>80</v>
      </c>
      <c r="E1696" s="17" t="s">
        <v>35</v>
      </c>
      <c r="F1696" s="17" t="s">
        <v>339</v>
      </c>
      <c r="G1696" s="17" t="s">
        <v>37</v>
      </c>
      <c r="H1696" s="11" t="s">
        <v>38</v>
      </c>
      <c r="I1696" s="11" t="s">
        <v>39</v>
      </c>
      <c r="J1696" s="11" t="s">
        <v>40</v>
      </c>
      <c r="K1696" s="11" t="s">
        <v>41</v>
      </c>
      <c r="L1696" s="13">
        <v>45237.837152777778</v>
      </c>
      <c r="M1696" s="13">
        <v>45238.1</v>
      </c>
      <c r="N1696" s="14">
        <v>6.3083333332906477</v>
      </c>
      <c r="O1696" s="15">
        <v>0</v>
      </c>
      <c r="P1696" s="15">
        <v>182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1148.1166666588979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3409038</v>
      </c>
      <c r="B1697" s="11">
        <v>1</v>
      </c>
      <c r="C1697" s="11" t="s">
        <v>33</v>
      </c>
      <c r="D1697" s="11" t="s">
        <v>90</v>
      </c>
      <c r="E1697" s="17" t="s">
        <v>43</v>
      </c>
      <c r="F1697" s="17" t="s">
        <v>1472</v>
      </c>
      <c r="G1697" s="17" t="s">
        <v>60</v>
      </c>
      <c r="H1697" s="11" t="s">
        <v>38</v>
      </c>
      <c r="I1697" s="11" t="s">
        <v>39</v>
      </c>
      <c r="J1697" s="11" t="s">
        <v>40</v>
      </c>
      <c r="K1697" s="11" t="s">
        <v>41</v>
      </c>
      <c r="L1697" s="13">
        <v>45237.88652777778</v>
      </c>
      <c r="M1697" s="13">
        <v>45238.060416666667</v>
      </c>
      <c r="N1697" s="14">
        <v>4.1733333332813345</v>
      </c>
      <c r="O1697" s="15">
        <v>0</v>
      </c>
      <c r="P1697" s="15">
        <v>147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613.47999999235617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3409062</v>
      </c>
      <c r="B1698" s="11">
        <v>1</v>
      </c>
      <c r="C1698" s="11" t="s">
        <v>33</v>
      </c>
      <c r="D1698" s="11" t="s">
        <v>160</v>
      </c>
      <c r="E1698" s="17" t="s">
        <v>58</v>
      </c>
      <c r="F1698" s="17" t="s">
        <v>1473</v>
      </c>
      <c r="G1698" s="17" t="s">
        <v>457</v>
      </c>
      <c r="H1698" s="11" t="s">
        <v>38</v>
      </c>
      <c r="I1698" s="11" t="s">
        <v>39</v>
      </c>
      <c r="J1698" s="11" t="s">
        <v>40</v>
      </c>
      <c r="K1698" s="11" t="s">
        <v>41</v>
      </c>
      <c r="L1698" s="13">
        <v>45237.890821759262</v>
      </c>
      <c r="M1698" s="13">
        <v>45238.06527777778</v>
      </c>
      <c r="N1698" s="14">
        <v>4.186944444430992</v>
      </c>
      <c r="O1698" s="15">
        <v>0</v>
      </c>
      <c r="P1698" s="15">
        <v>136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569.42444444261491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3409079</v>
      </c>
      <c r="B1699" s="11">
        <v>1</v>
      </c>
      <c r="C1699" s="11" t="s">
        <v>33</v>
      </c>
      <c r="D1699" s="11" t="s">
        <v>117</v>
      </c>
      <c r="E1699" s="17" t="s">
        <v>35</v>
      </c>
      <c r="F1699" s="17" t="s">
        <v>1460</v>
      </c>
      <c r="G1699" s="17" t="s">
        <v>49</v>
      </c>
      <c r="H1699" s="11" t="s">
        <v>38</v>
      </c>
      <c r="I1699" s="11" t="s">
        <v>39</v>
      </c>
      <c r="J1699" s="11" t="s">
        <v>40</v>
      </c>
      <c r="K1699" s="11" t="s">
        <v>41</v>
      </c>
      <c r="L1699" s="13">
        <v>45237.910358796296</v>
      </c>
      <c r="M1699" s="13">
        <v>45238.174884259257</v>
      </c>
      <c r="N1699" s="14">
        <v>6.348611111054197</v>
      </c>
      <c r="O1699" s="15">
        <v>0</v>
      </c>
      <c r="P1699" s="15">
        <v>135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857.06249999231659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3409129</v>
      </c>
      <c r="B1700" s="11">
        <v>1</v>
      </c>
      <c r="C1700" s="11" t="s">
        <v>33</v>
      </c>
      <c r="D1700" s="11" t="s">
        <v>109</v>
      </c>
      <c r="E1700" s="17" t="s">
        <v>35</v>
      </c>
      <c r="F1700" s="17" t="s">
        <v>1404</v>
      </c>
      <c r="G1700" s="17" t="s">
        <v>49</v>
      </c>
      <c r="H1700" s="11" t="s">
        <v>38</v>
      </c>
      <c r="I1700" s="11" t="s">
        <v>39</v>
      </c>
      <c r="J1700" s="11" t="s">
        <v>40</v>
      </c>
      <c r="K1700" s="11" t="s">
        <v>41</v>
      </c>
      <c r="L1700" s="13">
        <v>45237.881747685184</v>
      </c>
      <c r="M1700" s="13">
        <v>45238.099305555559</v>
      </c>
      <c r="N1700" s="14">
        <v>5.2213888890109956</v>
      </c>
      <c r="O1700" s="15">
        <v>0</v>
      </c>
      <c r="P1700" s="15">
        <v>463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2417.503055612091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3409142</v>
      </c>
      <c r="B1701" s="11">
        <v>1</v>
      </c>
      <c r="C1701" s="11" t="s">
        <v>33</v>
      </c>
      <c r="D1701" s="11" t="s">
        <v>170</v>
      </c>
      <c r="E1701" s="17" t="s">
        <v>35</v>
      </c>
      <c r="F1701" s="17" t="s">
        <v>1419</v>
      </c>
      <c r="G1701" s="17" t="s">
        <v>45</v>
      </c>
      <c r="H1701" s="11" t="s">
        <v>38</v>
      </c>
      <c r="I1701" s="11" t="s">
        <v>39</v>
      </c>
      <c r="J1701" s="11" t="s">
        <v>46</v>
      </c>
      <c r="K1701" s="11" t="s">
        <v>41</v>
      </c>
      <c r="L1701" s="13">
        <v>45237.984965277778</v>
      </c>
      <c r="M1701" s="13">
        <v>45238.156944444447</v>
      </c>
      <c r="N1701" s="14">
        <v>4.127500000060536</v>
      </c>
      <c r="O1701" s="15">
        <v>0</v>
      </c>
      <c r="P1701" s="15">
        <v>91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375.60250000550877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3409146</v>
      </c>
      <c r="B1702" s="11">
        <v>1</v>
      </c>
      <c r="C1702" s="11" t="s">
        <v>33</v>
      </c>
      <c r="D1702" s="11" t="s">
        <v>111</v>
      </c>
      <c r="E1702" s="17" t="s">
        <v>75</v>
      </c>
      <c r="F1702" s="17" t="s">
        <v>1474</v>
      </c>
      <c r="G1702" s="17" t="s">
        <v>77</v>
      </c>
      <c r="H1702" s="11" t="s">
        <v>78</v>
      </c>
      <c r="I1702" s="11" t="s">
        <v>39</v>
      </c>
      <c r="J1702" s="11" t="s">
        <v>40</v>
      </c>
      <c r="K1702" s="11" t="s">
        <v>41</v>
      </c>
      <c r="L1702" s="13">
        <v>45237.997986111113</v>
      </c>
      <c r="M1702" s="13">
        <v>45238.128159722219</v>
      </c>
      <c r="N1702" s="14">
        <v>3.1241666665300727</v>
      </c>
      <c r="O1702" s="15">
        <v>2</v>
      </c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6">
        <v>6.2483333330601454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3409148</v>
      </c>
      <c r="B1703" s="11">
        <v>1</v>
      </c>
      <c r="C1703" s="11" t="s">
        <v>33</v>
      </c>
      <c r="D1703" s="11" t="s">
        <v>80</v>
      </c>
      <c r="E1703" s="17" t="s">
        <v>81</v>
      </c>
      <c r="F1703" s="17" t="s">
        <v>1475</v>
      </c>
      <c r="G1703" s="17" t="s">
        <v>83</v>
      </c>
      <c r="H1703" s="11" t="s">
        <v>78</v>
      </c>
      <c r="I1703" s="11" t="s">
        <v>39</v>
      </c>
      <c r="J1703" s="11" t="s">
        <v>40</v>
      </c>
      <c r="K1703" s="11" t="s">
        <v>84</v>
      </c>
      <c r="L1703" s="13">
        <v>45238.00099537037</v>
      </c>
      <c r="M1703" s="13">
        <v>45238.077094907407</v>
      </c>
      <c r="N1703" s="14">
        <v>1.8263888888759539</v>
      </c>
      <c r="O1703" s="15">
        <v>0</v>
      </c>
      <c r="P1703" s="15">
        <v>1827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3336.8124999763677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3409150</v>
      </c>
      <c r="B1704" s="11">
        <v>1</v>
      </c>
      <c r="C1704" s="11" t="s">
        <v>33</v>
      </c>
      <c r="D1704" s="11" t="s">
        <v>80</v>
      </c>
      <c r="E1704" s="17" t="s">
        <v>81</v>
      </c>
      <c r="F1704" s="17" t="s">
        <v>1476</v>
      </c>
      <c r="G1704" s="17" t="s">
        <v>83</v>
      </c>
      <c r="H1704" s="11" t="s">
        <v>78</v>
      </c>
      <c r="I1704" s="11" t="s">
        <v>39</v>
      </c>
      <c r="J1704" s="11" t="s">
        <v>40</v>
      </c>
      <c r="K1704" s="11" t="s">
        <v>84</v>
      </c>
      <c r="L1704" s="13">
        <v>45238.002060185187</v>
      </c>
      <c r="M1704" s="13">
        <v>45238.078148148146</v>
      </c>
      <c r="N1704" s="14">
        <v>1.8261111110332422</v>
      </c>
      <c r="O1704" s="15">
        <v>0</v>
      </c>
      <c r="P1704" s="15">
        <v>1261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2302.7261110129184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3409153</v>
      </c>
      <c r="B1705" s="11">
        <v>1</v>
      </c>
      <c r="C1705" s="11" t="s">
        <v>33</v>
      </c>
      <c r="D1705" s="11" t="s">
        <v>56</v>
      </c>
      <c r="E1705" s="17" t="s">
        <v>75</v>
      </c>
      <c r="F1705" s="17" t="s">
        <v>1477</v>
      </c>
      <c r="G1705" s="17" t="s">
        <v>83</v>
      </c>
      <c r="H1705" s="11" t="s">
        <v>78</v>
      </c>
      <c r="I1705" s="11" t="s">
        <v>39</v>
      </c>
      <c r="J1705" s="11" t="s">
        <v>40</v>
      </c>
      <c r="K1705" s="11" t="s">
        <v>84</v>
      </c>
      <c r="L1705" s="13">
        <v>45238.002824074072</v>
      </c>
      <c r="M1705" s="13">
        <v>45238.098657407405</v>
      </c>
      <c r="N1705" s="14">
        <v>2.2999999999883585</v>
      </c>
      <c r="O1705" s="15">
        <v>6</v>
      </c>
      <c r="P1705" s="15">
        <v>488</v>
      </c>
      <c r="Q1705" s="15">
        <v>0</v>
      </c>
      <c r="R1705" s="15">
        <v>0</v>
      </c>
      <c r="S1705" s="15">
        <v>0</v>
      </c>
      <c r="T1705" s="15">
        <v>0</v>
      </c>
      <c r="U1705" s="16">
        <v>13.799999999930151</v>
      </c>
      <c r="V1705" s="16">
        <v>1122.3999999943189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3409154</v>
      </c>
      <c r="B1706" s="11">
        <v>1</v>
      </c>
      <c r="C1706" s="11" t="s">
        <v>33</v>
      </c>
      <c r="D1706" s="11" t="s">
        <v>111</v>
      </c>
      <c r="E1706" s="17" t="s">
        <v>75</v>
      </c>
      <c r="F1706" s="17" t="s">
        <v>1478</v>
      </c>
      <c r="G1706" s="17" t="s">
        <v>83</v>
      </c>
      <c r="H1706" s="11" t="s">
        <v>78</v>
      </c>
      <c r="I1706" s="11" t="s">
        <v>39</v>
      </c>
      <c r="J1706" s="11" t="s">
        <v>40</v>
      </c>
      <c r="K1706" s="11" t="s">
        <v>84</v>
      </c>
      <c r="L1706" s="13">
        <v>45238.004872685182</v>
      </c>
      <c r="M1706" s="13">
        <v>45238.064016203702</v>
      </c>
      <c r="N1706" s="14">
        <v>1.4194444444729015</v>
      </c>
      <c r="O1706" s="15">
        <v>0</v>
      </c>
      <c r="P1706" s="15">
        <v>794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1127.0388889114838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3409155</v>
      </c>
      <c r="B1707" s="11">
        <v>1</v>
      </c>
      <c r="C1707" s="11" t="s">
        <v>33</v>
      </c>
      <c r="D1707" s="11" t="s">
        <v>111</v>
      </c>
      <c r="E1707" s="17" t="s">
        <v>75</v>
      </c>
      <c r="F1707" s="17" t="s">
        <v>1479</v>
      </c>
      <c r="G1707" s="17" t="s">
        <v>83</v>
      </c>
      <c r="H1707" s="11" t="s">
        <v>78</v>
      </c>
      <c r="I1707" s="11" t="s">
        <v>39</v>
      </c>
      <c r="J1707" s="11" t="s">
        <v>40</v>
      </c>
      <c r="K1707" s="11" t="s">
        <v>84</v>
      </c>
      <c r="L1707" s="13">
        <v>45238.00540509259</v>
      </c>
      <c r="M1707" s="13">
        <v>45238.064143518517</v>
      </c>
      <c r="N1707" s="14">
        <v>1.4097222222480923</v>
      </c>
      <c r="O1707" s="15">
        <v>0</v>
      </c>
      <c r="P1707" s="15">
        <v>1142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1609.9027778073214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3409156</v>
      </c>
      <c r="B1708" s="11">
        <v>1</v>
      </c>
      <c r="C1708" s="11" t="s">
        <v>33</v>
      </c>
      <c r="D1708" s="11" t="s">
        <v>111</v>
      </c>
      <c r="E1708" s="17" t="s">
        <v>75</v>
      </c>
      <c r="F1708" s="17" t="s">
        <v>1480</v>
      </c>
      <c r="G1708" s="17" t="s">
        <v>83</v>
      </c>
      <c r="H1708" s="11" t="s">
        <v>78</v>
      </c>
      <c r="I1708" s="11" t="s">
        <v>39</v>
      </c>
      <c r="J1708" s="11" t="s">
        <v>40</v>
      </c>
      <c r="K1708" s="11" t="s">
        <v>84</v>
      </c>
      <c r="L1708" s="13">
        <v>45238.007870370369</v>
      </c>
      <c r="M1708" s="13">
        <v>45238.233449074076</v>
      </c>
      <c r="N1708" s="14">
        <v>5.4138888889574446</v>
      </c>
      <c r="O1708" s="15">
        <v>1</v>
      </c>
      <c r="P1708" s="15">
        <v>1257</v>
      </c>
      <c r="Q1708" s="15">
        <v>0</v>
      </c>
      <c r="R1708" s="15">
        <v>0</v>
      </c>
      <c r="S1708" s="15">
        <v>0</v>
      </c>
      <c r="T1708" s="15">
        <v>0</v>
      </c>
      <c r="U1708" s="16">
        <v>5.4138888889574446</v>
      </c>
      <c r="V1708" s="16">
        <v>6805.2583334195078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3409159</v>
      </c>
      <c r="B1709" s="11">
        <v>1</v>
      </c>
      <c r="C1709" s="11" t="s">
        <v>33</v>
      </c>
      <c r="D1709" s="11" t="s">
        <v>170</v>
      </c>
      <c r="E1709" s="17" t="s">
        <v>35</v>
      </c>
      <c r="F1709" s="17" t="s">
        <v>1447</v>
      </c>
      <c r="G1709" s="17" t="s">
        <v>45</v>
      </c>
      <c r="H1709" s="11" t="s">
        <v>38</v>
      </c>
      <c r="I1709" s="11" t="s">
        <v>39</v>
      </c>
      <c r="J1709" s="11" t="s">
        <v>46</v>
      </c>
      <c r="K1709" s="11" t="s">
        <v>41</v>
      </c>
      <c r="L1709" s="13">
        <v>45238.010312500002</v>
      </c>
      <c r="M1709" s="13">
        <v>45238.3</v>
      </c>
      <c r="N1709" s="14">
        <v>6.9525000000139698</v>
      </c>
      <c r="O1709" s="15">
        <v>0</v>
      </c>
      <c r="P1709" s="15">
        <v>360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2502.9000000050291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3409165</v>
      </c>
      <c r="B1710" s="11">
        <v>1</v>
      </c>
      <c r="C1710" s="11" t="s">
        <v>33</v>
      </c>
      <c r="D1710" s="11" t="s">
        <v>94</v>
      </c>
      <c r="E1710" s="17" t="s">
        <v>75</v>
      </c>
      <c r="F1710" s="17" t="s">
        <v>898</v>
      </c>
      <c r="G1710" s="17" t="s">
        <v>96</v>
      </c>
      <c r="H1710" s="11" t="s">
        <v>78</v>
      </c>
      <c r="I1710" s="11" t="s">
        <v>93</v>
      </c>
      <c r="J1710" s="11" t="s">
        <v>40</v>
      </c>
      <c r="K1710" s="11" t="s">
        <v>41</v>
      </c>
      <c r="L1710" s="13">
        <v>45238.022499999999</v>
      </c>
      <c r="M1710" s="13">
        <v>45238.022847222222</v>
      </c>
      <c r="N1710" s="14">
        <v>8.3333333604969084E-3</v>
      </c>
      <c r="O1710" s="15">
        <v>8</v>
      </c>
      <c r="P1710" s="15">
        <v>413</v>
      </c>
      <c r="Q1710" s="15">
        <v>0</v>
      </c>
      <c r="R1710" s="15">
        <v>0</v>
      </c>
      <c r="S1710" s="15">
        <v>0</v>
      </c>
      <c r="T1710" s="15">
        <v>0</v>
      </c>
      <c r="U1710" s="16">
        <v>6.6666666883975267E-2</v>
      </c>
      <c r="V1710" s="16">
        <v>3.4416666778852232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3409173</v>
      </c>
      <c r="B1711" s="11">
        <v>1</v>
      </c>
      <c r="C1711" s="11" t="s">
        <v>33</v>
      </c>
      <c r="D1711" s="11" t="s">
        <v>42</v>
      </c>
      <c r="E1711" s="17" t="s">
        <v>75</v>
      </c>
      <c r="F1711" s="17" t="s">
        <v>1481</v>
      </c>
      <c r="G1711" s="17" t="s">
        <v>92</v>
      </c>
      <c r="H1711" s="11" t="s">
        <v>78</v>
      </c>
      <c r="I1711" s="11" t="s">
        <v>39</v>
      </c>
      <c r="J1711" s="11" t="s">
        <v>40</v>
      </c>
      <c r="K1711" s="11" t="s">
        <v>41</v>
      </c>
      <c r="L1711" s="13">
        <v>45238.023900462962</v>
      </c>
      <c r="M1711" s="13">
        <v>45238.028009259258</v>
      </c>
      <c r="N1711" s="14">
        <v>9.8611111112404615E-2</v>
      </c>
      <c r="O1711" s="15">
        <v>1</v>
      </c>
      <c r="P1711" s="15">
        <v>20897</v>
      </c>
      <c r="Q1711" s="15">
        <v>0</v>
      </c>
      <c r="R1711" s="15">
        <v>0</v>
      </c>
      <c r="S1711" s="15">
        <v>0</v>
      </c>
      <c r="T1711" s="15">
        <v>0</v>
      </c>
      <c r="U1711" s="16">
        <v>9.8611111112404615E-2</v>
      </c>
      <c r="V1711" s="16">
        <v>2060.6763889159192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3409183</v>
      </c>
      <c r="B1712" s="11">
        <v>1</v>
      </c>
      <c r="C1712" s="11" t="s">
        <v>33</v>
      </c>
      <c r="D1712" s="11" t="s">
        <v>80</v>
      </c>
      <c r="E1712" s="17" t="s">
        <v>75</v>
      </c>
      <c r="F1712" s="17" t="s">
        <v>1482</v>
      </c>
      <c r="G1712" s="17" t="s">
        <v>92</v>
      </c>
      <c r="H1712" s="11" t="s">
        <v>78</v>
      </c>
      <c r="I1712" s="11" t="s">
        <v>39</v>
      </c>
      <c r="J1712" s="11" t="s">
        <v>40</v>
      </c>
      <c r="K1712" s="11" t="s">
        <v>41</v>
      </c>
      <c r="L1712" s="13">
        <v>45238.029641203706</v>
      </c>
      <c r="M1712" s="13">
        <v>45238.033692129633</v>
      </c>
      <c r="N1712" s="14">
        <v>9.7222222248092294E-2</v>
      </c>
      <c r="O1712" s="15">
        <v>0</v>
      </c>
      <c r="P1712" s="15">
        <v>3284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319.27777786273509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3409187</v>
      </c>
      <c r="B1713" s="11">
        <v>1</v>
      </c>
      <c r="C1713" s="11" t="s">
        <v>33</v>
      </c>
      <c r="D1713" s="11" t="s">
        <v>80</v>
      </c>
      <c r="E1713" s="17" t="s">
        <v>75</v>
      </c>
      <c r="F1713" s="17" t="s">
        <v>1483</v>
      </c>
      <c r="G1713" s="17" t="s">
        <v>92</v>
      </c>
      <c r="H1713" s="11" t="s">
        <v>78</v>
      </c>
      <c r="I1713" s="11" t="s">
        <v>39</v>
      </c>
      <c r="J1713" s="11" t="s">
        <v>40</v>
      </c>
      <c r="K1713" s="11" t="s">
        <v>41</v>
      </c>
      <c r="L1713" s="13">
        <v>45238.035138888888</v>
      </c>
      <c r="M1713" s="13">
        <v>45238.039166666669</v>
      </c>
      <c r="N1713" s="14">
        <v>9.6666666737291962E-2</v>
      </c>
      <c r="O1713" s="15">
        <v>0</v>
      </c>
      <c r="P1713" s="15">
        <v>5422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524.12666704959702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3409195</v>
      </c>
      <c r="B1714" s="11">
        <v>1</v>
      </c>
      <c r="C1714" s="11" t="s">
        <v>33</v>
      </c>
      <c r="D1714" s="11" t="s">
        <v>52</v>
      </c>
      <c r="E1714" s="17" t="s">
        <v>75</v>
      </c>
      <c r="F1714" s="17" t="s">
        <v>1484</v>
      </c>
      <c r="G1714" s="17" t="s">
        <v>83</v>
      </c>
      <c r="H1714" s="11" t="s">
        <v>78</v>
      </c>
      <c r="I1714" s="11" t="s">
        <v>39</v>
      </c>
      <c r="J1714" s="11" t="s">
        <v>40</v>
      </c>
      <c r="K1714" s="11" t="s">
        <v>84</v>
      </c>
      <c r="L1714" s="13">
        <v>45238.049444444441</v>
      </c>
      <c r="M1714" s="13">
        <v>45238.116793981484</v>
      </c>
      <c r="N1714" s="14">
        <v>1.6163888890296221</v>
      </c>
      <c r="O1714" s="15">
        <v>0</v>
      </c>
      <c r="P1714" s="15">
        <v>1146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1852.3816668279469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3409196</v>
      </c>
      <c r="B1715" s="11">
        <v>1</v>
      </c>
      <c r="C1715" s="11" t="s">
        <v>33</v>
      </c>
      <c r="D1715" s="11" t="s">
        <v>68</v>
      </c>
      <c r="E1715" s="17" t="s">
        <v>43</v>
      </c>
      <c r="F1715" s="17" t="s">
        <v>1485</v>
      </c>
      <c r="G1715" s="17" t="s">
        <v>37</v>
      </c>
      <c r="H1715" s="11" t="s">
        <v>38</v>
      </c>
      <c r="I1715" s="11" t="s">
        <v>39</v>
      </c>
      <c r="J1715" s="11" t="s">
        <v>40</v>
      </c>
      <c r="K1715" s="11" t="s">
        <v>41</v>
      </c>
      <c r="L1715" s="13">
        <v>45238.15625</v>
      </c>
      <c r="M1715" s="13">
        <v>45238.533333333333</v>
      </c>
      <c r="N1715" s="14">
        <v>9.0499999999883585</v>
      </c>
      <c r="O1715" s="15">
        <v>0</v>
      </c>
      <c r="P1715" s="15">
        <v>384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3475.1999999955297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3409198</v>
      </c>
      <c r="B1716" s="11">
        <v>1</v>
      </c>
      <c r="C1716" s="11" t="s">
        <v>33</v>
      </c>
      <c r="D1716" s="11" t="s">
        <v>307</v>
      </c>
      <c r="E1716" s="17" t="s">
        <v>75</v>
      </c>
      <c r="F1716" s="17" t="s">
        <v>1486</v>
      </c>
      <c r="G1716" s="17" t="s">
        <v>77</v>
      </c>
      <c r="H1716" s="11" t="s">
        <v>78</v>
      </c>
      <c r="I1716" s="11" t="s">
        <v>39</v>
      </c>
      <c r="J1716" s="11" t="s">
        <v>40</v>
      </c>
      <c r="K1716" s="11" t="s">
        <v>41</v>
      </c>
      <c r="L1716" s="13">
        <v>45238.046678240738</v>
      </c>
      <c r="M1716" s="13">
        <v>45238.051064814812</v>
      </c>
      <c r="N1716" s="14">
        <v>0.10527777776587754</v>
      </c>
      <c r="O1716" s="15">
        <v>0</v>
      </c>
      <c r="P1716" s="15">
        <v>2753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289.82972218946088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3409200</v>
      </c>
      <c r="B1717" s="11">
        <v>1</v>
      </c>
      <c r="C1717" s="11" t="s">
        <v>33</v>
      </c>
      <c r="D1717" s="11" t="s">
        <v>187</v>
      </c>
      <c r="E1717" s="17" t="s">
        <v>75</v>
      </c>
      <c r="F1717" s="17" t="s">
        <v>1487</v>
      </c>
      <c r="G1717" s="17" t="s">
        <v>92</v>
      </c>
      <c r="H1717" s="11" t="s">
        <v>78</v>
      </c>
      <c r="I1717" s="11" t="s">
        <v>39</v>
      </c>
      <c r="J1717" s="11" t="s">
        <v>40</v>
      </c>
      <c r="K1717" s="11" t="s">
        <v>41</v>
      </c>
      <c r="L1717" s="13">
        <v>45238.053043981483</v>
      </c>
      <c r="M1717" s="13">
        <v>45238.057789351849</v>
      </c>
      <c r="N1717" s="14">
        <v>0.11388888879446313</v>
      </c>
      <c r="O1717" s="15">
        <v>0</v>
      </c>
      <c r="P1717" s="15">
        <v>5620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640.05555502488278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3409207</v>
      </c>
      <c r="B1718" s="11">
        <v>1</v>
      </c>
      <c r="C1718" s="11" t="s">
        <v>33</v>
      </c>
      <c r="D1718" s="11" t="s">
        <v>187</v>
      </c>
      <c r="E1718" s="17" t="s">
        <v>81</v>
      </c>
      <c r="F1718" s="17" t="s">
        <v>1488</v>
      </c>
      <c r="G1718" s="17" t="s">
        <v>83</v>
      </c>
      <c r="H1718" s="11" t="s">
        <v>38</v>
      </c>
      <c r="I1718" s="11" t="s">
        <v>39</v>
      </c>
      <c r="J1718" s="11" t="s">
        <v>40</v>
      </c>
      <c r="K1718" s="11" t="s">
        <v>84</v>
      </c>
      <c r="L1718" s="13">
        <v>45238.05568287037</v>
      </c>
      <c r="M1718" s="13">
        <v>45238.208229166667</v>
      </c>
      <c r="N1718" s="14">
        <v>3.6611111111124046</v>
      </c>
      <c r="O1718" s="15">
        <v>0</v>
      </c>
      <c r="P1718" s="15">
        <v>1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3.6611111111124046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3409211</v>
      </c>
      <c r="B1719" s="11">
        <v>1</v>
      </c>
      <c r="C1719" s="11" t="s">
        <v>33</v>
      </c>
      <c r="D1719" s="11" t="s">
        <v>117</v>
      </c>
      <c r="E1719" s="17" t="s">
        <v>35</v>
      </c>
      <c r="F1719" s="17" t="s">
        <v>1489</v>
      </c>
      <c r="G1719" s="17" t="s">
        <v>60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45238.074131944442</v>
      </c>
      <c r="M1719" s="13">
        <v>45238.2</v>
      </c>
      <c r="N1719" s="14">
        <v>3.0208333333139308</v>
      </c>
      <c r="O1719" s="15">
        <v>0</v>
      </c>
      <c r="P1719" s="15">
        <v>2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6.0416666666278616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3409214</v>
      </c>
      <c r="B1720" s="11">
        <v>1</v>
      </c>
      <c r="C1720" s="11" t="s">
        <v>33</v>
      </c>
      <c r="D1720" s="11" t="s">
        <v>170</v>
      </c>
      <c r="E1720" s="17" t="s">
        <v>75</v>
      </c>
      <c r="F1720" s="17" t="s">
        <v>1490</v>
      </c>
      <c r="G1720" s="17" t="s">
        <v>92</v>
      </c>
      <c r="H1720" s="11" t="s">
        <v>78</v>
      </c>
      <c r="I1720" s="11" t="s">
        <v>39</v>
      </c>
      <c r="J1720" s="11" t="s">
        <v>40</v>
      </c>
      <c r="K1720" s="11" t="s">
        <v>41</v>
      </c>
      <c r="L1720" s="13">
        <v>45238.086956018517</v>
      </c>
      <c r="M1720" s="13">
        <v>45238.201631944445</v>
      </c>
      <c r="N1720" s="14">
        <v>2.752222222276032</v>
      </c>
      <c r="O1720" s="15">
        <v>0</v>
      </c>
      <c r="P1720" s="15">
        <v>3291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9057.5633335104212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3409217</v>
      </c>
      <c r="B1721" s="11">
        <v>1</v>
      </c>
      <c r="C1721" s="11" t="s">
        <v>33</v>
      </c>
      <c r="D1721" s="11" t="s">
        <v>80</v>
      </c>
      <c r="E1721" s="17" t="s">
        <v>35</v>
      </c>
      <c r="F1721" s="17" t="s">
        <v>1338</v>
      </c>
      <c r="G1721" s="17" t="s">
        <v>45</v>
      </c>
      <c r="H1721" s="11" t="s">
        <v>38</v>
      </c>
      <c r="I1721" s="11" t="s">
        <v>39</v>
      </c>
      <c r="J1721" s="11" t="s">
        <v>46</v>
      </c>
      <c r="K1721" s="11" t="s">
        <v>41</v>
      </c>
      <c r="L1721" s="13">
        <v>45238.092685185184</v>
      </c>
      <c r="M1721" s="13">
        <v>45238.338194444441</v>
      </c>
      <c r="N1721" s="14">
        <v>5.8922222221735865</v>
      </c>
      <c r="O1721" s="15">
        <v>0</v>
      </c>
      <c r="P1721" s="15">
        <v>2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11.784444444347173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3409218</v>
      </c>
      <c r="B1722" s="11">
        <v>1</v>
      </c>
      <c r="C1722" s="11" t="s">
        <v>33</v>
      </c>
      <c r="D1722" s="11" t="s">
        <v>117</v>
      </c>
      <c r="E1722" s="17" t="s">
        <v>35</v>
      </c>
      <c r="F1722" s="17" t="s">
        <v>1452</v>
      </c>
      <c r="G1722" s="17" t="s">
        <v>45</v>
      </c>
      <c r="H1722" s="11" t="s">
        <v>38</v>
      </c>
      <c r="I1722" s="11" t="s">
        <v>39</v>
      </c>
      <c r="J1722" s="11" t="s">
        <v>46</v>
      </c>
      <c r="K1722" s="11" t="s">
        <v>41</v>
      </c>
      <c r="L1722" s="13">
        <v>45238.094467592593</v>
      </c>
      <c r="M1722" s="13">
        <v>45238.425000000003</v>
      </c>
      <c r="N1722" s="14">
        <v>7.932777777838055</v>
      </c>
      <c r="O1722" s="15">
        <v>0</v>
      </c>
      <c r="P1722" s="15">
        <v>156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1237.5133333427366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3409232</v>
      </c>
      <c r="B1723" s="11">
        <v>1</v>
      </c>
      <c r="C1723" s="11" t="s">
        <v>33</v>
      </c>
      <c r="D1723" s="11" t="s">
        <v>52</v>
      </c>
      <c r="E1723" s="17" t="s">
        <v>75</v>
      </c>
      <c r="F1723" s="17" t="s">
        <v>1491</v>
      </c>
      <c r="G1723" s="17" t="s">
        <v>92</v>
      </c>
      <c r="H1723" s="11" t="s">
        <v>78</v>
      </c>
      <c r="I1723" s="11" t="s">
        <v>39</v>
      </c>
      <c r="J1723" s="11" t="s">
        <v>40</v>
      </c>
      <c r="K1723" s="11" t="s">
        <v>41</v>
      </c>
      <c r="L1723" s="13">
        <v>45238.101087962961</v>
      </c>
      <c r="M1723" s="13">
        <v>45238.106249999997</v>
      </c>
      <c r="N1723" s="14">
        <v>0.12388888886198401</v>
      </c>
      <c r="O1723" s="15">
        <v>0</v>
      </c>
      <c r="P1723" s="15">
        <v>5620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696.25555540435016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3409250</v>
      </c>
      <c r="B1724" s="11">
        <v>1</v>
      </c>
      <c r="C1724" s="11" t="s">
        <v>33</v>
      </c>
      <c r="D1724" s="11" t="s">
        <v>68</v>
      </c>
      <c r="E1724" s="17" t="s">
        <v>75</v>
      </c>
      <c r="F1724" s="17" t="s">
        <v>123</v>
      </c>
      <c r="G1724" s="17" t="s">
        <v>92</v>
      </c>
      <c r="H1724" s="11" t="s">
        <v>78</v>
      </c>
      <c r="I1724" s="11" t="s">
        <v>39</v>
      </c>
      <c r="J1724" s="11" t="s">
        <v>40</v>
      </c>
      <c r="K1724" s="11" t="s">
        <v>41</v>
      </c>
      <c r="L1724" s="13">
        <v>45238.100243055553</v>
      </c>
      <c r="M1724" s="13">
        <v>45238.104768518519</v>
      </c>
      <c r="N1724" s="14">
        <v>0.1086111111799255</v>
      </c>
      <c r="O1724" s="15">
        <v>1</v>
      </c>
      <c r="P1724" s="15">
        <v>11826</v>
      </c>
      <c r="Q1724" s="15">
        <v>0</v>
      </c>
      <c r="R1724" s="15">
        <v>0</v>
      </c>
      <c r="S1724" s="15">
        <v>0</v>
      </c>
      <c r="T1724" s="15">
        <v>0</v>
      </c>
      <c r="U1724" s="16">
        <v>0.1086111111799255</v>
      </c>
      <c r="V1724" s="16">
        <v>1284.435000813799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3409271</v>
      </c>
      <c r="B1725" s="11">
        <v>1</v>
      </c>
      <c r="C1725" s="11" t="s">
        <v>33</v>
      </c>
      <c r="D1725" s="11" t="s">
        <v>117</v>
      </c>
      <c r="E1725" s="17" t="s">
        <v>75</v>
      </c>
      <c r="F1725" s="17" t="s">
        <v>1492</v>
      </c>
      <c r="G1725" s="17" t="s">
        <v>92</v>
      </c>
      <c r="H1725" s="11" t="s">
        <v>78</v>
      </c>
      <c r="I1725" s="11" t="s">
        <v>39</v>
      </c>
      <c r="J1725" s="11" t="s">
        <v>40</v>
      </c>
      <c r="K1725" s="11" t="s">
        <v>41</v>
      </c>
      <c r="L1725" s="13">
        <v>45238.104745370372</v>
      </c>
      <c r="M1725" s="13">
        <v>45238.109282407408</v>
      </c>
      <c r="N1725" s="14">
        <v>0.10888888884801418</v>
      </c>
      <c r="O1725" s="15">
        <v>1</v>
      </c>
      <c r="P1725" s="15">
        <v>16287</v>
      </c>
      <c r="Q1725" s="15">
        <v>0</v>
      </c>
      <c r="R1725" s="15">
        <v>0</v>
      </c>
      <c r="S1725" s="15">
        <v>0</v>
      </c>
      <c r="T1725" s="15">
        <v>0</v>
      </c>
      <c r="U1725" s="16">
        <v>0.10888888884801418</v>
      </c>
      <c r="V1725" s="16">
        <v>1773.4733326676069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3409272</v>
      </c>
      <c r="B1726" s="11">
        <v>1</v>
      </c>
      <c r="C1726" s="11" t="s">
        <v>33</v>
      </c>
      <c r="D1726" s="11" t="s">
        <v>68</v>
      </c>
      <c r="E1726" s="17" t="s">
        <v>75</v>
      </c>
      <c r="F1726" s="17" t="s">
        <v>1493</v>
      </c>
      <c r="G1726" s="17" t="s">
        <v>92</v>
      </c>
      <c r="H1726" s="11" t="s">
        <v>78</v>
      </c>
      <c r="I1726" s="11" t="s">
        <v>39</v>
      </c>
      <c r="J1726" s="11" t="s">
        <v>40</v>
      </c>
      <c r="K1726" s="11" t="s">
        <v>41</v>
      </c>
      <c r="L1726" s="13">
        <v>45238.12027777778</v>
      </c>
      <c r="M1726" s="13">
        <v>45238.123877314814</v>
      </c>
      <c r="N1726" s="14">
        <v>8.6388888827059418E-2</v>
      </c>
      <c r="O1726" s="15">
        <v>7</v>
      </c>
      <c r="P1726" s="15">
        <v>73</v>
      </c>
      <c r="Q1726" s="15">
        <v>0</v>
      </c>
      <c r="R1726" s="15">
        <v>0</v>
      </c>
      <c r="S1726" s="15">
        <v>0</v>
      </c>
      <c r="T1726" s="15">
        <v>0</v>
      </c>
      <c r="U1726" s="16">
        <v>0.60472222178941593</v>
      </c>
      <c r="V1726" s="16">
        <v>6.3063888843753375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3409274</v>
      </c>
      <c r="B1727" s="11">
        <v>1</v>
      </c>
      <c r="C1727" s="11" t="s">
        <v>33</v>
      </c>
      <c r="D1727" s="11" t="s">
        <v>68</v>
      </c>
      <c r="E1727" s="17" t="s">
        <v>75</v>
      </c>
      <c r="F1727" s="17" t="s">
        <v>1494</v>
      </c>
      <c r="G1727" s="17" t="s">
        <v>77</v>
      </c>
      <c r="H1727" s="11" t="s">
        <v>78</v>
      </c>
      <c r="I1727" s="11" t="s">
        <v>39</v>
      </c>
      <c r="J1727" s="11" t="s">
        <v>40</v>
      </c>
      <c r="K1727" s="11" t="s">
        <v>41</v>
      </c>
      <c r="L1727" s="13">
        <v>45238.130104166667</v>
      </c>
      <c r="M1727" s="13">
        <v>45238.244780092595</v>
      </c>
      <c r="N1727" s="14">
        <v>2.752222222276032</v>
      </c>
      <c r="O1727" s="15">
        <v>0</v>
      </c>
      <c r="P1727" s="15">
        <v>51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140.36333333607763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3409285</v>
      </c>
      <c r="B1728" s="11">
        <v>1</v>
      </c>
      <c r="C1728" s="11" t="s">
        <v>33</v>
      </c>
      <c r="D1728" s="11" t="s">
        <v>106</v>
      </c>
      <c r="E1728" s="17" t="s">
        <v>35</v>
      </c>
      <c r="F1728" s="17" t="s">
        <v>754</v>
      </c>
      <c r="G1728" s="17" t="s">
        <v>60</v>
      </c>
      <c r="H1728" s="11" t="s">
        <v>38</v>
      </c>
      <c r="I1728" s="11" t="s">
        <v>39</v>
      </c>
      <c r="J1728" s="11" t="s">
        <v>40</v>
      </c>
      <c r="K1728" s="11" t="s">
        <v>41</v>
      </c>
      <c r="L1728" s="13">
        <v>45238.246215277781</v>
      </c>
      <c r="M1728" s="13">
        <v>45238.402083333334</v>
      </c>
      <c r="N1728" s="14">
        <v>3.7408333332859911</v>
      </c>
      <c r="O1728" s="15">
        <v>0</v>
      </c>
      <c r="P1728" s="15">
        <v>397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1485.1108333145385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3409298</v>
      </c>
      <c r="B1729" s="11">
        <v>1</v>
      </c>
      <c r="C1729" s="11" t="s">
        <v>33</v>
      </c>
      <c r="D1729" s="11" t="s">
        <v>61</v>
      </c>
      <c r="E1729" s="17" t="s">
        <v>35</v>
      </c>
      <c r="F1729" s="17" t="s">
        <v>1495</v>
      </c>
      <c r="G1729" s="17" t="s">
        <v>45</v>
      </c>
      <c r="H1729" s="11" t="s">
        <v>38</v>
      </c>
      <c r="I1729" s="11" t="s">
        <v>39</v>
      </c>
      <c r="J1729" s="11" t="s">
        <v>46</v>
      </c>
      <c r="K1729" s="11" t="s">
        <v>41</v>
      </c>
      <c r="L1729" s="13">
        <v>45238.286261574074</v>
      </c>
      <c r="M1729" s="13">
        <v>45238.633715277778</v>
      </c>
      <c r="N1729" s="14">
        <v>8.3388888888875954</v>
      </c>
      <c r="O1729" s="15">
        <v>0</v>
      </c>
      <c r="P1729" s="15">
        <v>93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775.51666666654637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3409299</v>
      </c>
      <c r="B1730" s="11">
        <v>1</v>
      </c>
      <c r="C1730" s="11" t="s">
        <v>33</v>
      </c>
      <c r="D1730" s="11" t="s">
        <v>54</v>
      </c>
      <c r="E1730" s="17" t="s">
        <v>35</v>
      </c>
      <c r="F1730" s="17" t="s">
        <v>847</v>
      </c>
      <c r="G1730" s="17" t="s">
        <v>37</v>
      </c>
      <c r="H1730" s="11" t="s">
        <v>38</v>
      </c>
      <c r="I1730" s="11" t="s">
        <v>39</v>
      </c>
      <c r="J1730" s="11" t="s">
        <v>40</v>
      </c>
      <c r="K1730" s="11" t="s">
        <v>41</v>
      </c>
      <c r="L1730" s="13">
        <v>45238.293402777781</v>
      </c>
      <c r="M1730" s="13">
        <v>45238.655555555553</v>
      </c>
      <c r="N1730" s="14">
        <v>8.6916666665347293</v>
      </c>
      <c r="O1730" s="15">
        <v>0</v>
      </c>
      <c r="P1730" s="15">
        <v>109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947.39166665228549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3409307</v>
      </c>
      <c r="B1731" s="11">
        <v>1</v>
      </c>
      <c r="C1731" s="11" t="s">
        <v>33</v>
      </c>
      <c r="D1731" s="11" t="s">
        <v>94</v>
      </c>
      <c r="E1731" s="17" t="s">
        <v>75</v>
      </c>
      <c r="F1731" s="17" t="s">
        <v>1496</v>
      </c>
      <c r="G1731" s="17" t="s">
        <v>150</v>
      </c>
      <c r="H1731" s="11" t="s">
        <v>78</v>
      </c>
      <c r="I1731" s="11" t="s">
        <v>39</v>
      </c>
      <c r="J1731" s="11" t="s">
        <v>40</v>
      </c>
      <c r="K1731" s="11" t="s">
        <v>41</v>
      </c>
      <c r="L1731" s="13">
        <v>45238.32366898148</v>
      </c>
      <c r="M1731" s="13">
        <v>45238.535983796297</v>
      </c>
      <c r="N1731" s="14">
        <v>5.095555555599276</v>
      </c>
      <c r="O1731" s="15">
        <v>5</v>
      </c>
      <c r="P1731" s="15">
        <v>932</v>
      </c>
      <c r="Q1731" s="15">
        <v>0</v>
      </c>
      <c r="R1731" s="15">
        <v>0</v>
      </c>
      <c r="S1731" s="15">
        <v>0</v>
      </c>
      <c r="T1731" s="15">
        <v>0</v>
      </c>
      <c r="U1731" s="16">
        <v>25.47777777799638</v>
      </c>
      <c r="V1731" s="16">
        <v>4749.0577778185252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3409308</v>
      </c>
      <c r="B1732" s="11">
        <v>1</v>
      </c>
      <c r="C1732" s="11" t="s">
        <v>33</v>
      </c>
      <c r="D1732" s="11" t="s">
        <v>94</v>
      </c>
      <c r="E1732" s="17" t="s">
        <v>75</v>
      </c>
      <c r="F1732" s="17" t="s">
        <v>898</v>
      </c>
      <c r="G1732" s="17" t="s">
        <v>224</v>
      </c>
      <c r="H1732" s="11" t="s">
        <v>78</v>
      </c>
      <c r="I1732" s="11" t="s">
        <v>39</v>
      </c>
      <c r="J1732" s="11" t="s">
        <v>40</v>
      </c>
      <c r="K1732" s="11" t="s">
        <v>41</v>
      </c>
      <c r="L1732" s="13">
        <v>45238.32366898148</v>
      </c>
      <c r="M1732" s="13">
        <v>45238.330381944441</v>
      </c>
      <c r="N1732" s="14">
        <v>0.16111111105419695</v>
      </c>
      <c r="O1732" s="15">
        <v>8</v>
      </c>
      <c r="P1732" s="15">
        <v>413</v>
      </c>
      <c r="Q1732" s="15">
        <v>0</v>
      </c>
      <c r="R1732" s="15">
        <v>0</v>
      </c>
      <c r="S1732" s="15">
        <v>0</v>
      </c>
      <c r="T1732" s="15">
        <v>0</v>
      </c>
      <c r="U1732" s="16">
        <v>1.2888888884335756</v>
      </c>
      <c r="V1732" s="16">
        <v>66.538888865383342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3409309</v>
      </c>
      <c r="B1733" s="11">
        <v>1</v>
      </c>
      <c r="C1733" s="11" t="s">
        <v>33</v>
      </c>
      <c r="D1733" s="11" t="s">
        <v>94</v>
      </c>
      <c r="E1733" s="17" t="s">
        <v>75</v>
      </c>
      <c r="F1733" s="17" t="s">
        <v>1497</v>
      </c>
      <c r="G1733" s="17" t="s">
        <v>224</v>
      </c>
      <c r="H1733" s="11" t="s">
        <v>78</v>
      </c>
      <c r="I1733" s="11" t="s">
        <v>39</v>
      </c>
      <c r="J1733" s="11" t="s">
        <v>40</v>
      </c>
      <c r="K1733" s="11" t="s">
        <v>41</v>
      </c>
      <c r="L1733" s="13">
        <v>45238.32366898148</v>
      </c>
      <c r="M1733" s="13">
        <v>45238.330289351848</v>
      </c>
      <c r="N1733" s="14">
        <v>0.15888888883637264</v>
      </c>
      <c r="O1733" s="15">
        <v>4</v>
      </c>
      <c r="P1733" s="15">
        <v>52</v>
      </c>
      <c r="Q1733" s="15">
        <v>0</v>
      </c>
      <c r="R1733" s="15">
        <v>0</v>
      </c>
      <c r="S1733" s="15">
        <v>0</v>
      </c>
      <c r="T1733" s="15">
        <v>0</v>
      </c>
      <c r="U1733" s="16">
        <v>0.63555555534549057</v>
      </c>
      <c r="V1733" s="16">
        <v>8.2622222194913775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3409320</v>
      </c>
      <c r="B1734" s="11">
        <v>1</v>
      </c>
      <c r="C1734" s="11" t="s">
        <v>33</v>
      </c>
      <c r="D1734" s="11" t="s">
        <v>103</v>
      </c>
      <c r="E1734" s="17" t="s">
        <v>35</v>
      </c>
      <c r="F1734" s="17" t="s">
        <v>1470</v>
      </c>
      <c r="G1734" s="17" t="s">
        <v>37</v>
      </c>
      <c r="H1734" s="11" t="s">
        <v>38</v>
      </c>
      <c r="I1734" s="11" t="s">
        <v>39</v>
      </c>
      <c r="J1734" s="11" t="s">
        <v>40</v>
      </c>
      <c r="K1734" s="11" t="s">
        <v>41</v>
      </c>
      <c r="L1734" s="13">
        <v>45238.340752314813</v>
      </c>
      <c r="M1734" s="13">
        <v>45238.688194444447</v>
      </c>
      <c r="N1734" s="14">
        <v>8.3386111112195067</v>
      </c>
      <c r="O1734" s="15">
        <v>0</v>
      </c>
      <c r="P1734" s="15">
        <v>68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567.02555556292646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3409321</v>
      </c>
      <c r="B1735" s="11">
        <v>1</v>
      </c>
      <c r="C1735" s="11" t="s">
        <v>33</v>
      </c>
      <c r="D1735" s="11" t="s">
        <v>94</v>
      </c>
      <c r="E1735" s="17" t="s">
        <v>75</v>
      </c>
      <c r="F1735" s="17" t="s">
        <v>1498</v>
      </c>
      <c r="G1735" s="17" t="s">
        <v>224</v>
      </c>
      <c r="H1735" s="11" t="s">
        <v>78</v>
      </c>
      <c r="I1735" s="11" t="s">
        <v>93</v>
      </c>
      <c r="J1735" s="11" t="s">
        <v>40</v>
      </c>
      <c r="K1735" s="11" t="s">
        <v>41</v>
      </c>
      <c r="L1735" s="13">
        <v>45238.344583333332</v>
      </c>
      <c r="M1735" s="13">
        <v>45238.344930555555</v>
      </c>
      <c r="N1735" s="14">
        <v>8.3333333604969084E-3</v>
      </c>
      <c r="O1735" s="15">
        <v>2</v>
      </c>
      <c r="P1735" s="15">
        <v>5</v>
      </c>
      <c r="Q1735" s="15">
        <v>0</v>
      </c>
      <c r="R1735" s="15">
        <v>0</v>
      </c>
      <c r="S1735" s="15">
        <v>0</v>
      </c>
      <c r="T1735" s="15">
        <v>0</v>
      </c>
      <c r="U1735" s="16">
        <v>1.6666666720993817E-2</v>
      </c>
      <c r="V1735" s="16">
        <v>4.1666666802484542E-2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3409322</v>
      </c>
      <c r="B1736" s="11">
        <v>1</v>
      </c>
      <c r="C1736" s="11" t="s">
        <v>33</v>
      </c>
      <c r="D1736" s="11" t="s">
        <v>94</v>
      </c>
      <c r="E1736" s="17" t="s">
        <v>75</v>
      </c>
      <c r="F1736" s="17" t="s">
        <v>1499</v>
      </c>
      <c r="G1736" s="17" t="s">
        <v>241</v>
      </c>
      <c r="H1736" s="11" t="s">
        <v>78</v>
      </c>
      <c r="I1736" s="11" t="s">
        <v>39</v>
      </c>
      <c r="J1736" s="11" t="s">
        <v>40</v>
      </c>
      <c r="K1736" s="11" t="s">
        <v>41</v>
      </c>
      <c r="L1736" s="13">
        <v>45238.344421296293</v>
      </c>
      <c r="M1736" s="13">
        <v>45238.348043981481</v>
      </c>
      <c r="N1736" s="14">
        <v>8.6944444512482733E-2</v>
      </c>
      <c r="O1736" s="15">
        <v>21</v>
      </c>
      <c r="P1736" s="15">
        <v>9</v>
      </c>
      <c r="Q1736" s="15">
        <v>0</v>
      </c>
      <c r="R1736" s="15">
        <v>0</v>
      </c>
      <c r="S1736" s="15">
        <v>0</v>
      </c>
      <c r="T1736" s="15">
        <v>0</v>
      </c>
      <c r="U1736" s="16">
        <v>1.8258333347621374</v>
      </c>
      <c r="V1736" s="16">
        <v>0.78250000061234459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3409323</v>
      </c>
      <c r="B1737" s="11">
        <v>1</v>
      </c>
      <c r="C1737" s="11" t="s">
        <v>33</v>
      </c>
      <c r="D1737" s="11" t="s">
        <v>94</v>
      </c>
      <c r="E1737" s="17" t="s">
        <v>75</v>
      </c>
      <c r="F1737" s="17" t="s">
        <v>1500</v>
      </c>
      <c r="G1737" s="17" t="s">
        <v>224</v>
      </c>
      <c r="H1737" s="11" t="s">
        <v>78</v>
      </c>
      <c r="I1737" s="11" t="s">
        <v>39</v>
      </c>
      <c r="J1737" s="11" t="s">
        <v>40</v>
      </c>
      <c r="K1737" s="11" t="s">
        <v>41</v>
      </c>
      <c r="L1737" s="13">
        <v>45238.344421296293</v>
      </c>
      <c r="M1737" s="13">
        <v>45238.346678240741</v>
      </c>
      <c r="N1737" s="14">
        <v>5.4166666755918413E-2</v>
      </c>
      <c r="O1737" s="15">
        <v>2</v>
      </c>
      <c r="P1737" s="15">
        <v>1193</v>
      </c>
      <c r="Q1737" s="15">
        <v>0</v>
      </c>
      <c r="R1737" s="15">
        <v>0</v>
      </c>
      <c r="S1737" s="15">
        <v>0</v>
      </c>
      <c r="T1737" s="15">
        <v>0</v>
      </c>
      <c r="U1737" s="16">
        <v>0.10833333351183683</v>
      </c>
      <c r="V1737" s="16">
        <v>64.620833439810667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3409325</v>
      </c>
      <c r="B1738" s="11">
        <v>1</v>
      </c>
      <c r="C1738" s="11" t="s">
        <v>33</v>
      </c>
      <c r="D1738" s="11" t="s">
        <v>42</v>
      </c>
      <c r="E1738" s="17" t="s">
        <v>58</v>
      </c>
      <c r="F1738" s="17" t="s">
        <v>1213</v>
      </c>
      <c r="G1738" s="17" t="s">
        <v>49</v>
      </c>
      <c r="H1738" s="11" t="s">
        <v>38</v>
      </c>
      <c r="I1738" s="11" t="s">
        <v>39</v>
      </c>
      <c r="J1738" s="11" t="s">
        <v>40</v>
      </c>
      <c r="K1738" s="11" t="s">
        <v>41</v>
      </c>
      <c r="L1738" s="13">
        <v>45238.345520833333</v>
      </c>
      <c r="M1738" s="13">
        <v>45238.597916666666</v>
      </c>
      <c r="N1738" s="14">
        <v>6.0574999999953434</v>
      </c>
      <c r="O1738" s="15">
        <v>0</v>
      </c>
      <c r="P1738" s="15">
        <v>23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139.3224999998929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3409331</v>
      </c>
      <c r="B1739" s="11">
        <v>1</v>
      </c>
      <c r="C1739" s="11" t="s">
        <v>33</v>
      </c>
      <c r="D1739" s="11" t="s">
        <v>106</v>
      </c>
      <c r="E1739" s="17" t="s">
        <v>35</v>
      </c>
      <c r="F1739" s="17" t="s">
        <v>1501</v>
      </c>
      <c r="G1739" s="17" t="s">
        <v>37</v>
      </c>
      <c r="H1739" s="11" t="s">
        <v>38</v>
      </c>
      <c r="I1739" s="11" t="s">
        <v>39</v>
      </c>
      <c r="J1739" s="11" t="s">
        <v>40</v>
      </c>
      <c r="K1739" s="11" t="s">
        <v>41</v>
      </c>
      <c r="L1739" s="13">
        <v>45238.355868055558</v>
      </c>
      <c r="M1739" s="13">
        <v>45238.729861111111</v>
      </c>
      <c r="N1739" s="14">
        <v>8.9758333332720213</v>
      </c>
      <c r="O1739" s="15">
        <v>0</v>
      </c>
      <c r="P1739" s="15">
        <v>188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1687.45666665514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3409343</v>
      </c>
      <c r="B1740" s="11">
        <v>1</v>
      </c>
      <c r="C1740" s="11" t="s">
        <v>33</v>
      </c>
      <c r="D1740" s="11" t="s">
        <v>94</v>
      </c>
      <c r="E1740" s="17" t="s">
        <v>75</v>
      </c>
      <c r="F1740" s="17" t="s">
        <v>552</v>
      </c>
      <c r="G1740" s="17" t="s">
        <v>77</v>
      </c>
      <c r="H1740" s="11" t="s">
        <v>78</v>
      </c>
      <c r="I1740" s="11" t="s">
        <v>39</v>
      </c>
      <c r="J1740" s="11" t="s">
        <v>40</v>
      </c>
      <c r="K1740" s="11" t="s">
        <v>41</v>
      </c>
      <c r="L1740" s="13">
        <v>45238.364363425928</v>
      </c>
      <c r="M1740" s="13">
        <v>45238.583483796298</v>
      </c>
      <c r="N1740" s="14">
        <v>5.2588888888712972</v>
      </c>
      <c r="O1740" s="15">
        <v>1</v>
      </c>
      <c r="P1740" s="15">
        <v>745</v>
      </c>
      <c r="Q1740" s="15">
        <v>0</v>
      </c>
      <c r="R1740" s="15">
        <v>0</v>
      </c>
      <c r="S1740" s="15">
        <v>0</v>
      </c>
      <c r="T1740" s="15">
        <v>0</v>
      </c>
      <c r="U1740" s="16">
        <v>5.2588888888712972</v>
      </c>
      <c r="V1740" s="16">
        <v>3917.8722222091164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3409344</v>
      </c>
      <c r="B1741" s="11">
        <v>1</v>
      </c>
      <c r="C1741" s="11" t="s">
        <v>33</v>
      </c>
      <c r="D1741" s="11" t="s">
        <v>80</v>
      </c>
      <c r="E1741" s="17" t="s">
        <v>35</v>
      </c>
      <c r="F1741" s="17" t="s">
        <v>1242</v>
      </c>
      <c r="G1741" s="17" t="s">
        <v>37</v>
      </c>
      <c r="H1741" s="11" t="s">
        <v>38</v>
      </c>
      <c r="I1741" s="11" t="s">
        <v>39</v>
      </c>
      <c r="J1741" s="11" t="s">
        <v>40</v>
      </c>
      <c r="K1741" s="11" t="s">
        <v>41</v>
      </c>
      <c r="L1741" s="13">
        <v>45238.365023148152</v>
      </c>
      <c r="M1741" s="13">
        <v>45238.650694444441</v>
      </c>
      <c r="N1741" s="14">
        <v>6.8561111109447666</v>
      </c>
      <c r="O1741" s="15">
        <v>0</v>
      </c>
      <c r="P1741" s="15">
        <v>16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109.69777777511626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3409346</v>
      </c>
      <c r="B1742" s="11">
        <v>1</v>
      </c>
      <c r="C1742" s="11" t="s">
        <v>33</v>
      </c>
      <c r="D1742" s="11" t="s">
        <v>103</v>
      </c>
      <c r="E1742" s="17" t="s">
        <v>35</v>
      </c>
      <c r="F1742" s="17" t="s">
        <v>669</v>
      </c>
      <c r="G1742" s="17" t="s">
        <v>60</v>
      </c>
      <c r="H1742" s="11" t="s">
        <v>38</v>
      </c>
      <c r="I1742" s="11" t="s">
        <v>39</v>
      </c>
      <c r="J1742" s="11" t="s">
        <v>40</v>
      </c>
      <c r="K1742" s="11" t="s">
        <v>41</v>
      </c>
      <c r="L1742" s="13">
        <v>45238.3672337963</v>
      </c>
      <c r="M1742" s="13">
        <v>45238.61041666667</v>
      </c>
      <c r="N1742" s="14">
        <v>5.8363888888852671</v>
      </c>
      <c r="O1742" s="15">
        <v>0</v>
      </c>
      <c r="P1742" s="15">
        <v>32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186.76444444432855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3409347</v>
      </c>
      <c r="B1743" s="11">
        <v>1</v>
      </c>
      <c r="C1743" s="11" t="s">
        <v>33</v>
      </c>
      <c r="D1743" s="11" t="s">
        <v>94</v>
      </c>
      <c r="E1743" s="17" t="s">
        <v>75</v>
      </c>
      <c r="F1743" s="17" t="s">
        <v>365</v>
      </c>
      <c r="G1743" s="17" t="s">
        <v>77</v>
      </c>
      <c r="H1743" s="11" t="s">
        <v>78</v>
      </c>
      <c r="I1743" s="11" t="s">
        <v>39</v>
      </c>
      <c r="J1743" s="11" t="s">
        <v>40</v>
      </c>
      <c r="K1743" s="11" t="s">
        <v>41</v>
      </c>
      <c r="L1743" s="13">
        <v>45238.367280092592</v>
      </c>
      <c r="M1743" s="13">
        <v>45238.522488425922</v>
      </c>
      <c r="N1743" s="14">
        <v>3.7249999999185093</v>
      </c>
      <c r="O1743" s="15">
        <v>4</v>
      </c>
      <c r="P1743" s="15">
        <v>280</v>
      </c>
      <c r="Q1743" s="15">
        <v>0</v>
      </c>
      <c r="R1743" s="15">
        <v>0</v>
      </c>
      <c r="S1743" s="15">
        <v>0</v>
      </c>
      <c r="T1743" s="15">
        <v>0</v>
      </c>
      <c r="U1743" s="16">
        <v>14.899999999674037</v>
      </c>
      <c r="V1743" s="16">
        <v>1042.9999999771826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3409349</v>
      </c>
      <c r="B1744" s="11">
        <v>1</v>
      </c>
      <c r="C1744" s="11" t="s">
        <v>33</v>
      </c>
      <c r="D1744" s="11" t="s">
        <v>80</v>
      </c>
      <c r="E1744" s="17" t="s">
        <v>35</v>
      </c>
      <c r="F1744" s="17" t="s">
        <v>1502</v>
      </c>
      <c r="G1744" s="17" t="s">
        <v>77</v>
      </c>
      <c r="H1744" s="11" t="s">
        <v>38</v>
      </c>
      <c r="I1744" s="11" t="s">
        <v>39</v>
      </c>
      <c r="J1744" s="11" t="s">
        <v>40</v>
      </c>
      <c r="K1744" s="11" t="s">
        <v>41</v>
      </c>
      <c r="L1744" s="13">
        <v>45238.369039351855</v>
      </c>
      <c r="M1744" s="13">
        <v>45238.689583333333</v>
      </c>
      <c r="N1744" s="14">
        <v>7.6930555554572493</v>
      </c>
      <c r="O1744" s="15">
        <v>0</v>
      </c>
      <c r="P1744" s="15">
        <v>58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446.19722221652046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3409352</v>
      </c>
      <c r="B1745" s="11">
        <v>1</v>
      </c>
      <c r="C1745" s="11" t="s">
        <v>33</v>
      </c>
      <c r="D1745" s="11" t="s">
        <v>61</v>
      </c>
      <c r="E1745" s="17" t="s">
        <v>35</v>
      </c>
      <c r="F1745" s="17" t="s">
        <v>1411</v>
      </c>
      <c r="G1745" s="17" t="s">
        <v>49</v>
      </c>
      <c r="H1745" s="11" t="s">
        <v>38</v>
      </c>
      <c r="I1745" s="11" t="s">
        <v>39</v>
      </c>
      <c r="J1745" s="11" t="s">
        <v>40</v>
      </c>
      <c r="K1745" s="11" t="s">
        <v>41</v>
      </c>
      <c r="L1745" s="13">
        <v>45238.359953703701</v>
      </c>
      <c r="M1745" s="13">
        <v>45238.760416666664</v>
      </c>
      <c r="N1745" s="14">
        <v>9.6111111111240461</v>
      </c>
      <c r="O1745" s="15">
        <v>0</v>
      </c>
      <c r="P1745" s="15">
        <v>1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9.6111111111240461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3409354</v>
      </c>
      <c r="B1746" s="11">
        <v>1</v>
      </c>
      <c r="C1746" s="11" t="s">
        <v>33</v>
      </c>
      <c r="D1746" s="11" t="s">
        <v>42</v>
      </c>
      <c r="E1746" s="17" t="s">
        <v>43</v>
      </c>
      <c r="F1746" s="17" t="s">
        <v>1503</v>
      </c>
      <c r="G1746" s="17" t="s">
        <v>150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45238.359548611108</v>
      </c>
      <c r="M1746" s="13">
        <v>45238.557638888888</v>
      </c>
      <c r="N1746" s="14">
        <v>4.7541666667093523</v>
      </c>
      <c r="O1746" s="15">
        <v>0</v>
      </c>
      <c r="P1746" s="15">
        <v>12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57.050000000512227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3409359</v>
      </c>
      <c r="B1747" s="11">
        <v>1</v>
      </c>
      <c r="C1747" s="11" t="s">
        <v>33</v>
      </c>
      <c r="D1747" s="11" t="s">
        <v>109</v>
      </c>
      <c r="E1747" s="17" t="s">
        <v>35</v>
      </c>
      <c r="F1747" s="17" t="s">
        <v>1444</v>
      </c>
      <c r="G1747" s="17" t="s">
        <v>169</v>
      </c>
      <c r="H1747" s="11" t="s">
        <v>38</v>
      </c>
      <c r="I1747" s="11" t="s">
        <v>39</v>
      </c>
      <c r="J1747" s="11" t="s">
        <v>46</v>
      </c>
      <c r="K1747" s="11" t="s">
        <v>41</v>
      </c>
      <c r="L1747" s="13">
        <v>45238.374861111108</v>
      </c>
      <c r="M1747" s="13">
        <v>45238.538888888892</v>
      </c>
      <c r="N1747" s="14">
        <v>3.936666666821111</v>
      </c>
      <c r="O1747" s="15">
        <v>0</v>
      </c>
      <c r="P1747" s="15">
        <v>112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440.90666668396443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3409362</v>
      </c>
      <c r="B1748" s="11">
        <v>1</v>
      </c>
      <c r="C1748" s="11" t="s">
        <v>33</v>
      </c>
      <c r="D1748" s="11" t="s">
        <v>34</v>
      </c>
      <c r="E1748" s="17" t="s">
        <v>35</v>
      </c>
      <c r="F1748" s="17" t="s">
        <v>1267</v>
      </c>
      <c r="G1748" s="17" t="s">
        <v>37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45238.377685185187</v>
      </c>
      <c r="M1748" s="13">
        <v>45238.774305555555</v>
      </c>
      <c r="N1748" s="14">
        <v>9.5188888888224028</v>
      </c>
      <c r="O1748" s="15">
        <v>0</v>
      </c>
      <c r="P1748" s="15">
        <v>1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9.5188888888224028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3409363</v>
      </c>
      <c r="B1749" s="11">
        <v>1</v>
      </c>
      <c r="C1749" s="11" t="s">
        <v>33</v>
      </c>
      <c r="D1749" s="11" t="s">
        <v>68</v>
      </c>
      <c r="E1749" s="17" t="s">
        <v>43</v>
      </c>
      <c r="F1749" s="17" t="s">
        <v>1428</v>
      </c>
      <c r="G1749" s="17" t="s">
        <v>45</v>
      </c>
      <c r="H1749" s="11" t="s">
        <v>38</v>
      </c>
      <c r="I1749" s="11" t="s">
        <v>39</v>
      </c>
      <c r="J1749" s="11" t="s">
        <v>46</v>
      </c>
      <c r="K1749" s="11" t="s">
        <v>41</v>
      </c>
      <c r="L1749" s="13">
        <v>45238.378599537034</v>
      </c>
      <c r="M1749" s="13">
        <v>45238.775000000001</v>
      </c>
      <c r="N1749" s="14">
        <v>9.5136111112078652</v>
      </c>
      <c r="O1749" s="15">
        <v>0</v>
      </c>
      <c r="P1749" s="15">
        <v>9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85.622500000870787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3409367</v>
      </c>
      <c r="B1750" s="11">
        <v>1</v>
      </c>
      <c r="C1750" s="11" t="s">
        <v>33</v>
      </c>
      <c r="D1750" s="11" t="s">
        <v>106</v>
      </c>
      <c r="E1750" s="17" t="s">
        <v>75</v>
      </c>
      <c r="F1750" s="17" t="s">
        <v>1504</v>
      </c>
      <c r="G1750" s="17" t="s">
        <v>96</v>
      </c>
      <c r="H1750" s="11" t="s">
        <v>78</v>
      </c>
      <c r="I1750" s="11" t="s">
        <v>39</v>
      </c>
      <c r="J1750" s="11" t="s">
        <v>40</v>
      </c>
      <c r="K1750" s="11" t="s">
        <v>41</v>
      </c>
      <c r="L1750" s="13">
        <v>45238.381354166668</v>
      </c>
      <c r="M1750" s="13">
        <v>45238.385960648149</v>
      </c>
      <c r="N1750" s="14">
        <v>0.11055555555503815</v>
      </c>
      <c r="O1750" s="15">
        <v>14</v>
      </c>
      <c r="P1750" s="15">
        <v>6</v>
      </c>
      <c r="Q1750" s="15">
        <v>0</v>
      </c>
      <c r="R1750" s="15">
        <v>0</v>
      </c>
      <c r="S1750" s="15">
        <v>0</v>
      </c>
      <c r="T1750" s="15">
        <v>0</v>
      </c>
      <c r="U1750" s="16">
        <v>1.5477777777705342</v>
      </c>
      <c r="V1750" s="16">
        <v>0.66333333333022892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3409367</v>
      </c>
      <c r="B1751" s="11">
        <v>2</v>
      </c>
      <c r="C1751" s="11" t="s">
        <v>33</v>
      </c>
      <c r="D1751" s="11" t="s">
        <v>106</v>
      </c>
      <c r="E1751" s="17" t="s">
        <v>75</v>
      </c>
      <c r="F1751" s="17" t="s">
        <v>1504</v>
      </c>
      <c r="G1751" s="17" t="s">
        <v>96</v>
      </c>
      <c r="H1751" s="11" t="s">
        <v>78</v>
      </c>
      <c r="I1751" s="11" t="s">
        <v>39</v>
      </c>
      <c r="J1751" s="11" t="s">
        <v>40</v>
      </c>
      <c r="K1751" s="11" t="s">
        <v>41</v>
      </c>
      <c r="L1751" s="13">
        <v>45238.381354166668</v>
      </c>
      <c r="M1751" s="13">
        <v>45238.403437499997</v>
      </c>
      <c r="N1751" s="14">
        <v>0.52999999991152436</v>
      </c>
      <c r="O1751" s="15">
        <v>2</v>
      </c>
      <c r="P1751" s="15">
        <v>14</v>
      </c>
      <c r="Q1751" s="15">
        <v>0</v>
      </c>
      <c r="R1751" s="15">
        <v>0</v>
      </c>
      <c r="S1751" s="15">
        <v>0</v>
      </c>
      <c r="T1751" s="15">
        <v>0</v>
      </c>
      <c r="U1751" s="16">
        <v>1.0599999998230487</v>
      </c>
      <c r="V1751" s="16">
        <v>7.419999998761341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3409372</v>
      </c>
      <c r="B1752" s="11">
        <v>1</v>
      </c>
      <c r="C1752" s="11" t="s">
        <v>33</v>
      </c>
      <c r="D1752" s="11" t="s">
        <v>117</v>
      </c>
      <c r="E1752" s="17" t="s">
        <v>43</v>
      </c>
      <c r="F1752" s="17" t="s">
        <v>1505</v>
      </c>
      <c r="G1752" s="17" t="s">
        <v>37</v>
      </c>
      <c r="H1752" s="11" t="s">
        <v>38</v>
      </c>
      <c r="I1752" s="11" t="s">
        <v>39</v>
      </c>
      <c r="J1752" s="11" t="s">
        <v>40</v>
      </c>
      <c r="K1752" s="11" t="s">
        <v>41</v>
      </c>
      <c r="L1752" s="13">
        <v>45238.383310185185</v>
      </c>
      <c r="M1752" s="13">
        <v>45238.777083333334</v>
      </c>
      <c r="N1752" s="14">
        <v>9.4505555555806495</v>
      </c>
      <c r="O1752" s="15">
        <v>0</v>
      </c>
      <c r="P1752" s="15">
        <v>1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9.4505555555806495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3409375</v>
      </c>
      <c r="B1753" s="11">
        <v>1</v>
      </c>
      <c r="C1753" s="11" t="s">
        <v>33</v>
      </c>
      <c r="D1753" s="11" t="s">
        <v>74</v>
      </c>
      <c r="E1753" s="17" t="s">
        <v>75</v>
      </c>
      <c r="F1753" s="17" t="s">
        <v>1506</v>
      </c>
      <c r="G1753" s="17" t="s">
        <v>224</v>
      </c>
      <c r="H1753" s="11" t="s">
        <v>78</v>
      </c>
      <c r="I1753" s="11" t="s">
        <v>39</v>
      </c>
      <c r="J1753" s="11" t="s">
        <v>40</v>
      </c>
      <c r="K1753" s="11" t="s">
        <v>41</v>
      </c>
      <c r="L1753" s="13">
        <v>45238.381354166668</v>
      </c>
      <c r="M1753" s="13">
        <v>45238.386747685188</v>
      </c>
      <c r="N1753" s="14">
        <v>0.12944444449385628</v>
      </c>
      <c r="O1753" s="15">
        <v>11</v>
      </c>
      <c r="P1753" s="15">
        <v>1139</v>
      </c>
      <c r="Q1753" s="15">
        <v>0</v>
      </c>
      <c r="R1753" s="15">
        <v>0</v>
      </c>
      <c r="S1753" s="15">
        <v>0</v>
      </c>
      <c r="T1753" s="15">
        <v>0</v>
      </c>
      <c r="U1753" s="16">
        <v>1.4238888894324191</v>
      </c>
      <c r="V1753" s="16">
        <v>147.4372222785023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3409376</v>
      </c>
      <c r="B1754" s="11">
        <v>1</v>
      </c>
      <c r="C1754" s="11" t="s">
        <v>33</v>
      </c>
      <c r="D1754" s="11" t="s">
        <v>170</v>
      </c>
      <c r="E1754" s="17" t="s">
        <v>81</v>
      </c>
      <c r="F1754" s="17" t="s">
        <v>1507</v>
      </c>
      <c r="G1754" s="17" t="s">
        <v>83</v>
      </c>
      <c r="H1754" s="11" t="s">
        <v>38</v>
      </c>
      <c r="I1754" s="11" t="s">
        <v>39</v>
      </c>
      <c r="J1754" s="11" t="s">
        <v>40</v>
      </c>
      <c r="K1754" s="11" t="s">
        <v>84</v>
      </c>
      <c r="L1754" s="13">
        <v>45238.384988425925</v>
      </c>
      <c r="M1754" s="13">
        <v>45238.456620370373</v>
      </c>
      <c r="N1754" s="14">
        <v>1.7191666667349637</v>
      </c>
      <c r="O1754" s="15">
        <v>0</v>
      </c>
      <c r="P1754" s="15">
        <v>1208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2076.7533334158361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3409379</v>
      </c>
      <c r="B1755" s="11">
        <v>1</v>
      </c>
      <c r="C1755" s="11" t="s">
        <v>33</v>
      </c>
      <c r="D1755" s="11" t="s">
        <v>66</v>
      </c>
      <c r="E1755" s="17" t="s">
        <v>1004</v>
      </c>
      <c r="F1755" s="17" t="s">
        <v>1508</v>
      </c>
      <c r="G1755" s="17" t="s">
        <v>1509</v>
      </c>
      <c r="H1755" s="11" t="s">
        <v>38</v>
      </c>
      <c r="I1755" s="11" t="s">
        <v>39</v>
      </c>
      <c r="J1755" s="11" t="s">
        <v>40</v>
      </c>
      <c r="K1755" s="11" t="s">
        <v>41</v>
      </c>
      <c r="L1755" s="13">
        <v>45238.386307870373</v>
      </c>
      <c r="M1755" s="13">
        <v>45238.547222222223</v>
      </c>
      <c r="N1755" s="14">
        <v>3.8619444444193505</v>
      </c>
      <c r="O1755" s="15">
        <v>0</v>
      </c>
      <c r="P1755" s="15">
        <v>4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15.447777777677402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3409385</v>
      </c>
      <c r="B1756" s="11">
        <v>1</v>
      </c>
      <c r="C1756" s="11" t="s">
        <v>33</v>
      </c>
      <c r="D1756" s="11" t="s">
        <v>74</v>
      </c>
      <c r="E1756" s="17" t="s">
        <v>75</v>
      </c>
      <c r="F1756" s="17" t="s">
        <v>1510</v>
      </c>
      <c r="G1756" s="17" t="s">
        <v>224</v>
      </c>
      <c r="H1756" s="11" t="s">
        <v>78</v>
      </c>
      <c r="I1756" s="11" t="s">
        <v>39</v>
      </c>
      <c r="J1756" s="11" t="s">
        <v>40</v>
      </c>
      <c r="K1756" s="11" t="s">
        <v>41</v>
      </c>
      <c r="L1756" s="13">
        <v>45238.390532407408</v>
      </c>
      <c r="M1756" s="13">
        <v>45238.519687499997</v>
      </c>
      <c r="N1756" s="14">
        <v>3.0997222221340053</v>
      </c>
      <c r="O1756" s="15">
        <v>11</v>
      </c>
      <c r="P1756" s="15">
        <v>670</v>
      </c>
      <c r="Q1756" s="15">
        <v>0</v>
      </c>
      <c r="R1756" s="15">
        <v>0</v>
      </c>
      <c r="S1756" s="15">
        <v>0</v>
      </c>
      <c r="T1756" s="15">
        <v>0</v>
      </c>
      <c r="U1756" s="16">
        <v>34.096944443474058</v>
      </c>
      <c r="V1756" s="16">
        <v>2076.8138888297835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3409386</v>
      </c>
      <c r="B1757" s="11">
        <v>1</v>
      </c>
      <c r="C1757" s="11" t="s">
        <v>33</v>
      </c>
      <c r="D1757" s="11" t="s">
        <v>80</v>
      </c>
      <c r="E1757" s="17" t="s">
        <v>35</v>
      </c>
      <c r="F1757" s="17" t="s">
        <v>1511</v>
      </c>
      <c r="G1757" s="17" t="s">
        <v>77</v>
      </c>
      <c r="H1757" s="11" t="s">
        <v>38</v>
      </c>
      <c r="I1757" s="11" t="s">
        <v>39</v>
      </c>
      <c r="J1757" s="11" t="s">
        <v>40</v>
      </c>
      <c r="K1757" s="11" t="s">
        <v>41</v>
      </c>
      <c r="L1757" s="13">
        <v>45238.39199074074</v>
      </c>
      <c r="M1757" s="13">
        <v>45238.569444444445</v>
      </c>
      <c r="N1757" s="14">
        <v>4.2588888889295049</v>
      </c>
      <c r="O1757" s="15">
        <v>0</v>
      </c>
      <c r="P1757" s="15">
        <v>17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72.401111111801583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3409387</v>
      </c>
      <c r="B1758" s="11">
        <v>1</v>
      </c>
      <c r="C1758" s="11" t="s">
        <v>33</v>
      </c>
      <c r="D1758" s="11" t="s">
        <v>94</v>
      </c>
      <c r="E1758" s="17" t="s">
        <v>35</v>
      </c>
      <c r="F1758" s="17" t="s">
        <v>1512</v>
      </c>
      <c r="G1758" s="17" t="s">
        <v>87</v>
      </c>
      <c r="H1758" s="11" t="s">
        <v>38</v>
      </c>
      <c r="I1758" s="11" t="s">
        <v>39</v>
      </c>
      <c r="J1758" s="11" t="s">
        <v>40</v>
      </c>
      <c r="K1758" s="11" t="s">
        <v>84</v>
      </c>
      <c r="L1758" s="13">
        <v>45238.392442129632</v>
      </c>
      <c r="M1758" s="13">
        <v>45238.557638888888</v>
      </c>
      <c r="N1758" s="14">
        <v>3.9647222221246921</v>
      </c>
      <c r="O1758" s="15">
        <v>0</v>
      </c>
      <c r="P1758" s="15">
        <v>3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11.894166666374076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3409389</v>
      </c>
      <c r="B1759" s="11">
        <v>1</v>
      </c>
      <c r="C1759" s="11" t="s">
        <v>33</v>
      </c>
      <c r="D1759" s="11" t="s">
        <v>307</v>
      </c>
      <c r="E1759" s="17" t="s">
        <v>35</v>
      </c>
      <c r="F1759" s="17" t="s">
        <v>1513</v>
      </c>
      <c r="G1759" s="17" t="s">
        <v>37</v>
      </c>
      <c r="H1759" s="11" t="s">
        <v>38</v>
      </c>
      <c r="I1759" s="11" t="s">
        <v>39</v>
      </c>
      <c r="J1759" s="11" t="s">
        <v>40</v>
      </c>
      <c r="K1759" s="11" t="s">
        <v>41</v>
      </c>
      <c r="L1759" s="13">
        <v>45238.345046296294</v>
      </c>
      <c r="M1759" s="13">
        <v>45238.727083333331</v>
      </c>
      <c r="N1759" s="14">
        <v>9.1688888889038935</v>
      </c>
      <c r="O1759" s="15">
        <v>0</v>
      </c>
      <c r="P1759" s="15">
        <v>110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1008.5777777794283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3409391</v>
      </c>
      <c r="B1760" s="11">
        <v>1</v>
      </c>
      <c r="C1760" s="11" t="s">
        <v>33</v>
      </c>
      <c r="D1760" s="11" t="s">
        <v>170</v>
      </c>
      <c r="E1760" s="17" t="s">
        <v>81</v>
      </c>
      <c r="F1760" s="17" t="s">
        <v>1514</v>
      </c>
      <c r="G1760" s="17" t="s">
        <v>83</v>
      </c>
      <c r="H1760" s="11" t="s">
        <v>38</v>
      </c>
      <c r="I1760" s="11" t="s">
        <v>39</v>
      </c>
      <c r="J1760" s="11" t="s">
        <v>40</v>
      </c>
      <c r="K1760" s="11" t="s">
        <v>84</v>
      </c>
      <c r="L1760" s="13">
        <v>45238.395995370367</v>
      </c>
      <c r="M1760" s="13">
        <v>45238.467037037037</v>
      </c>
      <c r="N1760" s="14">
        <v>1.7050000000745058</v>
      </c>
      <c r="O1760" s="15">
        <v>0</v>
      </c>
      <c r="P1760" s="15">
        <v>296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504.68000002205372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3409393</v>
      </c>
      <c r="B1761" s="11">
        <v>1</v>
      </c>
      <c r="C1761" s="11" t="s">
        <v>33</v>
      </c>
      <c r="D1761" s="11" t="s">
        <v>170</v>
      </c>
      <c r="E1761" s="17" t="s">
        <v>35</v>
      </c>
      <c r="F1761" s="17" t="s">
        <v>419</v>
      </c>
      <c r="G1761" s="17" t="s">
        <v>83</v>
      </c>
      <c r="H1761" s="11" t="s">
        <v>38</v>
      </c>
      <c r="I1761" s="11" t="s">
        <v>39</v>
      </c>
      <c r="J1761" s="11" t="s">
        <v>40</v>
      </c>
      <c r="K1761" s="11" t="s">
        <v>84</v>
      </c>
      <c r="L1761" s="13">
        <v>45238.397488425922</v>
      </c>
      <c r="M1761" s="13">
        <v>45238.539583333331</v>
      </c>
      <c r="N1761" s="14">
        <v>3.4102777778171003</v>
      </c>
      <c r="O1761" s="15">
        <v>0</v>
      </c>
      <c r="P1761" s="15">
        <v>171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583.15750000672415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3409394</v>
      </c>
      <c r="B1762" s="11">
        <v>1</v>
      </c>
      <c r="C1762" s="11" t="s">
        <v>33</v>
      </c>
      <c r="D1762" s="11" t="s">
        <v>74</v>
      </c>
      <c r="E1762" s="17" t="s">
        <v>75</v>
      </c>
      <c r="F1762" s="17" t="s">
        <v>813</v>
      </c>
      <c r="G1762" s="17" t="s">
        <v>77</v>
      </c>
      <c r="H1762" s="11" t="s">
        <v>78</v>
      </c>
      <c r="I1762" s="11" t="s">
        <v>39</v>
      </c>
      <c r="J1762" s="11" t="s">
        <v>40</v>
      </c>
      <c r="K1762" s="11" t="s">
        <v>41</v>
      </c>
      <c r="L1762" s="13">
        <v>45238.397951388892</v>
      </c>
      <c r="M1762" s="13">
        <v>45238.516793981478</v>
      </c>
      <c r="N1762" s="14">
        <v>2.8522222220781259</v>
      </c>
      <c r="O1762" s="15">
        <v>7</v>
      </c>
      <c r="P1762" s="15">
        <v>1438</v>
      </c>
      <c r="Q1762" s="15">
        <v>0</v>
      </c>
      <c r="R1762" s="15">
        <v>0</v>
      </c>
      <c r="S1762" s="15">
        <v>0</v>
      </c>
      <c r="T1762" s="15">
        <v>0</v>
      </c>
      <c r="U1762" s="16">
        <v>19.965555554546881</v>
      </c>
      <c r="V1762" s="16">
        <v>4101.4955553483451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3409395</v>
      </c>
      <c r="B1763" s="11">
        <v>1</v>
      </c>
      <c r="C1763" s="11" t="s">
        <v>33</v>
      </c>
      <c r="D1763" s="11" t="s">
        <v>66</v>
      </c>
      <c r="E1763" s="17" t="s">
        <v>35</v>
      </c>
      <c r="F1763" s="17" t="s">
        <v>1515</v>
      </c>
      <c r="G1763" s="17" t="s">
        <v>166</v>
      </c>
      <c r="H1763" s="11" t="s">
        <v>38</v>
      </c>
      <c r="I1763" s="11" t="s">
        <v>39</v>
      </c>
      <c r="J1763" s="11" t="s">
        <v>40</v>
      </c>
      <c r="K1763" s="11" t="s">
        <v>84</v>
      </c>
      <c r="L1763" s="13">
        <v>45238.398877314816</v>
      </c>
      <c r="M1763" s="13">
        <v>45238.581250000003</v>
      </c>
      <c r="N1763" s="14">
        <v>4.376944444491528</v>
      </c>
      <c r="O1763" s="15">
        <v>0</v>
      </c>
      <c r="P1763" s="15">
        <v>23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100.66972222330514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3409398</v>
      </c>
      <c r="B1764" s="11">
        <v>1</v>
      </c>
      <c r="C1764" s="11" t="s">
        <v>33</v>
      </c>
      <c r="D1764" s="11" t="s">
        <v>160</v>
      </c>
      <c r="E1764" s="17" t="s">
        <v>75</v>
      </c>
      <c r="F1764" s="17" t="s">
        <v>1516</v>
      </c>
      <c r="G1764" s="17" t="s">
        <v>1439</v>
      </c>
      <c r="H1764" s="11" t="s">
        <v>78</v>
      </c>
      <c r="I1764" s="11" t="s">
        <v>39</v>
      </c>
      <c r="J1764" s="11" t="s">
        <v>40</v>
      </c>
      <c r="K1764" s="11" t="s">
        <v>41</v>
      </c>
      <c r="L1764" s="13">
        <v>45238.376018518517</v>
      </c>
      <c r="M1764" s="13">
        <v>45238.569444444445</v>
      </c>
      <c r="N1764" s="14">
        <v>4.6422222222900018</v>
      </c>
      <c r="O1764" s="15">
        <v>5</v>
      </c>
      <c r="P1764" s="15">
        <v>1</v>
      </c>
      <c r="Q1764" s="15">
        <v>0</v>
      </c>
      <c r="R1764" s="15">
        <v>0</v>
      </c>
      <c r="S1764" s="15">
        <v>0</v>
      </c>
      <c r="T1764" s="15">
        <v>0</v>
      </c>
      <c r="U1764" s="16">
        <v>23.211111111450009</v>
      </c>
      <c r="V1764" s="16">
        <v>4.6422222222900018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3409403</v>
      </c>
      <c r="B1765" s="11">
        <v>1</v>
      </c>
      <c r="C1765" s="11" t="s">
        <v>33</v>
      </c>
      <c r="D1765" s="11" t="s">
        <v>34</v>
      </c>
      <c r="E1765" s="17" t="s">
        <v>35</v>
      </c>
      <c r="F1765" s="17" t="s">
        <v>1517</v>
      </c>
      <c r="G1765" s="17" t="s">
        <v>37</v>
      </c>
      <c r="H1765" s="11" t="s">
        <v>38</v>
      </c>
      <c r="I1765" s="11" t="s">
        <v>39</v>
      </c>
      <c r="J1765" s="11" t="s">
        <v>40</v>
      </c>
      <c r="K1765" s="11" t="s">
        <v>41</v>
      </c>
      <c r="L1765" s="13">
        <v>45238.402187500003</v>
      </c>
      <c r="M1765" s="13">
        <v>45238.737453703703</v>
      </c>
      <c r="N1765" s="14">
        <v>8.0463888887898065</v>
      </c>
      <c r="O1765" s="15">
        <v>0</v>
      </c>
      <c r="P1765" s="15">
        <v>13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104.60305555426748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3409404</v>
      </c>
      <c r="B1766" s="11">
        <v>1</v>
      </c>
      <c r="C1766" s="11" t="s">
        <v>33</v>
      </c>
      <c r="D1766" s="11" t="s">
        <v>170</v>
      </c>
      <c r="E1766" s="17" t="s">
        <v>81</v>
      </c>
      <c r="F1766" s="17" t="s">
        <v>1518</v>
      </c>
      <c r="G1766" s="17" t="s">
        <v>77</v>
      </c>
      <c r="H1766" s="11" t="s">
        <v>38</v>
      </c>
      <c r="I1766" s="11" t="s">
        <v>39</v>
      </c>
      <c r="J1766" s="11" t="s">
        <v>40</v>
      </c>
      <c r="K1766" s="11" t="s">
        <v>41</v>
      </c>
      <c r="L1766" s="13">
        <v>45238.402233796296</v>
      </c>
      <c r="M1766" s="13">
        <v>45238.549791666665</v>
      </c>
      <c r="N1766" s="14">
        <v>3.5413888888433576</v>
      </c>
      <c r="O1766" s="15">
        <v>0</v>
      </c>
      <c r="P1766" s="15">
        <v>76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269.14555555209517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3409408</v>
      </c>
      <c r="B1767" s="11">
        <v>1</v>
      </c>
      <c r="C1767" s="11" t="s">
        <v>33</v>
      </c>
      <c r="D1767" s="11" t="s">
        <v>47</v>
      </c>
      <c r="E1767" s="17" t="s">
        <v>81</v>
      </c>
      <c r="F1767" s="17" t="s">
        <v>1519</v>
      </c>
      <c r="G1767" s="17" t="s">
        <v>83</v>
      </c>
      <c r="H1767" s="11" t="s">
        <v>38</v>
      </c>
      <c r="I1767" s="11" t="s">
        <v>39</v>
      </c>
      <c r="J1767" s="11" t="s">
        <v>40</v>
      </c>
      <c r="K1767" s="11" t="s">
        <v>84</v>
      </c>
      <c r="L1767" s="13">
        <v>45238.403807870367</v>
      </c>
      <c r="M1767" s="13">
        <v>45238.49077546296</v>
      </c>
      <c r="N1767" s="14">
        <v>2.0872222222387791</v>
      </c>
      <c r="O1767" s="15">
        <v>0</v>
      </c>
      <c r="P1767" s="15">
        <v>609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1271.1183333434165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3409410</v>
      </c>
      <c r="B1768" s="11">
        <v>1</v>
      </c>
      <c r="C1768" s="11" t="s">
        <v>33</v>
      </c>
      <c r="D1768" s="11" t="s">
        <v>47</v>
      </c>
      <c r="E1768" s="17" t="s">
        <v>81</v>
      </c>
      <c r="F1768" s="17" t="s">
        <v>1520</v>
      </c>
      <c r="G1768" s="17" t="s">
        <v>83</v>
      </c>
      <c r="H1768" s="11" t="s">
        <v>38</v>
      </c>
      <c r="I1768" s="11" t="s">
        <v>39</v>
      </c>
      <c r="J1768" s="11" t="s">
        <v>40</v>
      </c>
      <c r="K1768" s="11" t="s">
        <v>84</v>
      </c>
      <c r="L1768" s="13">
        <v>45238.404108796298</v>
      </c>
      <c r="M1768" s="13">
        <v>45238.489722222221</v>
      </c>
      <c r="N1768" s="14">
        <v>2.0547222221503034</v>
      </c>
      <c r="O1768" s="15">
        <v>0</v>
      </c>
      <c r="P1768" s="15">
        <v>40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82.188888886012137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3409411</v>
      </c>
      <c r="B1769" s="11">
        <v>1</v>
      </c>
      <c r="C1769" s="11" t="s">
        <v>33</v>
      </c>
      <c r="D1769" s="11" t="s">
        <v>106</v>
      </c>
      <c r="E1769" s="17" t="s">
        <v>43</v>
      </c>
      <c r="F1769" s="17" t="s">
        <v>1521</v>
      </c>
      <c r="G1769" s="17" t="s">
        <v>45</v>
      </c>
      <c r="H1769" s="11" t="s">
        <v>38</v>
      </c>
      <c r="I1769" s="11" t="s">
        <v>39</v>
      </c>
      <c r="J1769" s="11" t="s">
        <v>46</v>
      </c>
      <c r="K1769" s="11" t="s">
        <v>41</v>
      </c>
      <c r="L1769" s="13">
        <v>45238.405219907407</v>
      </c>
      <c r="M1769" s="13">
        <v>45238.713888888888</v>
      </c>
      <c r="N1769" s="14">
        <v>7.4080555555410683</v>
      </c>
      <c r="O1769" s="15">
        <v>0</v>
      </c>
      <c r="P1769" s="15">
        <v>5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37.040277777705342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3409420</v>
      </c>
      <c r="B1770" s="11">
        <v>1</v>
      </c>
      <c r="C1770" s="11" t="s">
        <v>33</v>
      </c>
      <c r="D1770" s="11" t="s">
        <v>34</v>
      </c>
      <c r="E1770" s="17" t="s">
        <v>75</v>
      </c>
      <c r="F1770" s="17" t="s">
        <v>1522</v>
      </c>
      <c r="G1770" s="17" t="s">
        <v>45</v>
      </c>
      <c r="H1770" s="11" t="s">
        <v>78</v>
      </c>
      <c r="I1770" s="11" t="s">
        <v>93</v>
      </c>
      <c r="J1770" s="11" t="s">
        <v>46</v>
      </c>
      <c r="K1770" s="11" t="s">
        <v>41</v>
      </c>
      <c r="L1770" s="13">
        <v>45238.409155092595</v>
      </c>
      <c r="M1770" s="13">
        <v>45238.409270833334</v>
      </c>
      <c r="N1770" s="14">
        <v>2.7777777286246419E-3</v>
      </c>
      <c r="O1770" s="15">
        <v>2</v>
      </c>
      <c r="P1770" s="15">
        <v>16</v>
      </c>
      <c r="Q1770" s="15">
        <v>0</v>
      </c>
      <c r="R1770" s="15">
        <v>0</v>
      </c>
      <c r="S1770" s="15">
        <v>0</v>
      </c>
      <c r="T1770" s="15">
        <v>0</v>
      </c>
      <c r="U1770" s="16">
        <v>5.5555554572492838E-3</v>
      </c>
      <c r="V1770" s="16">
        <v>4.444444365799427E-2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3409426</v>
      </c>
      <c r="B1771" s="11">
        <v>1</v>
      </c>
      <c r="C1771" s="11" t="s">
        <v>33</v>
      </c>
      <c r="D1771" s="11" t="s">
        <v>52</v>
      </c>
      <c r="E1771" s="17" t="s">
        <v>35</v>
      </c>
      <c r="F1771" s="17" t="s">
        <v>1523</v>
      </c>
      <c r="G1771" s="17" t="s">
        <v>87</v>
      </c>
      <c r="H1771" s="11" t="s">
        <v>38</v>
      </c>
      <c r="I1771" s="11" t="s">
        <v>39</v>
      </c>
      <c r="J1771" s="11" t="s">
        <v>40</v>
      </c>
      <c r="K1771" s="11" t="s">
        <v>84</v>
      </c>
      <c r="L1771" s="13">
        <v>45238.412488425929</v>
      </c>
      <c r="M1771" s="13">
        <v>45238.650717592594</v>
      </c>
      <c r="N1771" s="14">
        <v>5.717499999969732</v>
      </c>
      <c r="O1771" s="15">
        <v>0</v>
      </c>
      <c r="P1771" s="15">
        <v>122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697.53499999630731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3409429</v>
      </c>
      <c r="B1772" s="11">
        <v>1</v>
      </c>
      <c r="C1772" s="11" t="s">
        <v>33</v>
      </c>
      <c r="D1772" s="11" t="s">
        <v>68</v>
      </c>
      <c r="E1772" s="17" t="s">
        <v>35</v>
      </c>
      <c r="F1772" s="17" t="s">
        <v>1524</v>
      </c>
      <c r="G1772" s="17" t="s">
        <v>77</v>
      </c>
      <c r="H1772" s="11" t="s">
        <v>38</v>
      </c>
      <c r="I1772" s="11" t="s">
        <v>39</v>
      </c>
      <c r="J1772" s="11" t="s">
        <v>40</v>
      </c>
      <c r="K1772" s="11" t="s">
        <v>41</v>
      </c>
      <c r="L1772" s="13">
        <v>45238.413703703707</v>
      </c>
      <c r="M1772" s="13">
        <v>45238.626388888886</v>
      </c>
      <c r="N1772" s="14">
        <v>5.1044444442959502</v>
      </c>
      <c r="O1772" s="15">
        <v>0</v>
      </c>
      <c r="P1772" s="15">
        <v>320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1633.4222221747041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3409431</v>
      </c>
      <c r="B1773" s="11">
        <v>1</v>
      </c>
      <c r="C1773" s="11" t="s">
        <v>33</v>
      </c>
      <c r="D1773" s="11" t="s">
        <v>52</v>
      </c>
      <c r="E1773" s="17" t="s">
        <v>35</v>
      </c>
      <c r="F1773" s="17" t="s">
        <v>1355</v>
      </c>
      <c r="G1773" s="17" t="s">
        <v>45</v>
      </c>
      <c r="H1773" s="11" t="s">
        <v>38</v>
      </c>
      <c r="I1773" s="11" t="s">
        <v>39</v>
      </c>
      <c r="J1773" s="11" t="s">
        <v>46</v>
      </c>
      <c r="K1773" s="11" t="s">
        <v>41</v>
      </c>
      <c r="L1773" s="13">
        <v>45238.322164351855</v>
      </c>
      <c r="M1773" s="13">
        <v>45238.718263888892</v>
      </c>
      <c r="N1773" s="14">
        <v>9.5063888888689689</v>
      </c>
      <c r="O1773" s="15">
        <v>0</v>
      </c>
      <c r="P1773" s="15">
        <v>125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1188.2986111086211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3409436</v>
      </c>
      <c r="B1774" s="11">
        <v>1</v>
      </c>
      <c r="C1774" s="11" t="s">
        <v>33</v>
      </c>
      <c r="D1774" s="11" t="s">
        <v>42</v>
      </c>
      <c r="E1774" s="17" t="s">
        <v>35</v>
      </c>
      <c r="F1774" s="17" t="s">
        <v>1525</v>
      </c>
      <c r="G1774" s="17" t="s">
        <v>83</v>
      </c>
      <c r="H1774" s="11" t="s">
        <v>38</v>
      </c>
      <c r="I1774" s="11" t="s">
        <v>39</v>
      </c>
      <c r="J1774" s="11" t="s">
        <v>40</v>
      </c>
      <c r="K1774" s="11" t="s">
        <v>84</v>
      </c>
      <c r="L1774" s="13">
        <v>45238.415775462963</v>
      </c>
      <c r="M1774" s="13">
        <v>45238.729166666664</v>
      </c>
      <c r="N1774" s="14">
        <v>7.5213888888247311</v>
      </c>
      <c r="O1774" s="15">
        <v>0</v>
      </c>
      <c r="P1774" s="15">
        <v>146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1098.1227777684107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3409442</v>
      </c>
      <c r="B1775" s="11">
        <v>1</v>
      </c>
      <c r="C1775" s="11" t="s">
        <v>33</v>
      </c>
      <c r="D1775" s="11" t="s">
        <v>117</v>
      </c>
      <c r="E1775" s="17" t="s">
        <v>35</v>
      </c>
      <c r="F1775" s="17" t="s">
        <v>316</v>
      </c>
      <c r="G1775" s="17" t="s">
        <v>77</v>
      </c>
      <c r="H1775" s="11" t="s">
        <v>38</v>
      </c>
      <c r="I1775" s="11" t="s">
        <v>93</v>
      </c>
      <c r="J1775" s="11" t="s">
        <v>40</v>
      </c>
      <c r="K1775" s="11" t="s">
        <v>41</v>
      </c>
      <c r="L1775" s="13">
        <v>45238.416921296295</v>
      </c>
      <c r="M1775" s="13">
        <v>45238.417500000003</v>
      </c>
      <c r="N1775" s="14">
        <v>1.3888888992369175E-2</v>
      </c>
      <c r="O1775" s="15">
        <v>0</v>
      </c>
      <c r="P1775" s="15">
        <v>2105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29.236111328937113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3409444</v>
      </c>
      <c r="B1776" s="11">
        <v>1</v>
      </c>
      <c r="C1776" s="11" t="s">
        <v>33</v>
      </c>
      <c r="D1776" s="11" t="s">
        <v>103</v>
      </c>
      <c r="E1776" s="17" t="s">
        <v>35</v>
      </c>
      <c r="F1776" s="17" t="s">
        <v>1256</v>
      </c>
      <c r="G1776" s="17" t="s">
        <v>49</v>
      </c>
      <c r="H1776" s="11" t="s">
        <v>38</v>
      </c>
      <c r="I1776" s="11" t="s">
        <v>39</v>
      </c>
      <c r="J1776" s="11" t="s">
        <v>40</v>
      </c>
      <c r="K1776" s="11" t="s">
        <v>41</v>
      </c>
      <c r="L1776" s="13">
        <v>45238.417824074073</v>
      </c>
      <c r="M1776" s="13">
        <v>45238.534722222219</v>
      </c>
      <c r="N1776" s="14">
        <v>2.8055555555038154</v>
      </c>
      <c r="O1776" s="15">
        <v>0</v>
      </c>
      <c r="P1776" s="15">
        <v>1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2.8055555555038154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3409449</v>
      </c>
      <c r="B1777" s="11">
        <v>1</v>
      </c>
      <c r="C1777" s="11" t="s">
        <v>33</v>
      </c>
      <c r="D1777" s="11" t="s">
        <v>34</v>
      </c>
      <c r="E1777" s="17" t="s">
        <v>81</v>
      </c>
      <c r="F1777" s="17" t="s">
        <v>1526</v>
      </c>
      <c r="G1777" s="17" t="s">
        <v>77</v>
      </c>
      <c r="H1777" s="11" t="s">
        <v>38</v>
      </c>
      <c r="I1777" s="11" t="s">
        <v>39</v>
      </c>
      <c r="J1777" s="11" t="s">
        <v>40</v>
      </c>
      <c r="K1777" s="11" t="s">
        <v>41</v>
      </c>
      <c r="L1777" s="13">
        <v>45238.414641203701</v>
      </c>
      <c r="M1777" s="13">
        <v>45238.569444444445</v>
      </c>
      <c r="N1777" s="14">
        <v>3.715277777868323</v>
      </c>
      <c r="O1777" s="15">
        <v>0</v>
      </c>
      <c r="P1777" s="15">
        <v>202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750.48611112940125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3409457</v>
      </c>
      <c r="B1778" s="11">
        <v>1</v>
      </c>
      <c r="C1778" s="11" t="s">
        <v>33</v>
      </c>
      <c r="D1778" s="11" t="s">
        <v>94</v>
      </c>
      <c r="E1778" s="17" t="s">
        <v>35</v>
      </c>
      <c r="F1778" s="17" t="s">
        <v>1527</v>
      </c>
      <c r="G1778" s="17" t="s">
        <v>83</v>
      </c>
      <c r="H1778" s="11" t="s">
        <v>38</v>
      </c>
      <c r="I1778" s="11" t="s">
        <v>39</v>
      </c>
      <c r="J1778" s="11" t="s">
        <v>40</v>
      </c>
      <c r="K1778" s="11" t="s">
        <v>84</v>
      </c>
      <c r="L1778" s="13">
        <v>45238.425173611111</v>
      </c>
      <c r="M1778" s="13">
        <v>45238.567361111112</v>
      </c>
      <c r="N1778" s="14">
        <v>3.4125000000349246</v>
      </c>
      <c r="O1778" s="15">
        <v>0</v>
      </c>
      <c r="P1778" s="15">
        <v>1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3.4125000000349246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3409460</v>
      </c>
      <c r="B1779" s="11">
        <v>1</v>
      </c>
      <c r="C1779" s="11" t="s">
        <v>33</v>
      </c>
      <c r="D1779" s="11" t="s">
        <v>117</v>
      </c>
      <c r="E1779" s="17" t="s">
        <v>35</v>
      </c>
      <c r="F1779" s="17" t="s">
        <v>1528</v>
      </c>
      <c r="G1779" s="17" t="s">
        <v>83</v>
      </c>
      <c r="H1779" s="11" t="s">
        <v>38</v>
      </c>
      <c r="I1779" s="11" t="s">
        <v>39</v>
      </c>
      <c r="J1779" s="11" t="s">
        <v>40</v>
      </c>
      <c r="K1779" s="11" t="s">
        <v>84</v>
      </c>
      <c r="L1779" s="13">
        <v>45238.426678240743</v>
      </c>
      <c r="M1779" s="13">
        <v>45238.586111111108</v>
      </c>
      <c r="N1779" s="14">
        <v>3.8263888887595385</v>
      </c>
      <c r="O1779" s="15">
        <v>0</v>
      </c>
      <c r="P1779" s="15">
        <v>91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348.20138887711801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3409461</v>
      </c>
      <c r="B1780" s="11">
        <v>1</v>
      </c>
      <c r="C1780" s="11" t="s">
        <v>33</v>
      </c>
      <c r="D1780" s="11" t="s">
        <v>42</v>
      </c>
      <c r="E1780" s="17" t="s">
        <v>35</v>
      </c>
      <c r="F1780" s="17" t="s">
        <v>1529</v>
      </c>
      <c r="G1780" s="17" t="s">
        <v>83</v>
      </c>
      <c r="H1780" s="11" t="s">
        <v>38</v>
      </c>
      <c r="I1780" s="11" t="s">
        <v>39</v>
      </c>
      <c r="J1780" s="11" t="s">
        <v>40</v>
      </c>
      <c r="K1780" s="11" t="s">
        <v>84</v>
      </c>
      <c r="L1780" s="13">
        <v>45238.418240740742</v>
      </c>
      <c r="M1780" s="13">
        <v>45238.602777777778</v>
      </c>
      <c r="N1780" s="14">
        <v>4.4288888888549991</v>
      </c>
      <c r="O1780" s="15">
        <v>0</v>
      </c>
      <c r="P1780" s="15">
        <v>115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509.3222222183249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3409462</v>
      </c>
      <c r="B1781" s="11">
        <v>1</v>
      </c>
      <c r="C1781" s="11" t="s">
        <v>33</v>
      </c>
      <c r="D1781" s="11" t="s">
        <v>117</v>
      </c>
      <c r="E1781" s="17" t="s">
        <v>35</v>
      </c>
      <c r="F1781" s="17" t="s">
        <v>1530</v>
      </c>
      <c r="G1781" s="17" t="s">
        <v>83</v>
      </c>
      <c r="H1781" s="11" t="s">
        <v>38</v>
      </c>
      <c r="I1781" s="11" t="s">
        <v>39</v>
      </c>
      <c r="J1781" s="11" t="s">
        <v>40</v>
      </c>
      <c r="K1781" s="11" t="s">
        <v>84</v>
      </c>
      <c r="L1781" s="13">
        <v>45238.426377314812</v>
      </c>
      <c r="M1781" s="13">
        <v>45238.584722222222</v>
      </c>
      <c r="N1781" s="14">
        <v>3.8002777778310701</v>
      </c>
      <c r="O1781" s="15">
        <v>0</v>
      </c>
      <c r="P1781" s="15">
        <v>124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471.2344444510527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3409463</v>
      </c>
      <c r="B1782" s="11">
        <v>1</v>
      </c>
      <c r="C1782" s="11" t="s">
        <v>33</v>
      </c>
      <c r="D1782" s="11" t="s">
        <v>111</v>
      </c>
      <c r="E1782" s="17" t="s">
        <v>35</v>
      </c>
      <c r="F1782" s="17" t="s">
        <v>1531</v>
      </c>
      <c r="G1782" s="17" t="s">
        <v>37</v>
      </c>
      <c r="H1782" s="11" t="s">
        <v>38</v>
      </c>
      <c r="I1782" s="11" t="s">
        <v>39</v>
      </c>
      <c r="J1782" s="11" t="s">
        <v>40</v>
      </c>
      <c r="K1782" s="11" t="s">
        <v>41</v>
      </c>
      <c r="L1782" s="13">
        <v>45238.38821759259</v>
      </c>
      <c r="M1782" s="13">
        <v>45238.671527777777</v>
      </c>
      <c r="N1782" s="14">
        <v>6.7994444444775581</v>
      </c>
      <c r="O1782" s="15">
        <v>0</v>
      </c>
      <c r="P1782" s="15">
        <v>7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47.596111111342907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3409464</v>
      </c>
      <c r="B1783" s="11">
        <v>1</v>
      </c>
      <c r="C1783" s="11" t="s">
        <v>33</v>
      </c>
      <c r="D1783" s="11" t="s">
        <v>61</v>
      </c>
      <c r="E1783" s="17" t="s">
        <v>35</v>
      </c>
      <c r="F1783" s="17" t="s">
        <v>1532</v>
      </c>
      <c r="G1783" s="17" t="s">
        <v>37</v>
      </c>
      <c r="H1783" s="11" t="s">
        <v>38</v>
      </c>
      <c r="I1783" s="11" t="s">
        <v>39</v>
      </c>
      <c r="J1783" s="11" t="s">
        <v>40</v>
      </c>
      <c r="K1783" s="11" t="s">
        <v>41</v>
      </c>
      <c r="L1783" s="13">
        <v>45238.359490740739</v>
      </c>
      <c r="M1783" s="13">
        <v>45238.683333333334</v>
      </c>
      <c r="N1783" s="14">
        <v>7.7722222222946584</v>
      </c>
      <c r="O1783" s="15">
        <v>0</v>
      </c>
      <c r="P1783" s="15">
        <v>38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295.34444444719702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3409468</v>
      </c>
      <c r="B1784" s="11">
        <v>1</v>
      </c>
      <c r="C1784" s="11" t="s">
        <v>33</v>
      </c>
      <c r="D1784" s="11" t="s">
        <v>42</v>
      </c>
      <c r="E1784" s="17" t="s">
        <v>35</v>
      </c>
      <c r="F1784" s="17" t="s">
        <v>1533</v>
      </c>
      <c r="G1784" s="17" t="s">
        <v>150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45238.432164351849</v>
      </c>
      <c r="M1784" s="13">
        <v>45238.621527777781</v>
      </c>
      <c r="N1784" s="14">
        <v>4.5447222223738208</v>
      </c>
      <c r="O1784" s="15">
        <v>0</v>
      </c>
      <c r="P1784" s="15">
        <v>3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13.634166667121463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3409483</v>
      </c>
      <c r="B1785" s="11">
        <v>1</v>
      </c>
      <c r="C1785" s="11" t="s">
        <v>33</v>
      </c>
      <c r="D1785" s="11" t="s">
        <v>54</v>
      </c>
      <c r="E1785" s="17" t="s">
        <v>658</v>
      </c>
      <c r="F1785" s="17" t="s">
        <v>1534</v>
      </c>
      <c r="G1785" s="17" t="s">
        <v>1535</v>
      </c>
      <c r="H1785" s="11" t="s">
        <v>78</v>
      </c>
      <c r="I1785" s="11" t="s">
        <v>39</v>
      </c>
      <c r="J1785" s="11" t="s">
        <v>40</v>
      </c>
      <c r="K1785" s="11" t="s">
        <v>41</v>
      </c>
      <c r="L1785" s="13">
        <v>45238.437754629631</v>
      </c>
      <c r="M1785" s="13">
        <v>45238.443252314813</v>
      </c>
      <c r="N1785" s="14">
        <v>0.13194444437976927</v>
      </c>
      <c r="O1785" s="15">
        <v>11</v>
      </c>
      <c r="P1785" s="15">
        <v>10074</v>
      </c>
      <c r="Q1785" s="15">
        <v>0</v>
      </c>
      <c r="R1785" s="15">
        <v>0</v>
      </c>
      <c r="S1785" s="15">
        <v>0</v>
      </c>
      <c r="T1785" s="15">
        <v>0</v>
      </c>
      <c r="U1785" s="16">
        <v>1.4513888881774619</v>
      </c>
      <c r="V1785" s="16">
        <v>1329.2083326817956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3409486</v>
      </c>
      <c r="B1786" s="11">
        <v>1</v>
      </c>
      <c r="C1786" s="11" t="s">
        <v>33</v>
      </c>
      <c r="D1786" s="11" t="s">
        <v>106</v>
      </c>
      <c r="E1786" s="17" t="s">
        <v>35</v>
      </c>
      <c r="F1786" s="17" t="s">
        <v>1536</v>
      </c>
      <c r="G1786" s="17" t="s">
        <v>83</v>
      </c>
      <c r="H1786" s="11" t="s">
        <v>38</v>
      </c>
      <c r="I1786" s="11" t="s">
        <v>39</v>
      </c>
      <c r="J1786" s="11" t="s">
        <v>40</v>
      </c>
      <c r="K1786" s="11" t="s">
        <v>84</v>
      </c>
      <c r="L1786" s="13">
        <v>45238.438287037039</v>
      </c>
      <c r="M1786" s="13">
        <v>45238.546527777777</v>
      </c>
      <c r="N1786" s="14">
        <v>2.597777777700685</v>
      </c>
      <c r="O1786" s="15">
        <v>0</v>
      </c>
      <c r="P1786" s="15">
        <v>97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251.98444443696644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3409488</v>
      </c>
      <c r="B1787" s="11">
        <v>1</v>
      </c>
      <c r="C1787" s="11" t="s">
        <v>33</v>
      </c>
      <c r="D1787" s="11" t="s">
        <v>106</v>
      </c>
      <c r="E1787" s="17" t="s">
        <v>75</v>
      </c>
      <c r="F1787" s="17" t="s">
        <v>720</v>
      </c>
      <c r="G1787" s="17" t="s">
        <v>49</v>
      </c>
      <c r="H1787" s="11" t="s">
        <v>78</v>
      </c>
      <c r="I1787" s="11" t="s">
        <v>39</v>
      </c>
      <c r="J1787" s="11" t="s">
        <v>40</v>
      </c>
      <c r="K1787" s="11" t="s">
        <v>41</v>
      </c>
      <c r="L1787" s="13">
        <v>45238.440104166664</v>
      </c>
      <c r="M1787" s="13">
        <v>45238.489108796297</v>
      </c>
      <c r="N1787" s="14">
        <v>1.1761111111845821</v>
      </c>
      <c r="O1787" s="15">
        <v>7</v>
      </c>
      <c r="P1787" s="15">
        <v>2</v>
      </c>
      <c r="Q1787" s="15">
        <v>0</v>
      </c>
      <c r="R1787" s="15">
        <v>0</v>
      </c>
      <c r="S1787" s="15">
        <v>0</v>
      </c>
      <c r="T1787" s="15">
        <v>0</v>
      </c>
      <c r="U1787" s="16">
        <v>8.2327777782920748</v>
      </c>
      <c r="V1787" s="16">
        <v>2.3522222223691642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3409489</v>
      </c>
      <c r="B1788" s="11">
        <v>1</v>
      </c>
      <c r="C1788" s="11" t="s">
        <v>33</v>
      </c>
      <c r="D1788" s="11" t="s">
        <v>106</v>
      </c>
      <c r="E1788" s="17" t="s">
        <v>75</v>
      </c>
      <c r="F1788" s="17" t="s">
        <v>721</v>
      </c>
      <c r="G1788" s="17" t="s">
        <v>77</v>
      </c>
      <c r="H1788" s="11" t="s">
        <v>78</v>
      </c>
      <c r="I1788" s="11" t="s">
        <v>93</v>
      </c>
      <c r="J1788" s="11" t="s">
        <v>40</v>
      </c>
      <c r="K1788" s="11" t="s">
        <v>41</v>
      </c>
      <c r="L1788" s="13">
        <v>45238.440115740741</v>
      </c>
      <c r="M1788" s="13">
        <v>45238.441122685188</v>
      </c>
      <c r="N1788" s="14">
        <v>2.4166666727978736E-2</v>
      </c>
      <c r="O1788" s="15">
        <v>3</v>
      </c>
      <c r="P1788" s="15">
        <v>286</v>
      </c>
      <c r="Q1788" s="15">
        <v>0</v>
      </c>
      <c r="R1788" s="15">
        <v>0</v>
      </c>
      <c r="S1788" s="15">
        <v>0</v>
      </c>
      <c r="T1788" s="15">
        <v>0</v>
      </c>
      <c r="U1788" s="16">
        <v>7.2500000183936208E-2</v>
      </c>
      <c r="V1788" s="16">
        <v>6.9116666842019185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3409492</v>
      </c>
      <c r="B1789" s="11">
        <v>1</v>
      </c>
      <c r="C1789" s="11" t="s">
        <v>33</v>
      </c>
      <c r="D1789" s="11" t="s">
        <v>94</v>
      </c>
      <c r="E1789" s="17" t="s">
        <v>35</v>
      </c>
      <c r="F1789" s="17" t="s">
        <v>1537</v>
      </c>
      <c r="G1789" s="17" t="s">
        <v>83</v>
      </c>
      <c r="H1789" s="11" t="s">
        <v>38</v>
      </c>
      <c r="I1789" s="11" t="s">
        <v>39</v>
      </c>
      <c r="J1789" s="11" t="s">
        <v>40</v>
      </c>
      <c r="K1789" s="11" t="s">
        <v>84</v>
      </c>
      <c r="L1789" s="13">
        <v>45238.443414351852</v>
      </c>
      <c r="M1789" s="13">
        <v>45238.621527777781</v>
      </c>
      <c r="N1789" s="14">
        <v>4.2747222222969867</v>
      </c>
      <c r="O1789" s="15">
        <v>0</v>
      </c>
      <c r="P1789" s="15">
        <v>1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4.2747222222969867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3409496</v>
      </c>
      <c r="B1790" s="11">
        <v>1</v>
      </c>
      <c r="C1790" s="11" t="s">
        <v>33</v>
      </c>
      <c r="D1790" s="11" t="s">
        <v>52</v>
      </c>
      <c r="E1790" s="17" t="s">
        <v>35</v>
      </c>
      <c r="F1790" s="17" t="s">
        <v>1538</v>
      </c>
      <c r="G1790" s="17" t="s">
        <v>49</v>
      </c>
      <c r="H1790" s="11" t="s">
        <v>38</v>
      </c>
      <c r="I1790" s="11" t="s">
        <v>39</v>
      </c>
      <c r="J1790" s="11" t="s">
        <v>40</v>
      </c>
      <c r="K1790" s="11" t="s">
        <v>41</v>
      </c>
      <c r="L1790" s="13">
        <v>45238.449293981481</v>
      </c>
      <c r="M1790" s="13">
        <v>45238.582083333335</v>
      </c>
      <c r="N1790" s="14">
        <v>3.1869444444891997</v>
      </c>
      <c r="O1790" s="15">
        <v>0</v>
      </c>
      <c r="P1790" s="15">
        <v>837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2667.4725000374601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3409502</v>
      </c>
      <c r="B1791" s="11">
        <v>1</v>
      </c>
      <c r="C1791" s="11" t="s">
        <v>33</v>
      </c>
      <c r="D1791" s="11" t="s">
        <v>90</v>
      </c>
      <c r="E1791" s="17" t="s">
        <v>43</v>
      </c>
      <c r="F1791" s="17" t="s">
        <v>1539</v>
      </c>
      <c r="G1791" s="17" t="s">
        <v>45</v>
      </c>
      <c r="H1791" s="11" t="s">
        <v>38</v>
      </c>
      <c r="I1791" s="11" t="s">
        <v>39</v>
      </c>
      <c r="J1791" s="11" t="s">
        <v>46</v>
      </c>
      <c r="K1791" s="11" t="s">
        <v>41</v>
      </c>
      <c r="L1791" s="13">
        <v>45238.453645833331</v>
      </c>
      <c r="M1791" s="13">
        <v>45238.84375</v>
      </c>
      <c r="N1791" s="14">
        <v>9.3625000000465661</v>
      </c>
      <c r="O1791" s="15">
        <v>0</v>
      </c>
      <c r="P1791" s="15">
        <v>8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74.900000000372529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3409503</v>
      </c>
      <c r="B1792" s="11">
        <v>1</v>
      </c>
      <c r="C1792" s="11" t="s">
        <v>33</v>
      </c>
      <c r="D1792" s="11" t="s">
        <v>103</v>
      </c>
      <c r="E1792" s="17" t="s">
        <v>35</v>
      </c>
      <c r="F1792" s="17" t="s">
        <v>1540</v>
      </c>
      <c r="G1792" s="17" t="s">
        <v>37</v>
      </c>
      <c r="H1792" s="11" t="s">
        <v>38</v>
      </c>
      <c r="I1792" s="11" t="s">
        <v>39</v>
      </c>
      <c r="J1792" s="11" t="s">
        <v>40</v>
      </c>
      <c r="K1792" s="11" t="s">
        <v>41</v>
      </c>
      <c r="L1792" s="13">
        <v>45238.415509259263</v>
      </c>
      <c r="M1792" s="13">
        <v>45238.800694444442</v>
      </c>
      <c r="N1792" s="14">
        <v>9.2444444443099201</v>
      </c>
      <c r="O1792" s="15">
        <v>0</v>
      </c>
      <c r="P1792" s="15">
        <v>87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804.26666665496305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3409504</v>
      </c>
      <c r="B1793" s="11">
        <v>1</v>
      </c>
      <c r="C1793" s="11" t="s">
        <v>33</v>
      </c>
      <c r="D1793" s="11" t="s">
        <v>109</v>
      </c>
      <c r="E1793" s="17" t="s">
        <v>35</v>
      </c>
      <c r="F1793" s="17" t="s">
        <v>1541</v>
      </c>
      <c r="G1793" s="17" t="s">
        <v>37</v>
      </c>
      <c r="H1793" s="11" t="s">
        <v>38</v>
      </c>
      <c r="I1793" s="11" t="s">
        <v>39</v>
      </c>
      <c r="J1793" s="11" t="s">
        <v>40</v>
      </c>
      <c r="K1793" s="11" t="s">
        <v>41</v>
      </c>
      <c r="L1793" s="13">
        <v>45238.455763888887</v>
      </c>
      <c r="M1793" s="13">
        <v>45238.70416666667</v>
      </c>
      <c r="N1793" s="14">
        <v>5.9616666667861864</v>
      </c>
      <c r="O1793" s="15">
        <v>0</v>
      </c>
      <c r="P1793" s="15">
        <v>248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1478.4933333629742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3409510</v>
      </c>
      <c r="B1794" s="11">
        <v>1</v>
      </c>
      <c r="C1794" s="11" t="s">
        <v>33</v>
      </c>
      <c r="D1794" s="11" t="s">
        <v>94</v>
      </c>
      <c r="E1794" s="17" t="s">
        <v>35</v>
      </c>
      <c r="F1794" s="17" t="s">
        <v>1542</v>
      </c>
      <c r="G1794" s="17" t="s">
        <v>77</v>
      </c>
      <c r="H1794" s="11" t="s">
        <v>38</v>
      </c>
      <c r="I1794" s="11" t="s">
        <v>39</v>
      </c>
      <c r="J1794" s="11" t="s">
        <v>40</v>
      </c>
      <c r="K1794" s="11" t="s">
        <v>41</v>
      </c>
      <c r="L1794" s="13">
        <v>45238.351840277777</v>
      </c>
      <c r="M1794" s="13">
        <v>45238.479861111111</v>
      </c>
      <c r="N1794" s="14">
        <v>3.0725000000093132</v>
      </c>
      <c r="O1794" s="15">
        <v>0</v>
      </c>
      <c r="P1794" s="15">
        <v>4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12.290000000037253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3409511</v>
      </c>
      <c r="B1795" s="11">
        <v>1</v>
      </c>
      <c r="C1795" s="11" t="s">
        <v>33</v>
      </c>
      <c r="D1795" s="11" t="s">
        <v>80</v>
      </c>
      <c r="E1795" s="17" t="s">
        <v>35</v>
      </c>
      <c r="F1795" s="17" t="s">
        <v>1543</v>
      </c>
      <c r="G1795" s="17" t="s">
        <v>166</v>
      </c>
      <c r="H1795" s="11" t="s">
        <v>38</v>
      </c>
      <c r="I1795" s="11" t="s">
        <v>39</v>
      </c>
      <c r="J1795" s="11" t="s">
        <v>40</v>
      </c>
      <c r="K1795" s="11" t="s">
        <v>84</v>
      </c>
      <c r="L1795" s="13">
        <v>45238.457997685182</v>
      </c>
      <c r="M1795" s="13">
        <v>45238.511805555558</v>
      </c>
      <c r="N1795" s="14">
        <v>1.2913888890179805</v>
      </c>
      <c r="O1795" s="15">
        <v>0</v>
      </c>
      <c r="P1795" s="15">
        <v>62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80.066111119114794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3409516</v>
      </c>
      <c r="B1796" s="11">
        <v>1</v>
      </c>
      <c r="C1796" s="11" t="s">
        <v>33</v>
      </c>
      <c r="D1796" s="11" t="s">
        <v>42</v>
      </c>
      <c r="E1796" s="17" t="s">
        <v>35</v>
      </c>
      <c r="F1796" s="17" t="s">
        <v>1544</v>
      </c>
      <c r="G1796" s="17" t="s">
        <v>166</v>
      </c>
      <c r="H1796" s="11" t="s">
        <v>38</v>
      </c>
      <c r="I1796" s="11" t="s">
        <v>39</v>
      </c>
      <c r="J1796" s="11" t="s">
        <v>40</v>
      </c>
      <c r="K1796" s="11" t="s">
        <v>84</v>
      </c>
      <c r="L1796" s="13">
        <v>45238.460844907408</v>
      </c>
      <c r="M1796" s="13">
        <v>45238.618750000001</v>
      </c>
      <c r="N1796" s="14">
        <v>3.7897222222527489</v>
      </c>
      <c r="O1796" s="15">
        <v>0</v>
      </c>
      <c r="P1796" s="15">
        <v>141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534.3508333376376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3409517</v>
      </c>
      <c r="B1797" s="11">
        <v>1</v>
      </c>
      <c r="C1797" s="11" t="s">
        <v>33</v>
      </c>
      <c r="D1797" s="11" t="s">
        <v>47</v>
      </c>
      <c r="E1797" s="17" t="s">
        <v>35</v>
      </c>
      <c r="F1797" s="17" t="s">
        <v>1545</v>
      </c>
      <c r="G1797" s="17" t="s">
        <v>37</v>
      </c>
      <c r="H1797" s="11" t="s">
        <v>38</v>
      </c>
      <c r="I1797" s="11" t="s">
        <v>39</v>
      </c>
      <c r="J1797" s="11" t="s">
        <v>40</v>
      </c>
      <c r="K1797" s="11" t="s">
        <v>41</v>
      </c>
      <c r="L1797" s="13">
        <v>45238.461828703701</v>
      </c>
      <c r="M1797" s="13">
        <v>45238.869814814818</v>
      </c>
      <c r="N1797" s="14">
        <v>9.7916666668024845</v>
      </c>
      <c r="O1797" s="15">
        <v>0</v>
      </c>
      <c r="P1797" s="15">
        <v>50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489.58333334012423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3409518</v>
      </c>
      <c r="B1798" s="11">
        <v>1</v>
      </c>
      <c r="C1798" s="11" t="s">
        <v>33</v>
      </c>
      <c r="D1798" s="11" t="s">
        <v>68</v>
      </c>
      <c r="E1798" s="17" t="s">
        <v>35</v>
      </c>
      <c r="F1798" s="17" t="s">
        <v>1546</v>
      </c>
      <c r="G1798" s="17" t="s">
        <v>83</v>
      </c>
      <c r="H1798" s="11" t="s">
        <v>38</v>
      </c>
      <c r="I1798" s="11" t="s">
        <v>39</v>
      </c>
      <c r="J1798" s="11" t="s">
        <v>40</v>
      </c>
      <c r="K1798" s="11" t="s">
        <v>84</v>
      </c>
      <c r="L1798" s="13">
        <v>45238.465185185189</v>
      </c>
      <c r="M1798" s="13">
        <v>45238.716666666667</v>
      </c>
      <c r="N1798" s="14">
        <v>6.035555555485189</v>
      </c>
      <c r="O1798" s="15">
        <v>0</v>
      </c>
      <c r="P1798" s="15">
        <v>803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4846.5511110546067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3409520</v>
      </c>
      <c r="B1799" s="11">
        <v>1</v>
      </c>
      <c r="C1799" s="11" t="s">
        <v>33</v>
      </c>
      <c r="D1799" s="11" t="s">
        <v>74</v>
      </c>
      <c r="E1799" s="17" t="s">
        <v>75</v>
      </c>
      <c r="F1799" s="17" t="s">
        <v>1547</v>
      </c>
      <c r="G1799" s="17" t="s">
        <v>83</v>
      </c>
      <c r="H1799" s="11" t="s">
        <v>78</v>
      </c>
      <c r="I1799" s="11" t="s">
        <v>39</v>
      </c>
      <c r="J1799" s="11" t="s">
        <v>40</v>
      </c>
      <c r="K1799" s="11" t="s">
        <v>84</v>
      </c>
      <c r="L1799" s="13">
        <v>45238.465821759259</v>
      </c>
      <c r="M1799" s="13">
        <v>45238.510416666664</v>
      </c>
      <c r="N1799" s="14">
        <v>1.0702777777332813</v>
      </c>
      <c r="O1799" s="15">
        <v>0</v>
      </c>
      <c r="P1799" s="15">
        <v>20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21.405555554665625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3409526</v>
      </c>
      <c r="B1800" s="11">
        <v>1</v>
      </c>
      <c r="C1800" s="11" t="s">
        <v>33</v>
      </c>
      <c r="D1800" s="11" t="s">
        <v>54</v>
      </c>
      <c r="E1800" s="17" t="s">
        <v>35</v>
      </c>
      <c r="F1800" s="17" t="s">
        <v>1548</v>
      </c>
      <c r="G1800" s="17" t="s">
        <v>37</v>
      </c>
      <c r="H1800" s="11" t="s">
        <v>38</v>
      </c>
      <c r="I1800" s="11" t="s">
        <v>39</v>
      </c>
      <c r="J1800" s="11" t="s">
        <v>40</v>
      </c>
      <c r="K1800" s="11" t="s">
        <v>41</v>
      </c>
      <c r="L1800" s="13">
        <v>45238.476597222223</v>
      </c>
      <c r="M1800" s="13">
        <v>45238.840277777781</v>
      </c>
      <c r="N1800" s="14">
        <v>8.7283333333907649</v>
      </c>
      <c r="O1800" s="15">
        <v>0</v>
      </c>
      <c r="P1800" s="15">
        <v>1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8.7283333333907649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3409566</v>
      </c>
      <c r="B1801" s="11">
        <v>1</v>
      </c>
      <c r="C1801" s="11" t="s">
        <v>33</v>
      </c>
      <c r="D1801" s="11" t="s">
        <v>160</v>
      </c>
      <c r="E1801" s="17" t="s">
        <v>35</v>
      </c>
      <c r="F1801" s="17" t="s">
        <v>1549</v>
      </c>
      <c r="G1801" s="17" t="s">
        <v>45</v>
      </c>
      <c r="H1801" s="11" t="s">
        <v>38</v>
      </c>
      <c r="I1801" s="11" t="s">
        <v>39</v>
      </c>
      <c r="J1801" s="11" t="s">
        <v>46</v>
      </c>
      <c r="K1801" s="11" t="s">
        <v>41</v>
      </c>
      <c r="L1801" s="13">
        <v>45238.485821759263</v>
      </c>
      <c r="M1801" s="13">
        <v>45238.743750000001</v>
      </c>
      <c r="N1801" s="14">
        <v>6.1902777777286246</v>
      </c>
      <c r="O1801" s="15">
        <v>0</v>
      </c>
      <c r="P1801" s="15">
        <v>2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12.380555555457249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3409567</v>
      </c>
      <c r="B1802" s="11">
        <v>1</v>
      </c>
      <c r="C1802" s="11" t="s">
        <v>33</v>
      </c>
      <c r="D1802" s="11" t="s">
        <v>160</v>
      </c>
      <c r="E1802" s="17" t="s">
        <v>75</v>
      </c>
      <c r="F1802" s="17" t="s">
        <v>1550</v>
      </c>
      <c r="G1802" s="17" t="s">
        <v>258</v>
      </c>
      <c r="H1802" s="11" t="s">
        <v>78</v>
      </c>
      <c r="I1802" s="11" t="s">
        <v>39</v>
      </c>
      <c r="J1802" s="11" t="s">
        <v>40</v>
      </c>
      <c r="K1802" s="11" t="s">
        <v>41</v>
      </c>
      <c r="L1802" s="13">
        <v>45238.479351851849</v>
      </c>
      <c r="M1802" s="13">
        <v>45238.484178240738</v>
      </c>
      <c r="N1802" s="14">
        <v>0.11583333334419876</v>
      </c>
      <c r="O1802" s="15">
        <v>1</v>
      </c>
      <c r="P1802" s="15">
        <v>5734</v>
      </c>
      <c r="Q1802" s="15">
        <v>0</v>
      </c>
      <c r="R1802" s="15">
        <v>0</v>
      </c>
      <c r="S1802" s="15">
        <v>0</v>
      </c>
      <c r="T1802" s="15">
        <v>0</v>
      </c>
      <c r="U1802" s="16">
        <v>0.11583333334419876</v>
      </c>
      <c r="V1802" s="16">
        <v>664.18833339563571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3409591</v>
      </c>
      <c r="B1803" s="11">
        <v>1</v>
      </c>
      <c r="C1803" s="11" t="s">
        <v>33</v>
      </c>
      <c r="D1803" s="11" t="s">
        <v>52</v>
      </c>
      <c r="E1803" s="17" t="s">
        <v>35</v>
      </c>
      <c r="F1803" s="17" t="s">
        <v>1551</v>
      </c>
      <c r="G1803" s="17" t="s">
        <v>37</v>
      </c>
      <c r="H1803" s="11" t="s">
        <v>38</v>
      </c>
      <c r="I1803" s="11" t="s">
        <v>39</v>
      </c>
      <c r="J1803" s="11" t="s">
        <v>40</v>
      </c>
      <c r="K1803" s="11" t="s">
        <v>41</v>
      </c>
      <c r="L1803" s="13">
        <v>45238.474861111114</v>
      </c>
      <c r="M1803" s="13">
        <v>45238.831944444442</v>
      </c>
      <c r="N1803" s="14">
        <v>8.5699999998905696</v>
      </c>
      <c r="O1803" s="15">
        <v>0</v>
      </c>
      <c r="P1803" s="15">
        <v>7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59.989999999233987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3409593</v>
      </c>
      <c r="B1804" s="11">
        <v>1</v>
      </c>
      <c r="C1804" s="11" t="s">
        <v>33</v>
      </c>
      <c r="D1804" s="11" t="s">
        <v>52</v>
      </c>
      <c r="E1804" s="17" t="s">
        <v>35</v>
      </c>
      <c r="F1804" s="17" t="s">
        <v>1552</v>
      </c>
      <c r="G1804" s="17" t="s">
        <v>37</v>
      </c>
      <c r="H1804" s="11" t="s">
        <v>38</v>
      </c>
      <c r="I1804" s="11" t="s">
        <v>39</v>
      </c>
      <c r="J1804" s="11" t="s">
        <v>40</v>
      </c>
      <c r="K1804" s="11" t="s">
        <v>41</v>
      </c>
      <c r="L1804" s="13">
        <v>45238.490358796298</v>
      </c>
      <c r="M1804" s="13">
        <v>45238.876388888886</v>
      </c>
      <c r="N1804" s="14">
        <v>9.2647222221130505</v>
      </c>
      <c r="O1804" s="15">
        <v>0</v>
      </c>
      <c r="P1804" s="15">
        <v>636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5892.3633332639001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3409596</v>
      </c>
      <c r="B1805" s="11">
        <v>1</v>
      </c>
      <c r="C1805" s="11" t="s">
        <v>33</v>
      </c>
      <c r="D1805" s="11" t="s">
        <v>42</v>
      </c>
      <c r="E1805" s="17" t="s">
        <v>35</v>
      </c>
      <c r="F1805" s="17" t="s">
        <v>1553</v>
      </c>
      <c r="G1805" s="17" t="s">
        <v>37</v>
      </c>
      <c r="H1805" s="11" t="s">
        <v>38</v>
      </c>
      <c r="I1805" s="11" t="s">
        <v>39</v>
      </c>
      <c r="J1805" s="11" t="s">
        <v>40</v>
      </c>
      <c r="K1805" s="11" t="s">
        <v>41</v>
      </c>
      <c r="L1805" s="13">
        <v>45238.495925925927</v>
      </c>
      <c r="M1805" s="13">
        <v>45238.674305555556</v>
      </c>
      <c r="N1805" s="14">
        <v>4.281111111107748</v>
      </c>
      <c r="O1805" s="15">
        <v>0</v>
      </c>
      <c r="P1805" s="15">
        <v>12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51.373333333292976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3409597</v>
      </c>
      <c r="B1806" s="11">
        <v>1</v>
      </c>
      <c r="C1806" s="11" t="s">
        <v>33</v>
      </c>
      <c r="D1806" s="11" t="s">
        <v>117</v>
      </c>
      <c r="E1806" s="17" t="s">
        <v>35</v>
      </c>
      <c r="F1806" s="17" t="s">
        <v>1554</v>
      </c>
      <c r="G1806" s="17" t="s">
        <v>45</v>
      </c>
      <c r="H1806" s="11" t="s">
        <v>38</v>
      </c>
      <c r="I1806" s="11" t="s">
        <v>39</v>
      </c>
      <c r="J1806" s="11" t="s">
        <v>46</v>
      </c>
      <c r="K1806" s="11" t="s">
        <v>41</v>
      </c>
      <c r="L1806" s="13">
        <v>45238.496851851851</v>
      </c>
      <c r="M1806" s="13">
        <v>45238.742361111108</v>
      </c>
      <c r="N1806" s="14">
        <v>5.8922222221735865</v>
      </c>
      <c r="O1806" s="15">
        <v>0</v>
      </c>
      <c r="P1806" s="15">
        <v>243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1431.8099999881815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3409598</v>
      </c>
      <c r="B1807" s="11">
        <v>1</v>
      </c>
      <c r="C1807" s="11" t="s">
        <v>33</v>
      </c>
      <c r="D1807" s="11" t="s">
        <v>111</v>
      </c>
      <c r="E1807" s="17" t="s">
        <v>35</v>
      </c>
      <c r="F1807" s="17" t="s">
        <v>1555</v>
      </c>
      <c r="G1807" s="17" t="s">
        <v>37</v>
      </c>
      <c r="H1807" s="11" t="s">
        <v>38</v>
      </c>
      <c r="I1807" s="11" t="s">
        <v>39</v>
      </c>
      <c r="J1807" s="11" t="s">
        <v>40</v>
      </c>
      <c r="K1807" s="11" t="s">
        <v>41</v>
      </c>
      <c r="L1807" s="13">
        <v>45238.482245370367</v>
      </c>
      <c r="M1807" s="13">
        <v>45238.723611111112</v>
      </c>
      <c r="N1807" s="14">
        <v>5.7927777778822929</v>
      </c>
      <c r="O1807" s="15">
        <v>0</v>
      </c>
      <c r="P1807" s="15">
        <v>29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167.99055555858649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3409601</v>
      </c>
      <c r="B1808" s="11">
        <v>1</v>
      </c>
      <c r="C1808" s="11" t="s">
        <v>33</v>
      </c>
      <c r="D1808" s="11" t="s">
        <v>160</v>
      </c>
      <c r="E1808" s="17" t="s">
        <v>35</v>
      </c>
      <c r="F1808" s="17" t="s">
        <v>1556</v>
      </c>
      <c r="G1808" s="17" t="s">
        <v>87</v>
      </c>
      <c r="H1808" s="11" t="s">
        <v>38</v>
      </c>
      <c r="I1808" s="11" t="s">
        <v>39</v>
      </c>
      <c r="J1808" s="11" t="s">
        <v>40</v>
      </c>
      <c r="K1808" s="11" t="s">
        <v>84</v>
      </c>
      <c r="L1808" s="13">
        <v>45238.499803240738</v>
      </c>
      <c r="M1808" s="13">
        <v>45238.538888888892</v>
      </c>
      <c r="N1808" s="14">
        <v>0.93805555568542331</v>
      </c>
      <c r="O1808" s="15">
        <v>0</v>
      </c>
      <c r="P1808" s="15">
        <v>132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123.82333335047588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3409602</v>
      </c>
      <c r="B1809" s="11">
        <v>1</v>
      </c>
      <c r="C1809" s="11" t="s">
        <v>33</v>
      </c>
      <c r="D1809" s="11" t="s">
        <v>47</v>
      </c>
      <c r="E1809" s="17" t="s">
        <v>81</v>
      </c>
      <c r="F1809" s="17" t="s">
        <v>1557</v>
      </c>
      <c r="G1809" s="17" t="s">
        <v>83</v>
      </c>
      <c r="H1809" s="11" t="s">
        <v>38</v>
      </c>
      <c r="I1809" s="11" t="s">
        <v>39</v>
      </c>
      <c r="J1809" s="11" t="s">
        <v>40</v>
      </c>
      <c r="K1809" s="11" t="s">
        <v>84</v>
      </c>
      <c r="L1809" s="13">
        <v>45238.500277777777</v>
      </c>
      <c r="M1809" s="13">
        <v>45238.508935185186</v>
      </c>
      <c r="N1809" s="14">
        <v>0.20777777780313045</v>
      </c>
      <c r="O1809" s="15">
        <v>0</v>
      </c>
      <c r="P1809" s="15">
        <v>1714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356.13111115456559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3409604</v>
      </c>
      <c r="B1810" s="11">
        <v>1</v>
      </c>
      <c r="C1810" s="11" t="s">
        <v>33</v>
      </c>
      <c r="D1810" s="11" t="s">
        <v>47</v>
      </c>
      <c r="E1810" s="17" t="s">
        <v>81</v>
      </c>
      <c r="F1810" s="17" t="s">
        <v>1558</v>
      </c>
      <c r="G1810" s="17" t="s">
        <v>83</v>
      </c>
      <c r="H1810" s="11" t="s">
        <v>78</v>
      </c>
      <c r="I1810" s="11" t="s">
        <v>39</v>
      </c>
      <c r="J1810" s="11" t="s">
        <v>40</v>
      </c>
      <c r="K1810" s="11" t="s">
        <v>84</v>
      </c>
      <c r="L1810" s="13">
        <v>45238.500613425924</v>
      </c>
      <c r="M1810" s="13">
        <v>45238.654166666667</v>
      </c>
      <c r="N1810" s="14">
        <v>3.6852777778403834</v>
      </c>
      <c r="O1810" s="15">
        <v>0</v>
      </c>
      <c r="P1810" s="15">
        <v>3258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12006.635000203969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3409634</v>
      </c>
      <c r="B1811" s="11">
        <v>1</v>
      </c>
      <c r="C1811" s="11" t="s">
        <v>33</v>
      </c>
      <c r="D1811" s="11" t="s">
        <v>64</v>
      </c>
      <c r="E1811" s="17" t="s">
        <v>81</v>
      </c>
      <c r="F1811" s="17" t="s">
        <v>1559</v>
      </c>
      <c r="G1811" s="17" t="s">
        <v>83</v>
      </c>
      <c r="H1811" s="11" t="s">
        <v>38</v>
      </c>
      <c r="I1811" s="11" t="s">
        <v>39</v>
      </c>
      <c r="J1811" s="11" t="s">
        <v>40</v>
      </c>
      <c r="K1811" s="11" t="s">
        <v>41</v>
      </c>
      <c r="L1811" s="13">
        <v>45238.503275462965</v>
      </c>
      <c r="M1811" s="13">
        <v>45238.667511574073</v>
      </c>
      <c r="N1811" s="14">
        <v>3.941666666592937</v>
      </c>
      <c r="O1811" s="15">
        <v>0</v>
      </c>
      <c r="P1811" s="15">
        <v>4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15.766666666371748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3409636</v>
      </c>
      <c r="B1812" s="11">
        <v>1</v>
      </c>
      <c r="C1812" s="11" t="s">
        <v>33</v>
      </c>
      <c r="D1812" s="11" t="s">
        <v>66</v>
      </c>
      <c r="E1812" s="17" t="s">
        <v>75</v>
      </c>
      <c r="F1812" s="17" t="s">
        <v>1560</v>
      </c>
      <c r="G1812" s="17" t="s">
        <v>45</v>
      </c>
      <c r="H1812" s="11" t="s">
        <v>78</v>
      </c>
      <c r="I1812" s="11" t="s">
        <v>39</v>
      </c>
      <c r="J1812" s="11" t="s">
        <v>46</v>
      </c>
      <c r="K1812" s="11" t="s">
        <v>41</v>
      </c>
      <c r="L1812" s="13">
        <v>45238.502962962964</v>
      </c>
      <c r="M1812" s="13">
        <v>45238.640659722223</v>
      </c>
      <c r="N1812" s="14">
        <v>3.3047222222085111</v>
      </c>
      <c r="O1812" s="15">
        <v>1</v>
      </c>
      <c r="P1812" s="15">
        <v>786</v>
      </c>
      <c r="Q1812" s="15">
        <v>0</v>
      </c>
      <c r="R1812" s="15">
        <v>0</v>
      </c>
      <c r="S1812" s="15">
        <v>0</v>
      </c>
      <c r="T1812" s="15">
        <v>0</v>
      </c>
      <c r="U1812" s="16">
        <v>3.3047222222085111</v>
      </c>
      <c r="V1812" s="16">
        <v>2597.5116666558897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3409636</v>
      </c>
      <c r="B1813" s="11">
        <v>2</v>
      </c>
      <c r="C1813" s="11" t="s">
        <v>33</v>
      </c>
      <c r="D1813" s="11" t="s">
        <v>66</v>
      </c>
      <c r="E1813" s="17" t="s">
        <v>75</v>
      </c>
      <c r="F1813" s="17" t="s">
        <v>1561</v>
      </c>
      <c r="G1813" s="17" t="s">
        <v>45</v>
      </c>
      <c r="H1813" s="11" t="s">
        <v>78</v>
      </c>
      <c r="I1813" s="11" t="s">
        <v>39</v>
      </c>
      <c r="J1813" s="11" t="s">
        <v>46</v>
      </c>
      <c r="K1813" s="11" t="s">
        <v>41</v>
      </c>
      <c r="L1813" s="13">
        <v>45238.502962962964</v>
      </c>
      <c r="M1813" s="13">
        <v>45238.647372685184</v>
      </c>
      <c r="N1813" s="14">
        <v>3.465833333262708</v>
      </c>
      <c r="O1813" s="15">
        <v>0</v>
      </c>
      <c r="P1813" s="15">
        <v>507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1757.177499964193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3409646</v>
      </c>
      <c r="B1814" s="11">
        <v>1</v>
      </c>
      <c r="C1814" s="11" t="s">
        <v>33</v>
      </c>
      <c r="D1814" s="11" t="s">
        <v>66</v>
      </c>
      <c r="E1814" s="17" t="s">
        <v>75</v>
      </c>
      <c r="F1814" s="17" t="s">
        <v>1562</v>
      </c>
      <c r="G1814" s="17" t="s">
        <v>262</v>
      </c>
      <c r="H1814" s="11" t="s">
        <v>78</v>
      </c>
      <c r="I1814" s="11" t="s">
        <v>39</v>
      </c>
      <c r="J1814" s="11" t="s">
        <v>40</v>
      </c>
      <c r="K1814" s="11" t="s">
        <v>41</v>
      </c>
      <c r="L1814" s="13">
        <v>45238.502083333333</v>
      </c>
      <c r="M1814" s="13">
        <v>45238.507557870369</v>
      </c>
      <c r="N1814" s="14">
        <v>0.13138888886896893</v>
      </c>
      <c r="O1814" s="15">
        <v>3</v>
      </c>
      <c r="P1814" s="15">
        <v>11993</v>
      </c>
      <c r="Q1814" s="15">
        <v>0</v>
      </c>
      <c r="R1814" s="15">
        <v>0</v>
      </c>
      <c r="S1814" s="15">
        <v>0</v>
      </c>
      <c r="T1814" s="15">
        <v>0</v>
      </c>
      <c r="U1814" s="16">
        <v>0.3941666666069068</v>
      </c>
      <c r="V1814" s="16">
        <v>1575.7469442055444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3409656</v>
      </c>
      <c r="B1815" s="11">
        <v>1</v>
      </c>
      <c r="C1815" s="11" t="s">
        <v>33</v>
      </c>
      <c r="D1815" s="11" t="s">
        <v>94</v>
      </c>
      <c r="E1815" s="17" t="s">
        <v>75</v>
      </c>
      <c r="F1815" s="17" t="s">
        <v>1563</v>
      </c>
      <c r="G1815" s="17" t="s">
        <v>77</v>
      </c>
      <c r="H1815" s="11" t="s">
        <v>78</v>
      </c>
      <c r="I1815" s="11" t="s">
        <v>39</v>
      </c>
      <c r="J1815" s="11" t="s">
        <v>40</v>
      </c>
      <c r="K1815" s="11" t="s">
        <v>41</v>
      </c>
      <c r="L1815" s="13">
        <v>45238.403831018521</v>
      </c>
      <c r="M1815" s="13">
        <v>45238.702233796299</v>
      </c>
      <c r="N1815" s="14">
        <v>7.1616666666814126</v>
      </c>
      <c r="O1815" s="15">
        <v>9</v>
      </c>
      <c r="P1815" s="15">
        <v>158</v>
      </c>
      <c r="Q1815" s="15">
        <v>0</v>
      </c>
      <c r="R1815" s="15">
        <v>0</v>
      </c>
      <c r="S1815" s="15">
        <v>0</v>
      </c>
      <c r="T1815" s="15">
        <v>0</v>
      </c>
      <c r="U1815" s="16">
        <v>64.455000000132713</v>
      </c>
      <c r="V1815" s="16">
        <v>1131.5433333356632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3409660</v>
      </c>
      <c r="B1816" s="11">
        <v>1</v>
      </c>
      <c r="C1816" s="11" t="s">
        <v>33</v>
      </c>
      <c r="D1816" s="11" t="s">
        <v>111</v>
      </c>
      <c r="E1816" s="17" t="s">
        <v>35</v>
      </c>
      <c r="F1816" s="17" t="s">
        <v>1564</v>
      </c>
      <c r="G1816" s="17" t="s">
        <v>45</v>
      </c>
      <c r="H1816" s="11" t="s">
        <v>38</v>
      </c>
      <c r="I1816" s="11" t="s">
        <v>39</v>
      </c>
      <c r="J1816" s="11" t="s">
        <v>46</v>
      </c>
      <c r="K1816" s="11" t="s">
        <v>41</v>
      </c>
      <c r="L1816" s="13">
        <v>45238.520578703705</v>
      </c>
      <c r="M1816" s="13">
        <v>45238.895138888889</v>
      </c>
      <c r="N1816" s="14">
        <v>8.9894444444216788</v>
      </c>
      <c r="O1816" s="15">
        <v>0</v>
      </c>
      <c r="P1816" s="15">
        <v>8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71.91555555537343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3409661</v>
      </c>
      <c r="B1817" s="11">
        <v>1</v>
      </c>
      <c r="C1817" s="11" t="s">
        <v>33</v>
      </c>
      <c r="D1817" s="11" t="s">
        <v>56</v>
      </c>
      <c r="E1817" s="17" t="s">
        <v>35</v>
      </c>
      <c r="F1817" s="17" t="s">
        <v>1565</v>
      </c>
      <c r="G1817" s="17" t="s">
        <v>37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45238.510844907411</v>
      </c>
      <c r="M1817" s="13">
        <v>45238.857638888891</v>
      </c>
      <c r="N1817" s="14">
        <v>8.3230555555201136</v>
      </c>
      <c r="O1817" s="15">
        <v>0</v>
      </c>
      <c r="P1817" s="15">
        <v>22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183.1072222214425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3409662</v>
      </c>
      <c r="B1818" s="11">
        <v>1</v>
      </c>
      <c r="C1818" s="11" t="s">
        <v>33</v>
      </c>
      <c r="D1818" s="11" t="s">
        <v>61</v>
      </c>
      <c r="E1818" s="17" t="s">
        <v>35</v>
      </c>
      <c r="F1818" s="17" t="s">
        <v>1566</v>
      </c>
      <c r="G1818" s="17" t="s">
        <v>37</v>
      </c>
      <c r="H1818" s="11" t="s">
        <v>38</v>
      </c>
      <c r="I1818" s="11" t="s">
        <v>39</v>
      </c>
      <c r="J1818" s="11" t="s">
        <v>40</v>
      </c>
      <c r="K1818" s="11" t="s">
        <v>41</v>
      </c>
      <c r="L1818" s="13">
        <v>45238.315405092595</v>
      </c>
      <c r="M1818" s="13">
        <v>45238.693749999999</v>
      </c>
      <c r="N1818" s="14">
        <v>9.0802777776843868</v>
      </c>
      <c r="O1818" s="15">
        <v>0</v>
      </c>
      <c r="P1818" s="15">
        <v>2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18.160555555368774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3409665</v>
      </c>
      <c r="B1819" s="11">
        <v>1</v>
      </c>
      <c r="C1819" s="11" t="s">
        <v>33</v>
      </c>
      <c r="D1819" s="11" t="s">
        <v>109</v>
      </c>
      <c r="E1819" s="17" t="s">
        <v>35</v>
      </c>
      <c r="F1819" s="17" t="s">
        <v>1567</v>
      </c>
      <c r="G1819" s="17" t="s">
        <v>37</v>
      </c>
      <c r="H1819" s="11" t="s">
        <v>38</v>
      </c>
      <c r="I1819" s="11" t="s">
        <v>39</v>
      </c>
      <c r="J1819" s="11" t="s">
        <v>40</v>
      </c>
      <c r="K1819" s="11" t="s">
        <v>41</v>
      </c>
      <c r="L1819" s="13">
        <v>45238.524016203701</v>
      </c>
      <c r="M1819" s="13">
        <v>45238.897222222222</v>
      </c>
      <c r="N1819" s="14">
        <v>8.9569444445078261</v>
      </c>
      <c r="O1819" s="15">
        <v>0</v>
      </c>
      <c r="P1819" s="15">
        <v>2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17.913888889015652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3409666</v>
      </c>
      <c r="B1820" s="11">
        <v>1</v>
      </c>
      <c r="C1820" s="11" t="s">
        <v>33</v>
      </c>
      <c r="D1820" s="11" t="s">
        <v>61</v>
      </c>
      <c r="E1820" s="17" t="s">
        <v>35</v>
      </c>
      <c r="F1820" s="17" t="s">
        <v>1568</v>
      </c>
      <c r="G1820" s="17" t="s">
        <v>77</v>
      </c>
      <c r="H1820" s="11" t="s">
        <v>38</v>
      </c>
      <c r="I1820" s="11" t="s">
        <v>39</v>
      </c>
      <c r="J1820" s="11" t="s">
        <v>40</v>
      </c>
      <c r="K1820" s="11" t="s">
        <v>41</v>
      </c>
      <c r="L1820" s="13">
        <v>45238.524733796294</v>
      </c>
      <c r="M1820" s="13">
        <v>45238.775694444441</v>
      </c>
      <c r="N1820" s="14">
        <v>6.0230555555317551</v>
      </c>
      <c r="O1820" s="15">
        <v>0</v>
      </c>
      <c r="P1820" s="15">
        <v>146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879.36611110763624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3409667</v>
      </c>
      <c r="B1821" s="11">
        <v>1</v>
      </c>
      <c r="C1821" s="11" t="s">
        <v>33</v>
      </c>
      <c r="D1821" s="11" t="s">
        <v>68</v>
      </c>
      <c r="E1821" s="17" t="s">
        <v>35</v>
      </c>
      <c r="F1821" s="17" t="s">
        <v>1569</v>
      </c>
      <c r="G1821" s="17" t="s">
        <v>45</v>
      </c>
      <c r="H1821" s="11" t="s">
        <v>38</v>
      </c>
      <c r="I1821" s="11" t="s">
        <v>39</v>
      </c>
      <c r="J1821" s="11" t="s">
        <v>46</v>
      </c>
      <c r="K1821" s="11" t="s">
        <v>41</v>
      </c>
      <c r="L1821" s="13">
        <v>45238.525196759256</v>
      </c>
      <c r="M1821" s="13">
        <v>45238.9</v>
      </c>
      <c r="N1821" s="14">
        <v>8.9952777778962627</v>
      </c>
      <c r="O1821" s="15">
        <v>0</v>
      </c>
      <c r="P1821" s="15">
        <v>322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2896.4794444825966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3409681</v>
      </c>
      <c r="B1822" s="11">
        <v>1</v>
      </c>
      <c r="C1822" s="11" t="s">
        <v>33</v>
      </c>
      <c r="D1822" s="11" t="s">
        <v>80</v>
      </c>
      <c r="E1822" s="17" t="s">
        <v>35</v>
      </c>
      <c r="F1822" s="17" t="s">
        <v>1282</v>
      </c>
      <c r="G1822" s="17" t="s">
        <v>37</v>
      </c>
      <c r="H1822" s="11" t="s">
        <v>38</v>
      </c>
      <c r="I1822" s="11" t="s">
        <v>39</v>
      </c>
      <c r="J1822" s="11" t="s">
        <v>40</v>
      </c>
      <c r="K1822" s="11" t="s">
        <v>41</v>
      </c>
      <c r="L1822" s="13">
        <v>45238.320613425924</v>
      </c>
      <c r="M1822" s="13">
        <v>45238.681944444441</v>
      </c>
      <c r="N1822" s="14">
        <v>8.6719444444170222</v>
      </c>
      <c r="O1822" s="15">
        <v>0</v>
      </c>
      <c r="P1822" s="15">
        <v>188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1630.3255555504002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3409718</v>
      </c>
      <c r="B1823" s="11">
        <v>1</v>
      </c>
      <c r="C1823" s="11" t="s">
        <v>33</v>
      </c>
      <c r="D1823" s="11" t="s">
        <v>66</v>
      </c>
      <c r="E1823" s="17" t="s">
        <v>75</v>
      </c>
      <c r="F1823" s="17" t="s">
        <v>1570</v>
      </c>
      <c r="G1823" s="17" t="s">
        <v>262</v>
      </c>
      <c r="H1823" s="11" t="s">
        <v>78</v>
      </c>
      <c r="I1823" s="11" t="s">
        <v>39</v>
      </c>
      <c r="J1823" s="11" t="s">
        <v>40</v>
      </c>
      <c r="K1823" s="11" t="s">
        <v>41</v>
      </c>
      <c r="L1823" s="13">
        <v>45238.543055555558</v>
      </c>
      <c r="M1823" s="13">
        <v>45238.67560185185</v>
      </c>
      <c r="N1823" s="14">
        <v>3.1811111110146157</v>
      </c>
      <c r="O1823" s="15">
        <v>1</v>
      </c>
      <c r="P1823" s="15">
        <v>4889</v>
      </c>
      <c r="Q1823" s="15">
        <v>0</v>
      </c>
      <c r="R1823" s="15">
        <v>0</v>
      </c>
      <c r="S1823" s="15">
        <v>0</v>
      </c>
      <c r="T1823" s="15">
        <v>0</v>
      </c>
      <c r="U1823" s="16">
        <v>3.1811111110146157</v>
      </c>
      <c r="V1823" s="16">
        <v>15552.452221750456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3409718</v>
      </c>
      <c r="B1824" s="11">
        <v>2</v>
      </c>
      <c r="C1824" s="11" t="s">
        <v>33</v>
      </c>
      <c r="D1824" s="11" t="s">
        <v>66</v>
      </c>
      <c r="E1824" s="17" t="s">
        <v>75</v>
      </c>
      <c r="F1824" s="17" t="s">
        <v>1571</v>
      </c>
      <c r="G1824" s="17" t="s">
        <v>262</v>
      </c>
      <c r="H1824" s="11" t="s">
        <v>78</v>
      </c>
      <c r="I1824" s="11" t="s">
        <v>39</v>
      </c>
      <c r="J1824" s="11" t="s">
        <v>40</v>
      </c>
      <c r="K1824" s="11" t="s">
        <v>41</v>
      </c>
      <c r="L1824" s="13">
        <v>45238.543055555558</v>
      </c>
      <c r="M1824" s="13">
        <v>45238.68173611111</v>
      </c>
      <c r="N1824" s="14">
        <v>3.3283333332510665</v>
      </c>
      <c r="O1824" s="15">
        <v>3</v>
      </c>
      <c r="P1824" s="15">
        <v>3071</v>
      </c>
      <c r="Q1824" s="15">
        <v>0</v>
      </c>
      <c r="R1824" s="15">
        <v>0</v>
      </c>
      <c r="S1824" s="15">
        <v>0</v>
      </c>
      <c r="T1824" s="15">
        <v>0</v>
      </c>
      <c r="U1824" s="16">
        <v>9.9849999997531995</v>
      </c>
      <c r="V1824" s="16">
        <v>10221.311666414025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3409718</v>
      </c>
      <c r="B1825" s="11">
        <v>3</v>
      </c>
      <c r="C1825" s="11" t="s">
        <v>33</v>
      </c>
      <c r="D1825" s="11" t="s">
        <v>66</v>
      </c>
      <c r="E1825" s="17" t="s">
        <v>75</v>
      </c>
      <c r="F1825" s="17" t="s">
        <v>1572</v>
      </c>
      <c r="G1825" s="17" t="s">
        <v>262</v>
      </c>
      <c r="H1825" s="11" t="s">
        <v>78</v>
      </c>
      <c r="I1825" s="11" t="s">
        <v>39</v>
      </c>
      <c r="J1825" s="11" t="s">
        <v>40</v>
      </c>
      <c r="K1825" s="11" t="s">
        <v>41</v>
      </c>
      <c r="L1825" s="13">
        <v>45238.543055555558</v>
      </c>
      <c r="M1825" s="13">
        <v>45238.680821759262</v>
      </c>
      <c r="N1825" s="14">
        <v>3.3063888889155351</v>
      </c>
      <c r="O1825" s="15">
        <v>0</v>
      </c>
      <c r="P1825" s="15">
        <v>397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1312.6363888994674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3409718</v>
      </c>
      <c r="B1826" s="11">
        <v>4</v>
      </c>
      <c r="C1826" s="11" t="s">
        <v>33</v>
      </c>
      <c r="D1826" s="11" t="s">
        <v>66</v>
      </c>
      <c r="E1826" s="17" t="s">
        <v>75</v>
      </c>
      <c r="F1826" s="17" t="s">
        <v>1573</v>
      </c>
      <c r="G1826" s="17" t="s">
        <v>262</v>
      </c>
      <c r="H1826" s="11" t="s">
        <v>78</v>
      </c>
      <c r="I1826" s="11" t="s">
        <v>39</v>
      </c>
      <c r="J1826" s="11" t="s">
        <v>40</v>
      </c>
      <c r="K1826" s="11" t="s">
        <v>41</v>
      </c>
      <c r="L1826" s="13">
        <v>45238.543055555558</v>
      </c>
      <c r="M1826" s="13">
        <v>45238.680717592593</v>
      </c>
      <c r="N1826" s="14">
        <v>3.3038888888549991</v>
      </c>
      <c r="O1826" s="15">
        <v>2</v>
      </c>
      <c r="P1826" s="15">
        <v>1936</v>
      </c>
      <c r="Q1826" s="15">
        <v>0</v>
      </c>
      <c r="R1826" s="15">
        <v>0</v>
      </c>
      <c r="S1826" s="15">
        <v>0</v>
      </c>
      <c r="T1826" s="15">
        <v>0</v>
      </c>
      <c r="U1826" s="16">
        <v>6.6077777777099982</v>
      </c>
      <c r="V1826" s="16">
        <v>6396.3288888232782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3409718</v>
      </c>
      <c r="B1827" s="11">
        <v>5</v>
      </c>
      <c r="C1827" s="11" t="s">
        <v>33</v>
      </c>
      <c r="D1827" s="11" t="s">
        <v>66</v>
      </c>
      <c r="E1827" s="17" t="s">
        <v>75</v>
      </c>
      <c r="F1827" s="17" t="s">
        <v>1574</v>
      </c>
      <c r="G1827" s="17" t="s">
        <v>262</v>
      </c>
      <c r="H1827" s="11" t="s">
        <v>78</v>
      </c>
      <c r="I1827" s="11" t="s">
        <v>39</v>
      </c>
      <c r="J1827" s="11" t="s">
        <v>40</v>
      </c>
      <c r="K1827" s="11" t="s">
        <v>41</v>
      </c>
      <c r="L1827" s="13">
        <v>45238.543055555558</v>
      </c>
      <c r="M1827" s="13">
        <v>45238.681157407409</v>
      </c>
      <c r="N1827" s="14">
        <v>3.3144444444333203</v>
      </c>
      <c r="O1827" s="15">
        <v>0</v>
      </c>
      <c r="P1827" s="15">
        <v>4000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13257.777777733281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3409718</v>
      </c>
      <c r="B1828" s="11">
        <v>6</v>
      </c>
      <c r="C1828" s="11" t="s">
        <v>33</v>
      </c>
      <c r="D1828" s="11" t="s">
        <v>66</v>
      </c>
      <c r="E1828" s="17" t="s">
        <v>75</v>
      </c>
      <c r="F1828" s="17" t="s">
        <v>1575</v>
      </c>
      <c r="G1828" s="17" t="s">
        <v>262</v>
      </c>
      <c r="H1828" s="11" t="s">
        <v>78</v>
      </c>
      <c r="I1828" s="11" t="s">
        <v>39</v>
      </c>
      <c r="J1828" s="11" t="s">
        <v>40</v>
      </c>
      <c r="K1828" s="11" t="s">
        <v>41</v>
      </c>
      <c r="L1828" s="13">
        <v>45238.543055555558</v>
      </c>
      <c r="M1828" s="13">
        <v>45238.720127314817</v>
      </c>
      <c r="N1828" s="14">
        <v>4.249722222215496</v>
      </c>
      <c r="O1828" s="15">
        <v>0</v>
      </c>
      <c r="P1828" s="15">
        <v>304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1291.9155555535108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3409721</v>
      </c>
      <c r="B1829" s="11">
        <v>1</v>
      </c>
      <c r="C1829" s="11" t="s">
        <v>33</v>
      </c>
      <c r="D1829" s="11" t="s">
        <v>66</v>
      </c>
      <c r="E1829" s="17" t="s">
        <v>35</v>
      </c>
      <c r="F1829" s="17" t="s">
        <v>1576</v>
      </c>
      <c r="G1829" s="17" t="s">
        <v>45</v>
      </c>
      <c r="H1829" s="11" t="s">
        <v>38</v>
      </c>
      <c r="I1829" s="11" t="s">
        <v>39</v>
      </c>
      <c r="J1829" s="11" t="s">
        <v>46</v>
      </c>
      <c r="K1829" s="11" t="s">
        <v>41</v>
      </c>
      <c r="L1829" s="13">
        <v>45238.551342592589</v>
      </c>
      <c r="M1829" s="13">
        <v>45238.897916666669</v>
      </c>
      <c r="N1829" s="14">
        <v>8.3177777779055759</v>
      </c>
      <c r="O1829" s="15">
        <v>0</v>
      </c>
      <c r="P1829" s="15">
        <v>144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1197.7600000184029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3409723</v>
      </c>
      <c r="B1830" s="11">
        <v>1</v>
      </c>
      <c r="C1830" s="11" t="s">
        <v>33</v>
      </c>
      <c r="D1830" s="11" t="s">
        <v>117</v>
      </c>
      <c r="E1830" s="17" t="s">
        <v>35</v>
      </c>
      <c r="F1830" s="17" t="s">
        <v>1577</v>
      </c>
      <c r="G1830" s="17" t="s">
        <v>77</v>
      </c>
      <c r="H1830" s="11" t="s">
        <v>38</v>
      </c>
      <c r="I1830" s="11" t="s">
        <v>39</v>
      </c>
      <c r="J1830" s="11" t="s">
        <v>40</v>
      </c>
      <c r="K1830" s="11" t="s">
        <v>41</v>
      </c>
      <c r="L1830" s="13">
        <v>45238.557789351849</v>
      </c>
      <c r="M1830" s="13">
        <v>45238.664733796293</v>
      </c>
      <c r="N1830" s="14">
        <v>2.5666666666511446</v>
      </c>
      <c r="O1830" s="15">
        <v>0</v>
      </c>
      <c r="P1830" s="15">
        <v>1225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3144.1666666476522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3409728</v>
      </c>
      <c r="B1831" s="11">
        <v>1</v>
      </c>
      <c r="C1831" s="11" t="s">
        <v>33</v>
      </c>
      <c r="D1831" s="11" t="s">
        <v>170</v>
      </c>
      <c r="E1831" s="17" t="s">
        <v>75</v>
      </c>
      <c r="F1831" s="17" t="s">
        <v>1578</v>
      </c>
      <c r="G1831" s="17" t="s">
        <v>96</v>
      </c>
      <c r="H1831" s="11" t="s">
        <v>78</v>
      </c>
      <c r="I1831" s="11" t="s">
        <v>39</v>
      </c>
      <c r="J1831" s="11" t="s">
        <v>40</v>
      </c>
      <c r="K1831" s="11" t="s">
        <v>41</v>
      </c>
      <c r="L1831" s="13">
        <v>45238.53765046296</v>
      </c>
      <c r="M1831" s="13">
        <v>45238.660567129627</v>
      </c>
      <c r="N1831" s="14">
        <v>2.9500000000116415</v>
      </c>
      <c r="O1831" s="15">
        <v>0</v>
      </c>
      <c r="P1831" s="15">
        <v>337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994.1500000039232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3409757</v>
      </c>
      <c r="B1832" s="11">
        <v>1</v>
      </c>
      <c r="C1832" s="11" t="s">
        <v>33</v>
      </c>
      <c r="D1832" s="11" t="s">
        <v>61</v>
      </c>
      <c r="E1832" s="17" t="s">
        <v>35</v>
      </c>
      <c r="F1832" s="17" t="s">
        <v>1579</v>
      </c>
      <c r="G1832" s="17" t="s">
        <v>45</v>
      </c>
      <c r="H1832" s="11" t="s">
        <v>38</v>
      </c>
      <c r="I1832" s="11" t="s">
        <v>39</v>
      </c>
      <c r="J1832" s="11" t="s">
        <v>46</v>
      </c>
      <c r="K1832" s="11" t="s">
        <v>41</v>
      </c>
      <c r="L1832" s="13">
        <v>45238.570937500001</v>
      </c>
      <c r="M1832" s="13">
        <v>45238.806944444441</v>
      </c>
      <c r="N1832" s="14">
        <v>5.6641666665673256</v>
      </c>
      <c r="O1832" s="15">
        <v>0</v>
      </c>
      <c r="P1832" s="15">
        <v>17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96.290833331644535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3409758</v>
      </c>
      <c r="B1833" s="11">
        <v>1</v>
      </c>
      <c r="C1833" s="11" t="s">
        <v>33</v>
      </c>
      <c r="D1833" s="11" t="s">
        <v>42</v>
      </c>
      <c r="E1833" s="17" t="s">
        <v>35</v>
      </c>
      <c r="F1833" s="17" t="s">
        <v>1580</v>
      </c>
      <c r="G1833" s="17" t="s">
        <v>45</v>
      </c>
      <c r="H1833" s="11" t="s">
        <v>38</v>
      </c>
      <c r="I1833" s="11" t="s">
        <v>39</v>
      </c>
      <c r="J1833" s="11" t="s">
        <v>46</v>
      </c>
      <c r="K1833" s="11" t="s">
        <v>41</v>
      </c>
      <c r="L1833" s="13">
        <v>45238.577604166669</v>
      </c>
      <c r="M1833" s="13">
        <v>45238.97152777778</v>
      </c>
      <c r="N1833" s="14">
        <v>9.4541666666627862</v>
      </c>
      <c r="O1833" s="15">
        <v>0</v>
      </c>
      <c r="P1833" s="15">
        <v>289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2732.2541666655452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3409760</v>
      </c>
      <c r="B1834" s="11">
        <v>1</v>
      </c>
      <c r="C1834" s="11" t="s">
        <v>33</v>
      </c>
      <c r="D1834" s="11" t="s">
        <v>68</v>
      </c>
      <c r="E1834" s="17" t="s">
        <v>35</v>
      </c>
      <c r="F1834" s="17" t="s">
        <v>1485</v>
      </c>
      <c r="G1834" s="17" t="s">
        <v>37</v>
      </c>
      <c r="H1834" s="11" t="s">
        <v>38</v>
      </c>
      <c r="I1834" s="11" t="s">
        <v>39</v>
      </c>
      <c r="J1834" s="11" t="s">
        <v>40</v>
      </c>
      <c r="K1834" s="11" t="s">
        <v>41</v>
      </c>
      <c r="L1834" s="13">
        <v>45238.577638888892</v>
      </c>
      <c r="M1834" s="13">
        <v>45238.969444444447</v>
      </c>
      <c r="N1834" s="14">
        <v>9.4033333333209157</v>
      </c>
      <c r="O1834" s="15">
        <v>0</v>
      </c>
      <c r="P1834" s="15">
        <v>386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3629.6866666618735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3409761</v>
      </c>
      <c r="B1835" s="11">
        <v>1</v>
      </c>
      <c r="C1835" s="11" t="s">
        <v>33</v>
      </c>
      <c r="D1835" s="11" t="s">
        <v>94</v>
      </c>
      <c r="E1835" s="17" t="s">
        <v>75</v>
      </c>
      <c r="F1835" s="17" t="s">
        <v>1581</v>
      </c>
      <c r="G1835" s="17" t="s">
        <v>87</v>
      </c>
      <c r="H1835" s="11" t="s">
        <v>78</v>
      </c>
      <c r="I1835" s="11" t="s">
        <v>39</v>
      </c>
      <c r="J1835" s="11" t="s">
        <v>40</v>
      </c>
      <c r="K1835" s="11" t="s">
        <v>84</v>
      </c>
      <c r="L1835" s="13">
        <v>45238.571689814817</v>
      </c>
      <c r="M1835" s="13">
        <v>45238.708368055559</v>
      </c>
      <c r="N1835" s="14">
        <v>3.2802777778124437</v>
      </c>
      <c r="O1835" s="15">
        <v>2</v>
      </c>
      <c r="P1835" s="15">
        <v>2698</v>
      </c>
      <c r="Q1835" s="15">
        <v>0</v>
      </c>
      <c r="R1835" s="15">
        <v>0</v>
      </c>
      <c r="S1835" s="15">
        <v>0</v>
      </c>
      <c r="T1835" s="15">
        <v>0</v>
      </c>
      <c r="U1835" s="16">
        <v>6.5605555556248873</v>
      </c>
      <c r="V1835" s="16">
        <v>8850.189444537973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3409764</v>
      </c>
      <c r="B1836" s="11">
        <v>1</v>
      </c>
      <c r="C1836" s="11" t="s">
        <v>33</v>
      </c>
      <c r="D1836" s="11" t="s">
        <v>64</v>
      </c>
      <c r="E1836" s="17" t="s">
        <v>35</v>
      </c>
      <c r="F1836" s="17" t="s">
        <v>1582</v>
      </c>
      <c r="G1836" s="17" t="s">
        <v>37</v>
      </c>
      <c r="H1836" s="11" t="s">
        <v>38</v>
      </c>
      <c r="I1836" s="11" t="s">
        <v>39</v>
      </c>
      <c r="J1836" s="11" t="s">
        <v>40</v>
      </c>
      <c r="K1836" s="11" t="s">
        <v>41</v>
      </c>
      <c r="L1836" s="13">
        <v>45238.583993055552</v>
      </c>
      <c r="M1836" s="13">
        <v>45238.87222222222</v>
      </c>
      <c r="N1836" s="14">
        <v>6.9175000000395812</v>
      </c>
      <c r="O1836" s="15">
        <v>0</v>
      </c>
      <c r="P1836" s="15">
        <v>14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96.845000000554137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3409765</v>
      </c>
      <c r="B1837" s="11">
        <v>1</v>
      </c>
      <c r="C1837" s="11" t="s">
        <v>33</v>
      </c>
      <c r="D1837" s="11" t="s">
        <v>61</v>
      </c>
      <c r="E1837" s="17" t="s">
        <v>35</v>
      </c>
      <c r="F1837" s="17" t="s">
        <v>1583</v>
      </c>
      <c r="G1837" s="17" t="s">
        <v>45</v>
      </c>
      <c r="H1837" s="11" t="s">
        <v>38</v>
      </c>
      <c r="I1837" s="11" t="s">
        <v>39</v>
      </c>
      <c r="J1837" s="11" t="s">
        <v>46</v>
      </c>
      <c r="K1837" s="11" t="s">
        <v>41</v>
      </c>
      <c r="L1837" s="13">
        <v>45238.584050925929</v>
      </c>
      <c r="M1837" s="13">
        <v>45238.970138888886</v>
      </c>
      <c r="N1837" s="14">
        <v>9.2661111109773628</v>
      </c>
      <c r="O1837" s="15">
        <v>0</v>
      </c>
      <c r="P1837" s="15">
        <v>41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379.91055555007188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3409767</v>
      </c>
      <c r="B1838" s="11">
        <v>1</v>
      </c>
      <c r="C1838" s="11" t="s">
        <v>33</v>
      </c>
      <c r="D1838" s="11" t="s">
        <v>94</v>
      </c>
      <c r="E1838" s="17" t="s">
        <v>75</v>
      </c>
      <c r="F1838" s="17" t="s">
        <v>1496</v>
      </c>
      <c r="G1838" s="17" t="s">
        <v>37</v>
      </c>
      <c r="H1838" s="11" t="s">
        <v>78</v>
      </c>
      <c r="I1838" s="11" t="s">
        <v>39</v>
      </c>
      <c r="J1838" s="11" t="s">
        <v>40</v>
      </c>
      <c r="K1838" s="11" t="s">
        <v>41</v>
      </c>
      <c r="L1838" s="13">
        <v>45238.58666666667</v>
      </c>
      <c r="M1838" s="13">
        <v>45238.589756944442</v>
      </c>
      <c r="N1838" s="14">
        <v>7.4166666541714221E-2</v>
      </c>
      <c r="O1838" s="15">
        <v>5</v>
      </c>
      <c r="P1838" s="15">
        <v>932</v>
      </c>
      <c r="Q1838" s="15">
        <v>0</v>
      </c>
      <c r="R1838" s="15">
        <v>0</v>
      </c>
      <c r="S1838" s="15">
        <v>0</v>
      </c>
      <c r="T1838" s="15">
        <v>0</v>
      </c>
      <c r="U1838" s="16">
        <v>0.37083333270857111</v>
      </c>
      <c r="V1838" s="16">
        <v>69.123333216877654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3409768</v>
      </c>
      <c r="B1839" s="11">
        <v>1</v>
      </c>
      <c r="C1839" s="11" t="s">
        <v>33</v>
      </c>
      <c r="D1839" s="11" t="s">
        <v>151</v>
      </c>
      <c r="E1839" s="17" t="s">
        <v>35</v>
      </c>
      <c r="F1839" s="17" t="s">
        <v>1079</v>
      </c>
      <c r="G1839" s="17" t="s">
        <v>45</v>
      </c>
      <c r="H1839" s="11" t="s">
        <v>38</v>
      </c>
      <c r="I1839" s="11" t="s">
        <v>39</v>
      </c>
      <c r="J1839" s="11" t="s">
        <v>46</v>
      </c>
      <c r="K1839" s="11" t="s">
        <v>41</v>
      </c>
      <c r="L1839" s="13">
        <v>45238.505601851852</v>
      </c>
      <c r="M1839" s="13">
        <v>45238.789583333331</v>
      </c>
      <c r="N1839" s="14">
        <v>6.8155555555131286</v>
      </c>
      <c r="O1839" s="15">
        <v>0</v>
      </c>
      <c r="P1839" s="15">
        <v>72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490.71999999694526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3409783</v>
      </c>
      <c r="B1840" s="11">
        <v>1</v>
      </c>
      <c r="C1840" s="11" t="s">
        <v>33</v>
      </c>
      <c r="D1840" s="11" t="s">
        <v>61</v>
      </c>
      <c r="E1840" s="17" t="s">
        <v>35</v>
      </c>
      <c r="F1840" s="17" t="s">
        <v>1584</v>
      </c>
      <c r="G1840" s="17" t="s">
        <v>45</v>
      </c>
      <c r="H1840" s="11" t="s">
        <v>38</v>
      </c>
      <c r="I1840" s="11" t="s">
        <v>39</v>
      </c>
      <c r="J1840" s="11" t="s">
        <v>46</v>
      </c>
      <c r="K1840" s="11" t="s">
        <v>41</v>
      </c>
      <c r="L1840" s="13">
        <v>45238.541527777779</v>
      </c>
      <c r="M1840" s="13">
        <v>45238.851388888892</v>
      </c>
      <c r="N1840" s="14">
        <v>7.4366666667046957</v>
      </c>
      <c r="O1840" s="15">
        <v>0</v>
      </c>
      <c r="P1840" s="15">
        <v>164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1219.6133333395701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3409785</v>
      </c>
      <c r="B1841" s="11">
        <v>1</v>
      </c>
      <c r="C1841" s="11" t="s">
        <v>33</v>
      </c>
      <c r="D1841" s="11" t="s">
        <v>54</v>
      </c>
      <c r="E1841" s="17" t="s">
        <v>35</v>
      </c>
      <c r="F1841" s="17" t="s">
        <v>1585</v>
      </c>
      <c r="G1841" s="17" t="s">
        <v>166</v>
      </c>
      <c r="H1841" s="11" t="s">
        <v>38</v>
      </c>
      <c r="I1841" s="11" t="s">
        <v>39</v>
      </c>
      <c r="J1841" s="11" t="s">
        <v>40</v>
      </c>
      <c r="K1841" s="11" t="s">
        <v>84</v>
      </c>
      <c r="L1841" s="13">
        <v>45238.598935185182</v>
      </c>
      <c r="M1841" s="13">
        <v>45238.634050925924</v>
      </c>
      <c r="N1841" s="14">
        <v>0.84277777781244367</v>
      </c>
      <c r="O1841" s="15">
        <v>0</v>
      </c>
      <c r="P1841" s="15">
        <v>713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600.90055558027234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3409801</v>
      </c>
      <c r="B1842" s="11">
        <v>1</v>
      </c>
      <c r="C1842" s="11" t="s">
        <v>33</v>
      </c>
      <c r="D1842" s="11" t="s">
        <v>151</v>
      </c>
      <c r="E1842" s="17" t="s">
        <v>35</v>
      </c>
      <c r="F1842" s="17" t="s">
        <v>1586</v>
      </c>
      <c r="G1842" s="17" t="s">
        <v>37</v>
      </c>
      <c r="H1842" s="11" t="s">
        <v>38</v>
      </c>
      <c r="I1842" s="11" t="s">
        <v>39</v>
      </c>
      <c r="J1842" s="11" t="s">
        <v>40</v>
      </c>
      <c r="K1842" s="11" t="s">
        <v>41</v>
      </c>
      <c r="L1842" s="13">
        <v>45238.567106481481</v>
      </c>
      <c r="M1842" s="13">
        <v>45238.829861111109</v>
      </c>
      <c r="N1842" s="14">
        <v>6.3061111110728234</v>
      </c>
      <c r="O1842" s="15">
        <v>0</v>
      </c>
      <c r="P1842" s="15">
        <v>11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69.367222221801057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3409809</v>
      </c>
      <c r="B1843" s="11">
        <v>1</v>
      </c>
      <c r="C1843" s="11" t="s">
        <v>33</v>
      </c>
      <c r="D1843" s="11" t="s">
        <v>61</v>
      </c>
      <c r="E1843" s="17" t="s">
        <v>35</v>
      </c>
      <c r="F1843" s="17" t="s">
        <v>1587</v>
      </c>
      <c r="G1843" s="17" t="s">
        <v>60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45238.609780092593</v>
      </c>
      <c r="M1843" s="13">
        <v>45238.805555555555</v>
      </c>
      <c r="N1843" s="14">
        <v>4.6986111110891216</v>
      </c>
      <c r="O1843" s="15">
        <v>0</v>
      </c>
      <c r="P1843" s="15">
        <v>82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385.28611110930797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3409812</v>
      </c>
      <c r="B1844" s="11">
        <v>1</v>
      </c>
      <c r="C1844" s="11" t="s">
        <v>33</v>
      </c>
      <c r="D1844" s="11" t="s">
        <v>54</v>
      </c>
      <c r="E1844" s="17" t="s">
        <v>35</v>
      </c>
      <c r="F1844" s="17" t="s">
        <v>1588</v>
      </c>
      <c r="G1844" s="17" t="s">
        <v>45</v>
      </c>
      <c r="H1844" s="11" t="s">
        <v>38</v>
      </c>
      <c r="I1844" s="11" t="s">
        <v>39</v>
      </c>
      <c r="J1844" s="11" t="s">
        <v>46</v>
      </c>
      <c r="K1844" s="11" t="s">
        <v>41</v>
      </c>
      <c r="L1844" s="13">
        <v>45238.537083333336</v>
      </c>
      <c r="M1844" s="13">
        <v>45238.770138888889</v>
      </c>
      <c r="N1844" s="14">
        <v>5.5933333332650363</v>
      </c>
      <c r="O1844" s="15">
        <v>0</v>
      </c>
      <c r="P1844" s="15">
        <v>10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55.933333332650363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3409828</v>
      </c>
      <c r="B1845" s="11">
        <v>1</v>
      </c>
      <c r="C1845" s="11" t="s">
        <v>33</v>
      </c>
      <c r="D1845" s="11" t="s">
        <v>160</v>
      </c>
      <c r="E1845" s="17" t="s">
        <v>35</v>
      </c>
      <c r="F1845" s="17" t="s">
        <v>1589</v>
      </c>
      <c r="G1845" s="17" t="s">
        <v>37</v>
      </c>
      <c r="H1845" s="11" t="s">
        <v>38</v>
      </c>
      <c r="I1845" s="11" t="s">
        <v>39</v>
      </c>
      <c r="J1845" s="11" t="s">
        <v>40</v>
      </c>
      <c r="K1845" s="11" t="s">
        <v>41</v>
      </c>
      <c r="L1845" s="13">
        <v>45238.622453703705</v>
      </c>
      <c r="M1845" s="13">
        <v>45238.97152777778</v>
      </c>
      <c r="N1845" s="14">
        <v>8.3777777777868323</v>
      </c>
      <c r="O1845" s="15">
        <v>0</v>
      </c>
      <c r="P1845" s="15">
        <v>8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67.022222222294658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3409831</v>
      </c>
      <c r="B1846" s="11">
        <v>1</v>
      </c>
      <c r="C1846" s="11" t="s">
        <v>33</v>
      </c>
      <c r="D1846" s="11" t="s">
        <v>170</v>
      </c>
      <c r="E1846" s="17" t="s">
        <v>75</v>
      </c>
      <c r="F1846" s="17" t="s">
        <v>1590</v>
      </c>
      <c r="G1846" s="17" t="s">
        <v>45</v>
      </c>
      <c r="H1846" s="11" t="s">
        <v>78</v>
      </c>
      <c r="I1846" s="11" t="s">
        <v>39</v>
      </c>
      <c r="J1846" s="11" t="s">
        <v>46</v>
      </c>
      <c r="K1846" s="11" t="s">
        <v>41</v>
      </c>
      <c r="L1846" s="13">
        <v>45238.622986111113</v>
      </c>
      <c r="M1846" s="13">
        <v>45238.631805555553</v>
      </c>
      <c r="N1846" s="14">
        <v>0.21166666655335575</v>
      </c>
      <c r="O1846" s="15">
        <v>13</v>
      </c>
      <c r="P1846" s="15">
        <v>234</v>
      </c>
      <c r="Q1846" s="15">
        <v>0</v>
      </c>
      <c r="R1846" s="15">
        <v>0</v>
      </c>
      <c r="S1846" s="15">
        <v>0</v>
      </c>
      <c r="T1846" s="15">
        <v>0</v>
      </c>
      <c r="U1846" s="16">
        <v>2.7516666651936248</v>
      </c>
      <c r="V1846" s="16">
        <v>49.529999973485246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3409870</v>
      </c>
      <c r="B1847" s="11">
        <v>1</v>
      </c>
      <c r="C1847" s="11" t="s">
        <v>33</v>
      </c>
      <c r="D1847" s="11" t="s">
        <v>160</v>
      </c>
      <c r="E1847" s="17" t="s">
        <v>43</v>
      </c>
      <c r="F1847" s="17" t="s">
        <v>1591</v>
      </c>
      <c r="G1847" s="17" t="s">
        <v>150</v>
      </c>
      <c r="H1847" s="11" t="s">
        <v>38</v>
      </c>
      <c r="I1847" s="11" t="s">
        <v>39</v>
      </c>
      <c r="J1847" s="11" t="s">
        <v>40</v>
      </c>
      <c r="K1847" s="11" t="s">
        <v>41</v>
      </c>
      <c r="L1847" s="13">
        <v>45238.62358796296</v>
      </c>
      <c r="M1847" s="13">
        <v>45238.838888888888</v>
      </c>
      <c r="N1847" s="14">
        <v>5.1672222222550772</v>
      </c>
      <c r="O1847" s="15">
        <v>0</v>
      </c>
      <c r="P1847" s="15">
        <v>1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5.1672222222550772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3409925</v>
      </c>
      <c r="B1848" s="11">
        <v>1</v>
      </c>
      <c r="C1848" s="11" t="s">
        <v>33</v>
      </c>
      <c r="D1848" s="11" t="s">
        <v>106</v>
      </c>
      <c r="E1848" s="17" t="s">
        <v>75</v>
      </c>
      <c r="F1848" s="17" t="s">
        <v>1592</v>
      </c>
      <c r="G1848" s="17" t="s">
        <v>45</v>
      </c>
      <c r="H1848" s="11" t="s">
        <v>78</v>
      </c>
      <c r="I1848" s="11" t="s">
        <v>39</v>
      </c>
      <c r="J1848" s="11" t="s">
        <v>46</v>
      </c>
      <c r="K1848" s="11" t="s">
        <v>41</v>
      </c>
      <c r="L1848" s="13">
        <v>45238.640428240738</v>
      </c>
      <c r="M1848" s="13">
        <v>45238.648333333331</v>
      </c>
      <c r="N1848" s="14">
        <v>0.18972222221782431</v>
      </c>
      <c r="O1848" s="15">
        <v>7</v>
      </c>
      <c r="P1848" s="15">
        <v>34</v>
      </c>
      <c r="Q1848" s="15">
        <v>0</v>
      </c>
      <c r="R1848" s="15">
        <v>0</v>
      </c>
      <c r="S1848" s="15">
        <v>0</v>
      </c>
      <c r="T1848" s="15">
        <v>0</v>
      </c>
      <c r="U1848" s="16">
        <v>1.3280555555247702</v>
      </c>
      <c r="V1848" s="16">
        <v>6.4505555554060265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3409925</v>
      </c>
      <c r="B1849" s="11">
        <v>2</v>
      </c>
      <c r="C1849" s="11" t="s">
        <v>33</v>
      </c>
      <c r="D1849" s="11" t="s">
        <v>106</v>
      </c>
      <c r="E1849" s="17" t="s">
        <v>75</v>
      </c>
      <c r="F1849" s="17" t="s">
        <v>1592</v>
      </c>
      <c r="G1849" s="17" t="s">
        <v>45</v>
      </c>
      <c r="H1849" s="11" t="s">
        <v>78</v>
      </c>
      <c r="I1849" s="11" t="s">
        <v>39</v>
      </c>
      <c r="J1849" s="11" t="s">
        <v>46</v>
      </c>
      <c r="K1849" s="11" t="s">
        <v>41</v>
      </c>
      <c r="L1849" s="13">
        <v>45238.640428240738</v>
      </c>
      <c r="M1849" s="13">
        <v>45238.674768518518</v>
      </c>
      <c r="N1849" s="14">
        <v>0.8241666667163372</v>
      </c>
      <c r="O1849" s="15">
        <v>14</v>
      </c>
      <c r="P1849" s="15">
        <v>42</v>
      </c>
      <c r="Q1849" s="15">
        <v>0</v>
      </c>
      <c r="R1849" s="15">
        <v>0</v>
      </c>
      <c r="S1849" s="15">
        <v>0</v>
      </c>
      <c r="T1849" s="15">
        <v>0</v>
      </c>
      <c r="U1849" s="16">
        <v>11.538333334028721</v>
      </c>
      <c r="V1849" s="16">
        <v>34.615000002086163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3409937</v>
      </c>
      <c r="B1850" s="11">
        <v>1</v>
      </c>
      <c r="C1850" s="11" t="s">
        <v>33</v>
      </c>
      <c r="D1850" s="11" t="s">
        <v>68</v>
      </c>
      <c r="E1850" s="17" t="s">
        <v>75</v>
      </c>
      <c r="F1850" s="17" t="s">
        <v>1593</v>
      </c>
      <c r="G1850" s="17" t="s">
        <v>262</v>
      </c>
      <c r="H1850" s="11" t="s">
        <v>78</v>
      </c>
      <c r="I1850" s="11" t="s">
        <v>39</v>
      </c>
      <c r="J1850" s="11" t="s">
        <v>40</v>
      </c>
      <c r="K1850" s="11" t="s">
        <v>41</v>
      </c>
      <c r="L1850" s="13">
        <v>45238.622604166667</v>
      </c>
      <c r="M1850" s="13">
        <v>45238.75199074074</v>
      </c>
      <c r="N1850" s="14">
        <v>3.1052777777658775</v>
      </c>
      <c r="O1850" s="15">
        <v>9</v>
      </c>
      <c r="P1850" s="15">
        <v>46054</v>
      </c>
      <c r="Q1850" s="15">
        <v>0</v>
      </c>
      <c r="R1850" s="15">
        <v>0</v>
      </c>
      <c r="S1850" s="15">
        <v>0</v>
      </c>
      <c r="T1850" s="15">
        <v>0</v>
      </c>
      <c r="U1850" s="16">
        <v>27.947499999892898</v>
      </c>
      <c r="V1850" s="16">
        <v>143010.46277722972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3409937</v>
      </c>
      <c r="B1851" s="11">
        <v>2</v>
      </c>
      <c r="C1851" s="11" t="s">
        <v>33</v>
      </c>
      <c r="D1851" s="11" t="s">
        <v>68</v>
      </c>
      <c r="E1851" s="17" t="s">
        <v>75</v>
      </c>
      <c r="F1851" s="17" t="s">
        <v>1594</v>
      </c>
      <c r="G1851" s="17" t="s">
        <v>262</v>
      </c>
      <c r="H1851" s="11" t="s">
        <v>78</v>
      </c>
      <c r="I1851" s="11" t="s">
        <v>39</v>
      </c>
      <c r="J1851" s="11" t="s">
        <v>40</v>
      </c>
      <c r="K1851" s="11" t="s">
        <v>41</v>
      </c>
      <c r="L1851" s="13">
        <v>45238.622604166667</v>
      </c>
      <c r="M1851" s="13">
        <v>45238.791006944448</v>
      </c>
      <c r="N1851" s="14">
        <v>4.0416666667442769</v>
      </c>
      <c r="O1851" s="15">
        <v>4</v>
      </c>
      <c r="P1851" s="15">
        <v>9671</v>
      </c>
      <c r="Q1851" s="15">
        <v>0</v>
      </c>
      <c r="R1851" s="15">
        <v>0</v>
      </c>
      <c r="S1851" s="15">
        <v>0</v>
      </c>
      <c r="T1851" s="15">
        <v>0</v>
      </c>
      <c r="U1851" s="16">
        <v>16.166666666977108</v>
      </c>
      <c r="V1851" s="16">
        <v>39086.958334083902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3409989</v>
      </c>
      <c r="B1852" s="11">
        <v>1</v>
      </c>
      <c r="C1852" s="11" t="s">
        <v>33</v>
      </c>
      <c r="D1852" s="11" t="s">
        <v>66</v>
      </c>
      <c r="E1852" s="17" t="s">
        <v>35</v>
      </c>
      <c r="F1852" s="17" t="s">
        <v>1595</v>
      </c>
      <c r="G1852" s="17" t="s">
        <v>77</v>
      </c>
      <c r="H1852" s="11" t="s">
        <v>38</v>
      </c>
      <c r="I1852" s="11" t="s">
        <v>39</v>
      </c>
      <c r="J1852" s="11" t="s">
        <v>40</v>
      </c>
      <c r="K1852" s="11" t="s">
        <v>41</v>
      </c>
      <c r="L1852" s="13">
        <v>45238.637083333335</v>
      </c>
      <c r="M1852" s="13">
        <v>45238.772280092591</v>
      </c>
      <c r="N1852" s="14">
        <v>3.2447222221526317</v>
      </c>
      <c r="O1852" s="15">
        <v>0</v>
      </c>
      <c r="P1852" s="15">
        <v>467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1515.285277745279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3409995</v>
      </c>
      <c r="B1853" s="11">
        <v>1</v>
      </c>
      <c r="C1853" s="11" t="s">
        <v>33</v>
      </c>
      <c r="D1853" s="11" t="s">
        <v>151</v>
      </c>
      <c r="E1853" s="17" t="s">
        <v>35</v>
      </c>
      <c r="F1853" s="17" t="s">
        <v>1596</v>
      </c>
      <c r="G1853" s="17" t="s">
        <v>45</v>
      </c>
      <c r="H1853" s="11" t="s">
        <v>38</v>
      </c>
      <c r="I1853" s="11" t="s">
        <v>39</v>
      </c>
      <c r="J1853" s="11" t="s">
        <v>46</v>
      </c>
      <c r="K1853" s="11" t="s">
        <v>41</v>
      </c>
      <c r="L1853" s="13">
        <v>45238.587280092594</v>
      </c>
      <c r="M1853" s="13">
        <v>45238.890972222223</v>
      </c>
      <c r="N1853" s="14">
        <v>7.2886111111147329</v>
      </c>
      <c r="O1853" s="15">
        <v>0</v>
      </c>
      <c r="P1853" s="15">
        <v>17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123.90638888895046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3410006</v>
      </c>
      <c r="B1854" s="11">
        <v>1</v>
      </c>
      <c r="C1854" s="11" t="s">
        <v>33</v>
      </c>
      <c r="D1854" s="11" t="s">
        <v>34</v>
      </c>
      <c r="E1854" s="17" t="s">
        <v>35</v>
      </c>
      <c r="F1854" s="17" t="s">
        <v>1597</v>
      </c>
      <c r="G1854" s="17" t="s">
        <v>37</v>
      </c>
      <c r="H1854" s="11" t="s">
        <v>38</v>
      </c>
      <c r="I1854" s="11" t="s">
        <v>39</v>
      </c>
      <c r="J1854" s="11" t="s">
        <v>40</v>
      </c>
      <c r="K1854" s="11" t="s">
        <v>41</v>
      </c>
      <c r="L1854" s="13">
        <v>45238.590474537035</v>
      </c>
      <c r="M1854" s="13">
        <v>45238.982766203706</v>
      </c>
      <c r="N1854" s="14">
        <v>9.4150000000954606</v>
      </c>
      <c r="O1854" s="15">
        <v>0</v>
      </c>
      <c r="P1854" s="15">
        <v>268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2523.2200000255834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3410010</v>
      </c>
      <c r="B1855" s="11">
        <v>1</v>
      </c>
      <c r="C1855" s="11" t="s">
        <v>33</v>
      </c>
      <c r="D1855" s="11" t="s">
        <v>151</v>
      </c>
      <c r="E1855" s="17" t="s">
        <v>35</v>
      </c>
      <c r="F1855" s="17" t="s">
        <v>1598</v>
      </c>
      <c r="G1855" s="17" t="s">
        <v>45</v>
      </c>
      <c r="H1855" s="11" t="s">
        <v>38</v>
      </c>
      <c r="I1855" s="11" t="s">
        <v>39</v>
      </c>
      <c r="J1855" s="11" t="s">
        <v>46</v>
      </c>
      <c r="K1855" s="11" t="s">
        <v>41</v>
      </c>
      <c r="L1855" s="13">
        <v>45238.589675925927</v>
      </c>
      <c r="M1855" s="13">
        <v>45238.791666666664</v>
      </c>
      <c r="N1855" s="14">
        <v>4.847777777700685</v>
      </c>
      <c r="O1855" s="15">
        <v>0</v>
      </c>
      <c r="P1855" s="15">
        <v>145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702.92777776659932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3410027</v>
      </c>
      <c r="B1856" s="11">
        <v>1</v>
      </c>
      <c r="C1856" s="11" t="s">
        <v>33</v>
      </c>
      <c r="D1856" s="11" t="s">
        <v>170</v>
      </c>
      <c r="E1856" s="17" t="s">
        <v>35</v>
      </c>
      <c r="F1856" s="17" t="s">
        <v>1599</v>
      </c>
      <c r="G1856" s="17" t="s">
        <v>45</v>
      </c>
      <c r="H1856" s="11" t="s">
        <v>38</v>
      </c>
      <c r="I1856" s="11" t="s">
        <v>39</v>
      </c>
      <c r="J1856" s="11" t="s">
        <v>46</v>
      </c>
      <c r="K1856" s="11" t="s">
        <v>41</v>
      </c>
      <c r="L1856" s="13">
        <v>45238.661597222221</v>
      </c>
      <c r="M1856" s="13">
        <v>45238.926388888889</v>
      </c>
      <c r="N1856" s="14">
        <v>6.3550000000395812</v>
      </c>
      <c r="O1856" s="15">
        <v>0</v>
      </c>
      <c r="P1856" s="15">
        <v>52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330.46000000205822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3410031</v>
      </c>
      <c r="B1857" s="11">
        <v>1</v>
      </c>
      <c r="C1857" s="11" t="s">
        <v>33</v>
      </c>
      <c r="D1857" s="11" t="s">
        <v>117</v>
      </c>
      <c r="E1857" s="17" t="s">
        <v>35</v>
      </c>
      <c r="F1857" s="17" t="s">
        <v>1600</v>
      </c>
      <c r="G1857" s="17" t="s">
        <v>60</v>
      </c>
      <c r="H1857" s="11" t="s">
        <v>38</v>
      </c>
      <c r="I1857" s="11" t="s">
        <v>39</v>
      </c>
      <c r="J1857" s="11" t="s">
        <v>40</v>
      </c>
      <c r="K1857" s="11" t="s">
        <v>41</v>
      </c>
      <c r="L1857" s="13">
        <v>45238.61619212963</v>
      </c>
      <c r="M1857" s="13">
        <v>45238.842361111114</v>
      </c>
      <c r="N1857" s="14">
        <v>5.4280555556179024</v>
      </c>
      <c r="O1857" s="15">
        <v>0</v>
      </c>
      <c r="P1857" s="15">
        <v>232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1259.3088889033534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3410035</v>
      </c>
      <c r="B1858" s="11">
        <v>1</v>
      </c>
      <c r="C1858" s="11" t="s">
        <v>33</v>
      </c>
      <c r="D1858" s="11" t="s">
        <v>47</v>
      </c>
      <c r="E1858" s="17" t="s">
        <v>35</v>
      </c>
      <c r="F1858" s="17" t="s">
        <v>1601</v>
      </c>
      <c r="G1858" s="17" t="s">
        <v>37</v>
      </c>
      <c r="H1858" s="11" t="s">
        <v>38</v>
      </c>
      <c r="I1858" s="11" t="s">
        <v>39</v>
      </c>
      <c r="J1858" s="11" t="s">
        <v>40</v>
      </c>
      <c r="K1858" s="11" t="s">
        <v>41</v>
      </c>
      <c r="L1858" s="13">
        <v>45238.679930555554</v>
      </c>
      <c r="M1858" s="13">
        <v>45239.01458333333</v>
      </c>
      <c r="N1858" s="14">
        <v>8.0316666666185483</v>
      </c>
      <c r="O1858" s="15">
        <v>0</v>
      </c>
      <c r="P1858" s="15">
        <v>183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1469.7949999911943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3410036</v>
      </c>
      <c r="B1859" s="11">
        <v>1</v>
      </c>
      <c r="C1859" s="11" t="s">
        <v>33</v>
      </c>
      <c r="D1859" s="11" t="s">
        <v>170</v>
      </c>
      <c r="E1859" s="17" t="s">
        <v>35</v>
      </c>
      <c r="F1859" s="17" t="s">
        <v>1602</v>
      </c>
      <c r="G1859" s="17" t="s">
        <v>457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45238.681574074071</v>
      </c>
      <c r="M1859" s="13">
        <v>45239.086805555555</v>
      </c>
      <c r="N1859" s="14">
        <v>9.7255555556039326</v>
      </c>
      <c r="O1859" s="15">
        <v>0</v>
      </c>
      <c r="P1859" s="15">
        <v>49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476.5522222245927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3410045</v>
      </c>
      <c r="B1860" s="11">
        <v>1</v>
      </c>
      <c r="C1860" s="11" t="s">
        <v>33</v>
      </c>
      <c r="D1860" s="11" t="s">
        <v>34</v>
      </c>
      <c r="E1860" s="17" t="s">
        <v>75</v>
      </c>
      <c r="F1860" s="17" t="s">
        <v>1603</v>
      </c>
      <c r="G1860" s="17" t="s">
        <v>77</v>
      </c>
      <c r="H1860" s="11" t="s">
        <v>78</v>
      </c>
      <c r="I1860" s="11" t="s">
        <v>39</v>
      </c>
      <c r="J1860" s="11" t="s">
        <v>40</v>
      </c>
      <c r="K1860" s="11" t="s">
        <v>41</v>
      </c>
      <c r="L1860" s="13">
        <v>45238.684305555558</v>
      </c>
      <c r="M1860" s="13">
        <v>45238.686990740738</v>
      </c>
      <c r="N1860" s="14">
        <v>6.4444444316904992E-2</v>
      </c>
      <c r="O1860" s="15">
        <v>0</v>
      </c>
      <c r="P1860" s="15">
        <v>12856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828.49777613813058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3410052</v>
      </c>
      <c r="B1861" s="11">
        <v>1</v>
      </c>
      <c r="C1861" s="11" t="s">
        <v>33</v>
      </c>
      <c r="D1861" s="11" t="s">
        <v>170</v>
      </c>
      <c r="E1861" s="17" t="s">
        <v>75</v>
      </c>
      <c r="F1861" s="17" t="s">
        <v>1604</v>
      </c>
      <c r="G1861" s="17" t="s">
        <v>45</v>
      </c>
      <c r="H1861" s="11" t="s">
        <v>78</v>
      </c>
      <c r="I1861" s="11" t="s">
        <v>39</v>
      </c>
      <c r="J1861" s="11" t="s">
        <v>46</v>
      </c>
      <c r="K1861" s="11" t="s">
        <v>41</v>
      </c>
      <c r="L1861" s="13">
        <v>45238.68472222222</v>
      </c>
      <c r="M1861" s="13">
        <v>45238.715300925927</v>
      </c>
      <c r="N1861" s="14">
        <v>0.7338888889644295</v>
      </c>
      <c r="O1861" s="15">
        <v>3</v>
      </c>
      <c r="P1861" s="15">
        <v>146</v>
      </c>
      <c r="Q1861" s="15">
        <v>0</v>
      </c>
      <c r="R1861" s="15">
        <v>0</v>
      </c>
      <c r="S1861" s="15">
        <v>0</v>
      </c>
      <c r="T1861" s="15">
        <v>0</v>
      </c>
      <c r="U1861" s="16">
        <v>2.2016666668932885</v>
      </c>
      <c r="V1861" s="16">
        <v>107.14777778880671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3410052</v>
      </c>
      <c r="B1862" s="11">
        <v>2</v>
      </c>
      <c r="C1862" s="11" t="s">
        <v>33</v>
      </c>
      <c r="D1862" s="11" t="s">
        <v>170</v>
      </c>
      <c r="E1862" s="17" t="s">
        <v>75</v>
      </c>
      <c r="F1862" s="17" t="s">
        <v>1605</v>
      </c>
      <c r="G1862" s="17" t="s">
        <v>45</v>
      </c>
      <c r="H1862" s="11" t="s">
        <v>78</v>
      </c>
      <c r="I1862" s="11" t="s">
        <v>39</v>
      </c>
      <c r="J1862" s="11" t="s">
        <v>46</v>
      </c>
      <c r="K1862" s="11" t="s">
        <v>41</v>
      </c>
      <c r="L1862" s="13">
        <v>45238.68472222222</v>
      </c>
      <c r="M1862" s="13">
        <v>45238.91715277778</v>
      </c>
      <c r="N1862" s="14">
        <v>5.5783333334256895</v>
      </c>
      <c r="O1862" s="15">
        <v>2</v>
      </c>
      <c r="P1862" s="15">
        <v>28</v>
      </c>
      <c r="Q1862" s="15">
        <v>0</v>
      </c>
      <c r="R1862" s="15">
        <v>0</v>
      </c>
      <c r="S1862" s="15">
        <v>0</v>
      </c>
      <c r="T1862" s="15">
        <v>0</v>
      </c>
      <c r="U1862" s="16">
        <v>11.156666666851379</v>
      </c>
      <c r="V1862" s="16">
        <v>156.19333333591931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3410059</v>
      </c>
      <c r="B1863" s="11">
        <v>1</v>
      </c>
      <c r="C1863" s="11" t="s">
        <v>33</v>
      </c>
      <c r="D1863" s="11" t="s">
        <v>151</v>
      </c>
      <c r="E1863" s="17" t="s">
        <v>35</v>
      </c>
      <c r="F1863" s="17" t="s">
        <v>1606</v>
      </c>
      <c r="G1863" s="17" t="s">
        <v>45</v>
      </c>
      <c r="H1863" s="11" t="s">
        <v>38</v>
      </c>
      <c r="I1863" s="11" t="s">
        <v>39</v>
      </c>
      <c r="J1863" s="11" t="s">
        <v>46</v>
      </c>
      <c r="K1863" s="11" t="s">
        <v>41</v>
      </c>
      <c r="L1863" s="13">
        <v>45238.688275462962</v>
      </c>
      <c r="M1863" s="13">
        <v>45238.963194444441</v>
      </c>
      <c r="N1863" s="14">
        <v>6.598055555485189</v>
      </c>
      <c r="O1863" s="15">
        <v>0</v>
      </c>
      <c r="P1863" s="15">
        <v>85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560.83472221624106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3410062</v>
      </c>
      <c r="B1864" s="11">
        <v>1</v>
      </c>
      <c r="C1864" s="11" t="s">
        <v>33</v>
      </c>
      <c r="D1864" s="11" t="s">
        <v>68</v>
      </c>
      <c r="E1864" s="17" t="s">
        <v>35</v>
      </c>
      <c r="F1864" s="17" t="s">
        <v>1607</v>
      </c>
      <c r="G1864" s="17" t="s">
        <v>45</v>
      </c>
      <c r="H1864" s="11" t="s">
        <v>38</v>
      </c>
      <c r="I1864" s="11" t="s">
        <v>39</v>
      </c>
      <c r="J1864" s="11" t="s">
        <v>46</v>
      </c>
      <c r="K1864" s="11" t="s">
        <v>41</v>
      </c>
      <c r="L1864" s="13">
        <v>45238.688472222224</v>
      </c>
      <c r="M1864" s="13">
        <v>45238.952777777777</v>
      </c>
      <c r="N1864" s="14">
        <v>6.3433333332650363</v>
      </c>
      <c r="O1864" s="15">
        <v>0</v>
      </c>
      <c r="P1864" s="15">
        <v>152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964.18666665628552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3410067</v>
      </c>
      <c r="B1865" s="11">
        <v>1</v>
      </c>
      <c r="C1865" s="11" t="s">
        <v>33</v>
      </c>
      <c r="D1865" s="11" t="s">
        <v>34</v>
      </c>
      <c r="E1865" s="17" t="s">
        <v>35</v>
      </c>
      <c r="F1865" s="17" t="s">
        <v>1608</v>
      </c>
      <c r="G1865" s="17" t="s">
        <v>51</v>
      </c>
      <c r="H1865" s="11" t="s">
        <v>38</v>
      </c>
      <c r="I1865" s="11" t="s">
        <v>39</v>
      </c>
      <c r="J1865" s="11" t="s">
        <v>40</v>
      </c>
      <c r="K1865" s="11" t="s">
        <v>41</v>
      </c>
      <c r="L1865" s="13">
        <v>45238.689791666664</v>
      </c>
      <c r="M1865" s="13">
        <v>45238.908333333333</v>
      </c>
      <c r="N1865" s="14">
        <v>5.245000000053551</v>
      </c>
      <c r="O1865" s="15">
        <v>0</v>
      </c>
      <c r="P1865" s="15">
        <v>5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26.225000000267755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3410071</v>
      </c>
      <c r="B1866" s="11">
        <v>1</v>
      </c>
      <c r="C1866" s="11" t="s">
        <v>33</v>
      </c>
      <c r="D1866" s="11" t="s">
        <v>103</v>
      </c>
      <c r="E1866" s="17" t="s">
        <v>35</v>
      </c>
      <c r="F1866" s="17" t="s">
        <v>1470</v>
      </c>
      <c r="G1866" s="17" t="s">
        <v>49</v>
      </c>
      <c r="H1866" s="11" t="s">
        <v>38</v>
      </c>
      <c r="I1866" s="11" t="s">
        <v>39</v>
      </c>
      <c r="J1866" s="11" t="s">
        <v>40</v>
      </c>
      <c r="K1866" s="11" t="s">
        <v>41</v>
      </c>
      <c r="L1866" s="13">
        <v>45238.691782407404</v>
      </c>
      <c r="M1866" s="13">
        <v>45239.040972222225</v>
      </c>
      <c r="N1866" s="14">
        <v>8.3805555556900799</v>
      </c>
      <c r="O1866" s="15">
        <v>0</v>
      </c>
      <c r="P1866" s="15">
        <v>131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1097.8527777954005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3410081</v>
      </c>
      <c r="B1867" s="11">
        <v>1</v>
      </c>
      <c r="C1867" s="11" t="s">
        <v>33</v>
      </c>
      <c r="D1867" s="11" t="s">
        <v>61</v>
      </c>
      <c r="E1867" s="17" t="s">
        <v>35</v>
      </c>
      <c r="F1867" s="17" t="s">
        <v>1609</v>
      </c>
      <c r="G1867" s="17" t="s">
        <v>37</v>
      </c>
      <c r="H1867" s="11" t="s">
        <v>38</v>
      </c>
      <c r="I1867" s="11" t="s">
        <v>39</v>
      </c>
      <c r="J1867" s="11" t="s">
        <v>40</v>
      </c>
      <c r="K1867" s="11" t="s">
        <v>41</v>
      </c>
      <c r="L1867" s="13">
        <v>45238.694606481484</v>
      </c>
      <c r="M1867" s="13">
        <v>45239.088194444441</v>
      </c>
      <c r="N1867" s="14">
        <v>9.4461111109703779</v>
      </c>
      <c r="O1867" s="15">
        <v>0</v>
      </c>
      <c r="P1867" s="15">
        <v>2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18.892222221940756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3410082</v>
      </c>
      <c r="B1868" s="11">
        <v>1</v>
      </c>
      <c r="C1868" s="11" t="s">
        <v>33</v>
      </c>
      <c r="D1868" s="11" t="s">
        <v>160</v>
      </c>
      <c r="E1868" s="17" t="s">
        <v>75</v>
      </c>
      <c r="F1868" s="17" t="s">
        <v>1610</v>
      </c>
      <c r="G1868" s="17" t="s">
        <v>125</v>
      </c>
      <c r="H1868" s="11" t="s">
        <v>78</v>
      </c>
      <c r="I1868" s="11" t="s">
        <v>39</v>
      </c>
      <c r="J1868" s="11" t="s">
        <v>40</v>
      </c>
      <c r="K1868" s="11" t="s">
        <v>41</v>
      </c>
      <c r="L1868" s="13">
        <v>45235.679166666669</v>
      </c>
      <c r="M1868" s="13">
        <v>45235.774305555555</v>
      </c>
      <c r="N1868" s="14">
        <v>2.2833333332673647</v>
      </c>
      <c r="O1868" s="15">
        <v>1</v>
      </c>
      <c r="P1868" s="15">
        <v>7255</v>
      </c>
      <c r="Q1868" s="15">
        <v>0</v>
      </c>
      <c r="R1868" s="15">
        <v>0</v>
      </c>
      <c r="S1868" s="15">
        <v>0</v>
      </c>
      <c r="T1868" s="15">
        <v>0</v>
      </c>
      <c r="U1868" s="16">
        <v>2.2833333332673647</v>
      </c>
      <c r="V1868" s="16">
        <v>16565.583332854731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3410083</v>
      </c>
      <c r="B1869" s="11">
        <v>1</v>
      </c>
      <c r="C1869" s="11" t="s">
        <v>33</v>
      </c>
      <c r="D1869" s="11" t="s">
        <v>160</v>
      </c>
      <c r="E1869" s="17" t="s">
        <v>75</v>
      </c>
      <c r="F1869" s="17" t="s">
        <v>1611</v>
      </c>
      <c r="G1869" s="17" t="s">
        <v>49</v>
      </c>
      <c r="H1869" s="11" t="s">
        <v>78</v>
      </c>
      <c r="I1869" s="11" t="s">
        <v>39</v>
      </c>
      <c r="J1869" s="11" t="s">
        <v>40</v>
      </c>
      <c r="K1869" s="11" t="s">
        <v>41</v>
      </c>
      <c r="L1869" s="13">
        <v>45235.682638888888</v>
      </c>
      <c r="M1869" s="13">
        <v>45235.698611111111</v>
      </c>
      <c r="N1869" s="14">
        <v>0.38333333336049691</v>
      </c>
      <c r="O1869" s="15">
        <v>0</v>
      </c>
      <c r="P1869" s="15">
        <v>3411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1307.550000092655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3410085</v>
      </c>
      <c r="B1870" s="11">
        <v>1</v>
      </c>
      <c r="C1870" s="11" t="s">
        <v>33</v>
      </c>
      <c r="D1870" s="11" t="s">
        <v>160</v>
      </c>
      <c r="E1870" s="17" t="s">
        <v>75</v>
      </c>
      <c r="F1870" s="17" t="s">
        <v>1612</v>
      </c>
      <c r="G1870" s="17" t="s">
        <v>49</v>
      </c>
      <c r="H1870" s="11" t="s">
        <v>78</v>
      </c>
      <c r="I1870" s="11" t="s">
        <v>39</v>
      </c>
      <c r="J1870" s="11" t="s">
        <v>40</v>
      </c>
      <c r="K1870" s="11" t="s">
        <v>41</v>
      </c>
      <c r="L1870" s="13">
        <v>45235.685416666667</v>
      </c>
      <c r="M1870" s="13">
        <v>45235.692361111112</v>
      </c>
      <c r="N1870" s="14">
        <v>0.16666666668606922</v>
      </c>
      <c r="O1870" s="15">
        <v>0</v>
      </c>
      <c r="P1870" s="15">
        <v>4878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813.00000009464566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3410087</v>
      </c>
      <c r="B1871" s="11">
        <v>1</v>
      </c>
      <c r="C1871" s="11" t="s">
        <v>33</v>
      </c>
      <c r="D1871" s="11" t="s">
        <v>94</v>
      </c>
      <c r="E1871" s="17" t="s">
        <v>75</v>
      </c>
      <c r="F1871" s="17" t="s">
        <v>668</v>
      </c>
      <c r="G1871" s="17" t="s">
        <v>77</v>
      </c>
      <c r="H1871" s="11" t="s">
        <v>78</v>
      </c>
      <c r="I1871" s="11" t="s">
        <v>39</v>
      </c>
      <c r="J1871" s="11" t="s">
        <v>40</v>
      </c>
      <c r="K1871" s="11" t="s">
        <v>41</v>
      </c>
      <c r="L1871" s="13">
        <v>45238.697268518517</v>
      </c>
      <c r="M1871" s="13">
        <v>45238.702916666669</v>
      </c>
      <c r="N1871" s="14">
        <v>0.13555555563652888</v>
      </c>
      <c r="O1871" s="15">
        <v>0</v>
      </c>
      <c r="P1871" s="15">
        <v>25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3.388888890913222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3410105</v>
      </c>
      <c r="B1872" s="11">
        <v>1</v>
      </c>
      <c r="C1872" s="11" t="s">
        <v>33</v>
      </c>
      <c r="D1872" s="11" t="s">
        <v>117</v>
      </c>
      <c r="E1872" s="17" t="s">
        <v>35</v>
      </c>
      <c r="F1872" s="17" t="s">
        <v>1613</v>
      </c>
      <c r="G1872" s="17" t="s">
        <v>45</v>
      </c>
      <c r="H1872" s="11" t="s">
        <v>38</v>
      </c>
      <c r="I1872" s="11" t="s">
        <v>39</v>
      </c>
      <c r="J1872" s="11" t="s">
        <v>46</v>
      </c>
      <c r="K1872" s="11" t="s">
        <v>41</v>
      </c>
      <c r="L1872" s="13">
        <v>45238.68787037037</v>
      </c>
      <c r="M1872" s="13">
        <v>45239.080555555556</v>
      </c>
      <c r="N1872" s="14">
        <v>9.4244444444775581</v>
      </c>
      <c r="O1872" s="15">
        <v>0</v>
      </c>
      <c r="P1872" s="15">
        <v>2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18.848888888955116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3410111</v>
      </c>
      <c r="B1873" s="11">
        <v>1</v>
      </c>
      <c r="C1873" s="11" t="s">
        <v>33</v>
      </c>
      <c r="D1873" s="11" t="s">
        <v>103</v>
      </c>
      <c r="E1873" s="17" t="s">
        <v>35</v>
      </c>
      <c r="F1873" s="17" t="s">
        <v>1256</v>
      </c>
      <c r="G1873" s="17" t="s">
        <v>37</v>
      </c>
      <c r="H1873" s="11" t="s">
        <v>38</v>
      </c>
      <c r="I1873" s="11" t="s">
        <v>39</v>
      </c>
      <c r="J1873" s="11" t="s">
        <v>40</v>
      </c>
      <c r="K1873" s="11" t="s">
        <v>41</v>
      </c>
      <c r="L1873" s="13">
        <v>45238.717256944445</v>
      </c>
      <c r="M1873" s="13">
        <v>45239.017361111109</v>
      </c>
      <c r="N1873" s="14">
        <v>7.2024999999557622</v>
      </c>
      <c r="O1873" s="15">
        <v>0</v>
      </c>
      <c r="P1873" s="15">
        <v>6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43.214999999734573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3410112</v>
      </c>
      <c r="B1874" s="11">
        <v>1</v>
      </c>
      <c r="C1874" s="11" t="s">
        <v>33</v>
      </c>
      <c r="D1874" s="11" t="s">
        <v>90</v>
      </c>
      <c r="E1874" s="17" t="s">
        <v>35</v>
      </c>
      <c r="F1874" s="17" t="s">
        <v>1614</v>
      </c>
      <c r="G1874" s="17" t="s">
        <v>37</v>
      </c>
      <c r="H1874" s="11" t="s">
        <v>38</v>
      </c>
      <c r="I1874" s="11" t="s">
        <v>39</v>
      </c>
      <c r="J1874" s="11" t="s">
        <v>40</v>
      </c>
      <c r="K1874" s="11" t="s">
        <v>41</v>
      </c>
      <c r="L1874" s="13">
        <v>45238.720682870371</v>
      </c>
      <c r="M1874" s="13">
        <v>45238.961805555555</v>
      </c>
      <c r="N1874" s="14">
        <v>5.7869444444077089</v>
      </c>
      <c r="O1874" s="15">
        <v>0</v>
      </c>
      <c r="P1874" s="15">
        <v>2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11.573888888815418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3410118</v>
      </c>
      <c r="B1875" s="11">
        <v>1</v>
      </c>
      <c r="C1875" s="11" t="s">
        <v>33</v>
      </c>
      <c r="D1875" s="11" t="s">
        <v>94</v>
      </c>
      <c r="E1875" s="17" t="s">
        <v>35</v>
      </c>
      <c r="F1875" s="17" t="s">
        <v>1615</v>
      </c>
      <c r="G1875" s="17" t="s">
        <v>241</v>
      </c>
      <c r="H1875" s="11" t="s">
        <v>38</v>
      </c>
      <c r="I1875" s="11" t="s">
        <v>39</v>
      </c>
      <c r="J1875" s="11" t="s">
        <v>40</v>
      </c>
      <c r="K1875" s="11" t="s">
        <v>41</v>
      </c>
      <c r="L1875" s="13">
        <v>45238.641562500001</v>
      </c>
      <c r="M1875" s="13">
        <v>45238.873472222222</v>
      </c>
      <c r="N1875" s="14">
        <v>5.5658333332976326</v>
      </c>
      <c r="O1875" s="15">
        <v>0</v>
      </c>
      <c r="P1875" s="15">
        <v>12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66.789999999571592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3410126</v>
      </c>
      <c r="B1876" s="11">
        <v>1</v>
      </c>
      <c r="C1876" s="11" t="s">
        <v>33</v>
      </c>
      <c r="D1876" s="11" t="s">
        <v>68</v>
      </c>
      <c r="E1876" s="17" t="s">
        <v>35</v>
      </c>
      <c r="F1876" s="17" t="s">
        <v>1616</v>
      </c>
      <c r="G1876" s="17" t="s">
        <v>77</v>
      </c>
      <c r="H1876" s="11" t="s">
        <v>38</v>
      </c>
      <c r="I1876" s="11" t="s">
        <v>39</v>
      </c>
      <c r="J1876" s="11" t="s">
        <v>40</v>
      </c>
      <c r="K1876" s="11" t="s">
        <v>41</v>
      </c>
      <c r="L1876" s="13">
        <v>45238.640381944446</v>
      </c>
      <c r="M1876" s="13">
        <v>45238.89166666667</v>
      </c>
      <c r="N1876" s="14">
        <v>6.0308333333814517</v>
      </c>
      <c r="O1876" s="15">
        <v>0</v>
      </c>
      <c r="P1876" s="15">
        <v>298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1797.1883333476726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3410137</v>
      </c>
      <c r="B1877" s="11">
        <v>1</v>
      </c>
      <c r="C1877" s="11" t="s">
        <v>33</v>
      </c>
      <c r="D1877" s="11" t="s">
        <v>307</v>
      </c>
      <c r="E1877" s="17" t="s">
        <v>35</v>
      </c>
      <c r="F1877" s="17" t="s">
        <v>1513</v>
      </c>
      <c r="G1877" s="17" t="s">
        <v>49</v>
      </c>
      <c r="H1877" s="11" t="s">
        <v>38</v>
      </c>
      <c r="I1877" s="11" t="s">
        <v>39</v>
      </c>
      <c r="J1877" s="11" t="s">
        <v>40</v>
      </c>
      <c r="K1877" s="11" t="s">
        <v>41</v>
      </c>
      <c r="L1877" s="13">
        <v>45238.735671296294</v>
      </c>
      <c r="M1877" s="13">
        <v>45238.994444444441</v>
      </c>
      <c r="N1877" s="14">
        <v>6.2105555555317551</v>
      </c>
      <c r="O1877" s="15">
        <v>0</v>
      </c>
      <c r="P1877" s="15">
        <v>111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689.37166666402481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3410143</v>
      </c>
      <c r="B1878" s="11">
        <v>1</v>
      </c>
      <c r="C1878" s="11" t="s">
        <v>33</v>
      </c>
      <c r="D1878" s="11" t="s">
        <v>106</v>
      </c>
      <c r="E1878" s="17" t="s">
        <v>75</v>
      </c>
      <c r="F1878" s="17" t="s">
        <v>731</v>
      </c>
      <c r="G1878" s="17" t="s">
        <v>77</v>
      </c>
      <c r="H1878" s="11" t="s">
        <v>78</v>
      </c>
      <c r="I1878" s="11" t="s">
        <v>39</v>
      </c>
      <c r="J1878" s="11" t="s">
        <v>40</v>
      </c>
      <c r="K1878" s="11" t="s">
        <v>41</v>
      </c>
      <c r="L1878" s="13">
        <v>45238.73841435185</v>
      </c>
      <c r="M1878" s="13">
        <v>45238.747662037036</v>
      </c>
      <c r="N1878" s="14">
        <v>0.2219444444635883</v>
      </c>
      <c r="O1878" s="15">
        <v>10</v>
      </c>
      <c r="P1878" s="15">
        <v>0</v>
      </c>
      <c r="Q1878" s="15">
        <v>0</v>
      </c>
      <c r="R1878" s="15">
        <v>0</v>
      </c>
      <c r="S1878" s="15">
        <v>0</v>
      </c>
      <c r="T1878" s="15">
        <v>0</v>
      </c>
      <c r="U1878" s="16">
        <v>2.219444444635883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3410146</v>
      </c>
      <c r="B1879" s="11">
        <v>1</v>
      </c>
      <c r="C1879" s="11" t="s">
        <v>33</v>
      </c>
      <c r="D1879" s="11" t="s">
        <v>94</v>
      </c>
      <c r="E1879" s="17" t="s">
        <v>35</v>
      </c>
      <c r="F1879" s="17" t="s">
        <v>1617</v>
      </c>
      <c r="G1879" s="17" t="s">
        <v>37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45238.689039351855</v>
      </c>
      <c r="M1879" s="13">
        <v>45239.012499999997</v>
      </c>
      <c r="N1879" s="14">
        <v>7.7630555554060265</v>
      </c>
      <c r="O1879" s="15">
        <v>0</v>
      </c>
      <c r="P1879" s="15">
        <v>22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170.78722221893258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3410150</v>
      </c>
      <c r="B1880" s="11">
        <v>1</v>
      </c>
      <c r="C1880" s="11" t="s">
        <v>33</v>
      </c>
      <c r="D1880" s="11" t="s">
        <v>54</v>
      </c>
      <c r="E1880" s="17" t="s">
        <v>35</v>
      </c>
      <c r="F1880" s="17" t="s">
        <v>1618</v>
      </c>
      <c r="G1880" s="17" t="s">
        <v>77</v>
      </c>
      <c r="H1880" s="11" t="s">
        <v>38</v>
      </c>
      <c r="I1880" s="11" t="s">
        <v>39</v>
      </c>
      <c r="J1880" s="11" t="s">
        <v>40</v>
      </c>
      <c r="K1880" s="11" t="s">
        <v>41</v>
      </c>
      <c r="L1880" s="13">
        <v>45238.744976851849</v>
      </c>
      <c r="M1880" s="13">
        <v>45238.881249999999</v>
      </c>
      <c r="N1880" s="14">
        <v>3.2705555555876344</v>
      </c>
      <c r="O1880" s="15">
        <v>0</v>
      </c>
      <c r="P1880" s="15">
        <v>443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1448.8561111253221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3410158</v>
      </c>
      <c r="B1881" s="11">
        <v>1</v>
      </c>
      <c r="C1881" s="11" t="s">
        <v>33</v>
      </c>
      <c r="D1881" s="11" t="s">
        <v>307</v>
      </c>
      <c r="E1881" s="17" t="s">
        <v>35</v>
      </c>
      <c r="F1881" s="17" t="s">
        <v>1619</v>
      </c>
      <c r="G1881" s="17" t="s">
        <v>45</v>
      </c>
      <c r="H1881" s="11" t="s">
        <v>38</v>
      </c>
      <c r="I1881" s="11" t="s">
        <v>39</v>
      </c>
      <c r="J1881" s="11" t="s">
        <v>46</v>
      </c>
      <c r="K1881" s="11" t="s">
        <v>41</v>
      </c>
      <c r="L1881" s="13">
        <v>45238.648333333331</v>
      </c>
      <c r="M1881" s="13">
        <v>45238.997916666667</v>
      </c>
      <c r="N1881" s="14">
        <v>8.3900000000721775</v>
      </c>
      <c r="O1881" s="15">
        <v>0</v>
      </c>
      <c r="P1881" s="15">
        <v>154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1292.0600000111153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3410165</v>
      </c>
      <c r="B1882" s="11">
        <v>1</v>
      </c>
      <c r="C1882" s="11" t="s">
        <v>33</v>
      </c>
      <c r="D1882" s="11" t="s">
        <v>42</v>
      </c>
      <c r="E1882" s="17" t="s">
        <v>35</v>
      </c>
      <c r="F1882" s="17" t="s">
        <v>1620</v>
      </c>
      <c r="G1882" s="17" t="s">
        <v>60</v>
      </c>
      <c r="H1882" s="11" t="s">
        <v>38</v>
      </c>
      <c r="I1882" s="11" t="s">
        <v>39</v>
      </c>
      <c r="J1882" s="11" t="s">
        <v>40</v>
      </c>
      <c r="K1882" s="11" t="s">
        <v>41</v>
      </c>
      <c r="L1882" s="13">
        <v>45238.723587962966</v>
      </c>
      <c r="M1882" s="13">
        <v>45238.914583333331</v>
      </c>
      <c r="N1882" s="14">
        <v>4.5838888887665235</v>
      </c>
      <c r="O1882" s="15">
        <v>0</v>
      </c>
      <c r="P1882" s="15">
        <v>1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4.5838888887665235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3410169</v>
      </c>
      <c r="B1883" s="11">
        <v>1</v>
      </c>
      <c r="C1883" s="11" t="s">
        <v>33</v>
      </c>
      <c r="D1883" s="11" t="s">
        <v>80</v>
      </c>
      <c r="E1883" s="17" t="s">
        <v>35</v>
      </c>
      <c r="F1883" s="17" t="s">
        <v>1621</v>
      </c>
      <c r="G1883" s="17" t="s">
        <v>77</v>
      </c>
      <c r="H1883" s="11" t="s">
        <v>38</v>
      </c>
      <c r="I1883" s="11" t="s">
        <v>39</v>
      </c>
      <c r="J1883" s="11" t="s">
        <v>40</v>
      </c>
      <c r="K1883" s="11" t="s">
        <v>41</v>
      </c>
      <c r="L1883" s="13">
        <v>45238.757627314815</v>
      </c>
      <c r="M1883" s="13">
        <v>45238.931944444441</v>
      </c>
      <c r="N1883" s="14">
        <v>4.1836111110169441</v>
      </c>
      <c r="O1883" s="15">
        <v>0</v>
      </c>
      <c r="P1883" s="15">
        <v>148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619.17444443050772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3410172</v>
      </c>
      <c r="B1884" s="11">
        <v>1</v>
      </c>
      <c r="C1884" s="11" t="s">
        <v>33</v>
      </c>
      <c r="D1884" s="11" t="s">
        <v>111</v>
      </c>
      <c r="E1884" s="17" t="s">
        <v>35</v>
      </c>
      <c r="F1884" s="17" t="s">
        <v>1622</v>
      </c>
      <c r="G1884" s="17" t="s">
        <v>37</v>
      </c>
      <c r="H1884" s="11" t="s">
        <v>38</v>
      </c>
      <c r="I1884" s="11" t="s">
        <v>39</v>
      </c>
      <c r="J1884" s="11" t="s">
        <v>40</v>
      </c>
      <c r="K1884" s="11" t="s">
        <v>41</v>
      </c>
      <c r="L1884" s="13">
        <v>45238.758206018516</v>
      </c>
      <c r="M1884" s="13">
        <v>45239.022430555553</v>
      </c>
      <c r="N1884" s="14">
        <v>6.3413888888899237</v>
      </c>
      <c r="O1884" s="15">
        <v>0</v>
      </c>
      <c r="P1884" s="15">
        <v>192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1217.5466666668653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3410173</v>
      </c>
      <c r="B1885" s="11">
        <v>1</v>
      </c>
      <c r="C1885" s="11" t="s">
        <v>33</v>
      </c>
      <c r="D1885" s="11" t="s">
        <v>106</v>
      </c>
      <c r="E1885" s="17" t="s">
        <v>35</v>
      </c>
      <c r="F1885" s="17" t="s">
        <v>1501</v>
      </c>
      <c r="G1885" s="17" t="s">
        <v>49</v>
      </c>
      <c r="H1885" s="11" t="s">
        <v>38</v>
      </c>
      <c r="I1885" s="11" t="s">
        <v>39</v>
      </c>
      <c r="J1885" s="11" t="s">
        <v>40</v>
      </c>
      <c r="K1885" s="11" t="s">
        <v>41</v>
      </c>
      <c r="L1885" s="13">
        <v>45238.758310185185</v>
      </c>
      <c r="M1885" s="13">
        <v>45238.893055555556</v>
      </c>
      <c r="N1885" s="14">
        <v>3.2338888889062218</v>
      </c>
      <c r="O1885" s="15">
        <v>0</v>
      </c>
      <c r="P1885" s="15">
        <v>188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607.97111111436971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3410184</v>
      </c>
      <c r="B1886" s="11">
        <v>1</v>
      </c>
      <c r="C1886" s="11" t="s">
        <v>33</v>
      </c>
      <c r="D1886" s="11" t="s">
        <v>94</v>
      </c>
      <c r="E1886" s="17" t="s">
        <v>75</v>
      </c>
      <c r="F1886" s="17" t="s">
        <v>518</v>
      </c>
      <c r="G1886" s="17" t="s">
        <v>473</v>
      </c>
      <c r="H1886" s="11" t="s">
        <v>78</v>
      </c>
      <c r="I1886" s="11" t="s">
        <v>39</v>
      </c>
      <c r="J1886" s="11" t="s">
        <v>40</v>
      </c>
      <c r="K1886" s="11" t="s">
        <v>41</v>
      </c>
      <c r="L1886" s="13">
        <v>45238.765625</v>
      </c>
      <c r="M1886" s="13">
        <v>45238.769305555557</v>
      </c>
      <c r="N1886" s="14">
        <v>8.8333333376795053E-2</v>
      </c>
      <c r="O1886" s="15">
        <v>10</v>
      </c>
      <c r="P1886" s="15">
        <v>8</v>
      </c>
      <c r="Q1886" s="15">
        <v>0</v>
      </c>
      <c r="R1886" s="15">
        <v>0</v>
      </c>
      <c r="S1886" s="15">
        <v>0</v>
      </c>
      <c r="T1886" s="15">
        <v>0</v>
      </c>
      <c r="U1886" s="16">
        <v>0.88333333376795053</v>
      </c>
      <c r="V1886" s="16">
        <v>0.70666666701436043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3410188</v>
      </c>
      <c r="B1887" s="11">
        <v>1</v>
      </c>
      <c r="C1887" s="11" t="s">
        <v>33</v>
      </c>
      <c r="D1887" s="11" t="s">
        <v>74</v>
      </c>
      <c r="E1887" s="17" t="s">
        <v>35</v>
      </c>
      <c r="F1887" s="17" t="s">
        <v>1623</v>
      </c>
      <c r="G1887" s="17" t="s">
        <v>37</v>
      </c>
      <c r="H1887" s="11" t="s">
        <v>38</v>
      </c>
      <c r="I1887" s="11" t="s">
        <v>39</v>
      </c>
      <c r="J1887" s="11" t="s">
        <v>40</v>
      </c>
      <c r="K1887" s="11" t="s">
        <v>41</v>
      </c>
      <c r="L1887" s="13">
        <v>45238.72792824074</v>
      </c>
      <c r="M1887" s="13">
        <v>45239.064583333333</v>
      </c>
      <c r="N1887" s="14">
        <v>8.0797222222317941</v>
      </c>
      <c r="O1887" s="15">
        <v>0</v>
      </c>
      <c r="P1887" s="15">
        <v>56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452.46444444498047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3410198</v>
      </c>
      <c r="B1888" s="11">
        <v>1</v>
      </c>
      <c r="C1888" s="11" t="s">
        <v>33</v>
      </c>
      <c r="D1888" s="11" t="s">
        <v>74</v>
      </c>
      <c r="E1888" s="17" t="s">
        <v>35</v>
      </c>
      <c r="F1888" s="17" t="s">
        <v>1624</v>
      </c>
      <c r="G1888" s="17" t="s">
        <v>77</v>
      </c>
      <c r="H1888" s="11" t="s">
        <v>38</v>
      </c>
      <c r="I1888" s="11" t="s">
        <v>39</v>
      </c>
      <c r="J1888" s="11" t="s">
        <v>40</v>
      </c>
      <c r="K1888" s="11" t="s">
        <v>41</v>
      </c>
      <c r="L1888" s="13">
        <v>45238.774583333332</v>
      </c>
      <c r="M1888" s="13">
        <v>45238.910416666666</v>
      </c>
      <c r="N1888" s="14">
        <v>3.2600000000093132</v>
      </c>
      <c r="O1888" s="15">
        <v>0</v>
      </c>
      <c r="P1888" s="15">
        <v>1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3.2600000000093132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3410199</v>
      </c>
      <c r="B1889" s="11">
        <v>1</v>
      </c>
      <c r="C1889" s="11" t="s">
        <v>33</v>
      </c>
      <c r="D1889" s="11" t="s">
        <v>80</v>
      </c>
      <c r="E1889" s="17" t="s">
        <v>35</v>
      </c>
      <c r="F1889" s="17" t="s">
        <v>1625</v>
      </c>
      <c r="G1889" s="17" t="s">
        <v>77</v>
      </c>
      <c r="H1889" s="11" t="s">
        <v>38</v>
      </c>
      <c r="I1889" s="11" t="s">
        <v>39</v>
      </c>
      <c r="J1889" s="11" t="s">
        <v>40</v>
      </c>
      <c r="K1889" s="11" t="s">
        <v>41</v>
      </c>
      <c r="L1889" s="13">
        <v>45238.774664351855</v>
      </c>
      <c r="M1889" s="13">
        <v>45239.065972222219</v>
      </c>
      <c r="N1889" s="14">
        <v>6.9913888887385838</v>
      </c>
      <c r="O1889" s="15">
        <v>0</v>
      </c>
      <c r="P1889" s="15">
        <v>243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1698.9074999634759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3410206</v>
      </c>
      <c r="B1890" s="11">
        <v>1</v>
      </c>
      <c r="C1890" s="11" t="s">
        <v>33</v>
      </c>
      <c r="D1890" s="11" t="s">
        <v>61</v>
      </c>
      <c r="E1890" s="17" t="s">
        <v>35</v>
      </c>
      <c r="F1890" s="17" t="s">
        <v>1411</v>
      </c>
      <c r="G1890" s="17" t="s">
        <v>49</v>
      </c>
      <c r="H1890" s="11" t="s">
        <v>38</v>
      </c>
      <c r="I1890" s="11" t="s">
        <v>39</v>
      </c>
      <c r="J1890" s="11" t="s">
        <v>40</v>
      </c>
      <c r="K1890" s="11" t="s">
        <v>41</v>
      </c>
      <c r="L1890" s="13">
        <v>45238.780578703707</v>
      </c>
      <c r="M1890" s="13">
        <v>45238.958333333336</v>
      </c>
      <c r="N1890" s="14">
        <v>4.2661111110937782</v>
      </c>
      <c r="O1890" s="15">
        <v>0</v>
      </c>
      <c r="P1890" s="15">
        <v>1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4.2661111110937782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3410219</v>
      </c>
      <c r="B1891" s="11">
        <v>1</v>
      </c>
      <c r="C1891" s="11" t="s">
        <v>33</v>
      </c>
      <c r="D1891" s="11" t="s">
        <v>68</v>
      </c>
      <c r="E1891" s="17" t="s">
        <v>35</v>
      </c>
      <c r="F1891" s="17" t="s">
        <v>1032</v>
      </c>
      <c r="G1891" s="17" t="s">
        <v>45</v>
      </c>
      <c r="H1891" s="11" t="s">
        <v>38</v>
      </c>
      <c r="I1891" s="11" t="s">
        <v>39</v>
      </c>
      <c r="J1891" s="11" t="s">
        <v>46</v>
      </c>
      <c r="K1891" s="11" t="s">
        <v>41</v>
      </c>
      <c r="L1891" s="13">
        <v>45238.690636574072</v>
      </c>
      <c r="M1891" s="13">
        <v>45238.941666666666</v>
      </c>
      <c r="N1891" s="14">
        <v>6.0247222222387791</v>
      </c>
      <c r="O1891" s="15">
        <v>0</v>
      </c>
      <c r="P1891" s="15">
        <v>53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319.31027777865529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3410228</v>
      </c>
      <c r="B1892" s="11">
        <v>1</v>
      </c>
      <c r="C1892" s="11" t="s">
        <v>33</v>
      </c>
      <c r="D1892" s="11" t="s">
        <v>61</v>
      </c>
      <c r="E1892" s="17" t="s">
        <v>35</v>
      </c>
      <c r="F1892" s="17" t="s">
        <v>1626</v>
      </c>
      <c r="G1892" s="17" t="s">
        <v>37</v>
      </c>
      <c r="H1892" s="11" t="s">
        <v>38</v>
      </c>
      <c r="I1892" s="11" t="s">
        <v>39</v>
      </c>
      <c r="J1892" s="11" t="s">
        <v>40</v>
      </c>
      <c r="K1892" s="11" t="s">
        <v>41</v>
      </c>
      <c r="L1892" s="13">
        <v>45238.794849537036</v>
      </c>
      <c r="M1892" s="13">
        <v>45239.107638888891</v>
      </c>
      <c r="N1892" s="14">
        <v>7.5069444444961846</v>
      </c>
      <c r="O1892" s="15">
        <v>0</v>
      </c>
      <c r="P1892" s="15">
        <v>547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4106.298611139413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3410238</v>
      </c>
      <c r="B1893" s="11">
        <v>1</v>
      </c>
      <c r="C1893" s="11" t="s">
        <v>33</v>
      </c>
      <c r="D1893" s="11" t="s">
        <v>80</v>
      </c>
      <c r="E1893" s="17" t="s">
        <v>35</v>
      </c>
      <c r="F1893" s="17" t="s">
        <v>1627</v>
      </c>
      <c r="G1893" s="17" t="s">
        <v>37</v>
      </c>
      <c r="H1893" s="11" t="s">
        <v>38</v>
      </c>
      <c r="I1893" s="11" t="s">
        <v>39</v>
      </c>
      <c r="J1893" s="11" t="s">
        <v>40</v>
      </c>
      <c r="K1893" s="11" t="s">
        <v>41</v>
      </c>
      <c r="L1893" s="13">
        <v>45238.800254629627</v>
      </c>
      <c r="M1893" s="13">
        <v>45239.063888888886</v>
      </c>
      <c r="N1893" s="14">
        <v>6.3272222222294658</v>
      </c>
      <c r="O1893" s="15">
        <v>0</v>
      </c>
      <c r="P1893" s="15">
        <v>9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56.945000000065193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3410254</v>
      </c>
      <c r="B1894" s="11">
        <v>1</v>
      </c>
      <c r="C1894" s="11" t="s">
        <v>33</v>
      </c>
      <c r="D1894" s="11" t="s">
        <v>61</v>
      </c>
      <c r="E1894" s="17" t="s">
        <v>35</v>
      </c>
      <c r="F1894" s="17" t="s">
        <v>1628</v>
      </c>
      <c r="G1894" s="17" t="s">
        <v>37</v>
      </c>
      <c r="H1894" s="11" t="s">
        <v>38</v>
      </c>
      <c r="I1894" s="11" t="s">
        <v>39</v>
      </c>
      <c r="J1894" s="11" t="s">
        <v>40</v>
      </c>
      <c r="K1894" s="11" t="s">
        <v>41</v>
      </c>
      <c r="L1894" s="13">
        <v>45238.805833333332</v>
      </c>
      <c r="M1894" s="13">
        <v>45239.021527777775</v>
      </c>
      <c r="N1894" s="14">
        <v>5.1766666666371748</v>
      </c>
      <c r="O1894" s="15">
        <v>0</v>
      </c>
      <c r="P1894" s="15">
        <v>7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36.236666666460223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3410260</v>
      </c>
      <c r="B1895" s="11">
        <v>1</v>
      </c>
      <c r="C1895" s="11" t="s">
        <v>33</v>
      </c>
      <c r="D1895" s="11" t="s">
        <v>68</v>
      </c>
      <c r="E1895" s="17" t="s">
        <v>35</v>
      </c>
      <c r="F1895" s="17" t="s">
        <v>1428</v>
      </c>
      <c r="G1895" s="17" t="s">
        <v>45</v>
      </c>
      <c r="H1895" s="11" t="s">
        <v>38</v>
      </c>
      <c r="I1895" s="11" t="s">
        <v>39</v>
      </c>
      <c r="J1895" s="11" t="s">
        <v>46</v>
      </c>
      <c r="K1895" s="11" t="s">
        <v>41</v>
      </c>
      <c r="L1895" s="13">
        <v>45238.80804398148</v>
      </c>
      <c r="M1895" s="13">
        <v>45239.104861111111</v>
      </c>
      <c r="N1895" s="14">
        <v>7.1236111111356877</v>
      </c>
      <c r="O1895" s="15">
        <v>0</v>
      </c>
      <c r="P1895" s="15">
        <v>6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42.741666666814126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3410261</v>
      </c>
      <c r="B1896" s="11">
        <v>1</v>
      </c>
      <c r="C1896" s="11" t="s">
        <v>33</v>
      </c>
      <c r="D1896" s="11" t="s">
        <v>109</v>
      </c>
      <c r="E1896" s="17" t="s">
        <v>35</v>
      </c>
      <c r="F1896" s="17" t="s">
        <v>1629</v>
      </c>
      <c r="G1896" s="17" t="s">
        <v>37</v>
      </c>
      <c r="H1896" s="11" t="s">
        <v>38</v>
      </c>
      <c r="I1896" s="11" t="s">
        <v>39</v>
      </c>
      <c r="J1896" s="11" t="s">
        <v>40</v>
      </c>
      <c r="K1896" s="11" t="s">
        <v>41</v>
      </c>
      <c r="L1896" s="13">
        <v>45238.808252314811</v>
      </c>
      <c r="M1896" s="13">
        <v>45239.071527777778</v>
      </c>
      <c r="N1896" s="14">
        <v>6.3186111112008803</v>
      </c>
      <c r="O1896" s="15">
        <v>0</v>
      </c>
      <c r="P1896" s="15">
        <v>143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903.56138890172588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3410263</v>
      </c>
      <c r="B1897" s="11">
        <v>1</v>
      </c>
      <c r="C1897" s="11" t="s">
        <v>33</v>
      </c>
      <c r="D1897" s="11" t="s">
        <v>117</v>
      </c>
      <c r="E1897" s="17" t="s">
        <v>35</v>
      </c>
      <c r="F1897" s="17" t="s">
        <v>1505</v>
      </c>
      <c r="G1897" s="17" t="s">
        <v>49</v>
      </c>
      <c r="H1897" s="11" t="s">
        <v>38</v>
      </c>
      <c r="I1897" s="11" t="s">
        <v>39</v>
      </c>
      <c r="J1897" s="11" t="s">
        <v>40</v>
      </c>
      <c r="K1897" s="11" t="s">
        <v>41</v>
      </c>
      <c r="L1897" s="13">
        <v>45238.808321759258</v>
      </c>
      <c r="M1897" s="13">
        <v>45238.997916666667</v>
      </c>
      <c r="N1897" s="14">
        <v>4.5502777778310701</v>
      </c>
      <c r="O1897" s="15">
        <v>0</v>
      </c>
      <c r="P1897" s="15">
        <v>1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4.5502777778310701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3410267</v>
      </c>
      <c r="B1898" s="11">
        <v>1</v>
      </c>
      <c r="C1898" s="11" t="s">
        <v>33</v>
      </c>
      <c r="D1898" s="11" t="s">
        <v>54</v>
      </c>
      <c r="E1898" s="17" t="s">
        <v>35</v>
      </c>
      <c r="F1898" s="17" t="s">
        <v>1630</v>
      </c>
      <c r="G1898" s="17" t="s">
        <v>37</v>
      </c>
      <c r="H1898" s="11" t="s">
        <v>38</v>
      </c>
      <c r="I1898" s="11" t="s">
        <v>39</v>
      </c>
      <c r="J1898" s="11" t="s">
        <v>40</v>
      </c>
      <c r="K1898" s="11" t="s">
        <v>41</v>
      </c>
      <c r="L1898" s="13">
        <v>45238.711539351854</v>
      </c>
      <c r="M1898" s="13">
        <v>45239.098611111112</v>
      </c>
      <c r="N1898" s="14">
        <v>9.2897222221945412</v>
      </c>
      <c r="O1898" s="15">
        <v>0</v>
      </c>
      <c r="P1898" s="15">
        <v>1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9.2897222221945412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3410272</v>
      </c>
      <c r="B1899" s="11">
        <v>1</v>
      </c>
      <c r="C1899" s="11" t="s">
        <v>33</v>
      </c>
      <c r="D1899" s="11" t="s">
        <v>103</v>
      </c>
      <c r="E1899" s="17" t="s">
        <v>81</v>
      </c>
      <c r="F1899" s="17" t="s">
        <v>472</v>
      </c>
      <c r="G1899" s="17" t="s">
        <v>49</v>
      </c>
      <c r="H1899" s="11" t="s">
        <v>38</v>
      </c>
      <c r="I1899" s="11" t="s">
        <v>39</v>
      </c>
      <c r="J1899" s="11" t="s">
        <v>40</v>
      </c>
      <c r="K1899" s="11" t="s">
        <v>41</v>
      </c>
      <c r="L1899" s="13">
        <v>45238.812141203707</v>
      </c>
      <c r="M1899" s="13">
        <v>45238.831250000003</v>
      </c>
      <c r="N1899" s="14">
        <v>0.45861111109843478</v>
      </c>
      <c r="O1899" s="15">
        <v>0</v>
      </c>
      <c r="P1899" s="15">
        <v>51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23.389166666020174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3410273</v>
      </c>
      <c r="B1900" s="11">
        <v>1</v>
      </c>
      <c r="C1900" s="11" t="s">
        <v>33</v>
      </c>
      <c r="D1900" s="11" t="s">
        <v>52</v>
      </c>
      <c r="E1900" s="17" t="s">
        <v>35</v>
      </c>
      <c r="F1900" s="17" t="s">
        <v>1631</v>
      </c>
      <c r="G1900" s="17" t="s">
        <v>37</v>
      </c>
      <c r="H1900" s="11" t="s">
        <v>38</v>
      </c>
      <c r="I1900" s="11" t="s">
        <v>39</v>
      </c>
      <c r="J1900" s="11" t="s">
        <v>40</v>
      </c>
      <c r="K1900" s="11" t="s">
        <v>41</v>
      </c>
      <c r="L1900" s="13">
        <v>45238.706053240741</v>
      </c>
      <c r="M1900" s="13">
        <v>45239.004710648151</v>
      </c>
      <c r="N1900" s="14">
        <v>7.1677777778240852</v>
      </c>
      <c r="O1900" s="15">
        <v>0</v>
      </c>
      <c r="P1900" s="15">
        <v>160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1146.8444444518536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3410339</v>
      </c>
      <c r="B1901" s="11">
        <v>1</v>
      </c>
      <c r="C1901" s="11" t="s">
        <v>33</v>
      </c>
      <c r="D1901" s="11" t="s">
        <v>54</v>
      </c>
      <c r="E1901" s="17" t="s">
        <v>35</v>
      </c>
      <c r="F1901" s="17" t="s">
        <v>1632</v>
      </c>
      <c r="G1901" s="17" t="s">
        <v>37</v>
      </c>
      <c r="H1901" s="11" t="s">
        <v>38</v>
      </c>
      <c r="I1901" s="11" t="s">
        <v>39</v>
      </c>
      <c r="J1901" s="11" t="s">
        <v>40</v>
      </c>
      <c r="K1901" s="11" t="s">
        <v>41</v>
      </c>
      <c r="L1901" s="13">
        <v>45238.83865740741</v>
      </c>
      <c r="M1901" s="13">
        <v>45239.144444444442</v>
      </c>
      <c r="N1901" s="14">
        <v>7.3388888887711801</v>
      </c>
      <c r="O1901" s="15">
        <v>0</v>
      </c>
      <c r="P1901" s="15">
        <v>1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7.3388888887711801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3410381</v>
      </c>
      <c r="B1902" s="11">
        <v>1</v>
      </c>
      <c r="C1902" s="11" t="s">
        <v>33</v>
      </c>
      <c r="D1902" s="11" t="s">
        <v>94</v>
      </c>
      <c r="E1902" s="17" t="s">
        <v>75</v>
      </c>
      <c r="F1902" s="17" t="s">
        <v>1496</v>
      </c>
      <c r="G1902" s="17" t="s">
        <v>150</v>
      </c>
      <c r="H1902" s="11" t="s">
        <v>78</v>
      </c>
      <c r="I1902" s="11" t="s">
        <v>39</v>
      </c>
      <c r="J1902" s="11" t="s">
        <v>40</v>
      </c>
      <c r="K1902" s="11" t="s">
        <v>41</v>
      </c>
      <c r="L1902" s="13">
        <v>45238.840995370374</v>
      </c>
      <c r="M1902" s="13">
        <v>45238.901307870372</v>
      </c>
      <c r="N1902" s="14">
        <v>1.4474999999511056</v>
      </c>
      <c r="O1902" s="15">
        <v>5</v>
      </c>
      <c r="P1902" s="15">
        <v>910</v>
      </c>
      <c r="Q1902" s="15">
        <v>0</v>
      </c>
      <c r="R1902" s="15">
        <v>0</v>
      </c>
      <c r="S1902" s="15">
        <v>0</v>
      </c>
      <c r="T1902" s="15">
        <v>0</v>
      </c>
      <c r="U1902" s="16">
        <v>7.2374999997555278</v>
      </c>
      <c r="V1902" s="16">
        <v>1317.2249999555061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3410396</v>
      </c>
      <c r="B1903" s="11">
        <v>1</v>
      </c>
      <c r="C1903" s="11" t="s">
        <v>33</v>
      </c>
      <c r="D1903" s="11" t="s">
        <v>307</v>
      </c>
      <c r="E1903" s="17" t="s">
        <v>35</v>
      </c>
      <c r="F1903" s="17" t="s">
        <v>1633</v>
      </c>
      <c r="G1903" s="17" t="s">
        <v>37</v>
      </c>
      <c r="H1903" s="11" t="s">
        <v>38</v>
      </c>
      <c r="I1903" s="11" t="s">
        <v>39</v>
      </c>
      <c r="J1903" s="11" t="s">
        <v>40</v>
      </c>
      <c r="K1903" s="11" t="s">
        <v>41</v>
      </c>
      <c r="L1903" s="13">
        <v>45238.871458333335</v>
      </c>
      <c r="M1903" s="13">
        <v>45239.220138888886</v>
      </c>
      <c r="N1903" s="14">
        <v>8.3683333332301117</v>
      </c>
      <c r="O1903" s="15">
        <v>0</v>
      </c>
      <c r="P1903" s="15">
        <v>21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175.73499999783235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3410399</v>
      </c>
      <c r="B1904" s="11">
        <v>1</v>
      </c>
      <c r="C1904" s="11" t="s">
        <v>33</v>
      </c>
      <c r="D1904" s="11" t="s">
        <v>52</v>
      </c>
      <c r="E1904" s="17" t="s">
        <v>35</v>
      </c>
      <c r="F1904" s="17" t="s">
        <v>1634</v>
      </c>
      <c r="G1904" s="17" t="s">
        <v>45</v>
      </c>
      <c r="H1904" s="11" t="s">
        <v>38</v>
      </c>
      <c r="I1904" s="11" t="s">
        <v>39</v>
      </c>
      <c r="J1904" s="11" t="s">
        <v>46</v>
      </c>
      <c r="K1904" s="11" t="s">
        <v>41</v>
      </c>
      <c r="L1904" s="13">
        <v>45238.823576388888</v>
      </c>
      <c r="M1904" s="13">
        <v>45239.197916666664</v>
      </c>
      <c r="N1904" s="14">
        <v>8.9841666666325182</v>
      </c>
      <c r="O1904" s="15">
        <v>0</v>
      </c>
      <c r="P1904" s="15">
        <v>12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107.80999999959022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3410407</v>
      </c>
      <c r="B1905" s="11">
        <v>1</v>
      </c>
      <c r="C1905" s="11" t="s">
        <v>33</v>
      </c>
      <c r="D1905" s="11" t="s">
        <v>80</v>
      </c>
      <c r="E1905" s="17" t="s">
        <v>35</v>
      </c>
      <c r="F1905" s="17" t="s">
        <v>1502</v>
      </c>
      <c r="G1905" s="17" t="s">
        <v>37</v>
      </c>
      <c r="H1905" s="11" t="s">
        <v>38</v>
      </c>
      <c r="I1905" s="11" t="s">
        <v>39</v>
      </c>
      <c r="J1905" s="11" t="s">
        <v>40</v>
      </c>
      <c r="K1905" s="11" t="s">
        <v>41</v>
      </c>
      <c r="L1905" s="13">
        <v>45238.882453703707</v>
      </c>
      <c r="M1905" s="13">
        <v>45239.15</v>
      </c>
      <c r="N1905" s="14">
        <v>6.4211111110635102</v>
      </c>
      <c r="O1905" s="15">
        <v>0</v>
      </c>
      <c r="P1905" s="15">
        <v>61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391.68777777487412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3410412</v>
      </c>
      <c r="B1906" s="11">
        <v>1</v>
      </c>
      <c r="C1906" s="11" t="s">
        <v>33</v>
      </c>
      <c r="D1906" s="11" t="s">
        <v>52</v>
      </c>
      <c r="E1906" s="17" t="s">
        <v>35</v>
      </c>
      <c r="F1906" s="17" t="s">
        <v>1552</v>
      </c>
      <c r="G1906" s="17" t="s">
        <v>49</v>
      </c>
      <c r="H1906" s="11" t="s">
        <v>38</v>
      </c>
      <c r="I1906" s="11" t="s">
        <v>39</v>
      </c>
      <c r="J1906" s="11" t="s">
        <v>40</v>
      </c>
      <c r="K1906" s="11" t="s">
        <v>41</v>
      </c>
      <c r="L1906" s="13">
        <v>45238.886828703704</v>
      </c>
      <c r="M1906" s="13">
        <v>45239.069444444445</v>
      </c>
      <c r="N1906" s="14">
        <v>4.3827777777914889</v>
      </c>
      <c r="O1906" s="15">
        <v>0</v>
      </c>
      <c r="P1906" s="15">
        <v>636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2787.446666675387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3410418</v>
      </c>
      <c r="B1907" s="11">
        <v>1</v>
      </c>
      <c r="C1907" s="11" t="s">
        <v>33</v>
      </c>
      <c r="D1907" s="11" t="s">
        <v>61</v>
      </c>
      <c r="E1907" s="17" t="s">
        <v>35</v>
      </c>
      <c r="F1907" s="17" t="s">
        <v>1635</v>
      </c>
      <c r="G1907" s="17" t="s">
        <v>37</v>
      </c>
      <c r="H1907" s="11" t="s">
        <v>38</v>
      </c>
      <c r="I1907" s="11" t="s">
        <v>39</v>
      </c>
      <c r="J1907" s="11" t="s">
        <v>40</v>
      </c>
      <c r="K1907" s="11" t="s">
        <v>41</v>
      </c>
      <c r="L1907" s="13">
        <v>45238.88890046296</v>
      </c>
      <c r="M1907" s="13">
        <v>45239.121527777781</v>
      </c>
      <c r="N1907" s="14">
        <v>5.5830555557040498</v>
      </c>
      <c r="O1907" s="15">
        <v>0</v>
      </c>
      <c r="P1907" s="15">
        <v>7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39.081388889928348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3410420</v>
      </c>
      <c r="B1908" s="11">
        <v>1</v>
      </c>
      <c r="C1908" s="11" t="s">
        <v>33</v>
      </c>
      <c r="D1908" s="11" t="s">
        <v>94</v>
      </c>
      <c r="E1908" s="17" t="s">
        <v>35</v>
      </c>
      <c r="F1908" s="17" t="s">
        <v>1636</v>
      </c>
      <c r="G1908" s="17" t="s">
        <v>77</v>
      </c>
      <c r="H1908" s="11" t="s">
        <v>38</v>
      </c>
      <c r="I1908" s="11" t="s">
        <v>39</v>
      </c>
      <c r="J1908" s="11" t="s">
        <v>40</v>
      </c>
      <c r="K1908" s="11" t="s">
        <v>41</v>
      </c>
      <c r="L1908" s="13">
        <v>45238.890497685185</v>
      </c>
      <c r="M1908" s="13">
        <v>45239.098611111112</v>
      </c>
      <c r="N1908" s="14">
        <v>4.9947222222690471</v>
      </c>
      <c r="O1908" s="15">
        <v>0</v>
      </c>
      <c r="P1908" s="15">
        <v>1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4.9947222222690471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3410423</v>
      </c>
      <c r="B1909" s="11">
        <v>1</v>
      </c>
      <c r="C1909" s="11" t="s">
        <v>33</v>
      </c>
      <c r="D1909" s="11" t="s">
        <v>170</v>
      </c>
      <c r="E1909" s="17" t="s">
        <v>35</v>
      </c>
      <c r="F1909" s="17" t="s">
        <v>1637</v>
      </c>
      <c r="G1909" s="17" t="s">
        <v>37</v>
      </c>
      <c r="H1909" s="11" t="s">
        <v>38</v>
      </c>
      <c r="I1909" s="11" t="s">
        <v>39</v>
      </c>
      <c r="J1909" s="11" t="s">
        <v>40</v>
      </c>
      <c r="K1909" s="11" t="s">
        <v>41</v>
      </c>
      <c r="L1909" s="13">
        <v>45238.700671296298</v>
      </c>
      <c r="M1909" s="13">
        <v>45239.086111111108</v>
      </c>
      <c r="N1909" s="14">
        <v>9.2505555554525927</v>
      </c>
      <c r="O1909" s="15">
        <v>0</v>
      </c>
      <c r="P1909" s="15">
        <v>86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795.54777776892297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3410449</v>
      </c>
      <c r="B1910" s="11">
        <v>1</v>
      </c>
      <c r="C1910" s="11" t="s">
        <v>33</v>
      </c>
      <c r="D1910" s="11" t="s">
        <v>64</v>
      </c>
      <c r="E1910" s="17" t="s">
        <v>75</v>
      </c>
      <c r="F1910" s="17" t="s">
        <v>1638</v>
      </c>
      <c r="G1910" s="17" t="s">
        <v>1038</v>
      </c>
      <c r="H1910" s="11" t="s">
        <v>78</v>
      </c>
      <c r="I1910" s="11" t="s">
        <v>39</v>
      </c>
      <c r="J1910" s="11" t="s">
        <v>40</v>
      </c>
      <c r="K1910" s="11" t="s">
        <v>41</v>
      </c>
      <c r="L1910" s="13">
        <v>45238.929537037038</v>
      </c>
      <c r="M1910" s="13">
        <v>45239.052349537036</v>
      </c>
      <c r="N1910" s="14">
        <v>2.9474999999511056</v>
      </c>
      <c r="O1910" s="15">
        <v>0</v>
      </c>
      <c r="P1910" s="15">
        <v>21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61.897499998973217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3410470</v>
      </c>
      <c r="B1911" s="11">
        <v>1</v>
      </c>
      <c r="C1911" s="11" t="s">
        <v>33</v>
      </c>
      <c r="D1911" s="11" t="s">
        <v>151</v>
      </c>
      <c r="E1911" s="17" t="s">
        <v>35</v>
      </c>
      <c r="F1911" s="17" t="s">
        <v>1639</v>
      </c>
      <c r="G1911" s="17" t="s">
        <v>37</v>
      </c>
      <c r="H1911" s="11" t="s">
        <v>38</v>
      </c>
      <c r="I1911" s="11" t="s">
        <v>39</v>
      </c>
      <c r="J1911" s="11" t="s">
        <v>40</v>
      </c>
      <c r="K1911" s="11" t="s">
        <v>41</v>
      </c>
      <c r="L1911" s="13">
        <v>45238.759606481479</v>
      </c>
      <c r="M1911" s="13">
        <v>45239.069444444445</v>
      </c>
      <c r="N1911" s="14">
        <v>7.4361111111938953</v>
      </c>
      <c r="O1911" s="15">
        <v>0</v>
      </c>
      <c r="P1911" s="15">
        <v>55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408.98611111566424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3410471</v>
      </c>
      <c r="B1912" s="11">
        <v>1</v>
      </c>
      <c r="C1912" s="11" t="s">
        <v>33</v>
      </c>
      <c r="D1912" s="11" t="s">
        <v>54</v>
      </c>
      <c r="E1912" s="17" t="s">
        <v>35</v>
      </c>
      <c r="F1912" s="17" t="s">
        <v>1640</v>
      </c>
      <c r="G1912" s="17" t="s">
        <v>45</v>
      </c>
      <c r="H1912" s="11" t="s">
        <v>38</v>
      </c>
      <c r="I1912" s="11" t="s">
        <v>39</v>
      </c>
      <c r="J1912" s="11" t="s">
        <v>46</v>
      </c>
      <c r="K1912" s="11" t="s">
        <v>41</v>
      </c>
      <c r="L1912" s="13">
        <v>45238.945393518516</v>
      </c>
      <c r="M1912" s="13">
        <v>45239.100694444445</v>
      </c>
      <c r="N1912" s="14">
        <v>3.7272222223109566</v>
      </c>
      <c r="O1912" s="15">
        <v>0</v>
      </c>
      <c r="P1912" s="15">
        <v>89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331.72277778567513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3410476</v>
      </c>
      <c r="B1913" s="11">
        <v>1</v>
      </c>
      <c r="C1913" s="11" t="s">
        <v>33</v>
      </c>
      <c r="D1913" s="11" t="s">
        <v>68</v>
      </c>
      <c r="E1913" s="17" t="s">
        <v>35</v>
      </c>
      <c r="F1913" s="17" t="s">
        <v>1569</v>
      </c>
      <c r="G1913" s="17" t="s">
        <v>45</v>
      </c>
      <c r="H1913" s="11" t="s">
        <v>38</v>
      </c>
      <c r="I1913" s="11" t="s">
        <v>39</v>
      </c>
      <c r="J1913" s="11" t="s">
        <v>46</v>
      </c>
      <c r="K1913" s="11" t="s">
        <v>41</v>
      </c>
      <c r="L1913" s="13">
        <v>45238.949178240742</v>
      </c>
      <c r="M1913" s="13">
        <v>45239.092361111114</v>
      </c>
      <c r="N1913" s="14">
        <v>3.4363888889201917</v>
      </c>
      <c r="O1913" s="15">
        <v>0</v>
      </c>
      <c r="P1913" s="15">
        <v>5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17.181944444600958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3410497</v>
      </c>
      <c r="B1914" s="11">
        <v>1</v>
      </c>
      <c r="C1914" s="11" t="s">
        <v>33</v>
      </c>
      <c r="D1914" s="11" t="s">
        <v>34</v>
      </c>
      <c r="E1914" s="17" t="s">
        <v>35</v>
      </c>
      <c r="F1914" s="17" t="s">
        <v>1597</v>
      </c>
      <c r="G1914" s="17" t="s">
        <v>49</v>
      </c>
      <c r="H1914" s="11" t="s">
        <v>38</v>
      </c>
      <c r="I1914" s="11" t="s">
        <v>39</v>
      </c>
      <c r="J1914" s="11" t="s">
        <v>40</v>
      </c>
      <c r="K1914" s="11" t="s">
        <v>41</v>
      </c>
      <c r="L1914" s="13">
        <v>45238.982881944445</v>
      </c>
      <c r="M1914" s="13">
        <v>45239.26666666667</v>
      </c>
      <c r="N1914" s="14">
        <v>6.8108333334093913</v>
      </c>
      <c r="O1914" s="15">
        <v>0</v>
      </c>
      <c r="P1914" s="15">
        <v>268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1825.3033333537169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3410498</v>
      </c>
      <c r="B1915" s="11">
        <v>1</v>
      </c>
      <c r="C1915" s="11" t="s">
        <v>33</v>
      </c>
      <c r="D1915" s="11" t="s">
        <v>170</v>
      </c>
      <c r="E1915" s="17" t="s">
        <v>75</v>
      </c>
      <c r="F1915" s="17" t="s">
        <v>1254</v>
      </c>
      <c r="G1915" s="17" t="s">
        <v>45</v>
      </c>
      <c r="H1915" s="11" t="s">
        <v>78</v>
      </c>
      <c r="I1915" s="11" t="s">
        <v>39</v>
      </c>
      <c r="J1915" s="11" t="s">
        <v>46</v>
      </c>
      <c r="K1915" s="11" t="s">
        <v>41</v>
      </c>
      <c r="L1915" s="13">
        <v>45238.985659722224</v>
      </c>
      <c r="M1915" s="13">
        <v>45239.011712962965</v>
      </c>
      <c r="N1915" s="14">
        <v>0.625277777784504</v>
      </c>
      <c r="O1915" s="15">
        <v>3</v>
      </c>
      <c r="P1915" s="15">
        <v>49</v>
      </c>
      <c r="Q1915" s="15">
        <v>0</v>
      </c>
      <c r="R1915" s="15">
        <v>0</v>
      </c>
      <c r="S1915" s="15">
        <v>0</v>
      </c>
      <c r="T1915" s="15">
        <v>0</v>
      </c>
      <c r="U1915" s="16">
        <v>1.875833333353512</v>
      </c>
      <c r="V1915" s="16">
        <v>30.638611111440696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3410498</v>
      </c>
      <c r="B1916" s="11">
        <v>2</v>
      </c>
      <c r="C1916" s="11" t="s">
        <v>33</v>
      </c>
      <c r="D1916" s="11" t="s">
        <v>170</v>
      </c>
      <c r="E1916" s="17" t="s">
        <v>75</v>
      </c>
      <c r="F1916" s="17" t="s">
        <v>1605</v>
      </c>
      <c r="G1916" s="17" t="s">
        <v>45</v>
      </c>
      <c r="H1916" s="11" t="s">
        <v>78</v>
      </c>
      <c r="I1916" s="11" t="s">
        <v>39</v>
      </c>
      <c r="J1916" s="11" t="s">
        <v>46</v>
      </c>
      <c r="K1916" s="11" t="s">
        <v>41</v>
      </c>
      <c r="L1916" s="13">
        <v>45238.985659722224</v>
      </c>
      <c r="M1916" s="13">
        <v>45239.162175925929</v>
      </c>
      <c r="N1916" s="14">
        <v>4.2363888889085501</v>
      </c>
      <c r="O1916" s="15">
        <v>2</v>
      </c>
      <c r="P1916" s="15">
        <v>28</v>
      </c>
      <c r="Q1916" s="15">
        <v>0</v>
      </c>
      <c r="R1916" s="15">
        <v>0</v>
      </c>
      <c r="S1916" s="15">
        <v>0</v>
      </c>
      <c r="T1916" s="15">
        <v>0</v>
      </c>
      <c r="U1916" s="16">
        <v>8.4727777778171003</v>
      </c>
      <c r="V1916" s="16">
        <v>118.6188888894394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3410503</v>
      </c>
      <c r="B1917" s="11">
        <v>1</v>
      </c>
      <c r="C1917" s="11" t="s">
        <v>33</v>
      </c>
      <c r="D1917" s="11" t="s">
        <v>56</v>
      </c>
      <c r="E1917" s="17" t="s">
        <v>75</v>
      </c>
      <c r="F1917" s="17" t="s">
        <v>1641</v>
      </c>
      <c r="G1917" s="17" t="s">
        <v>92</v>
      </c>
      <c r="H1917" s="11" t="s">
        <v>78</v>
      </c>
      <c r="I1917" s="11" t="s">
        <v>93</v>
      </c>
      <c r="J1917" s="11" t="s">
        <v>40</v>
      </c>
      <c r="K1917" s="11" t="s">
        <v>41</v>
      </c>
      <c r="L1917" s="13">
        <v>45239.002928240741</v>
      </c>
      <c r="M1917" s="13">
        <v>45239.003622685188</v>
      </c>
      <c r="N1917" s="14">
        <v>1.6666666720993817E-2</v>
      </c>
      <c r="O1917" s="15">
        <v>2</v>
      </c>
      <c r="P1917" s="15">
        <v>489</v>
      </c>
      <c r="Q1917" s="15">
        <v>0</v>
      </c>
      <c r="R1917" s="15">
        <v>0</v>
      </c>
      <c r="S1917" s="15">
        <v>0</v>
      </c>
      <c r="T1917" s="15">
        <v>0</v>
      </c>
      <c r="U1917" s="16">
        <v>3.3333333441987634E-2</v>
      </c>
      <c r="V1917" s="16">
        <v>8.1500000265659764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3410506</v>
      </c>
      <c r="B1918" s="11">
        <v>1</v>
      </c>
      <c r="C1918" s="11" t="s">
        <v>33</v>
      </c>
      <c r="D1918" s="11" t="s">
        <v>68</v>
      </c>
      <c r="E1918" s="17" t="s">
        <v>35</v>
      </c>
      <c r="F1918" s="17" t="s">
        <v>1642</v>
      </c>
      <c r="G1918" s="17" t="s">
        <v>37</v>
      </c>
      <c r="H1918" s="11" t="s">
        <v>38</v>
      </c>
      <c r="I1918" s="11" t="s">
        <v>39</v>
      </c>
      <c r="J1918" s="11" t="s">
        <v>40</v>
      </c>
      <c r="K1918" s="11" t="s">
        <v>41</v>
      </c>
      <c r="L1918" s="13">
        <v>45238.990023148152</v>
      </c>
      <c r="M1918" s="13">
        <v>45239.211111111108</v>
      </c>
      <c r="N1918" s="14">
        <v>5.3061111109564081</v>
      </c>
      <c r="O1918" s="15">
        <v>0</v>
      </c>
      <c r="P1918" s="15">
        <v>7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37.142777776694857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3410511</v>
      </c>
      <c r="B1919" s="11">
        <v>1</v>
      </c>
      <c r="C1919" s="11" t="s">
        <v>33</v>
      </c>
      <c r="D1919" s="11" t="s">
        <v>117</v>
      </c>
      <c r="E1919" s="17" t="s">
        <v>75</v>
      </c>
      <c r="F1919" s="17" t="s">
        <v>1643</v>
      </c>
      <c r="G1919" s="17" t="s">
        <v>262</v>
      </c>
      <c r="H1919" s="11" t="s">
        <v>78</v>
      </c>
      <c r="I1919" s="11" t="s">
        <v>39</v>
      </c>
      <c r="J1919" s="11" t="s">
        <v>40</v>
      </c>
      <c r="K1919" s="11" t="s">
        <v>41</v>
      </c>
      <c r="L1919" s="13">
        <v>45238.993055555555</v>
      </c>
      <c r="M1919" s="13">
        <v>45239.000960648147</v>
      </c>
      <c r="N1919" s="14">
        <v>0.18972222221782431</v>
      </c>
      <c r="O1919" s="15">
        <v>2</v>
      </c>
      <c r="P1919" s="15">
        <v>11727</v>
      </c>
      <c r="Q1919" s="15">
        <v>0</v>
      </c>
      <c r="R1919" s="15">
        <v>0</v>
      </c>
      <c r="S1919" s="15">
        <v>0</v>
      </c>
      <c r="T1919" s="15">
        <v>0</v>
      </c>
      <c r="U1919" s="16">
        <v>0.37944444443564862</v>
      </c>
      <c r="V1919" s="16">
        <v>2224.8724999484257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3410543</v>
      </c>
      <c r="B1920" s="11">
        <v>1</v>
      </c>
      <c r="C1920" s="11" t="s">
        <v>33</v>
      </c>
      <c r="D1920" s="11" t="s">
        <v>160</v>
      </c>
      <c r="E1920" s="17" t="s">
        <v>75</v>
      </c>
      <c r="F1920" s="17" t="s">
        <v>1644</v>
      </c>
      <c r="G1920" s="17" t="s">
        <v>83</v>
      </c>
      <c r="H1920" s="11" t="s">
        <v>78</v>
      </c>
      <c r="I1920" s="11" t="s">
        <v>39</v>
      </c>
      <c r="J1920" s="11" t="s">
        <v>40</v>
      </c>
      <c r="K1920" s="11" t="s">
        <v>84</v>
      </c>
      <c r="L1920" s="13">
        <v>45239.002349537041</v>
      </c>
      <c r="M1920" s="13">
        <v>45239.087500000001</v>
      </c>
      <c r="N1920" s="14">
        <v>2.0436111110611819</v>
      </c>
      <c r="O1920" s="15">
        <v>0</v>
      </c>
      <c r="P1920" s="15">
        <v>3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6.1308333331835456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3410544</v>
      </c>
      <c r="B1921" s="11">
        <v>1</v>
      </c>
      <c r="C1921" s="11" t="s">
        <v>33</v>
      </c>
      <c r="D1921" s="11" t="s">
        <v>117</v>
      </c>
      <c r="E1921" s="17" t="s">
        <v>43</v>
      </c>
      <c r="F1921" s="17" t="s">
        <v>627</v>
      </c>
      <c r="G1921" s="17" t="s">
        <v>37</v>
      </c>
      <c r="H1921" s="11" t="s">
        <v>38</v>
      </c>
      <c r="I1921" s="11" t="s">
        <v>39</v>
      </c>
      <c r="J1921" s="11" t="s">
        <v>40</v>
      </c>
      <c r="K1921" s="11" t="s">
        <v>41</v>
      </c>
      <c r="L1921" s="13">
        <v>45239.002696759257</v>
      </c>
      <c r="M1921" s="13">
        <v>45239.390277777777</v>
      </c>
      <c r="N1921" s="14">
        <v>9.3019444444798864</v>
      </c>
      <c r="O1921" s="15">
        <v>0</v>
      </c>
      <c r="P1921" s="15">
        <v>15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139.5291666671983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3410546</v>
      </c>
      <c r="B1922" s="11">
        <v>1</v>
      </c>
      <c r="C1922" s="11" t="s">
        <v>33</v>
      </c>
      <c r="D1922" s="11" t="s">
        <v>68</v>
      </c>
      <c r="E1922" s="17" t="s">
        <v>35</v>
      </c>
      <c r="F1922" s="17" t="s">
        <v>1485</v>
      </c>
      <c r="G1922" s="17" t="s">
        <v>49</v>
      </c>
      <c r="H1922" s="11" t="s">
        <v>38</v>
      </c>
      <c r="I1922" s="11" t="s">
        <v>39</v>
      </c>
      <c r="J1922" s="11" t="s">
        <v>40</v>
      </c>
      <c r="K1922" s="11" t="s">
        <v>41</v>
      </c>
      <c r="L1922" s="13">
        <v>45239.003587962965</v>
      </c>
      <c r="M1922" s="13">
        <v>45239.209027777775</v>
      </c>
      <c r="N1922" s="14">
        <v>4.9305555554456078</v>
      </c>
      <c r="O1922" s="15">
        <v>0</v>
      </c>
      <c r="P1922" s="15">
        <v>7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34.513888888119254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3410549</v>
      </c>
      <c r="B1923" s="11">
        <v>1</v>
      </c>
      <c r="C1923" s="11" t="s">
        <v>33</v>
      </c>
      <c r="D1923" s="11" t="s">
        <v>90</v>
      </c>
      <c r="E1923" s="17" t="s">
        <v>75</v>
      </c>
      <c r="F1923" s="17" t="s">
        <v>1645</v>
      </c>
      <c r="G1923" s="17" t="s">
        <v>92</v>
      </c>
      <c r="H1923" s="11" t="s">
        <v>78</v>
      </c>
      <c r="I1923" s="11" t="s">
        <v>39</v>
      </c>
      <c r="J1923" s="11" t="s">
        <v>40</v>
      </c>
      <c r="K1923" s="11" t="s">
        <v>41</v>
      </c>
      <c r="L1923" s="13">
        <v>45239.004999999997</v>
      </c>
      <c r="M1923" s="13">
        <v>45239.008587962962</v>
      </c>
      <c r="N1923" s="14">
        <v>8.6111111158970743E-2</v>
      </c>
      <c r="O1923" s="15">
        <v>0</v>
      </c>
      <c r="P1923" s="15">
        <v>360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31.000000017229468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3410550</v>
      </c>
      <c r="B1924" s="11">
        <v>1</v>
      </c>
      <c r="C1924" s="11" t="s">
        <v>33</v>
      </c>
      <c r="D1924" s="11" t="s">
        <v>80</v>
      </c>
      <c r="E1924" s="17" t="s">
        <v>81</v>
      </c>
      <c r="F1924" s="17" t="s">
        <v>1646</v>
      </c>
      <c r="G1924" s="17" t="s">
        <v>83</v>
      </c>
      <c r="H1924" s="11" t="s">
        <v>38</v>
      </c>
      <c r="I1924" s="11" t="s">
        <v>39</v>
      </c>
      <c r="J1924" s="11" t="s">
        <v>40</v>
      </c>
      <c r="K1924" s="11" t="s">
        <v>84</v>
      </c>
      <c r="L1924" s="13">
        <v>45239.00576388889</v>
      </c>
      <c r="M1924" s="13">
        <v>45239.077106481483</v>
      </c>
      <c r="N1924" s="14">
        <v>1.7122222222387791</v>
      </c>
      <c r="O1924" s="15">
        <v>0</v>
      </c>
      <c r="P1924" s="15">
        <v>1322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2263.5577777996659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3410551</v>
      </c>
      <c r="B1925" s="11">
        <v>1</v>
      </c>
      <c r="C1925" s="11" t="s">
        <v>33</v>
      </c>
      <c r="D1925" s="11" t="s">
        <v>80</v>
      </c>
      <c r="E1925" s="17" t="s">
        <v>81</v>
      </c>
      <c r="F1925" s="17" t="s">
        <v>1647</v>
      </c>
      <c r="G1925" s="17" t="s">
        <v>83</v>
      </c>
      <c r="H1925" s="11" t="s">
        <v>38</v>
      </c>
      <c r="I1925" s="11" t="s">
        <v>39</v>
      </c>
      <c r="J1925" s="11" t="s">
        <v>40</v>
      </c>
      <c r="K1925" s="11" t="s">
        <v>84</v>
      </c>
      <c r="L1925" s="13">
        <v>45239.005937499998</v>
      </c>
      <c r="M1925" s="13">
        <v>45239.077118055553</v>
      </c>
      <c r="N1925" s="14">
        <v>1.7083333333139308</v>
      </c>
      <c r="O1925" s="15">
        <v>0</v>
      </c>
      <c r="P1925" s="15">
        <v>210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358.74999999592546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3410553</v>
      </c>
      <c r="B1926" s="11">
        <v>1</v>
      </c>
      <c r="C1926" s="11" t="s">
        <v>33</v>
      </c>
      <c r="D1926" s="11" t="s">
        <v>56</v>
      </c>
      <c r="E1926" s="17" t="s">
        <v>75</v>
      </c>
      <c r="F1926" s="17" t="s">
        <v>1648</v>
      </c>
      <c r="G1926" s="17" t="s">
        <v>83</v>
      </c>
      <c r="H1926" s="11" t="s">
        <v>78</v>
      </c>
      <c r="I1926" s="11" t="s">
        <v>39</v>
      </c>
      <c r="J1926" s="11" t="s">
        <v>40</v>
      </c>
      <c r="K1926" s="11" t="s">
        <v>84</v>
      </c>
      <c r="L1926" s="13">
        <v>45239.006782407407</v>
      </c>
      <c r="M1926" s="13">
        <v>45239.224351851852</v>
      </c>
      <c r="N1926" s="14">
        <v>5.2216666666790843</v>
      </c>
      <c r="O1926" s="15">
        <v>1</v>
      </c>
      <c r="P1926" s="15">
        <v>420</v>
      </c>
      <c r="Q1926" s="15">
        <v>0</v>
      </c>
      <c r="R1926" s="15">
        <v>0</v>
      </c>
      <c r="S1926" s="15">
        <v>0</v>
      </c>
      <c r="T1926" s="15">
        <v>0</v>
      </c>
      <c r="U1926" s="16">
        <v>5.2216666666790843</v>
      </c>
      <c r="V1926" s="16">
        <v>2193.1000000052154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3410553</v>
      </c>
      <c r="B1927" s="11">
        <v>2</v>
      </c>
      <c r="C1927" s="11" t="s">
        <v>33</v>
      </c>
      <c r="D1927" s="11" t="s">
        <v>56</v>
      </c>
      <c r="E1927" s="17" t="s">
        <v>75</v>
      </c>
      <c r="F1927" s="17" t="s">
        <v>1649</v>
      </c>
      <c r="G1927" s="17" t="s">
        <v>83</v>
      </c>
      <c r="H1927" s="11" t="s">
        <v>78</v>
      </c>
      <c r="I1927" s="11" t="s">
        <v>39</v>
      </c>
      <c r="J1927" s="11" t="s">
        <v>40</v>
      </c>
      <c r="K1927" s="11" t="s">
        <v>84</v>
      </c>
      <c r="L1927" s="13">
        <v>45239.006782407407</v>
      </c>
      <c r="M1927" s="13">
        <v>45239.224733796298</v>
      </c>
      <c r="N1927" s="14">
        <v>5.2308333333930932</v>
      </c>
      <c r="O1927" s="15">
        <v>0</v>
      </c>
      <c r="P1927" s="15">
        <v>74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387.0816666710889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3410554</v>
      </c>
      <c r="B1928" s="11">
        <v>1</v>
      </c>
      <c r="C1928" s="11" t="s">
        <v>33</v>
      </c>
      <c r="D1928" s="11" t="s">
        <v>52</v>
      </c>
      <c r="E1928" s="17" t="s">
        <v>81</v>
      </c>
      <c r="F1928" s="17" t="s">
        <v>1650</v>
      </c>
      <c r="G1928" s="17" t="s">
        <v>83</v>
      </c>
      <c r="H1928" s="11" t="s">
        <v>38</v>
      </c>
      <c r="I1928" s="11" t="s">
        <v>39</v>
      </c>
      <c r="J1928" s="11" t="s">
        <v>40</v>
      </c>
      <c r="K1928" s="11" t="s">
        <v>84</v>
      </c>
      <c r="L1928" s="13">
        <v>45239.007048611114</v>
      </c>
      <c r="M1928" s="13">
        <v>45239.06</v>
      </c>
      <c r="N1928" s="14">
        <v>1.2708333331975155</v>
      </c>
      <c r="O1928" s="15">
        <v>0</v>
      </c>
      <c r="P1928" s="15">
        <v>1624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2063.8333331127651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3410556</v>
      </c>
      <c r="B1929" s="11">
        <v>1</v>
      </c>
      <c r="C1929" s="11" t="s">
        <v>33</v>
      </c>
      <c r="D1929" s="11" t="s">
        <v>56</v>
      </c>
      <c r="E1929" s="17" t="s">
        <v>75</v>
      </c>
      <c r="F1929" s="17" t="s">
        <v>1651</v>
      </c>
      <c r="G1929" s="17" t="s">
        <v>105</v>
      </c>
      <c r="H1929" s="11" t="s">
        <v>78</v>
      </c>
      <c r="I1929" s="11" t="s">
        <v>39</v>
      </c>
      <c r="J1929" s="11" t="s">
        <v>40</v>
      </c>
      <c r="K1929" s="11" t="s">
        <v>41</v>
      </c>
      <c r="L1929" s="13">
        <v>45239.011469907404</v>
      </c>
      <c r="M1929" s="13">
        <v>45239.015902777777</v>
      </c>
      <c r="N1929" s="14">
        <v>0.10638888896210119</v>
      </c>
      <c r="O1929" s="15">
        <v>6</v>
      </c>
      <c r="P1929" s="15">
        <v>7405</v>
      </c>
      <c r="Q1929" s="15">
        <v>0</v>
      </c>
      <c r="R1929" s="15">
        <v>0</v>
      </c>
      <c r="S1929" s="15">
        <v>0</v>
      </c>
      <c r="T1929" s="15">
        <v>0</v>
      </c>
      <c r="U1929" s="16">
        <v>0.63833333377260715</v>
      </c>
      <c r="V1929" s="16">
        <v>787.80972276435932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3410564</v>
      </c>
      <c r="B1930" s="11">
        <v>1</v>
      </c>
      <c r="C1930" s="11" t="s">
        <v>33</v>
      </c>
      <c r="D1930" s="11" t="s">
        <v>111</v>
      </c>
      <c r="E1930" s="17" t="s">
        <v>43</v>
      </c>
      <c r="F1930" s="17" t="s">
        <v>460</v>
      </c>
      <c r="G1930" s="17" t="s">
        <v>37</v>
      </c>
      <c r="H1930" s="11" t="s">
        <v>38</v>
      </c>
      <c r="I1930" s="11" t="s">
        <v>39</v>
      </c>
      <c r="J1930" s="11" t="s">
        <v>40</v>
      </c>
      <c r="K1930" s="11" t="s">
        <v>41</v>
      </c>
      <c r="L1930" s="13">
        <v>45238.929363425923</v>
      </c>
      <c r="M1930" s="13">
        <v>45239.21912037037</v>
      </c>
      <c r="N1930" s="14">
        <v>6.9541666667209938</v>
      </c>
      <c r="O1930" s="15">
        <v>0</v>
      </c>
      <c r="P1930" s="15">
        <v>277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1926.3041666817153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3410567</v>
      </c>
      <c r="B1931" s="11">
        <v>1</v>
      </c>
      <c r="C1931" s="11" t="s">
        <v>33</v>
      </c>
      <c r="D1931" s="11" t="s">
        <v>61</v>
      </c>
      <c r="E1931" s="17" t="s">
        <v>35</v>
      </c>
      <c r="F1931" s="17" t="s">
        <v>1652</v>
      </c>
      <c r="G1931" s="17" t="s">
        <v>77</v>
      </c>
      <c r="H1931" s="11" t="s">
        <v>38</v>
      </c>
      <c r="I1931" s="11" t="s">
        <v>39</v>
      </c>
      <c r="J1931" s="11" t="s">
        <v>40</v>
      </c>
      <c r="K1931" s="11" t="s">
        <v>41</v>
      </c>
      <c r="L1931" s="13">
        <v>45239.020069444443</v>
      </c>
      <c r="M1931" s="13">
        <v>45239.283483796295</v>
      </c>
      <c r="N1931" s="14">
        <v>6.3219444444403052</v>
      </c>
      <c r="O1931" s="15">
        <v>0</v>
      </c>
      <c r="P1931" s="15">
        <v>541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3420.1719444422051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3410569</v>
      </c>
      <c r="B1932" s="11">
        <v>1</v>
      </c>
      <c r="C1932" s="11" t="s">
        <v>33</v>
      </c>
      <c r="D1932" s="11" t="s">
        <v>111</v>
      </c>
      <c r="E1932" s="17" t="s">
        <v>35</v>
      </c>
      <c r="F1932" s="17" t="s">
        <v>1653</v>
      </c>
      <c r="G1932" s="17" t="s">
        <v>83</v>
      </c>
      <c r="H1932" s="11" t="s">
        <v>38</v>
      </c>
      <c r="I1932" s="11" t="s">
        <v>39</v>
      </c>
      <c r="J1932" s="11" t="s">
        <v>40</v>
      </c>
      <c r="K1932" s="11" t="s">
        <v>84</v>
      </c>
      <c r="L1932" s="13">
        <v>45239.023032407407</v>
      </c>
      <c r="M1932" s="13">
        <v>45239.130243055559</v>
      </c>
      <c r="N1932" s="14">
        <v>2.5730555556365289</v>
      </c>
      <c r="O1932" s="15">
        <v>0</v>
      </c>
      <c r="P1932" s="15">
        <v>1488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3828.706666787155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3410570</v>
      </c>
      <c r="B1933" s="11">
        <v>1</v>
      </c>
      <c r="C1933" s="11" t="s">
        <v>33</v>
      </c>
      <c r="D1933" s="11" t="s">
        <v>111</v>
      </c>
      <c r="E1933" s="17" t="s">
        <v>81</v>
      </c>
      <c r="F1933" s="17" t="s">
        <v>1654</v>
      </c>
      <c r="G1933" s="17" t="s">
        <v>83</v>
      </c>
      <c r="H1933" s="11" t="s">
        <v>38</v>
      </c>
      <c r="I1933" s="11" t="s">
        <v>39</v>
      </c>
      <c r="J1933" s="11" t="s">
        <v>40</v>
      </c>
      <c r="K1933" s="11" t="s">
        <v>84</v>
      </c>
      <c r="L1933" s="13">
        <v>45239.0231712963</v>
      </c>
      <c r="M1933" s="13">
        <v>45239.130937499998</v>
      </c>
      <c r="N1933" s="14">
        <v>2.5863888887688518</v>
      </c>
      <c r="O1933" s="15">
        <v>0</v>
      </c>
      <c r="P1933" s="15">
        <v>174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450.03166664578021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3410585</v>
      </c>
      <c r="B1934" s="11">
        <v>1</v>
      </c>
      <c r="C1934" s="11" t="s">
        <v>33</v>
      </c>
      <c r="D1934" s="11" t="s">
        <v>56</v>
      </c>
      <c r="E1934" s="17" t="s">
        <v>75</v>
      </c>
      <c r="F1934" s="17" t="s">
        <v>1655</v>
      </c>
      <c r="G1934" s="17" t="s">
        <v>105</v>
      </c>
      <c r="H1934" s="11" t="s">
        <v>78</v>
      </c>
      <c r="I1934" s="11" t="s">
        <v>39</v>
      </c>
      <c r="J1934" s="11" t="s">
        <v>40</v>
      </c>
      <c r="K1934" s="11" t="s">
        <v>41</v>
      </c>
      <c r="L1934" s="13">
        <v>45239.02375</v>
      </c>
      <c r="M1934" s="13">
        <v>45239.027499999997</v>
      </c>
      <c r="N1934" s="14">
        <v>8.9999999909196049E-2</v>
      </c>
      <c r="O1934" s="15">
        <v>1</v>
      </c>
      <c r="P1934" s="15">
        <v>12610</v>
      </c>
      <c r="Q1934" s="15">
        <v>0</v>
      </c>
      <c r="R1934" s="15">
        <v>0</v>
      </c>
      <c r="S1934" s="15">
        <v>0</v>
      </c>
      <c r="T1934" s="15">
        <v>0</v>
      </c>
      <c r="U1934" s="16">
        <v>8.9999999909196049E-2</v>
      </c>
      <c r="V1934" s="16">
        <v>1134.8999988549622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3410595</v>
      </c>
      <c r="B1935" s="11">
        <v>1</v>
      </c>
      <c r="C1935" s="11" t="s">
        <v>33</v>
      </c>
      <c r="D1935" s="11" t="s">
        <v>61</v>
      </c>
      <c r="E1935" s="17" t="s">
        <v>35</v>
      </c>
      <c r="F1935" s="17" t="s">
        <v>1656</v>
      </c>
      <c r="G1935" s="17" t="s">
        <v>77</v>
      </c>
      <c r="H1935" s="11" t="s">
        <v>38</v>
      </c>
      <c r="I1935" s="11" t="s">
        <v>39</v>
      </c>
      <c r="J1935" s="11" t="s">
        <v>40</v>
      </c>
      <c r="K1935" s="11" t="s">
        <v>41</v>
      </c>
      <c r="L1935" s="13">
        <v>45239.024456018517</v>
      </c>
      <c r="M1935" s="13">
        <v>45239.281631944446</v>
      </c>
      <c r="N1935" s="14">
        <v>6.1722222223179415</v>
      </c>
      <c r="O1935" s="15">
        <v>0</v>
      </c>
      <c r="P1935" s="15">
        <v>1154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7122.7444445549045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3410610</v>
      </c>
      <c r="B1936" s="11">
        <v>1</v>
      </c>
      <c r="C1936" s="11" t="s">
        <v>33</v>
      </c>
      <c r="D1936" s="11" t="s">
        <v>111</v>
      </c>
      <c r="E1936" s="17" t="s">
        <v>75</v>
      </c>
      <c r="F1936" s="17" t="s">
        <v>1657</v>
      </c>
      <c r="G1936" s="17" t="s">
        <v>83</v>
      </c>
      <c r="H1936" s="11" t="s">
        <v>78</v>
      </c>
      <c r="I1936" s="11" t="s">
        <v>39</v>
      </c>
      <c r="J1936" s="11" t="s">
        <v>40</v>
      </c>
      <c r="K1936" s="11" t="s">
        <v>84</v>
      </c>
      <c r="L1936" s="13">
        <v>45239.026666666665</v>
      </c>
      <c r="M1936" s="13">
        <v>45239.130243055559</v>
      </c>
      <c r="N1936" s="14">
        <v>2.4858333334559575</v>
      </c>
      <c r="O1936" s="15">
        <v>0</v>
      </c>
      <c r="P1936" s="15">
        <v>989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2458.4891667879419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3410617</v>
      </c>
      <c r="B1937" s="11">
        <v>1</v>
      </c>
      <c r="C1937" s="11" t="s">
        <v>33</v>
      </c>
      <c r="D1937" s="11" t="s">
        <v>106</v>
      </c>
      <c r="E1937" s="17" t="s">
        <v>75</v>
      </c>
      <c r="F1937" s="17" t="s">
        <v>720</v>
      </c>
      <c r="G1937" s="17" t="s">
        <v>77</v>
      </c>
      <c r="H1937" s="11" t="s">
        <v>78</v>
      </c>
      <c r="I1937" s="11" t="s">
        <v>39</v>
      </c>
      <c r="J1937" s="11" t="s">
        <v>40</v>
      </c>
      <c r="K1937" s="11" t="s">
        <v>41</v>
      </c>
      <c r="L1937" s="13">
        <v>45239.039895833332</v>
      </c>
      <c r="M1937" s="13">
        <v>45239.068449074075</v>
      </c>
      <c r="N1937" s="14">
        <v>0.68527777784038335</v>
      </c>
      <c r="O1937" s="15">
        <v>7</v>
      </c>
      <c r="P1937" s="15">
        <v>2</v>
      </c>
      <c r="Q1937" s="15">
        <v>0</v>
      </c>
      <c r="R1937" s="15">
        <v>0</v>
      </c>
      <c r="S1937" s="15">
        <v>0</v>
      </c>
      <c r="T1937" s="15">
        <v>0</v>
      </c>
      <c r="U1937" s="16">
        <v>4.7969444448826835</v>
      </c>
      <c r="V1937" s="16">
        <v>1.3705555556807667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3410620</v>
      </c>
      <c r="B1938" s="11">
        <v>1</v>
      </c>
      <c r="C1938" s="11" t="s">
        <v>33</v>
      </c>
      <c r="D1938" s="11" t="s">
        <v>160</v>
      </c>
      <c r="E1938" s="17" t="s">
        <v>75</v>
      </c>
      <c r="F1938" s="17" t="s">
        <v>1658</v>
      </c>
      <c r="G1938" s="17" t="s">
        <v>92</v>
      </c>
      <c r="H1938" s="11" t="s">
        <v>78</v>
      </c>
      <c r="I1938" s="11" t="s">
        <v>39</v>
      </c>
      <c r="J1938" s="11" t="s">
        <v>40</v>
      </c>
      <c r="K1938" s="11" t="s">
        <v>41</v>
      </c>
      <c r="L1938" s="13">
        <v>45239.041817129626</v>
      </c>
      <c r="M1938" s="13">
        <v>45239.045983796299</v>
      </c>
      <c r="N1938" s="14">
        <v>0.10000000015133992</v>
      </c>
      <c r="O1938" s="15">
        <v>3</v>
      </c>
      <c r="P1938" s="15">
        <v>1116</v>
      </c>
      <c r="Q1938" s="15">
        <v>0</v>
      </c>
      <c r="R1938" s="15">
        <v>0</v>
      </c>
      <c r="S1938" s="15">
        <v>0</v>
      </c>
      <c r="T1938" s="15">
        <v>0</v>
      </c>
      <c r="U1938" s="16">
        <v>0.30000000045401976</v>
      </c>
      <c r="V1938" s="16">
        <v>111.60000016889535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3410627</v>
      </c>
      <c r="B1939" s="11">
        <v>1</v>
      </c>
      <c r="C1939" s="11" t="s">
        <v>33</v>
      </c>
      <c r="D1939" s="11" t="s">
        <v>52</v>
      </c>
      <c r="E1939" s="17" t="s">
        <v>75</v>
      </c>
      <c r="F1939" s="17" t="s">
        <v>1659</v>
      </c>
      <c r="G1939" s="17" t="s">
        <v>83</v>
      </c>
      <c r="H1939" s="11" t="s">
        <v>78</v>
      </c>
      <c r="I1939" s="11" t="s">
        <v>39</v>
      </c>
      <c r="J1939" s="11" t="s">
        <v>40</v>
      </c>
      <c r="K1939" s="11" t="s">
        <v>84</v>
      </c>
      <c r="L1939" s="13">
        <v>45239.043194444443</v>
      </c>
      <c r="M1939" s="13">
        <v>45239.105694444443</v>
      </c>
      <c r="N1939" s="14">
        <v>1.5</v>
      </c>
      <c r="O1939" s="15">
        <v>1</v>
      </c>
      <c r="P1939" s="15">
        <v>260</v>
      </c>
      <c r="Q1939" s="15">
        <v>0</v>
      </c>
      <c r="R1939" s="15">
        <v>0</v>
      </c>
      <c r="S1939" s="15">
        <v>0</v>
      </c>
      <c r="T1939" s="15">
        <v>0</v>
      </c>
      <c r="U1939" s="16">
        <v>1.5</v>
      </c>
      <c r="V1939" s="16">
        <v>390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3410628</v>
      </c>
      <c r="B1940" s="11">
        <v>1</v>
      </c>
      <c r="C1940" s="11" t="s">
        <v>33</v>
      </c>
      <c r="D1940" s="11" t="s">
        <v>187</v>
      </c>
      <c r="E1940" s="17" t="s">
        <v>75</v>
      </c>
      <c r="F1940" s="17" t="s">
        <v>1660</v>
      </c>
      <c r="G1940" s="17" t="s">
        <v>92</v>
      </c>
      <c r="H1940" s="11" t="s">
        <v>78</v>
      </c>
      <c r="I1940" s="11" t="s">
        <v>39</v>
      </c>
      <c r="J1940" s="11" t="s">
        <v>40</v>
      </c>
      <c r="K1940" s="11" t="s">
        <v>41</v>
      </c>
      <c r="L1940" s="13">
        <v>45239.044618055559</v>
      </c>
      <c r="M1940" s="13">
        <v>45239.048182870371</v>
      </c>
      <c r="N1940" s="14">
        <v>8.5555555473547429E-2</v>
      </c>
      <c r="O1940" s="15">
        <v>0</v>
      </c>
      <c r="P1940" s="15">
        <v>1038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88.806666581542231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3410632</v>
      </c>
      <c r="B1941" s="11">
        <v>1</v>
      </c>
      <c r="C1941" s="11" t="s">
        <v>33</v>
      </c>
      <c r="D1941" s="11" t="s">
        <v>187</v>
      </c>
      <c r="E1941" s="17" t="s">
        <v>81</v>
      </c>
      <c r="F1941" s="17" t="s">
        <v>1661</v>
      </c>
      <c r="G1941" s="17" t="s">
        <v>83</v>
      </c>
      <c r="H1941" s="11" t="s">
        <v>78</v>
      </c>
      <c r="I1941" s="11" t="s">
        <v>39</v>
      </c>
      <c r="J1941" s="11" t="s">
        <v>40</v>
      </c>
      <c r="K1941" s="11" t="s">
        <v>84</v>
      </c>
      <c r="L1941" s="13">
        <v>45239.045706018522</v>
      </c>
      <c r="M1941" s="13">
        <v>45239.121342592596</v>
      </c>
      <c r="N1941" s="14">
        <v>1.8152777777868323</v>
      </c>
      <c r="O1941" s="15">
        <v>0</v>
      </c>
      <c r="P1941" s="15">
        <v>12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21.783333333441988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3410636</v>
      </c>
      <c r="B1942" s="11">
        <v>1</v>
      </c>
      <c r="C1942" s="11" t="s">
        <v>33</v>
      </c>
      <c r="D1942" s="11" t="s">
        <v>307</v>
      </c>
      <c r="E1942" s="17" t="s">
        <v>75</v>
      </c>
      <c r="F1942" s="17" t="s">
        <v>1662</v>
      </c>
      <c r="G1942" s="17" t="s">
        <v>92</v>
      </c>
      <c r="H1942" s="11" t="s">
        <v>78</v>
      </c>
      <c r="I1942" s="11" t="s">
        <v>39</v>
      </c>
      <c r="J1942" s="11" t="s">
        <v>40</v>
      </c>
      <c r="K1942" s="11" t="s">
        <v>41</v>
      </c>
      <c r="L1942" s="13">
        <v>45239.05945601852</v>
      </c>
      <c r="M1942" s="13">
        <v>45239.063576388886</v>
      </c>
      <c r="N1942" s="14">
        <v>9.8888888780493289E-2</v>
      </c>
      <c r="O1942" s="15">
        <v>0</v>
      </c>
      <c r="P1942" s="15">
        <v>1965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194.31666645366931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3410638</v>
      </c>
      <c r="B1943" s="11">
        <v>1</v>
      </c>
      <c r="C1943" s="11" t="s">
        <v>33</v>
      </c>
      <c r="D1943" s="11" t="s">
        <v>90</v>
      </c>
      <c r="E1943" s="17" t="s">
        <v>75</v>
      </c>
      <c r="F1943" s="17" t="s">
        <v>1663</v>
      </c>
      <c r="G1943" s="17" t="s">
        <v>92</v>
      </c>
      <c r="H1943" s="11" t="s">
        <v>78</v>
      </c>
      <c r="I1943" s="11" t="s">
        <v>39</v>
      </c>
      <c r="J1943" s="11" t="s">
        <v>40</v>
      </c>
      <c r="K1943" s="11" t="s">
        <v>41</v>
      </c>
      <c r="L1943" s="13">
        <v>45239.061412037037</v>
      </c>
      <c r="M1943" s="13">
        <v>45239.065532407411</v>
      </c>
      <c r="N1943" s="14">
        <v>9.8888888955116272E-2</v>
      </c>
      <c r="O1943" s="15">
        <v>0</v>
      </c>
      <c r="P1943" s="15">
        <v>360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35.600000023841858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3410641</v>
      </c>
      <c r="B1944" s="11">
        <v>1</v>
      </c>
      <c r="C1944" s="11" t="s">
        <v>33</v>
      </c>
      <c r="D1944" s="11" t="s">
        <v>66</v>
      </c>
      <c r="E1944" s="17" t="s">
        <v>75</v>
      </c>
      <c r="F1944" s="17" t="s">
        <v>1205</v>
      </c>
      <c r="G1944" s="17" t="s">
        <v>92</v>
      </c>
      <c r="H1944" s="11" t="s">
        <v>78</v>
      </c>
      <c r="I1944" s="11" t="s">
        <v>39</v>
      </c>
      <c r="J1944" s="11" t="s">
        <v>40</v>
      </c>
      <c r="K1944" s="11" t="s">
        <v>41</v>
      </c>
      <c r="L1944" s="13">
        <v>45239.063333333332</v>
      </c>
      <c r="M1944" s="13">
        <v>45239.067280092589</v>
      </c>
      <c r="N1944" s="14">
        <v>9.4722222187556326E-2</v>
      </c>
      <c r="O1944" s="15">
        <v>3</v>
      </c>
      <c r="P1944" s="15">
        <v>2770</v>
      </c>
      <c r="Q1944" s="15">
        <v>0</v>
      </c>
      <c r="R1944" s="15">
        <v>0</v>
      </c>
      <c r="S1944" s="15">
        <v>0</v>
      </c>
      <c r="T1944" s="15">
        <v>0</v>
      </c>
      <c r="U1944" s="16">
        <v>0.28416666656266898</v>
      </c>
      <c r="V1944" s="16">
        <v>262.38055545953102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3410647</v>
      </c>
      <c r="B1945" s="11">
        <v>1</v>
      </c>
      <c r="C1945" s="11" t="s">
        <v>33</v>
      </c>
      <c r="D1945" s="11" t="s">
        <v>42</v>
      </c>
      <c r="E1945" s="17" t="s">
        <v>75</v>
      </c>
      <c r="F1945" s="17" t="s">
        <v>1664</v>
      </c>
      <c r="G1945" s="17" t="s">
        <v>92</v>
      </c>
      <c r="H1945" s="11" t="s">
        <v>78</v>
      </c>
      <c r="I1945" s="11" t="s">
        <v>39</v>
      </c>
      <c r="J1945" s="11" t="s">
        <v>40</v>
      </c>
      <c r="K1945" s="11" t="s">
        <v>41</v>
      </c>
      <c r="L1945" s="13">
        <v>45239.071006944447</v>
      </c>
      <c r="M1945" s="13">
        <v>45239.074803240743</v>
      </c>
      <c r="N1945" s="14">
        <v>9.1111111105419695E-2</v>
      </c>
      <c r="O1945" s="15">
        <v>0</v>
      </c>
      <c r="P1945" s="15">
        <v>16903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1540.0511110149091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3410660</v>
      </c>
      <c r="B1946" s="11">
        <v>1</v>
      </c>
      <c r="C1946" s="11" t="s">
        <v>33</v>
      </c>
      <c r="D1946" s="11" t="s">
        <v>47</v>
      </c>
      <c r="E1946" s="17" t="s">
        <v>136</v>
      </c>
      <c r="F1946" s="17" t="s">
        <v>1665</v>
      </c>
      <c r="G1946" s="17" t="s">
        <v>37</v>
      </c>
      <c r="H1946" s="11" t="s">
        <v>78</v>
      </c>
      <c r="I1946" s="11" t="s">
        <v>39</v>
      </c>
      <c r="J1946" s="11" t="s">
        <v>40</v>
      </c>
      <c r="K1946" s="11" t="s">
        <v>41</v>
      </c>
      <c r="L1946" s="13">
        <v>45239.072175925925</v>
      </c>
      <c r="M1946" s="13">
        <v>45239.236597222225</v>
      </c>
      <c r="N1946" s="14">
        <v>3.9461111112032086</v>
      </c>
      <c r="O1946" s="15">
        <v>0</v>
      </c>
      <c r="P1946" s="15">
        <v>6761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26679.657222844893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3410660</v>
      </c>
      <c r="B1947" s="11">
        <v>2</v>
      </c>
      <c r="C1947" s="11" t="s">
        <v>33</v>
      </c>
      <c r="D1947" s="11" t="s">
        <v>47</v>
      </c>
      <c r="E1947" s="17" t="s">
        <v>136</v>
      </c>
      <c r="F1947" s="17" t="s">
        <v>1666</v>
      </c>
      <c r="G1947" s="17" t="s">
        <v>37</v>
      </c>
      <c r="H1947" s="11" t="s">
        <v>78</v>
      </c>
      <c r="I1947" s="11" t="s">
        <v>39</v>
      </c>
      <c r="J1947" s="11" t="s">
        <v>40</v>
      </c>
      <c r="K1947" s="11" t="s">
        <v>41</v>
      </c>
      <c r="L1947" s="13">
        <v>45239.072175925925</v>
      </c>
      <c r="M1947" s="13">
        <v>45239.314606481479</v>
      </c>
      <c r="N1947" s="14">
        <v>5.8183333332999609</v>
      </c>
      <c r="O1947" s="15">
        <v>2</v>
      </c>
      <c r="P1947" s="15">
        <v>6365</v>
      </c>
      <c r="Q1947" s="15">
        <v>0</v>
      </c>
      <c r="R1947" s="15">
        <v>0</v>
      </c>
      <c r="S1947" s="15">
        <v>0</v>
      </c>
      <c r="T1947" s="15">
        <v>0</v>
      </c>
      <c r="U1947" s="16">
        <v>11.636666666599922</v>
      </c>
      <c r="V1947" s="16">
        <v>37033.691666454251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3410661</v>
      </c>
      <c r="B1948" s="11">
        <v>1</v>
      </c>
      <c r="C1948" s="11" t="s">
        <v>33</v>
      </c>
      <c r="D1948" s="11" t="s">
        <v>47</v>
      </c>
      <c r="E1948" s="17" t="s">
        <v>81</v>
      </c>
      <c r="F1948" s="17" t="s">
        <v>1667</v>
      </c>
      <c r="G1948" s="17" t="s">
        <v>92</v>
      </c>
      <c r="H1948" s="11" t="s">
        <v>38</v>
      </c>
      <c r="I1948" s="11" t="s">
        <v>93</v>
      </c>
      <c r="J1948" s="11" t="s">
        <v>40</v>
      </c>
      <c r="K1948" s="11" t="s">
        <v>41</v>
      </c>
      <c r="L1948" s="13">
        <v>45239.073865740742</v>
      </c>
      <c r="M1948" s="13">
        <v>45239.074305555558</v>
      </c>
      <c r="N1948" s="14">
        <v>1.0555555578321218E-2</v>
      </c>
      <c r="O1948" s="15">
        <v>0</v>
      </c>
      <c r="P1948" s="15">
        <v>1680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17.733333371579647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3410662</v>
      </c>
      <c r="B1949" s="11">
        <v>1</v>
      </c>
      <c r="C1949" s="11" t="s">
        <v>33</v>
      </c>
      <c r="D1949" s="11" t="s">
        <v>42</v>
      </c>
      <c r="E1949" s="17" t="s">
        <v>81</v>
      </c>
      <c r="F1949" s="17" t="s">
        <v>1668</v>
      </c>
      <c r="G1949" s="17" t="s">
        <v>83</v>
      </c>
      <c r="H1949" s="11" t="s">
        <v>38</v>
      </c>
      <c r="I1949" s="11" t="s">
        <v>39</v>
      </c>
      <c r="J1949" s="11" t="s">
        <v>40</v>
      </c>
      <c r="K1949" s="11" t="s">
        <v>84</v>
      </c>
      <c r="L1949" s="13">
        <v>45239.075196759259</v>
      </c>
      <c r="M1949" s="13">
        <v>45239.119004629632</v>
      </c>
      <c r="N1949" s="14">
        <v>1.0513888889690861</v>
      </c>
      <c r="O1949" s="15">
        <v>0</v>
      </c>
      <c r="P1949" s="15">
        <v>1201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1262.7180556518724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3410671</v>
      </c>
      <c r="B1950" s="11">
        <v>1</v>
      </c>
      <c r="C1950" s="11" t="s">
        <v>33</v>
      </c>
      <c r="D1950" s="11" t="s">
        <v>170</v>
      </c>
      <c r="E1950" s="17" t="s">
        <v>75</v>
      </c>
      <c r="F1950" s="17" t="s">
        <v>1669</v>
      </c>
      <c r="G1950" s="17" t="s">
        <v>92</v>
      </c>
      <c r="H1950" s="11" t="s">
        <v>78</v>
      </c>
      <c r="I1950" s="11" t="s">
        <v>39</v>
      </c>
      <c r="J1950" s="11" t="s">
        <v>40</v>
      </c>
      <c r="K1950" s="11" t="s">
        <v>41</v>
      </c>
      <c r="L1950" s="13">
        <v>45239.101655092592</v>
      </c>
      <c r="M1950" s="13">
        <v>45239.105555555558</v>
      </c>
      <c r="N1950" s="14">
        <v>9.3611111165955663E-2</v>
      </c>
      <c r="O1950" s="15">
        <v>15</v>
      </c>
      <c r="P1950" s="15">
        <v>629</v>
      </c>
      <c r="Q1950" s="15">
        <v>0</v>
      </c>
      <c r="R1950" s="15">
        <v>0</v>
      </c>
      <c r="S1950" s="15">
        <v>0</v>
      </c>
      <c r="T1950" s="15">
        <v>0</v>
      </c>
      <c r="U1950" s="16">
        <v>1.4041666674893349</v>
      </c>
      <c r="V1950" s="16">
        <v>58.881388923386112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3410674</v>
      </c>
      <c r="B1951" s="11">
        <v>1</v>
      </c>
      <c r="C1951" s="11" t="s">
        <v>33</v>
      </c>
      <c r="D1951" s="11" t="s">
        <v>61</v>
      </c>
      <c r="E1951" s="17" t="s">
        <v>35</v>
      </c>
      <c r="F1951" s="17" t="s">
        <v>1609</v>
      </c>
      <c r="G1951" s="17" t="s">
        <v>49</v>
      </c>
      <c r="H1951" s="11" t="s">
        <v>38</v>
      </c>
      <c r="I1951" s="11" t="s">
        <v>39</v>
      </c>
      <c r="J1951" s="11" t="s">
        <v>40</v>
      </c>
      <c r="K1951" s="11" t="s">
        <v>41</v>
      </c>
      <c r="L1951" s="13">
        <v>45239.106435185182</v>
      </c>
      <c r="M1951" s="13">
        <v>45239.486111111109</v>
      </c>
      <c r="N1951" s="14">
        <v>9.1122222222620621</v>
      </c>
      <c r="O1951" s="15">
        <v>0</v>
      </c>
      <c r="P1951" s="15">
        <v>37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337.1522222236963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3410678</v>
      </c>
      <c r="B1952" s="11">
        <v>1</v>
      </c>
      <c r="C1952" s="11" t="s">
        <v>33</v>
      </c>
      <c r="D1952" s="11" t="s">
        <v>117</v>
      </c>
      <c r="E1952" s="17" t="s">
        <v>43</v>
      </c>
      <c r="F1952" s="17" t="s">
        <v>1670</v>
      </c>
      <c r="G1952" s="17" t="s">
        <v>45</v>
      </c>
      <c r="H1952" s="11" t="s">
        <v>38</v>
      </c>
      <c r="I1952" s="11" t="s">
        <v>39</v>
      </c>
      <c r="J1952" s="11" t="s">
        <v>46</v>
      </c>
      <c r="K1952" s="11" t="s">
        <v>41</v>
      </c>
      <c r="L1952" s="13">
        <v>45239.115659722222</v>
      </c>
      <c r="M1952" s="13">
        <v>45239.494444444441</v>
      </c>
      <c r="N1952" s="14">
        <v>9.090833333262708</v>
      </c>
      <c r="O1952" s="15">
        <v>0</v>
      </c>
      <c r="P1952" s="15">
        <v>11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99.999166665889788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3410680</v>
      </c>
      <c r="B1953" s="11">
        <v>1</v>
      </c>
      <c r="C1953" s="11" t="s">
        <v>33</v>
      </c>
      <c r="D1953" s="11" t="s">
        <v>42</v>
      </c>
      <c r="E1953" s="17" t="s">
        <v>75</v>
      </c>
      <c r="F1953" s="17" t="s">
        <v>971</v>
      </c>
      <c r="G1953" s="17" t="s">
        <v>92</v>
      </c>
      <c r="H1953" s="11" t="s">
        <v>78</v>
      </c>
      <c r="I1953" s="11" t="s">
        <v>39</v>
      </c>
      <c r="J1953" s="11" t="s">
        <v>40</v>
      </c>
      <c r="K1953" s="11" t="s">
        <v>41</v>
      </c>
      <c r="L1953" s="13">
        <v>45239.124699074076</v>
      </c>
      <c r="M1953" s="13">
        <v>45239.128865740742</v>
      </c>
      <c r="N1953" s="14">
        <v>9.9999999976716936E-2</v>
      </c>
      <c r="O1953" s="15">
        <v>0</v>
      </c>
      <c r="P1953" s="15">
        <v>16903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1690.2999996064464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3410681</v>
      </c>
      <c r="B1954" s="11">
        <v>1</v>
      </c>
      <c r="C1954" s="11" t="s">
        <v>33</v>
      </c>
      <c r="D1954" s="11" t="s">
        <v>47</v>
      </c>
      <c r="E1954" s="17" t="s">
        <v>75</v>
      </c>
      <c r="F1954" s="17" t="s">
        <v>1671</v>
      </c>
      <c r="G1954" s="17" t="s">
        <v>49</v>
      </c>
      <c r="H1954" s="11" t="s">
        <v>78</v>
      </c>
      <c r="I1954" s="11" t="s">
        <v>93</v>
      </c>
      <c r="J1954" s="11" t="s">
        <v>40</v>
      </c>
      <c r="K1954" s="11" t="s">
        <v>41</v>
      </c>
      <c r="L1954" s="13">
        <v>45239.126736111109</v>
      </c>
      <c r="M1954" s="13">
        <v>45239.127685185187</v>
      </c>
      <c r="N1954" s="14">
        <v>2.2777777863666415E-2</v>
      </c>
      <c r="O1954" s="15">
        <v>0</v>
      </c>
      <c r="P1954" s="15">
        <v>6941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158.10055615170859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3410682</v>
      </c>
      <c r="B1955" s="11">
        <v>1</v>
      </c>
      <c r="C1955" s="11" t="s">
        <v>33</v>
      </c>
      <c r="D1955" s="11" t="s">
        <v>187</v>
      </c>
      <c r="E1955" s="17" t="s">
        <v>81</v>
      </c>
      <c r="F1955" s="17" t="s">
        <v>1672</v>
      </c>
      <c r="G1955" s="17" t="s">
        <v>83</v>
      </c>
      <c r="H1955" s="11" t="s">
        <v>78</v>
      </c>
      <c r="I1955" s="11" t="s">
        <v>39</v>
      </c>
      <c r="J1955" s="11" t="s">
        <v>40</v>
      </c>
      <c r="K1955" s="11" t="s">
        <v>84</v>
      </c>
      <c r="L1955" s="13">
        <v>45239.130023148151</v>
      </c>
      <c r="M1955" s="13">
        <v>45239.188460648147</v>
      </c>
      <c r="N1955" s="14">
        <v>1.402499999909196</v>
      </c>
      <c r="O1955" s="15">
        <v>1</v>
      </c>
      <c r="P1955" s="15">
        <v>4126</v>
      </c>
      <c r="Q1955" s="15">
        <v>0</v>
      </c>
      <c r="R1955" s="15">
        <v>0</v>
      </c>
      <c r="S1955" s="15">
        <v>0</v>
      </c>
      <c r="T1955" s="15">
        <v>0</v>
      </c>
      <c r="U1955" s="16">
        <v>1.402499999909196</v>
      </c>
      <c r="V1955" s="16">
        <v>5786.7149996253429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3410684</v>
      </c>
      <c r="B1956" s="11">
        <v>1</v>
      </c>
      <c r="C1956" s="11" t="s">
        <v>33</v>
      </c>
      <c r="D1956" s="11" t="s">
        <v>170</v>
      </c>
      <c r="E1956" s="17" t="s">
        <v>75</v>
      </c>
      <c r="F1956" s="17" t="s">
        <v>1578</v>
      </c>
      <c r="G1956" s="17" t="s">
        <v>92</v>
      </c>
      <c r="H1956" s="11" t="s">
        <v>78</v>
      </c>
      <c r="I1956" s="11" t="s">
        <v>39</v>
      </c>
      <c r="J1956" s="11" t="s">
        <v>40</v>
      </c>
      <c r="K1956" s="11" t="s">
        <v>41</v>
      </c>
      <c r="L1956" s="13">
        <v>45239.139733796299</v>
      </c>
      <c r="M1956" s="13">
        <v>45239.143321759257</v>
      </c>
      <c r="N1956" s="14">
        <v>8.6111110984347761E-2</v>
      </c>
      <c r="O1956" s="15">
        <v>0</v>
      </c>
      <c r="P1956" s="15">
        <v>337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29.019444401725195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3410689</v>
      </c>
      <c r="B1957" s="11">
        <v>1</v>
      </c>
      <c r="C1957" s="11" t="s">
        <v>33</v>
      </c>
      <c r="D1957" s="11" t="s">
        <v>47</v>
      </c>
      <c r="E1957" s="17" t="s">
        <v>75</v>
      </c>
      <c r="F1957" s="17" t="s">
        <v>1671</v>
      </c>
      <c r="G1957" s="17" t="s">
        <v>49</v>
      </c>
      <c r="H1957" s="11" t="s">
        <v>78</v>
      </c>
      <c r="I1957" s="11" t="s">
        <v>93</v>
      </c>
      <c r="J1957" s="11" t="s">
        <v>40</v>
      </c>
      <c r="K1957" s="11" t="s">
        <v>41</v>
      </c>
      <c r="L1957" s="13">
        <v>45239.146469907406</v>
      </c>
      <c r="M1957" s="13">
        <v>45239.147696759261</v>
      </c>
      <c r="N1957" s="14">
        <v>2.9444444517139345E-2</v>
      </c>
      <c r="O1957" s="15">
        <v>0</v>
      </c>
      <c r="P1957" s="15">
        <v>13700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403.38888988480903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3410691</v>
      </c>
      <c r="B1958" s="11">
        <v>1</v>
      </c>
      <c r="C1958" s="11" t="s">
        <v>33</v>
      </c>
      <c r="D1958" s="11" t="s">
        <v>106</v>
      </c>
      <c r="E1958" s="17" t="s">
        <v>75</v>
      </c>
      <c r="F1958" s="17" t="s">
        <v>664</v>
      </c>
      <c r="G1958" s="17" t="s">
        <v>96</v>
      </c>
      <c r="H1958" s="11" t="s">
        <v>78</v>
      </c>
      <c r="I1958" s="11" t="s">
        <v>93</v>
      </c>
      <c r="J1958" s="11" t="s">
        <v>40</v>
      </c>
      <c r="K1958" s="11" t="s">
        <v>41</v>
      </c>
      <c r="L1958" s="13">
        <v>45239.152118055557</v>
      </c>
      <c r="M1958" s="13">
        <v>45239.153831018521</v>
      </c>
      <c r="N1958" s="14">
        <v>4.1111111117061228E-2</v>
      </c>
      <c r="O1958" s="15">
        <v>3</v>
      </c>
      <c r="P1958" s="15">
        <v>346</v>
      </c>
      <c r="Q1958" s="15">
        <v>0</v>
      </c>
      <c r="R1958" s="15">
        <v>0</v>
      </c>
      <c r="S1958" s="15">
        <v>0</v>
      </c>
      <c r="T1958" s="15">
        <v>0</v>
      </c>
      <c r="U1958" s="16">
        <v>0.12333333335118368</v>
      </c>
      <c r="V1958" s="16">
        <v>14.224444446503185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3410693</v>
      </c>
      <c r="B1959" s="11">
        <v>1</v>
      </c>
      <c r="C1959" s="11" t="s">
        <v>33</v>
      </c>
      <c r="D1959" s="11" t="s">
        <v>106</v>
      </c>
      <c r="E1959" s="17" t="s">
        <v>35</v>
      </c>
      <c r="F1959" s="17" t="s">
        <v>1673</v>
      </c>
      <c r="G1959" s="17" t="s">
        <v>232</v>
      </c>
      <c r="H1959" s="11" t="s">
        <v>38</v>
      </c>
      <c r="I1959" s="11" t="s">
        <v>39</v>
      </c>
      <c r="J1959" s="11" t="s">
        <v>40</v>
      </c>
      <c r="K1959" s="11" t="s">
        <v>41</v>
      </c>
      <c r="L1959" s="13">
        <v>45239.164305555554</v>
      </c>
      <c r="M1959" s="13">
        <v>45239.474305555559</v>
      </c>
      <c r="N1959" s="14">
        <v>7.4400000001187436</v>
      </c>
      <c r="O1959" s="15">
        <v>0</v>
      </c>
      <c r="P1959" s="15">
        <v>289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2150.1600000343169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3410698</v>
      </c>
      <c r="B1960" s="11">
        <v>1</v>
      </c>
      <c r="C1960" s="11" t="s">
        <v>33</v>
      </c>
      <c r="D1960" s="11" t="s">
        <v>160</v>
      </c>
      <c r="E1960" s="17" t="s">
        <v>75</v>
      </c>
      <c r="F1960" s="17" t="s">
        <v>1674</v>
      </c>
      <c r="G1960" s="17" t="s">
        <v>96</v>
      </c>
      <c r="H1960" s="11" t="s">
        <v>78</v>
      </c>
      <c r="I1960" s="11" t="s">
        <v>39</v>
      </c>
      <c r="J1960" s="11" t="s">
        <v>40</v>
      </c>
      <c r="K1960" s="11" t="s">
        <v>41</v>
      </c>
      <c r="L1960" s="13">
        <v>45239.177627314813</v>
      </c>
      <c r="M1960" s="13">
        <v>45239.297488425924</v>
      </c>
      <c r="N1960" s="14">
        <v>2.8766666666488163</v>
      </c>
      <c r="O1960" s="15">
        <v>3</v>
      </c>
      <c r="P1960" s="15">
        <v>796</v>
      </c>
      <c r="Q1960" s="15">
        <v>0</v>
      </c>
      <c r="R1960" s="15">
        <v>0</v>
      </c>
      <c r="S1960" s="15">
        <v>0</v>
      </c>
      <c r="T1960" s="15">
        <v>0</v>
      </c>
      <c r="U1960" s="16">
        <v>8.629999999946449</v>
      </c>
      <c r="V1960" s="16">
        <v>2289.8266666524578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3410705</v>
      </c>
      <c r="B1961" s="11">
        <v>1</v>
      </c>
      <c r="C1961" s="11" t="s">
        <v>33</v>
      </c>
      <c r="D1961" s="11" t="s">
        <v>109</v>
      </c>
      <c r="E1961" s="17" t="s">
        <v>35</v>
      </c>
      <c r="F1961" s="17" t="s">
        <v>1675</v>
      </c>
      <c r="G1961" s="17" t="s">
        <v>37</v>
      </c>
      <c r="H1961" s="11" t="s">
        <v>38</v>
      </c>
      <c r="I1961" s="11" t="s">
        <v>39</v>
      </c>
      <c r="J1961" s="11" t="s">
        <v>40</v>
      </c>
      <c r="K1961" s="11" t="s">
        <v>41</v>
      </c>
      <c r="L1961" s="13">
        <v>45239.104664351849</v>
      </c>
      <c r="M1961" s="13">
        <v>45239.408333333333</v>
      </c>
      <c r="N1961" s="14">
        <v>7.2880555556039326</v>
      </c>
      <c r="O1961" s="15">
        <v>0</v>
      </c>
      <c r="P1961" s="15">
        <v>24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174.91333333449438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3410706</v>
      </c>
      <c r="B1962" s="11">
        <v>1</v>
      </c>
      <c r="C1962" s="11" t="s">
        <v>33</v>
      </c>
      <c r="D1962" s="11" t="s">
        <v>52</v>
      </c>
      <c r="E1962" s="17" t="s">
        <v>75</v>
      </c>
      <c r="F1962" s="17" t="s">
        <v>1676</v>
      </c>
      <c r="G1962" s="17" t="s">
        <v>1677</v>
      </c>
      <c r="H1962" s="11" t="s">
        <v>78</v>
      </c>
      <c r="I1962" s="11" t="s">
        <v>39</v>
      </c>
      <c r="J1962" s="11" t="s">
        <v>46</v>
      </c>
      <c r="K1962" s="11" t="s">
        <v>41</v>
      </c>
      <c r="L1962" s="13">
        <v>45239.183472222219</v>
      </c>
      <c r="M1962" s="13">
        <v>45239.312071759261</v>
      </c>
      <c r="N1962" s="14">
        <v>3.0863888890016824</v>
      </c>
      <c r="O1962" s="15">
        <v>0</v>
      </c>
      <c r="P1962" s="15">
        <v>1256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3876.5044445861131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3410711</v>
      </c>
      <c r="B1963" s="11">
        <v>1</v>
      </c>
      <c r="C1963" s="11" t="s">
        <v>33</v>
      </c>
      <c r="D1963" s="11" t="s">
        <v>61</v>
      </c>
      <c r="E1963" s="17" t="s">
        <v>81</v>
      </c>
      <c r="F1963" s="17" t="s">
        <v>1678</v>
      </c>
      <c r="G1963" s="17" t="s">
        <v>77</v>
      </c>
      <c r="H1963" s="11" t="s">
        <v>38</v>
      </c>
      <c r="I1963" s="11" t="s">
        <v>39</v>
      </c>
      <c r="J1963" s="11" t="s">
        <v>40</v>
      </c>
      <c r="K1963" s="11" t="s">
        <v>41</v>
      </c>
      <c r="L1963" s="13">
        <v>45239.194895833331</v>
      </c>
      <c r="M1963" s="13">
        <v>45239.509722222225</v>
      </c>
      <c r="N1963" s="14">
        <v>7.5558333334629424</v>
      </c>
      <c r="O1963" s="15">
        <v>0</v>
      </c>
      <c r="P1963" s="15">
        <v>144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1088.0400000186637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3410713</v>
      </c>
      <c r="B1964" s="11">
        <v>1</v>
      </c>
      <c r="C1964" s="11" t="s">
        <v>33</v>
      </c>
      <c r="D1964" s="11" t="s">
        <v>151</v>
      </c>
      <c r="E1964" s="17" t="s">
        <v>75</v>
      </c>
      <c r="F1964" s="17" t="s">
        <v>1679</v>
      </c>
      <c r="G1964" s="17" t="s">
        <v>1680</v>
      </c>
      <c r="H1964" s="11" t="s">
        <v>78</v>
      </c>
      <c r="I1964" s="11" t="s">
        <v>39</v>
      </c>
      <c r="J1964" s="11" t="s">
        <v>40</v>
      </c>
      <c r="K1964" s="11" t="s">
        <v>41</v>
      </c>
      <c r="L1964" s="13">
        <v>45239.196747685186</v>
      </c>
      <c r="M1964" s="13">
        <v>45239.333703703705</v>
      </c>
      <c r="N1964" s="14">
        <v>3.2869444444659166</v>
      </c>
      <c r="O1964" s="15">
        <v>0</v>
      </c>
      <c r="P1964" s="15">
        <v>3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9.8608333333977498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3410714</v>
      </c>
      <c r="B1965" s="11">
        <v>1</v>
      </c>
      <c r="C1965" s="11" t="s">
        <v>33</v>
      </c>
      <c r="D1965" s="11" t="s">
        <v>56</v>
      </c>
      <c r="E1965" s="17" t="s">
        <v>75</v>
      </c>
      <c r="F1965" s="17" t="s">
        <v>1681</v>
      </c>
      <c r="G1965" s="17" t="s">
        <v>105</v>
      </c>
      <c r="H1965" s="11" t="s">
        <v>78</v>
      </c>
      <c r="I1965" s="11" t="s">
        <v>39</v>
      </c>
      <c r="J1965" s="11" t="s">
        <v>40</v>
      </c>
      <c r="K1965" s="11" t="s">
        <v>41</v>
      </c>
      <c r="L1965" s="13">
        <v>45239.201226851852</v>
      </c>
      <c r="M1965" s="13">
        <v>45239.205393518518</v>
      </c>
      <c r="N1965" s="14">
        <v>9.9999999976716936E-2</v>
      </c>
      <c r="O1965" s="15">
        <v>6</v>
      </c>
      <c r="P1965" s="15">
        <v>7405</v>
      </c>
      <c r="Q1965" s="15">
        <v>0</v>
      </c>
      <c r="R1965" s="15">
        <v>0</v>
      </c>
      <c r="S1965" s="15">
        <v>0</v>
      </c>
      <c r="T1965" s="15">
        <v>0</v>
      </c>
      <c r="U1965" s="16">
        <v>0.59999999986030161</v>
      </c>
      <c r="V1965" s="16">
        <v>740.49999982758891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3410742</v>
      </c>
      <c r="B1966" s="11">
        <v>1</v>
      </c>
      <c r="C1966" s="11" t="s">
        <v>33</v>
      </c>
      <c r="D1966" s="11" t="s">
        <v>56</v>
      </c>
      <c r="E1966" s="17" t="s">
        <v>75</v>
      </c>
      <c r="F1966" s="17" t="s">
        <v>1682</v>
      </c>
      <c r="G1966" s="17" t="s">
        <v>105</v>
      </c>
      <c r="H1966" s="11" t="s">
        <v>78</v>
      </c>
      <c r="I1966" s="11" t="s">
        <v>39</v>
      </c>
      <c r="J1966" s="11" t="s">
        <v>40</v>
      </c>
      <c r="K1966" s="11" t="s">
        <v>41</v>
      </c>
      <c r="L1966" s="13">
        <v>45239.21199074074</v>
      </c>
      <c r="M1966" s="13">
        <v>45239.215763888889</v>
      </c>
      <c r="N1966" s="14">
        <v>9.0555555594619364E-2</v>
      </c>
      <c r="O1966" s="15">
        <v>0</v>
      </c>
      <c r="P1966" s="15">
        <v>11342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1027.0811115541728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3410745</v>
      </c>
      <c r="B1967" s="11">
        <v>1</v>
      </c>
      <c r="C1967" s="11" t="s">
        <v>33</v>
      </c>
      <c r="D1967" s="11" t="s">
        <v>170</v>
      </c>
      <c r="E1967" s="17" t="s">
        <v>43</v>
      </c>
      <c r="F1967" s="17" t="s">
        <v>1637</v>
      </c>
      <c r="G1967" s="17" t="s">
        <v>49</v>
      </c>
      <c r="H1967" s="11" t="s">
        <v>38</v>
      </c>
      <c r="I1967" s="11" t="s">
        <v>39</v>
      </c>
      <c r="J1967" s="11" t="s">
        <v>40</v>
      </c>
      <c r="K1967" s="11" t="s">
        <v>41</v>
      </c>
      <c r="L1967" s="13">
        <v>45239.108275462961</v>
      </c>
      <c r="M1967" s="13">
        <v>45239.492361111108</v>
      </c>
      <c r="N1967" s="14">
        <v>9.21805555553874</v>
      </c>
      <c r="O1967" s="15">
        <v>0</v>
      </c>
      <c r="P1967" s="15">
        <v>41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377.94027777708834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3410751</v>
      </c>
      <c r="B1968" s="11">
        <v>1</v>
      </c>
      <c r="C1968" s="11" t="s">
        <v>33</v>
      </c>
      <c r="D1968" s="11" t="s">
        <v>94</v>
      </c>
      <c r="E1968" s="17" t="s">
        <v>35</v>
      </c>
      <c r="F1968" s="17" t="s">
        <v>950</v>
      </c>
      <c r="G1968" s="17" t="s">
        <v>49</v>
      </c>
      <c r="H1968" s="11" t="s">
        <v>38</v>
      </c>
      <c r="I1968" s="11" t="s">
        <v>39</v>
      </c>
      <c r="J1968" s="11" t="s">
        <v>40</v>
      </c>
      <c r="K1968" s="11" t="s">
        <v>41</v>
      </c>
      <c r="L1968" s="13">
        <v>45239.238796296297</v>
      </c>
      <c r="M1968" s="13">
        <v>45239.45</v>
      </c>
      <c r="N1968" s="14">
        <v>5.0688888888107613</v>
      </c>
      <c r="O1968" s="15">
        <v>0</v>
      </c>
      <c r="P1968" s="15">
        <v>219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1110.0866666495567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3410754</v>
      </c>
      <c r="B1969" s="11">
        <v>1</v>
      </c>
      <c r="C1969" s="11" t="s">
        <v>33</v>
      </c>
      <c r="D1969" s="11" t="s">
        <v>47</v>
      </c>
      <c r="E1969" s="17" t="s">
        <v>81</v>
      </c>
      <c r="F1969" s="17" t="s">
        <v>1671</v>
      </c>
      <c r="G1969" s="17" t="s">
        <v>125</v>
      </c>
      <c r="H1969" s="11" t="s">
        <v>78</v>
      </c>
      <c r="I1969" s="11" t="s">
        <v>39</v>
      </c>
      <c r="J1969" s="11" t="s">
        <v>40</v>
      </c>
      <c r="K1969" s="11" t="s">
        <v>41</v>
      </c>
      <c r="L1969" s="13">
        <v>45239.242928240739</v>
      </c>
      <c r="M1969" s="13">
        <v>45239.266689814816</v>
      </c>
      <c r="N1969" s="14">
        <v>0.57027777784969658</v>
      </c>
      <c r="O1969" s="15">
        <v>0</v>
      </c>
      <c r="P1969" s="15">
        <v>6935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3954.8763893876458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3410754</v>
      </c>
      <c r="B1970" s="11">
        <v>2</v>
      </c>
      <c r="C1970" s="11" t="s">
        <v>33</v>
      </c>
      <c r="D1970" s="11" t="s">
        <v>47</v>
      </c>
      <c r="E1970" s="17" t="s">
        <v>81</v>
      </c>
      <c r="F1970" s="17" t="s">
        <v>1683</v>
      </c>
      <c r="G1970" s="17" t="s">
        <v>125</v>
      </c>
      <c r="H1970" s="11" t="s">
        <v>78</v>
      </c>
      <c r="I1970" s="11" t="s">
        <v>39</v>
      </c>
      <c r="J1970" s="11" t="s">
        <v>40</v>
      </c>
      <c r="K1970" s="11" t="s">
        <v>41</v>
      </c>
      <c r="L1970" s="13">
        <v>45239.242928240739</v>
      </c>
      <c r="M1970" s="13">
        <v>45239.311481481483</v>
      </c>
      <c r="N1970" s="14">
        <v>1.6452777778613381</v>
      </c>
      <c r="O1970" s="15">
        <v>0</v>
      </c>
      <c r="P1970" s="15">
        <v>1300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2138.8611112197395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3410754</v>
      </c>
      <c r="B1971" s="11">
        <v>3</v>
      </c>
      <c r="C1971" s="11" t="s">
        <v>33</v>
      </c>
      <c r="D1971" s="11" t="s">
        <v>47</v>
      </c>
      <c r="E1971" s="17" t="s">
        <v>81</v>
      </c>
      <c r="F1971" s="17" t="s">
        <v>1684</v>
      </c>
      <c r="G1971" s="17" t="s">
        <v>125</v>
      </c>
      <c r="H1971" s="11" t="s">
        <v>78</v>
      </c>
      <c r="I1971" s="11" t="s">
        <v>39</v>
      </c>
      <c r="J1971" s="11" t="s">
        <v>40</v>
      </c>
      <c r="K1971" s="11" t="s">
        <v>41</v>
      </c>
      <c r="L1971" s="13">
        <v>45239.242928240739</v>
      </c>
      <c r="M1971" s="13">
        <v>45239.454432870371</v>
      </c>
      <c r="N1971" s="14">
        <v>5.0761111111496575</v>
      </c>
      <c r="O1971" s="15">
        <v>2</v>
      </c>
      <c r="P1971" s="15">
        <v>1927</v>
      </c>
      <c r="Q1971" s="15">
        <v>0</v>
      </c>
      <c r="R1971" s="15">
        <v>0</v>
      </c>
      <c r="S1971" s="15">
        <v>0</v>
      </c>
      <c r="T1971" s="15">
        <v>0</v>
      </c>
      <c r="U1971" s="16">
        <v>10.152222222299315</v>
      </c>
      <c r="V1971" s="16">
        <v>9781.66611118539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3410754</v>
      </c>
      <c r="B1972" s="11">
        <v>4</v>
      </c>
      <c r="C1972" s="11" t="s">
        <v>33</v>
      </c>
      <c r="D1972" s="11" t="s">
        <v>47</v>
      </c>
      <c r="E1972" s="17" t="s">
        <v>81</v>
      </c>
      <c r="F1972" s="17" t="s">
        <v>1685</v>
      </c>
      <c r="G1972" s="17" t="s">
        <v>125</v>
      </c>
      <c r="H1972" s="11" t="s">
        <v>78</v>
      </c>
      <c r="I1972" s="11" t="s">
        <v>39</v>
      </c>
      <c r="J1972" s="11" t="s">
        <v>40</v>
      </c>
      <c r="K1972" s="11" t="s">
        <v>41</v>
      </c>
      <c r="L1972" s="13">
        <v>45239.242928240739</v>
      </c>
      <c r="M1972" s="13">
        <v>45239.556747685187</v>
      </c>
      <c r="N1972" s="14">
        <v>7.5316666667349637</v>
      </c>
      <c r="O1972" s="15">
        <v>0</v>
      </c>
      <c r="P1972" s="15">
        <v>9935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74827.108334011864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3410754</v>
      </c>
      <c r="B1973" s="11">
        <v>5</v>
      </c>
      <c r="C1973" s="11" t="s">
        <v>33</v>
      </c>
      <c r="D1973" s="11" t="s">
        <v>47</v>
      </c>
      <c r="E1973" s="17" t="s">
        <v>81</v>
      </c>
      <c r="F1973" s="17" t="s">
        <v>1686</v>
      </c>
      <c r="G1973" s="17" t="s">
        <v>125</v>
      </c>
      <c r="H1973" s="11" t="s">
        <v>38</v>
      </c>
      <c r="I1973" s="11" t="s">
        <v>39</v>
      </c>
      <c r="J1973" s="11" t="s">
        <v>40</v>
      </c>
      <c r="K1973" s="11" t="s">
        <v>41</v>
      </c>
      <c r="L1973" s="13">
        <v>45239.242928240739</v>
      </c>
      <c r="M1973" s="13">
        <v>45239.588333333333</v>
      </c>
      <c r="N1973" s="14">
        <v>8.2897222222527489</v>
      </c>
      <c r="O1973" s="15">
        <v>0</v>
      </c>
      <c r="P1973" s="15">
        <v>2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16.579444444505498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3410758</v>
      </c>
      <c r="B1974" s="11">
        <v>1</v>
      </c>
      <c r="C1974" s="11" t="s">
        <v>33</v>
      </c>
      <c r="D1974" s="11" t="s">
        <v>170</v>
      </c>
      <c r="E1974" s="17" t="s">
        <v>35</v>
      </c>
      <c r="F1974" s="17" t="s">
        <v>1602</v>
      </c>
      <c r="G1974" s="17" t="s">
        <v>37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45239.25408564815</v>
      </c>
      <c r="M1974" s="13">
        <v>45239.660243055558</v>
      </c>
      <c r="N1974" s="14">
        <v>9.7477777777821757</v>
      </c>
      <c r="O1974" s="15">
        <v>0</v>
      </c>
      <c r="P1974" s="15">
        <v>51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497.13666666689096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3410759</v>
      </c>
      <c r="B1975" s="11">
        <v>1</v>
      </c>
      <c r="C1975" s="11" t="s">
        <v>33</v>
      </c>
      <c r="D1975" s="11" t="s">
        <v>160</v>
      </c>
      <c r="E1975" s="17" t="s">
        <v>35</v>
      </c>
      <c r="F1975" s="17" t="s">
        <v>1473</v>
      </c>
      <c r="G1975" s="17" t="s">
        <v>60</v>
      </c>
      <c r="H1975" s="11" t="s">
        <v>38</v>
      </c>
      <c r="I1975" s="11" t="s">
        <v>39</v>
      </c>
      <c r="J1975" s="11" t="s">
        <v>40</v>
      </c>
      <c r="K1975" s="11" t="s">
        <v>41</v>
      </c>
      <c r="L1975" s="13">
        <v>45239.260462962964</v>
      </c>
      <c r="M1975" s="13">
        <v>45239.450694444444</v>
      </c>
      <c r="N1975" s="14">
        <v>4.5655555555131286</v>
      </c>
      <c r="O1975" s="15">
        <v>0</v>
      </c>
      <c r="P1975" s="15">
        <v>109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497.64555555093102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3410764</v>
      </c>
      <c r="B1976" s="11">
        <v>1</v>
      </c>
      <c r="C1976" s="11" t="s">
        <v>33</v>
      </c>
      <c r="D1976" s="11" t="s">
        <v>52</v>
      </c>
      <c r="E1976" s="17" t="s">
        <v>35</v>
      </c>
      <c r="F1976" s="17" t="s">
        <v>1687</v>
      </c>
      <c r="G1976" s="17" t="s">
        <v>45</v>
      </c>
      <c r="H1976" s="11" t="s">
        <v>38</v>
      </c>
      <c r="I1976" s="11" t="s">
        <v>39</v>
      </c>
      <c r="J1976" s="11" t="s">
        <v>46</v>
      </c>
      <c r="K1976" s="11" t="s">
        <v>41</v>
      </c>
      <c r="L1976" s="13">
        <v>45239.267627314817</v>
      </c>
      <c r="M1976" s="13">
        <v>45239.663888888892</v>
      </c>
      <c r="N1976" s="14">
        <v>9.5102777777938172</v>
      </c>
      <c r="O1976" s="15">
        <v>0</v>
      </c>
      <c r="P1976" s="15">
        <v>13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123.63361111131962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3410765</v>
      </c>
      <c r="B1977" s="11">
        <v>1</v>
      </c>
      <c r="C1977" s="11" t="s">
        <v>33</v>
      </c>
      <c r="D1977" s="11" t="s">
        <v>47</v>
      </c>
      <c r="E1977" s="17" t="s">
        <v>75</v>
      </c>
      <c r="F1977" s="17" t="s">
        <v>1671</v>
      </c>
      <c r="G1977" s="17" t="s">
        <v>49</v>
      </c>
      <c r="H1977" s="11" t="s">
        <v>78</v>
      </c>
      <c r="I1977" s="11" t="s">
        <v>39</v>
      </c>
      <c r="J1977" s="11" t="s">
        <v>40</v>
      </c>
      <c r="K1977" s="11" t="s">
        <v>41</v>
      </c>
      <c r="L1977" s="13">
        <v>45239.2731712963</v>
      </c>
      <c r="M1977" s="13">
        <v>45239.275601851848</v>
      </c>
      <c r="N1977" s="14">
        <v>5.8333333174232394E-2</v>
      </c>
      <c r="O1977" s="15">
        <v>0</v>
      </c>
      <c r="P1977" s="15">
        <v>6941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404.89166556234704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3410766</v>
      </c>
      <c r="B1978" s="11">
        <v>1</v>
      </c>
      <c r="C1978" s="11" t="s">
        <v>33</v>
      </c>
      <c r="D1978" s="11" t="s">
        <v>47</v>
      </c>
      <c r="E1978" s="17" t="s">
        <v>75</v>
      </c>
      <c r="F1978" s="17" t="s">
        <v>1688</v>
      </c>
      <c r="G1978" s="17" t="s">
        <v>224</v>
      </c>
      <c r="H1978" s="11" t="s">
        <v>78</v>
      </c>
      <c r="I1978" s="11" t="s">
        <v>39</v>
      </c>
      <c r="J1978" s="11" t="s">
        <v>40</v>
      </c>
      <c r="K1978" s="11" t="s">
        <v>41</v>
      </c>
      <c r="L1978" s="13">
        <v>45239.2731712963</v>
      </c>
      <c r="M1978" s="13">
        <v>45239.27548611111</v>
      </c>
      <c r="N1978" s="14">
        <v>5.5555555445607752E-2</v>
      </c>
      <c r="O1978" s="15">
        <v>1</v>
      </c>
      <c r="P1978" s="15">
        <v>9598</v>
      </c>
      <c r="Q1978" s="15">
        <v>0</v>
      </c>
      <c r="R1978" s="15">
        <v>0</v>
      </c>
      <c r="S1978" s="15">
        <v>0</v>
      </c>
      <c r="T1978" s="15">
        <v>0</v>
      </c>
      <c r="U1978" s="16">
        <v>5.5555555445607752E-2</v>
      </c>
      <c r="V1978" s="16">
        <v>533.2222211669432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3410779</v>
      </c>
      <c r="B1979" s="11">
        <v>1</v>
      </c>
      <c r="C1979" s="11" t="s">
        <v>33</v>
      </c>
      <c r="D1979" s="11" t="s">
        <v>117</v>
      </c>
      <c r="E1979" s="17" t="s">
        <v>43</v>
      </c>
      <c r="F1979" s="17" t="s">
        <v>1689</v>
      </c>
      <c r="G1979" s="17" t="s">
        <v>37</v>
      </c>
      <c r="H1979" s="11" t="s">
        <v>38</v>
      </c>
      <c r="I1979" s="11" t="s">
        <v>39</v>
      </c>
      <c r="J1979" s="11" t="s">
        <v>40</v>
      </c>
      <c r="K1979" s="11" t="s">
        <v>41</v>
      </c>
      <c r="L1979" s="13">
        <v>45239.289166666669</v>
      </c>
      <c r="M1979" s="13">
        <v>45239.702777777777</v>
      </c>
      <c r="N1979" s="14">
        <v>9.9266666665789671</v>
      </c>
      <c r="O1979" s="15">
        <v>0</v>
      </c>
      <c r="P1979" s="15">
        <v>49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486.40666666236939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3410781</v>
      </c>
      <c r="B1980" s="11">
        <v>1</v>
      </c>
      <c r="C1980" s="11" t="s">
        <v>33</v>
      </c>
      <c r="D1980" s="11" t="s">
        <v>42</v>
      </c>
      <c r="E1980" s="17" t="s">
        <v>43</v>
      </c>
      <c r="F1980" s="17" t="s">
        <v>1690</v>
      </c>
      <c r="G1980" s="17" t="s">
        <v>60</v>
      </c>
      <c r="H1980" s="11" t="s">
        <v>38</v>
      </c>
      <c r="I1980" s="11" t="s">
        <v>39</v>
      </c>
      <c r="J1980" s="11" t="s">
        <v>40</v>
      </c>
      <c r="K1980" s="11" t="s">
        <v>41</v>
      </c>
      <c r="L1980" s="13">
        <v>45239.290486111109</v>
      </c>
      <c r="M1980" s="13">
        <v>45239.598611111112</v>
      </c>
      <c r="N1980" s="14">
        <v>7.3950000000768341</v>
      </c>
      <c r="O1980" s="15">
        <v>0</v>
      </c>
      <c r="P1980" s="15">
        <v>265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1959.675000020361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3410785</v>
      </c>
      <c r="B1981" s="11">
        <v>1</v>
      </c>
      <c r="C1981" s="11" t="s">
        <v>33</v>
      </c>
      <c r="D1981" s="11" t="s">
        <v>103</v>
      </c>
      <c r="E1981" s="17" t="s">
        <v>35</v>
      </c>
      <c r="F1981" s="17" t="s">
        <v>472</v>
      </c>
      <c r="G1981" s="17" t="s">
        <v>37</v>
      </c>
      <c r="H1981" s="11" t="s">
        <v>38</v>
      </c>
      <c r="I1981" s="11" t="s">
        <v>39</v>
      </c>
      <c r="J1981" s="11" t="s">
        <v>40</v>
      </c>
      <c r="K1981" s="11" t="s">
        <v>41</v>
      </c>
      <c r="L1981" s="13">
        <v>45239.295104166667</v>
      </c>
      <c r="M1981" s="13">
        <v>45239.629166666666</v>
      </c>
      <c r="N1981" s="14">
        <v>8.0174999999580905</v>
      </c>
      <c r="O1981" s="15">
        <v>0</v>
      </c>
      <c r="P1981" s="15">
        <v>57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456.99749999761116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3410790</v>
      </c>
      <c r="B1982" s="11">
        <v>1</v>
      </c>
      <c r="C1982" s="11" t="s">
        <v>33</v>
      </c>
      <c r="D1982" s="11" t="s">
        <v>42</v>
      </c>
      <c r="E1982" s="17" t="s">
        <v>43</v>
      </c>
      <c r="F1982" s="17" t="s">
        <v>1691</v>
      </c>
      <c r="G1982" s="17" t="s">
        <v>37</v>
      </c>
      <c r="H1982" s="11" t="s">
        <v>38</v>
      </c>
      <c r="I1982" s="11" t="s">
        <v>39</v>
      </c>
      <c r="J1982" s="11" t="s">
        <v>40</v>
      </c>
      <c r="K1982" s="11" t="s">
        <v>41</v>
      </c>
      <c r="L1982" s="13">
        <v>45239.299085648148</v>
      </c>
      <c r="M1982" s="13">
        <v>45239.609027777777</v>
      </c>
      <c r="N1982" s="14">
        <v>7.4386111110798083</v>
      </c>
      <c r="O1982" s="15">
        <v>0</v>
      </c>
      <c r="P1982" s="15">
        <v>11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81.824722221877892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3410791</v>
      </c>
      <c r="B1983" s="11">
        <v>1</v>
      </c>
      <c r="C1983" s="11" t="s">
        <v>33</v>
      </c>
      <c r="D1983" s="11" t="s">
        <v>160</v>
      </c>
      <c r="E1983" s="17" t="s">
        <v>1004</v>
      </c>
      <c r="F1983" s="17" t="s">
        <v>1692</v>
      </c>
      <c r="G1983" s="17" t="s">
        <v>1006</v>
      </c>
      <c r="H1983" s="11" t="s">
        <v>38</v>
      </c>
      <c r="I1983" s="11" t="s">
        <v>39</v>
      </c>
      <c r="J1983" s="11" t="s">
        <v>40</v>
      </c>
      <c r="K1983" s="11" t="s">
        <v>41</v>
      </c>
      <c r="L1983" s="13">
        <v>45239.299849537034</v>
      </c>
      <c r="M1983" s="13">
        <v>45239.454861111109</v>
      </c>
      <c r="N1983" s="14">
        <v>3.720277777814772</v>
      </c>
      <c r="O1983" s="15">
        <v>0</v>
      </c>
      <c r="P1983" s="15">
        <v>4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14.881111111259088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3410803</v>
      </c>
      <c r="B1984" s="11">
        <v>1</v>
      </c>
      <c r="C1984" s="11" t="s">
        <v>33</v>
      </c>
      <c r="D1984" s="11" t="s">
        <v>42</v>
      </c>
      <c r="E1984" s="17" t="s">
        <v>35</v>
      </c>
      <c r="F1984" s="17" t="s">
        <v>1693</v>
      </c>
      <c r="G1984" s="17" t="s">
        <v>37</v>
      </c>
      <c r="H1984" s="11" t="s">
        <v>38</v>
      </c>
      <c r="I1984" s="11" t="s">
        <v>39</v>
      </c>
      <c r="J1984" s="11" t="s">
        <v>40</v>
      </c>
      <c r="K1984" s="11" t="s">
        <v>41</v>
      </c>
      <c r="L1984" s="13">
        <v>45239.310787037037</v>
      </c>
      <c r="M1984" s="13">
        <v>45239.652083333334</v>
      </c>
      <c r="N1984" s="14">
        <v>8.1911111111403443</v>
      </c>
      <c r="O1984" s="15">
        <v>0</v>
      </c>
      <c r="P1984" s="15">
        <v>18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147.4400000005262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3410805</v>
      </c>
      <c r="B1985" s="11">
        <v>1</v>
      </c>
      <c r="C1985" s="11" t="s">
        <v>33</v>
      </c>
      <c r="D1985" s="11" t="s">
        <v>160</v>
      </c>
      <c r="E1985" s="17" t="s">
        <v>35</v>
      </c>
      <c r="F1985" s="17" t="s">
        <v>1694</v>
      </c>
      <c r="G1985" s="17" t="s">
        <v>45</v>
      </c>
      <c r="H1985" s="11" t="s">
        <v>38</v>
      </c>
      <c r="I1985" s="11" t="s">
        <v>39</v>
      </c>
      <c r="J1985" s="11" t="s">
        <v>46</v>
      </c>
      <c r="K1985" s="11" t="s">
        <v>41</v>
      </c>
      <c r="L1985" s="13">
        <v>45239.316192129627</v>
      </c>
      <c r="M1985" s="13">
        <v>45239.663194444445</v>
      </c>
      <c r="N1985" s="14">
        <v>8.3280555556411855</v>
      </c>
      <c r="O1985" s="15">
        <v>0</v>
      </c>
      <c r="P1985" s="15">
        <v>123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1024.3508333438658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3410808</v>
      </c>
      <c r="B1986" s="11">
        <v>1</v>
      </c>
      <c r="C1986" s="11" t="s">
        <v>33</v>
      </c>
      <c r="D1986" s="11" t="s">
        <v>170</v>
      </c>
      <c r="E1986" s="17" t="s">
        <v>35</v>
      </c>
      <c r="F1986" s="17" t="s">
        <v>1152</v>
      </c>
      <c r="G1986" s="17" t="s">
        <v>37</v>
      </c>
      <c r="H1986" s="11" t="s">
        <v>38</v>
      </c>
      <c r="I1986" s="11" t="s">
        <v>39</v>
      </c>
      <c r="J1986" s="11" t="s">
        <v>40</v>
      </c>
      <c r="K1986" s="11" t="s">
        <v>41</v>
      </c>
      <c r="L1986" s="13">
        <v>45239.290983796294</v>
      </c>
      <c r="M1986" s="13">
        <v>45239.65625</v>
      </c>
      <c r="N1986" s="14">
        <v>8.7663888889364898</v>
      </c>
      <c r="O1986" s="15">
        <v>0</v>
      </c>
      <c r="P1986" s="15">
        <v>826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7241.0372222615406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3410809</v>
      </c>
      <c r="B1987" s="11">
        <v>1</v>
      </c>
      <c r="C1987" s="11" t="s">
        <v>33</v>
      </c>
      <c r="D1987" s="11" t="s">
        <v>111</v>
      </c>
      <c r="E1987" s="17" t="s">
        <v>35</v>
      </c>
      <c r="F1987" s="17" t="s">
        <v>1695</v>
      </c>
      <c r="G1987" s="17" t="s">
        <v>37</v>
      </c>
      <c r="H1987" s="11" t="s">
        <v>38</v>
      </c>
      <c r="I1987" s="11" t="s">
        <v>39</v>
      </c>
      <c r="J1987" s="11" t="s">
        <v>40</v>
      </c>
      <c r="K1987" s="11" t="s">
        <v>41</v>
      </c>
      <c r="L1987" s="13">
        <v>45239.318425925929</v>
      </c>
      <c r="M1987" s="13">
        <v>45239.694444444445</v>
      </c>
      <c r="N1987" s="14">
        <v>9.0244444443960674</v>
      </c>
      <c r="O1987" s="15">
        <v>0</v>
      </c>
      <c r="P1987" s="15">
        <v>84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758.05333332926966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3410811</v>
      </c>
      <c r="B1988" s="11">
        <v>1</v>
      </c>
      <c r="C1988" s="11" t="s">
        <v>33</v>
      </c>
      <c r="D1988" s="11" t="s">
        <v>68</v>
      </c>
      <c r="E1988" s="17" t="s">
        <v>35</v>
      </c>
      <c r="F1988" s="17" t="s">
        <v>1292</v>
      </c>
      <c r="G1988" s="17" t="s">
        <v>37</v>
      </c>
      <c r="H1988" s="11" t="s">
        <v>38</v>
      </c>
      <c r="I1988" s="11" t="s">
        <v>39</v>
      </c>
      <c r="J1988" s="11" t="s">
        <v>40</v>
      </c>
      <c r="K1988" s="11" t="s">
        <v>41</v>
      </c>
      <c r="L1988" s="13">
        <v>45239.32068287037</v>
      </c>
      <c r="M1988" s="13">
        <v>45239.709456018521</v>
      </c>
      <c r="N1988" s="14">
        <v>9.3305555556435138</v>
      </c>
      <c r="O1988" s="15">
        <v>0</v>
      </c>
      <c r="P1988" s="15">
        <v>214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1996.738888907712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3410813</v>
      </c>
      <c r="B1989" s="11">
        <v>1</v>
      </c>
      <c r="C1989" s="11" t="s">
        <v>33</v>
      </c>
      <c r="D1989" s="11" t="s">
        <v>52</v>
      </c>
      <c r="E1989" s="17" t="s">
        <v>35</v>
      </c>
      <c r="F1989" s="17" t="s">
        <v>1696</v>
      </c>
      <c r="G1989" s="17" t="s">
        <v>49</v>
      </c>
      <c r="H1989" s="11" t="s">
        <v>38</v>
      </c>
      <c r="I1989" s="11" t="s">
        <v>39</v>
      </c>
      <c r="J1989" s="11" t="s">
        <v>40</v>
      </c>
      <c r="K1989" s="11" t="s">
        <v>41</v>
      </c>
      <c r="L1989" s="13">
        <v>45239.321701388886</v>
      </c>
      <c r="M1989" s="13">
        <v>45239.518750000003</v>
      </c>
      <c r="N1989" s="14">
        <v>4.7291666668024845</v>
      </c>
      <c r="O1989" s="15">
        <v>0</v>
      </c>
      <c r="P1989" s="15">
        <v>84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397.2500000114087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3410817</v>
      </c>
      <c r="B1990" s="11">
        <v>1</v>
      </c>
      <c r="C1990" s="11" t="s">
        <v>33</v>
      </c>
      <c r="D1990" s="11" t="s">
        <v>90</v>
      </c>
      <c r="E1990" s="17" t="s">
        <v>35</v>
      </c>
      <c r="F1990" s="17" t="s">
        <v>1697</v>
      </c>
      <c r="G1990" s="17" t="s">
        <v>37</v>
      </c>
      <c r="H1990" s="11" t="s">
        <v>38</v>
      </c>
      <c r="I1990" s="11" t="s">
        <v>39</v>
      </c>
      <c r="J1990" s="11" t="s">
        <v>40</v>
      </c>
      <c r="K1990" s="11" t="s">
        <v>41</v>
      </c>
      <c r="L1990" s="13">
        <v>45239.328483796293</v>
      </c>
      <c r="M1990" s="13">
        <v>45239.519444444442</v>
      </c>
      <c r="N1990" s="14">
        <v>4.5830555555876344</v>
      </c>
      <c r="O1990" s="15">
        <v>0</v>
      </c>
      <c r="P1990" s="15">
        <v>72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329.98000000230968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3410819</v>
      </c>
      <c r="B1991" s="11">
        <v>1</v>
      </c>
      <c r="C1991" s="11" t="s">
        <v>33</v>
      </c>
      <c r="D1991" s="11" t="s">
        <v>42</v>
      </c>
      <c r="E1991" s="17" t="s">
        <v>35</v>
      </c>
      <c r="F1991" s="17" t="s">
        <v>1698</v>
      </c>
      <c r="G1991" s="17" t="s">
        <v>60</v>
      </c>
      <c r="H1991" s="11" t="s">
        <v>38</v>
      </c>
      <c r="I1991" s="11" t="s">
        <v>39</v>
      </c>
      <c r="J1991" s="11" t="s">
        <v>40</v>
      </c>
      <c r="K1991" s="11" t="s">
        <v>41</v>
      </c>
      <c r="L1991" s="13">
        <v>45239.329409722224</v>
      </c>
      <c r="M1991" s="13">
        <v>45239.555555555555</v>
      </c>
      <c r="N1991" s="14">
        <v>5.4274999999324791</v>
      </c>
      <c r="O1991" s="15">
        <v>0</v>
      </c>
      <c r="P1991" s="15">
        <v>120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651.29999999189749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3410820</v>
      </c>
      <c r="B1992" s="11">
        <v>1</v>
      </c>
      <c r="C1992" s="11" t="s">
        <v>33</v>
      </c>
      <c r="D1992" s="11" t="s">
        <v>42</v>
      </c>
      <c r="E1992" s="17" t="s">
        <v>35</v>
      </c>
      <c r="F1992" s="17" t="s">
        <v>1699</v>
      </c>
      <c r="G1992" s="17" t="s">
        <v>45</v>
      </c>
      <c r="H1992" s="11" t="s">
        <v>38</v>
      </c>
      <c r="I1992" s="11" t="s">
        <v>39</v>
      </c>
      <c r="J1992" s="11" t="s">
        <v>46</v>
      </c>
      <c r="K1992" s="11" t="s">
        <v>41</v>
      </c>
      <c r="L1992" s="13">
        <v>45239.330069444448</v>
      </c>
      <c r="M1992" s="13">
        <v>45239.730555555558</v>
      </c>
      <c r="N1992" s="14">
        <v>9.6116666666348465</v>
      </c>
      <c r="O1992" s="15">
        <v>0</v>
      </c>
      <c r="P1992" s="15">
        <v>110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1057.2833333298331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3410827</v>
      </c>
      <c r="B1993" s="11">
        <v>1</v>
      </c>
      <c r="C1993" s="11" t="s">
        <v>33</v>
      </c>
      <c r="D1993" s="11" t="s">
        <v>54</v>
      </c>
      <c r="E1993" s="17" t="s">
        <v>43</v>
      </c>
      <c r="F1993" s="17" t="s">
        <v>1700</v>
      </c>
      <c r="G1993" s="17" t="s">
        <v>37</v>
      </c>
      <c r="H1993" s="11" t="s">
        <v>38</v>
      </c>
      <c r="I1993" s="11" t="s">
        <v>39</v>
      </c>
      <c r="J1993" s="11" t="s">
        <v>40</v>
      </c>
      <c r="K1993" s="11" t="s">
        <v>41</v>
      </c>
      <c r="L1993" s="13">
        <v>45239.333101851851</v>
      </c>
      <c r="M1993" s="13">
        <v>45239.717083333337</v>
      </c>
      <c r="N1993" s="14">
        <v>9.215555555652827</v>
      </c>
      <c r="O1993" s="15">
        <v>0</v>
      </c>
      <c r="P1993" s="15">
        <v>38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350.19111111480743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3410829</v>
      </c>
      <c r="B1994" s="11">
        <v>1</v>
      </c>
      <c r="C1994" s="11" t="s">
        <v>33</v>
      </c>
      <c r="D1994" s="11" t="s">
        <v>68</v>
      </c>
      <c r="E1994" s="17" t="s">
        <v>35</v>
      </c>
      <c r="F1994" s="17" t="s">
        <v>1701</v>
      </c>
      <c r="G1994" s="17" t="s">
        <v>45</v>
      </c>
      <c r="H1994" s="11" t="s">
        <v>38</v>
      </c>
      <c r="I1994" s="11" t="s">
        <v>39</v>
      </c>
      <c r="J1994" s="11" t="s">
        <v>46</v>
      </c>
      <c r="K1994" s="11" t="s">
        <v>41</v>
      </c>
      <c r="L1994" s="13">
        <v>45239.335393518515</v>
      </c>
      <c r="M1994" s="13">
        <v>45239.636111111111</v>
      </c>
      <c r="N1994" s="14">
        <v>7.2172222223016433</v>
      </c>
      <c r="O1994" s="15">
        <v>0</v>
      </c>
      <c r="P1994" s="15">
        <v>8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57.737777778413147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3410830</v>
      </c>
      <c r="B1995" s="11">
        <v>1</v>
      </c>
      <c r="C1995" s="11" t="s">
        <v>33</v>
      </c>
      <c r="D1995" s="11" t="s">
        <v>68</v>
      </c>
      <c r="E1995" s="17" t="s">
        <v>43</v>
      </c>
      <c r="F1995" s="17" t="s">
        <v>1702</v>
      </c>
      <c r="G1995" s="17" t="s">
        <v>45</v>
      </c>
      <c r="H1995" s="11" t="s">
        <v>38</v>
      </c>
      <c r="I1995" s="11" t="s">
        <v>39</v>
      </c>
      <c r="J1995" s="11" t="s">
        <v>46</v>
      </c>
      <c r="K1995" s="11" t="s">
        <v>41</v>
      </c>
      <c r="L1995" s="13">
        <v>45239.285046296296</v>
      </c>
      <c r="M1995" s="13">
        <v>45239.54583333333</v>
      </c>
      <c r="N1995" s="14">
        <v>6.2588888888130896</v>
      </c>
      <c r="O1995" s="15">
        <v>0</v>
      </c>
      <c r="P1995" s="15">
        <v>127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794.87888887926238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3410836</v>
      </c>
      <c r="B1996" s="11">
        <v>1</v>
      </c>
      <c r="C1996" s="11" t="s">
        <v>33</v>
      </c>
      <c r="D1996" s="11" t="s">
        <v>90</v>
      </c>
      <c r="E1996" s="17" t="s">
        <v>35</v>
      </c>
      <c r="F1996" s="17" t="s">
        <v>1703</v>
      </c>
      <c r="G1996" s="17" t="s">
        <v>51</v>
      </c>
      <c r="H1996" s="11" t="s">
        <v>38</v>
      </c>
      <c r="I1996" s="11" t="s">
        <v>39</v>
      </c>
      <c r="J1996" s="11" t="s">
        <v>40</v>
      </c>
      <c r="K1996" s="11" t="s">
        <v>41</v>
      </c>
      <c r="L1996" s="13">
        <v>45239.339143518519</v>
      </c>
      <c r="M1996" s="13">
        <v>45239.691666666666</v>
      </c>
      <c r="N1996" s="14">
        <v>8.4605555555317551</v>
      </c>
      <c r="O1996" s="15">
        <v>0</v>
      </c>
      <c r="P1996" s="15">
        <v>2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16.92111111106351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3410837</v>
      </c>
      <c r="B1997" s="11">
        <v>1</v>
      </c>
      <c r="C1997" s="11" t="s">
        <v>33</v>
      </c>
      <c r="D1997" s="11" t="s">
        <v>117</v>
      </c>
      <c r="E1997" s="17" t="s">
        <v>43</v>
      </c>
      <c r="F1997" s="17" t="s">
        <v>1704</v>
      </c>
      <c r="G1997" s="17" t="s">
        <v>45</v>
      </c>
      <c r="H1997" s="11" t="s">
        <v>38</v>
      </c>
      <c r="I1997" s="11" t="s">
        <v>39</v>
      </c>
      <c r="J1997" s="11" t="s">
        <v>46</v>
      </c>
      <c r="K1997" s="11" t="s">
        <v>41</v>
      </c>
      <c r="L1997" s="13">
        <v>45239.339444444442</v>
      </c>
      <c r="M1997" s="13">
        <v>45239.491666666669</v>
      </c>
      <c r="N1997" s="14">
        <v>3.653333333437331</v>
      </c>
      <c r="O1997" s="15">
        <v>0</v>
      </c>
      <c r="P1997" s="15">
        <v>2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7.306666666874662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3410847</v>
      </c>
      <c r="B1998" s="11">
        <v>1</v>
      </c>
      <c r="C1998" s="11" t="s">
        <v>33</v>
      </c>
      <c r="D1998" s="11" t="s">
        <v>80</v>
      </c>
      <c r="E1998" s="17" t="s">
        <v>43</v>
      </c>
      <c r="F1998" s="17" t="s">
        <v>1705</v>
      </c>
      <c r="G1998" s="17" t="s">
        <v>60</v>
      </c>
      <c r="H1998" s="11" t="s">
        <v>38</v>
      </c>
      <c r="I1998" s="11" t="s">
        <v>39</v>
      </c>
      <c r="J1998" s="11" t="s">
        <v>40</v>
      </c>
      <c r="K1998" s="11" t="s">
        <v>41</v>
      </c>
      <c r="L1998" s="13">
        <v>45239.347245370373</v>
      </c>
      <c r="M1998" s="13">
        <v>45239.523611111108</v>
      </c>
      <c r="N1998" s="14">
        <v>4.2327777776517905</v>
      </c>
      <c r="O1998" s="15">
        <v>0</v>
      </c>
      <c r="P1998" s="15">
        <v>347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1468.7738888451713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3410849</v>
      </c>
      <c r="B1999" s="11">
        <v>1</v>
      </c>
      <c r="C1999" s="11" t="s">
        <v>33</v>
      </c>
      <c r="D1999" s="11" t="s">
        <v>54</v>
      </c>
      <c r="E1999" s="17" t="s">
        <v>35</v>
      </c>
      <c r="F1999" s="17" t="s">
        <v>1706</v>
      </c>
      <c r="G1999" s="17" t="s">
        <v>37</v>
      </c>
      <c r="H1999" s="11" t="s">
        <v>38</v>
      </c>
      <c r="I1999" s="11" t="s">
        <v>39</v>
      </c>
      <c r="J1999" s="11" t="s">
        <v>40</v>
      </c>
      <c r="K1999" s="11" t="s">
        <v>41</v>
      </c>
      <c r="L1999" s="13">
        <v>45239.348530092589</v>
      </c>
      <c r="M1999" s="13">
        <v>45239.604166666664</v>
      </c>
      <c r="N1999" s="14">
        <v>6.1352777777938172</v>
      </c>
      <c r="O1999" s="15">
        <v>0</v>
      </c>
      <c r="P1999" s="15">
        <v>215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1319.0847222256707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3410850</v>
      </c>
      <c r="B2000" s="11">
        <v>1</v>
      </c>
      <c r="C2000" s="11" t="s">
        <v>33</v>
      </c>
      <c r="D2000" s="11" t="s">
        <v>103</v>
      </c>
      <c r="E2000" s="17" t="s">
        <v>35</v>
      </c>
      <c r="F2000" s="17" t="s">
        <v>1707</v>
      </c>
      <c r="G2000" s="17" t="s">
        <v>37</v>
      </c>
      <c r="H2000" s="11" t="s">
        <v>38</v>
      </c>
      <c r="I2000" s="11" t="s">
        <v>39</v>
      </c>
      <c r="J2000" s="11" t="s">
        <v>40</v>
      </c>
      <c r="K2000" s="11" t="s">
        <v>41</v>
      </c>
      <c r="L2000" s="13">
        <v>45239.348576388889</v>
      </c>
      <c r="M2000" s="13">
        <v>45239.640277777777</v>
      </c>
      <c r="N2000" s="14">
        <v>7.0008333332953043</v>
      </c>
      <c r="O2000" s="15">
        <v>0</v>
      </c>
      <c r="P2000" s="15">
        <v>143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1001.1191666612285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3410852</v>
      </c>
      <c r="B2001" s="11">
        <v>1</v>
      </c>
      <c r="C2001" s="11" t="s">
        <v>33</v>
      </c>
      <c r="D2001" s="11" t="s">
        <v>80</v>
      </c>
      <c r="E2001" s="17" t="s">
        <v>35</v>
      </c>
      <c r="F2001" s="17" t="s">
        <v>1708</v>
      </c>
      <c r="G2001" s="17" t="s">
        <v>37</v>
      </c>
      <c r="H2001" s="11" t="s">
        <v>38</v>
      </c>
      <c r="I2001" s="11" t="s">
        <v>39</v>
      </c>
      <c r="J2001" s="11" t="s">
        <v>40</v>
      </c>
      <c r="K2001" s="11" t="s">
        <v>41</v>
      </c>
      <c r="L2001" s="13">
        <v>45239.348865740743</v>
      </c>
      <c r="M2001" s="13">
        <v>45239.67291666667</v>
      </c>
      <c r="N2001" s="14">
        <v>7.7772222222411074</v>
      </c>
      <c r="O2001" s="15">
        <v>0</v>
      </c>
      <c r="P2001" s="15">
        <v>10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77.772222222411074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3410857</v>
      </c>
      <c r="B2002" s="11">
        <v>1</v>
      </c>
      <c r="C2002" s="11" t="s">
        <v>33</v>
      </c>
      <c r="D2002" s="11" t="s">
        <v>187</v>
      </c>
      <c r="E2002" s="17" t="s">
        <v>35</v>
      </c>
      <c r="F2002" s="17" t="s">
        <v>1709</v>
      </c>
      <c r="G2002" s="17" t="s">
        <v>37</v>
      </c>
      <c r="H2002" s="11" t="s">
        <v>38</v>
      </c>
      <c r="I2002" s="11" t="s">
        <v>39</v>
      </c>
      <c r="J2002" s="11" t="s">
        <v>40</v>
      </c>
      <c r="K2002" s="11" t="s">
        <v>41</v>
      </c>
      <c r="L2002" s="13">
        <v>45239.351574074077</v>
      </c>
      <c r="M2002" s="13">
        <v>45239.731249999997</v>
      </c>
      <c r="N2002" s="14">
        <v>9.1122222220874391</v>
      </c>
      <c r="O2002" s="15">
        <v>0</v>
      </c>
      <c r="P2002" s="15">
        <v>22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200.46888888592366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3410864</v>
      </c>
      <c r="B2003" s="11">
        <v>1</v>
      </c>
      <c r="C2003" s="11" t="s">
        <v>33</v>
      </c>
      <c r="D2003" s="11" t="s">
        <v>52</v>
      </c>
      <c r="E2003" s="17" t="s">
        <v>35</v>
      </c>
      <c r="F2003" s="17" t="s">
        <v>405</v>
      </c>
      <c r="G2003" s="17" t="s">
        <v>45</v>
      </c>
      <c r="H2003" s="11" t="s">
        <v>38</v>
      </c>
      <c r="I2003" s="11" t="s">
        <v>39</v>
      </c>
      <c r="J2003" s="11" t="s">
        <v>46</v>
      </c>
      <c r="K2003" s="11" t="s">
        <v>41</v>
      </c>
      <c r="L2003" s="13">
        <v>45239.346226851849</v>
      </c>
      <c r="M2003" s="13">
        <v>45239.718055555553</v>
      </c>
      <c r="N2003" s="14">
        <v>8.9238888889085501</v>
      </c>
      <c r="O2003" s="15">
        <v>0</v>
      </c>
      <c r="P2003" s="15">
        <v>127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1133.3338888913859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3410868</v>
      </c>
      <c r="B2004" s="11">
        <v>1</v>
      </c>
      <c r="C2004" s="11" t="s">
        <v>33</v>
      </c>
      <c r="D2004" s="11" t="s">
        <v>68</v>
      </c>
      <c r="E2004" s="17" t="s">
        <v>35</v>
      </c>
      <c r="F2004" s="17" t="s">
        <v>1128</v>
      </c>
      <c r="G2004" s="17" t="s">
        <v>83</v>
      </c>
      <c r="H2004" s="11" t="s">
        <v>38</v>
      </c>
      <c r="I2004" s="11" t="s">
        <v>39</v>
      </c>
      <c r="J2004" s="11" t="s">
        <v>40</v>
      </c>
      <c r="K2004" s="11" t="s">
        <v>84</v>
      </c>
      <c r="L2004" s="13">
        <v>45239.355578703704</v>
      </c>
      <c r="M2004" s="13">
        <v>45239.546527777777</v>
      </c>
      <c r="N2004" s="14">
        <v>4.5827777777449228</v>
      </c>
      <c r="O2004" s="15">
        <v>0</v>
      </c>
      <c r="P2004" s="15">
        <v>15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68.741666666173842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3410870</v>
      </c>
      <c r="B2005" s="11">
        <v>1</v>
      </c>
      <c r="C2005" s="11" t="s">
        <v>33</v>
      </c>
      <c r="D2005" s="11" t="s">
        <v>52</v>
      </c>
      <c r="E2005" s="17" t="s">
        <v>35</v>
      </c>
      <c r="F2005" s="17" t="s">
        <v>1710</v>
      </c>
      <c r="G2005" s="17" t="s">
        <v>45</v>
      </c>
      <c r="H2005" s="11" t="s">
        <v>38</v>
      </c>
      <c r="I2005" s="11" t="s">
        <v>39</v>
      </c>
      <c r="J2005" s="11" t="s">
        <v>46</v>
      </c>
      <c r="K2005" s="11" t="s">
        <v>41</v>
      </c>
      <c r="L2005" s="13">
        <v>45239.356111111112</v>
      </c>
      <c r="M2005" s="13">
        <v>45239.666666666664</v>
      </c>
      <c r="N2005" s="14">
        <v>7.4533333332510665</v>
      </c>
      <c r="O2005" s="15">
        <v>0</v>
      </c>
      <c r="P2005" s="15">
        <v>98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730.42666665860452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3410874</v>
      </c>
      <c r="B2006" s="11">
        <v>1</v>
      </c>
      <c r="C2006" s="11" t="s">
        <v>33</v>
      </c>
      <c r="D2006" s="11" t="s">
        <v>68</v>
      </c>
      <c r="E2006" s="17" t="s">
        <v>35</v>
      </c>
      <c r="F2006" s="17" t="s">
        <v>1711</v>
      </c>
      <c r="G2006" s="17" t="s">
        <v>60</v>
      </c>
      <c r="H2006" s="11" t="s">
        <v>38</v>
      </c>
      <c r="I2006" s="11" t="s">
        <v>39</v>
      </c>
      <c r="J2006" s="11" t="s">
        <v>40</v>
      </c>
      <c r="K2006" s="11" t="s">
        <v>41</v>
      </c>
      <c r="L2006" s="13">
        <v>45239.357928240737</v>
      </c>
      <c r="M2006" s="13">
        <v>45239.550694444442</v>
      </c>
      <c r="N2006" s="14">
        <v>4.62638888892252</v>
      </c>
      <c r="O2006" s="15">
        <v>0</v>
      </c>
      <c r="P2006" s="15">
        <v>173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800.36527778359596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3410875</v>
      </c>
      <c r="B2007" s="11">
        <v>1</v>
      </c>
      <c r="C2007" s="11" t="s">
        <v>33</v>
      </c>
      <c r="D2007" s="11" t="s">
        <v>219</v>
      </c>
      <c r="E2007" s="17" t="s">
        <v>35</v>
      </c>
      <c r="F2007" s="17" t="s">
        <v>1712</v>
      </c>
      <c r="G2007" s="17" t="s">
        <v>37</v>
      </c>
      <c r="H2007" s="11" t="s">
        <v>38</v>
      </c>
      <c r="I2007" s="11" t="s">
        <v>39</v>
      </c>
      <c r="J2007" s="11" t="s">
        <v>40</v>
      </c>
      <c r="K2007" s="11" t="s">
        <v>41</v>
      </c>
      <c r="L2007" s="13">
        <v>45239.359293981484</v>
      </c>
      <c r="M2007" s="13">
        <v>45239.51458333333</v>
      </c>
      <c r="N2007" s="14">
        <v>3.7269444442936219</v>
      </c>
      <c r="O2007" s="15">
        <v>0</v>
      </c>
      <c r="P2007" s="15">
        <v>6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22.361666665761732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3410890</v>
      </c>
      <c r="B2008" s="11">
        <v>1</v>
      </c>
      <c r="C2008" s="11" t="s">
        <v>33</v>
      </c>
      <c r="D2008" s="11" t="s">
        <v>109</v>
      </c>
      <c r="E2008" s="17" t="s">
        <v>35</v>
      </c>
      <c r="F2008" s="17" t="s">
        <v>1713</v>
      </c>
      <c r="G2008" s="17" t="s">
        <v>37</v>
      </c>
      <c r="H2008" s="11" t="s">
        <v>38</v>
      </c>
      <c r="I2008" s="11" t="s">
        <v>39</v>
      </c>
      <c r="J2008" s="11" t="s">
        <v>40</v>
      </c>
      <c r="K2008" s="11" t="s">
        <v>41</v>
      </c>
      <c r="L2008" s="13">
        <v>45239.275763888887</v>
      </c>
      <c r="M2008" s="13">
        <v>45239.606944444444</v>
      </c>
      <c r="N2008" s="14">
        <v>7.9483333333628252</v>
      </c>
      <c r="O2008" s="15">
        <v>0</v>
      </c>
      <c r="P2008" s="15">
        <v>72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572.28000000212342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3410892</v>
      </c>
      <c r="B2009" s="11">
        <v>1</v>
      </c>
      <c r="C2009" s="11" t="s">
        <v>33</v>
      </c>
      <c r="D2009" s="11" t="s">
        <v>68</v>
      </c>
      <c r="E2009" s="17" t="s">
        <v>35</v>
      </c>
      <c r="F2009" s="17" t="s">
        <v>1428</v>
      </c>
      <c r="G2009" s="17" t="s">
        <v>45</v>
      </c>
      <c r="H2009" s="11" t="s">
        <v>38</v>
      </c>
      <c r="I2009" s="11" t="s">
        <v>39</v>
      </c>
      <c r="J2009" s="11" t="s">
        <v>46</v>
      </c>
      <c r="K2009" s="11" t="s">
        <v>41</v>
      </c>
      <c r="L2009" s="13">
        <v>45239.28974537037</v>
      </c>
      <c r="M2009" s="13">
        <v>45239.509722222225</v>
      </c>
      <c r="N2009" s="14">
        <v>5.2794444445171393</v>
      </c>
      <c r="O2009" s="15">
        <v>0</v>
      </c>
      <c r="P2009" s="15">
        <v>7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36.956111111619975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3410895</v>
      </c>
      <c r="B2010" s="11">
        <v>1</v>
      </c>
      <c r="C2010" s="11" t="s">
        <v>33</v>
      </c>
      <c r="D2010" s="11" t="s">
        <v>94</v>
      </c>
      <c r="E2010" s="17" t="s">
        <v>75</v>
      </c>
      <c r="F2010" s="17" t="s">
        <v>423</v>
      </c>
      <c r="G2010" s="17" t="s">
        <v>224</v>
      </c>
      <c r="H2010" s="11" t="s">
        <v>78</v>
      </c>
      <c r="I2010" s="11" t="s">
        <v>39</v>
      </c>
      <c r="J2010" s="11" t="s">
        <v>40</v>
      </c>
      <c r="K2010" s="11" t="s">
        <v>41</v>
      </c>
      <c r="L2010" s="13">
        <v>45239.366967592592</v>
      </c>
      <c r="M2010" s="13">
        <v>45239.373078703706</v>
      </c>
      <c r="N2010" s="14">
        <v>0.14666666672565043</v>
      </c>
      <c r="O2010" s="15">
        <v>75</v>
      </c>
      <c r="P2010" s="15">
        <v>2963</v>
      </c>
      <c r="Q2010" s="15">
        <v>0</v>
      </c>
      <c r="R2010" s="15">
        <v>0</v>
      </c>
      <c r="S2010" s="15">
        <v>0</v>
      </c>
      <c r="T2010" s="15">
        <v>0</v>
      </c>
      <c r="U2010" s="16">
        <v>11.000000004423782</v>
      </c>
      <c r="V2010" s="16">
        <v>434.57333350810222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3410896</v>
      </c>
      <c r="B2011" s="11">
        <v>1</v>
      </c>
      <c r="C2011" s="11" t="s">
        <v>33</v>
      </c>
      <c r="D2011" s="11" t="s">
        <v>109</v>
      </c>
      <c r="E2011" s="17" t="s">
        <v>35</v>
      </c>
      <c r="F2011" s="17" t="s">
        <v>1714</v>
      </c>
      <c r="G2011" s="17" t="s">
        <v>77</v>
      </c>
      <c r="H2011" s="11" t="s">
        <v>38</v>
      </c>
      <c r="I2011" s="11" t="s">
        <v>39</v>
      </c>
      <c r="J2011" s="11" t="s">
        <v>40</v>
      </c>
      <c r="K2011" s="11" t="s">
        <v>41</v>
      </c>
      <c r="L2011" s="13">
        <v>45239.366712962961</v>
      </c>
      <c r="M2011" s="13">
        <v>45239.568055555559</v>
      </c>
      <c r="N2011" s="14">
        <v>4.8322222223505378</v>
      </c>
      <c r="O2011" s="15">
        <v>0</v>
      </c>
      <c r="P2011" s="15">
        <v>387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1870.0700000496581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3410898</v>
      </c>
      <c r="B2012" s="11">
        <v>1</v>
      </c>
      <c r="C2012" s="11" t="s">
        <v>33</v>
      </c>
      <c r="D2012" s="11" t="s">
        <v>94</v>
      </c>
      <c r="E2012" s="17" t="s">
        <v>75</v>
      </c>
      <c r="F2012" s="17" t="s">
        <v>429</v>
      </c>
      <c r="G2012" s="17" t="s">
        <v>37</v>
      </c>
      <c r="H2012" s="11" t="s">
        <v>78</v>
      </c>
      <c r="I2012" s="11" t="s">
        <v>39</v>
      </c>
      <c r="J2012" s="11" t="s">
        <v>40</v>
      </c>
      <c r="K2012" s="11" t="s">
        <v>41</v>
      </c>
      <c r="L2012" s="13">
        <v>45239.366956018515</v>
      </c>
      <c r="M2012" s="13">
        <v>45239.370381944442</v>
      </c>
      <c r="N2012" s="14">
        <v>8.2222222234122455E-2</v>
      </c>
      <c r="O2012" s="15">
        <v>14</v>
      </c>
      <c r="P2012" s="15">
        <v>4456</v>
      </c>
      <c r="Q2012" s="15">
        <v>0</v>
      </c>
      <c r="R2012" s="15">
        <v>0</v>
      </c>
      <c r="S2012" s="15">
        <v>0</v>
      </c>
      <c r="T2012" s="15">
        <v>0</v>
      </c>
      <c r="U2012" s="16">
        <v>1.1511111112777144</v>
      </c>
      <c r="V2012" s="16">
        <v>366.38222227524966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3410898</v>
      </c>
      <c r="B2013" s="11">
        <v>2</v>
      </c>
      <c r="C2013" s="11" t="s">
        <v>33</v>
      </c>
      <c r="D2013" s="11" t="s">
        <v>94</v>
      </c>
      <c r="E2013" s="17" t="s">
        <v>75</v>
      </c>
      <c r="F2013" s="17" t="s">
        <v>431</v>
      </c>
      <c r="G2013" s="17" t="s">
        <v>37</v>
      </c>
      <c r="H2013" s="11" t="s">
        <v>78</v>
      </c>
      <c r="I2013" s="11" t="s">
        <v>39</v>
      </c>
      <c r="J2013" s="11" t="s">
        <v>40</v>
      </c>
      <c r="K2013" s="11" t="s">
        <v>41</v>
      </c>
      <c r="L2013" s="13">
        <v>45239.366956018515</v>
      </c>
      <c r="M2013" s="13">
        <v>45239.393750000003</v>
      </c>
      <c r="N2013" s="14">
        <v>0.64305555570172146</v>
      </c>
      <c r="O2013" s="15">
        <v>20</v>
      </c>
      <c r="P2013" s="15">
        <v>535</v>
      </c>
      <c r="Q2013" s="15">
        <v>0</v>
      </c>
      <c r="R2013" s="15">
        <v>0</v>
      </c>
      <c r="S2013" s="15">
        <v>0</v>
      </c>
      <c r="T2013" s="15">
        <v>0</v>
      </c>
      <c r="U2013" s="16">
        <v>12.861111114034429</v>
      </c>
      <c r="V2013" s="16">
        <v>344.03472230042098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3410898</v>
      </c>
      <c r="B2014" s="11">
        <v>3</v>
      </c>
      <c r="C2014" s="11" t="s">
        <v>33</v>
      </c>
      <c r="D2014" s="11" t="s">
        <v>94</v>
      </c>
      <c r="E2014" s="17" t="s">
        <v>75</v>
      </c>
      <c r="F2014" s="17" t="s">
        <v>429</v>
      </c>
      <c r="G2014" s="17" t="s">
        <v>37</v>
      </c>
      <c r="H2014" s="11" t="s">
        <v>78</v>
      </c>
      <c r="I2014" s="11" t="s">
        <v>39</v>
      </c>
      <c r="J2014" s="11" t="s">
        <v>40</v>
      </c>
      <c r="K2014" s="11" t="s">
        <v>41</v>
      </c>
      <c r="L2014" s="13">
        <v>45239.366956018515</v>
      </c>
      <c r="M2014" s="13">
        <v>45239.414074074077</v>
      </c>
      <c r="N2014" s="14">
        <v>1.1308333334745839</v>
      </c>
      <c r="O2014" s="15">
        <v>1</v>
      </c>
      <c r="P2014" s="15">
        <v>15</v>
      </c>
      <c r="Q2014" s="15">
        <v>0</v>
      </c>
      <c r="R2014" s="15">
        <v>0</v>
      </c>
      <c r="S2014" s="15">
        <v>0</v>
      </c>
      <c r="T2014" s="15">
        <v>0</v>
      </c>
      <c r="U2014" s="16">
        <v>1.1308333334745839</v>
      </c>
      <c r="V2014" s="16">
        <v>16.962500002118759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3410912</v>
      </c>
      <c r="B2015" s="11">
        <v>1</v>
      </c>
      <c r="C2015" s="11" t="s">
        <v>33</v>
      </c>
      <c r="D2015" s="11" t="s">
        <v>64</v>
      </c>
      <c r="E2015" s="17" t="s">
        <v>81</v>
      </c>
      <c r="F2015" s="17" t="s">
        <v>1715</v>
      </c>
      <c r="G2015" s="17" t="s">
        <v>49</v>
      </c>
      <c r="H2015" s="11" t="s">
        <v>38</v>
      </c>
      <c r="I2015" s="11" t="s">
        <v>39</v>
      </c>
      <c r="J2015" s="11" t="s">
        <v>40</v>
      </c>
      <c r="K2015" s="11" t="s">
        <v>41</v>
      </c>
      <c r="L2015" s="13">
        <v>45239.375833333332</v>
      </c>
      <c r="M2015" s="13">
        <v>45239.520046296297</v>
      </c>
      <c r="N2015" s="14">
        <v>3.4611111111589707</v>
      </c>
      <c r="O2015" s="15">
        <v>0</v>
      </c>
      <c r="P2015" s="15">
        <v>69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238.81666666996898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3410919</v>
      </c>
      <c r="B2016" s="11">
        <v>1</v>
      </c>
      <c r="C2016" s="11" t="s">
        <v>33</v>
      </c>
      <c r="D2016" s="11" t="s">
        <v>47</v>
      </c>
      <c r="E2016" s="17" t="s">
        <v>81</v>
      </c>
      <c r="F2016" s="17" t="s">
        <v>1716</v>
      </c>
      <c r="G2016" s="17" t="s">
        <v>83</v>
      </c>
      <c r="H2016" s="11" t="s">
        <v>78</v>
      </c>
      <c r="I2016" s="11" t="s">
        <v>39</v>
      </c>
      <c r="J2016" s="11" t="s">
        <v>40</v>
      </c>
      <c r="K2016" s="11" t="s">
        <v>84</v>
      </c>
      <c r="L2016" s="13">
        <v>45239.380416666667</v>
      </c>
      <c r="M2016" s="13">
        <v>45239.56527777778</v>
      </c>
      <c r="N2016" s="14">
        <v>4.4366666667046957</v>
      </c>
      <c r="O2016" s="15">
        <v>0</v>
      </c>
      <c r="P2016" s="15">
        <v>1472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6530.773333389312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3410921</v>
      </c>
      <c r="B2017" s="11">
        <v>1</v>
      </c>
      <c r="C2017" s="11" t="s">
        <v>33</v>
      </c>
      <c r="D2017" s="11" t="s">
        <v>111</v>
      </c>
      <c r="E2017" s="17" t="s">
        <v>35</v>
      </c>
      <c r="F2017" s="17" t="s">
        <v>1717</v>
      </c>
      <c r="G2017" s="17" t="s">
        <v>37</v>
      </c>
      <c r="H2017" s="11" t="s">
        <v>38</v>
      </c>
      <c r="I2017" s="11" t="s">
        <v>39</v>
      </c>
      <c r="J2017" s="11" t="s">
        <v>40</v>
      </c>
      <c r="K2017" s="11" t="s">
        <v>41</v>
      </c>
      <c r="L2017" s="13">
        <v>45239.340451388889</v>
      </c>
      <c r="M2017" s="13">
        <v>45239.65902777778</v>
      </c>
      <c r="N2017" s="14">
        <v>7.6458333333721384</v>
      </c>
      <c r="O2017" s="15">
        <v>0</v>
      </c>
      <c r="P2017" s="15">
        <v>45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344.06250000174623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3410922</v>
      </c>
      <c r="B2018" s="11">
        <v>1</v>
      </c>
      <c r="C2018" s="11" t="s">
        <v>33</v>
      </c>
      <c r="D2018" s="11" t="s">
        <v>47</v>
      </c>
      <c r="E2018" s="17" t="s">
        <v>81</v>
      </c>
      <c r="F2018" s="17" t="s">
        <v>1718</v>
      </c>
      <c r="G2018" s="17" t="s">
        <v>83</v>
      </c>
      <c r="H2018" s="11" t="s">
        <v>38</v>
      </c>
      <c r="I2018" s="11" t="s">
        <v>39</v>
      </c>
      <c r="J2018" s="11" t="s">
        <v>40</v>
      </c>
      <c r="K2018" s="11" t="s">
        <v>84</v>
      </c>
      <c r="L2018" s="13">
        <v>45239.380694444444</v>
      </c>
      <c r="M2018" s="13">
        <v>45239.526539351849</v>
      </c>
      <c r="N2018" s="14">
        <v>3.5002777777262963</v>
      </c>
      <c r="O2018" s="15">
        <v>0</v>
      </c>
      <c r="P2018" s="15">
        <v>71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248.51972221856704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3410923</v>
      </c>
      <c r="B2019" s="11">
        <v>1</v>
      </c>
      <c r="C2019" s="11" t="s">
        <v>33</v>
      </c>
      <c r="D2019" s="11" t="s">
        <v>170</v>
      </c>
      <c r="E2019" s="17" t="s">
        <v>81</v>
      </c>
      <c r="F2019" s="17" t="s">
        <v>1719</v>
      </c>
      <c r="G2019" s="17" t="s">
        <v>83</v>
      </c>
      <c r="H2019" s="11" t="s">
        <v>38</v>
      </c>
      <c r="I2019" s="11" t="s">
        <v>39</v>
      </c>
      <c r="J2019" s="11" t="s">
        <v>40</v>
      </c>
      <c r="K2019" s="11" t="s">
        <v>84</v>
      </c>
      <c r="L2019" s="13">
        <v>45239.382349537038</v>
      </c>
      <c r="M2019" s="13">
        <v>45239.549108796295</v>
      </c>
      <c r="N2019" s="14">
        <v>4.0022222221596166</v>
      </c>
      <c r="O2019" s="15">
        <v>0</v>
      </c>
      <c r="P2019" s="15">
        <v>604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2417.3422221844085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3410924</v>
      </c>
      <c r="B2020" s="11">
        <v>1</v>
      </c>
      <c r="C2020" s="11" t="s">
        <v>33</v>
      </c>
      <c r="D2020" s="11" t="s">
        <v>61</v>
      </c>
      <c r="E2020" s="17" t="s">
        <v>35</v>
      </c>
      <c r="F2020" s="17" t="s">
        <v>1720</v>
      </c>
      <c r="G2020" s="17" t="s">
        <v>45</v>
      </c>
      <c r="H2020" s="11" t="s">
        <v>38</v>
      </c>
      <c r="I2020" s="11" t="s">
        <v>39</v>
      </c>
      <c r="J2020" s="11" t="s">
        <v>46</v>
      </c>
      <c r="K2020" s="11" t="s">
        <v>41</v>
      </c>
      <c r="L2020" s="13">
        <v>45239.377442129633</v>
      </c>
      <c r="M2020" s="13">
        <v>45239.631249999999</v>
      </c>
      <c r="N2020" s="14">
        <v>6.0913888887735084</v>
      </c>
      <c r="O2020" s="15">
        <v>0</v>
      </c>
      <c r="P2020" s="15">
        <v>30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182.74166666320525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3410932</v>
      </c>
      <c r="B2021" s="11">
        <v>1</v>
      </c>
      <c r="C2021" s="11" t="s">
        <v>33</v>
      </c>
      <c r="D2021" s="11" t="s">
        <v>170</v>
      </c>
      <c r="E2021" s="17" t="s">
        <v>81</v>
      </c>
      <c r="F2021" s="17" t="s">
        <v>1721</v>
      </c>
      <c r="G2021" s="17" t="s">
        <v>83</v>
      </c>
      <c r="H2021" s="11" t="s">
        <v>38</v>
      </c>
      <c r="I2021" s="11" t="s">
        <v>39</v>
      </c>
      <c r="J2021" s="11" t="s">
        <v>40</v>
      </c>
      <c r="K2021" s="11" t="s">
        <v>84</v>
      </c>
      <c r="L2021" s="13">
        <v>45239.389884259261</v>
      </c>
      <c r="M2021" s="13">
        <v>45239.503611111111</v>
      </c>
      <c r="N2021" s="14">
        <v>2.7294444444123656</v>
      </c>
      <c r="O2021" s="15">
        <v>0</v>
      </c>
      <c r="P2021" s="15">
        <v>18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49.12999999942258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3410937</v>
      </c>
      <c r="B2022" s="11">
        <v>1</v>
      </c>
      <c r="C2022" s="11" t="s">
        <v>33</v>
      </c>
      <c r="D2022" s="11" t="s">
        <v>34</v>
      </c>
      <c r="E2022" s="17" t="s">
        <v>35</v>
      </c>
      <c r="F2022" s="17" t="s">
        <v>1267</v>
      </c>
      <c r="G2022" s="17" t="s">
        <v>37</v>
      </c>
      <c r="H2022" s="11" t="s">
        <v>38</v>
      </c>
      <c r="I2022" s="11" t="s">
        <v>39</v>
      </c>
      <c r="J2022" s="11" t="s">
        <v>40</v>
      </c>
      <c r="K2022" s="11" t="s">
        <v>41</v>
      </c>
      <c r="L2022" s="13">
        <v>45239.392557870371</v>
      </c>
      <c r="M2022" s="13">
        <v>45239.643055555556</v>
      </c>
      <c r="N2022" s="14">
        <v>6.0119444444426335</v>
      </c>
      <c r="O2022" s="15">
        <v>0</v>
      </c>
      <c r="P2022" s="15">
        <v>5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30.059722222213168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3410957</v>
      </c>
      <c r="B2023" s="11">
        <v>1</v>
      </c>
      <c r="C2023" s="11" t="s">
        <v>33</v>
      </c>
      <c r="D2023" s="11" t="s">
        <v>42</v>
      </c>
      <c r="E2023" s="17" t="s">
        <v>35</v>
      </c>
      <c r="F2023" s="17" t="s">
        <v>1722</v>
      </c>
      <c r="G2023" s="17" t="s">
        <v>83</v>
      </c>
      <c r="H2023" s="11" t="s">
        <v>38</v>
      </c>
      <c r="I2023" s="11" t="s">
        <v>39</v>
      </c>
      <c r="J2023" s="11" t="s">
        <v>40</v>
      </c>
      <c r="K2023" s="11" t="s">
        <v>84</v>
      </c>
      <c r="L2023" s="13">
        <v>45239.401307870372</v>
      </c>
      <c r="M2023" s="13">
        <v>45239.532638888886</v>
      </c>
      <c r="N2023" s="14">
        <v>3.1519444443401881</v>
      </c>
      <c r="O2023" s="15">
        <v>0</v>
      </c>
      <c r="P2023" s="15">
        <v>133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419.20861109724501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3410959</v>
      </c>
      <c r="B2024" s="11">
        <v>1</v>
      </c>
      <c r="C2024" s="11" t="s">
        <v>33</v>
      </c>
      <c r="D2024" s="11" t="s">
        <v>103</v>
      </c>
      <c r="E2024" s="17" t="s">
        <v>35</v>
      </c>
      <c r="F2024" s="17" t="s">
        <v>1723</v>
      </c>
      <c r="G2024" s="17" t="s">
        <v>87</v>
      </c>
      <c r="H2024" s="11" t="s">
        <v>38</v>
      </c>
      <c r="I2024" s="11" t="s">
        <v>39</v>
      </c>
      <c r="J2024" s="11" t="s">
        <v>40</v>
      </c>
      <c r="K2024" s="11" t="s">
        <v>84</v>
      </c>
      <c r="L2024" s="13">
        <v>45239.405462962961</v>
      </c>
      <c r="M2024" s="13">
        <v>45239.549004629633</v>
      </c>
      <c r="N2024" s="14">
        <v>3.4450000001234002</v>
      </c>
      <c r="O2024" s="15">
        <v>0</v>
      </c>
      <c r="P2024" s="15">
        <v>35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120.57500000431901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3410960</v>
      </c>
      <c r="B2025" s="11">
        <v>1</v>
      </c>
      <c r="C2025" s="11" t="s">
        <v>33</v>
      </c>
      <c r="D2025" s="11" t="s">
        <v>117</v>
      </c>
      <c r="E2025" s="17" t="s">
        <v>35</v>
      </c>
      <c r="F2025" s="17" t="s">
        <v>627</v>
      </c>
      <c r="G2025" s="17" t="s">
        <v>49</v>
      </c>
      <c r="H2025" s="11" t="s">
        <v>38</v>
      </c>
      <c r="I2025" s="11" t="s">
        <v>39</v>
      </c>
      <c r="J2025" s="11" t="s">
        <v>40</v>
      </c>
      <c r="K2025" s="11" t="s">
        <v>41</v>
      </c>
      <c r="L2025" s="13">
        <v>45239.406076388892</v>
      </c>
      <c r="M2025" s="13">
        <v>45239.677777777775</v>
      </c>
      <c r="N2025" s="14">
        <v>6.5208333331975155</v>
      </c>
      <c r="O2025" s="15">
        <v>0</v>
      </c>
      <c r="P2025" s="15">
        <v>23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149.97916666354286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3410962</v>
      </c>
      <c r="B2026" s="11">
        <v>1</v>
      </c>
      <c r="C2026" s="11" t="s">
        <v>33</v>
      </c>
      <c r="D2026" s="11" t="s">
        <v>160</v>
      </c>
      <c r="E2026" s="17" t="s">
        <v>35</v>
      </c>
      <c r="F2026" s="17" t="s">
        <v>1724</v>
      </c>
      <c r="G2026" s="17" t="s">
        <v>87</v>
      </c>
      <c r="H2026" s="11" t="s">
        <v>38</v>
      </c>
      <c r="I2026" s="11" t="s">
        <v>39</v>
      </c>
      <c r="J2026" s="11" t="s">
        <v>40</v>
      </c>
      <c r="K2026" s="11" t="s">
        <v>84</v>
      </c>
      <c r="L2026" s="13">
        <v>45239.406886574077</v>
      </c>
      <c r="M2026" s="13">
        <v>45239.584027777775</v>
      </c>
      <c r="N2026" s="14">
        <v>4.251388888747897</v>
      </c>
      <c r="O2026" s="15">
        <v>0</v>
      </c>
      <c r="P2026" s="15">
        <v>158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671.71944442216773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3410974</v>
      </c>
      <c r="B2027" s="11">
        <v>1</v>
      </c>
      <c r="C2027" s="11" t="s">
        <v>33</v>
      </c>
      <c r="D2027" s="11" t="s">
        <v>52</v>
      </c>
      <c r="E2027" s="17" t="s">
        <v>35</v>
      </c>
      <c r="F2027" s="17" t="s">
        <v>1465</v>
      </c>
      <c r="G2027" s="17" t="s">
        <v>45</v>
      </c>
      <c r="H2027" s="11" t="s">
        <v>38</v>
      </c>
      <c r="I2027" s="11" t="s">
        <v>39</v>
      </c>
      <c r="J2027" s="11" t="s">
        <v>46</v>
      </c>
      <c r="K2027" s="11" t="s">
        <v>41</v>
      </c>
      <c r="L2027" s="13">
        <v>45239.308993055558</v>
      </c>
      <c r="M2027" s="13">
        <v>45239.671527777777</v>
      </c>
      <c r="N2027" s="14">
        <v>8.7008333332487382</v>
      </c>
      <c r="O2027" s="15">
        <v>0</v>
      </c>
      <c r="P2027" s="15">
        <v>5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43.504166666243691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3410979</v>
      </c>
      <c r="B2028" s="11">
        <v>1</v>
      </c>
      <c r="C2028" s="11" t="s">
        <v>33</v>
      </c>
      <c r="D2028" s="11" t="s">
        <v>170</v>
      </c>
      <c r="E2028" s="17" t="s">
        <v>81</v>
      </c>
      <c r="F2028" s="17" t="s">
        <v>1725</v>
      </c>
      <c r="G2028" s="17" t="s">
        <v>83</v>
      </c>
      <c r="H2028" s="11" t="s">
        <v>38</v>
      </c>
      <c r="I2028" s="11" t="s">
        <v>39</v>
      </c>
      <c r="J2028" s="11" t="s">
        <v>40</v>
      </c>
      <c r="K2028" s="11" t="s">
        <v>84</v>
      </c>
      <c r="L2028" s="13">
        <v>45239.415543981479</v>
      </c>
      <c r="M2028" s="13">
        <v>45239.485798611109</v>
      </c>
      <c r="N2028" s="14">
        <v>1.6861111111356877</v>
      </c>
      <c r="O2028" s="15">
        <v>0</v>
      </c>
      <c r="P2028" s="15">
        <v>196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330.47777778259479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3410982</v>
      </c>
      <c r="B2029" s="11">
        <v>1</v>
      </c>
      <c r="C2029" s="11" t="s">
        <v>33</v>
      </c>
      <c r="D2029" s="11" t="s">
        <v>94</v>
      </c>
      <c r="E2029" s="17" t="s">
        <v>43</v>
      </c>
      <c r="F2029" s="17" t="s">
        <v>1726</v>
      </c>
      <c r="G2029" s="17" t="s">
        <v>37</v>
      </c>
      <c r="H2029" s="11" t="s">
        <v>38</v>
      </c>
      <c r="I2029" s="11" t="s">
        <v>39</v>
      </c>
      <c r="J2029" s="11" t="s">
        <v>40</v>
      </c>
      <c r="K2029" s="11" t="s">
        <v>41</v>
      </c>
      <c r="L2029" s="13">
        <v>45239.410821759258</v>
      </c>
      <c r="M2029" s="13">
        <v>45239.79791666667</v>
      </c>
      <c r="N2029" s="14">
        <v>9.2902777778799646</v>
      </c>
      <c r="O2029" s="15">
        <v>0</v>
      </c>
      <c r="P2029" s="15">
        <v>203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1885.9263889096328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3410983</v>
      </c>
      <c r="B2030" s="11">
        <v>1</v>
      </c>
      <c r="C2030" s="11" t="s">
        <v>33</v>
      </c>
      <c r="D2030" s="11" t="s">
        <v>160</v>
      </c>
      <c r="E2030" s="17" t="s">
        <v>35</v>
      </c>
      <c r="F2030" s="17" t="s">
        <v>740</v>
      </c>
      <c r="G2030" s="17" t="s">
        <v>37</v>
      </c>
      <c r="H2030" s="11" t="s">
        <v>38</v>
      </c>
      <c r="I2030" s="11" t="s">
        <v>39</v>
      </c>
      <c r="J2030" s="11" t="s">
        <v>40</v>
      </c>
      <c r="K2030" s="11" t="s">
        <v>41</v>
      </c>
      <c r="L2030" s="13">
        <v>45239.338391203702</v>
      </c>
      <c r="M2030" s="13">
        <v>45239.727777777778</v>
      </c>
      <c r="N2030" s="14">
        <v>9.345277777814772</v>
      </c>
      <c r="O2030" s="15">
        <v>0</v>
      </c>
      <c r="P2030" s="15">
        <v>1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9.345277777814772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3410999</v>
      </c>
      <c r="B2031" s="11">
        <v>1</v>
      </c>
      <c r="C2031" s="11" t="s">
        <v>33</v>
      </c>
      <c r="D2031" s="11" t="s">
        <v>66</v>
      </c>
      <c r="E2031" s="17" t="s">
        <v>75</v>
      </c>
      <c r="F2031" s="17" t="s">
        <v>403</v>
      </c>
      <c r="G2031" s="17" t="s">
        <v>77</v>
      </c>
      <c r="H2031" s="11" t="s">
        <v>78</v>
      </c>
      <c r="I2031" s="11" t="s">
        <v>93</v>
      </c>
      <c r="J2031" s="11" t="s">
        <v>40</v>
      </c>
      <c r="K2031" s="11" t="s">
        <v>41</v>
      </c>
      <c r="L2031" s="13">
        <v>45239.423750000002</v>
      </c>
      <c r="M2031" s="13">
        <v>45239.423993055556</v>
      </c>
      <c r="N2031" s="14">
        <v>5.8333332999609411E-3</v>
      </c>
      <c r="O2031" s="15">
        <v>0</v>
      </c>
      <c r="P2031" s="15">
        <v>1557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9.0824999480391853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3411018</v>
      </c>
      <c r="B2032" s="11">
        <v>1</v>
      </c>
      <c r="C2032" s="11" t="s">
        <v>33</v>
      </c>
      <c r="D2032" s="11" t="s">
        <v>74</v>
      </c>
      <c r="E2032" s="17" t="s">
        <v>75</v>
      </c>
      <c r="F2032" s="17" t="s">
        <v>1727</v>
      </c>
      <c r="G2032" s="17" t="s">
        <v>96</v>
      </c>
      <c r="H2032" s="11" t="s">
        <v>78</v>
      </c>
      <c r="I2032" s="11" t="s">
        <v>39</v>
      </c>
      <c r="J2032" s="11" t="s">
        <v>40</v>
      </c>
      <c r="K2032" s="11" t="s">
        <v>41</v>
      </c>
      <c r="L2032" s="13">
        <v>45239.424618055556</v>
      </c>
      <c r="M2032" s="13">
        <v>45239.428043981483</v>
      </c>
      <c r="N2032" s="14">
        <v>8.2222222234122455E-2</v>
      </c>
      <c r="O2032" s="15">
        <v>61</v>
      </c>
      <c r="P2032" s="15">
        <v>7879</v>
      </c>
      <c r="Q2032" s="15">
        <v>0</v>
      </c>
      <c r="R2032" s="15">
        <v>0</v>
      </c>
      <c r="S2032" s="15">
        <v>0</v>
      </c>
      <c r="T2032" s="15">
        <v>0</v>
      </c>
      <c r="U2032" s="16">
        <v>5.0155555562814698</v>
      </c>
      <c r="V2032" s="16">
        <v>647.82888898265082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3411034</v>
      </c>
      <c r="B2033" s="11">
        <v>1</v>
      </c>
      <c r="C2033" s="11" t="s">
        <v>33</v>
      </c>
      <c r="D2033" s="11" t="s">
        <v>106</v>
      </c>
      <c r="E2033" s="17" t="s">
        <v>75</v>
      </c>
      <c r="F2033" s="17" t="s">
        <v>1728</v>
      </c>
      <c r="G2033" s="17" t="s">
        <v>45</v>
      </c>
      <c r="H2033" s="11" t="s">
        <v>78</v>
      </c>
      <c r="I2033" s="11" t="s">
        <v>39</v>
      </c>
      <c r="J2033" s="11" t="s">
        <v>46</v>
      </c>
      <c r="K2033" s="11" t="s">
        <v>41</v>
      </c>
      <c r="L2033" s="13">
        <v>45239.428530092591</v>
      </c>
      <c r="M2033" s="13">
        <v>45239.565833333334</v>
      </c>
      <c r="N2033" s="14">
        <v>3.2952777778264135</v>
      </c>
      <c r="O2033" s="15">
        <v>4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6">
        <v>13.181111111305654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3411035</v>
      </c>
      <c r="B2034" s="11">
        <v>1</v>
      </c>
      <c r="C2034" s="11" t="s">
        <v>33</v>
      </c>
      <c r="D2034" s="11" t="s">
        <v>68</v>
      </c>
      <c r="E2034" s="17" t="s">
        <v>35</v>
      </c>
      <c r="F2034" s="17" t="s">
        <v>1729</v>
      </c>
      <c r="G2034" s="17" t="s">
        <v>45</v>
      </c>
      <c r="H2034" s="11" t="s">
        <v>38</v>
      </c>
      <c r="I2034" s="11" t="s">
        <v>39</v>
      </c>
      <c r="J2034" s="11" t="s">
        <v>46</v>
      </c>
      <c r="K2034" s="11" t="s">
        <v>41</v>
      </c>
      <c r="L2034" s="13">
        <v>45239.385381944441</v>
      </c>
      <c r="M2034" s="13">
        <v>45239.70416666667</v>
      </c>
      <c r="N2034" s="14">
        <v>7.6508333334932104</v>
      </c>
      <c r="O2034" s="15">
        <v>0</v>
      </c>
      <c r="P2034" s="15">
        <v>150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1147.6250000239816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3411041</v>
      </c>
      <c r="B2035" s="11">
        <v>1</v>
      </c>
      <c r="C2035" s="11" t="s">
        <v>33</v>
      </c>
      <c r="D2035" s="11" t="s">
        <v>103</v>
      </c>
      <c r="E2035" s="17" t="s">
        <v>35</v>
      </c>
      <c r="F2035" s="17" t="s">
        <v>704</v>
      </c>
      <c r="G2035" s="17" t="s">
        <v>83</v>
      </c>
      <c r="H2035" s="11" t="s">
        <v>38</v>
      </c>
      <c r="I2035" s="11" t="s">
        <v>39</v>
      </c>
      <c r="J2035" s="11" t="s">
        <v>40</v>
      </c>
      <c r="K2035" s="11" t="s">
        <v>84</v>
      </c>
      <c r="L2035" s="13">
        <v>45239.430787037039</v>
      </c>
      <c r="M2035" s="13">
        <v>45239.655555555553</v>
      </c>
      <c r="N2035" s="14">
        <v>5.3944444443332031</v>
      </c>
      <c r="O2035" s="15">
        <v>0</v>
      </c>
      <c r="P2035" s="15">
        <v>199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1073.4944444223074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3411042</v>
      </c>
      <c r="B2036" s="11">
        <v>1</v>
      </c>
      <c r="C2036" s="11" t="s">
        <v>33</v>
      </c>
      <c r="D2036" s="11" t="s">
        <v>94</v>
      </c>
      <c r="E2036" s="17" t="s">
        <v>35</v>
      </c>
      <c r="F2036" s="17" t="s">
        <v>1730</v>
      </c>
      <c r="G2036" s="17" t="s">
        <v>83</v>
      </c>
      <c r="H2036" s="11" t="s">
        <v>38</v>
      </c>
      <c r="I2036" s="11" t="s">
        <v>39</v>
      </c>
      <c r="J2036" s="11" t="s">
        <v>40</v>
      </c>
      <c r="K2036" s="11" t="s">
        <v>84</v>
      </c>
      <c r="L2036" s="13">
        <v>45239.431134259263</v>
      </c>
      <c r="M2036" s="13">
        <v>45239.521527777775</v>
      </c>
      <c r="N2036" s="14">
        <v>2.1694444442982785</v>
      </c>
      <c r="O2036" s="15">
        <v>0</v>
      </c>
      <c r="P2036" s="15">
        <v>16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34.711111108772457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3411046</v>
      </c>
      <c r="B2037" s="11">
        <v>1</v>
      </c>
      <c r="C2037" s="11" t="s">
        <v>33</v>
      </c>
      <c r="D2037" s="11" t="s">
        <v>52</v>
      </c>
      <c r="E2037" s="17" t="s">
        <v>35</v>
      </c>
      <c r="F2037" s="17" t="s">
        <v>1731</v>
      </c>
      <c r="G2037" s="17" t="s">
        <v>83</v>
      </c>
      <c r="H2037" s="11" t="s">
        <v>38</v>
      </c>
      <c r="I2037" s="11" t="s">
        <v>39</v>
      </c>
      <c r="J2037" s="11" t="s">
        <v>40</v>
      </c>
      <c r="K2037" s="11" t="s">
        <v>84</v>
      </c>
      <c r="L2037" s="13">
        <v>45239.432164351849</v>
      </c>
      <c r="M2037" s="13">
        <v>45239.830439814818</v>
      </c>
      <c r="N2037" s="14">
        <v>9.5586111112497747</v>
      </c>
      <c r="O2037" s="15">
        <v>0</v>
      </c>
      <c r="P2037" s="15">
        <v>4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38.234444444999099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3411047</v>
      </c>
      <c r="B2038" s="11">
        <v>1</v>
      </c>
      <c r="C2038" s="11" t="s">
        <v>33</v>
      </c>
      <c r="D2038" s="11" t="s">
        <v>61</v>
      </c>
      <c r="E2038" s="17" t="s">
        <v>81</v>
      </c>
      <c r="F2038" s="17" t="s">
        <v>1732</v>
      </c>
      <c r="G2038" s="17" t="s">
        <v>83</v>
      </c>
      <c r="H2038" s="11" t="s">
        <v>38</v>
      </c>
      <c r="I2038" s="11" t="s">
        <v>39</v>
      </c>
      <c r="J2038" s="11" t="s">
        <v>40</v>
      </c>
      <c r="K2038" s="11" t="s">
        <v>84</v>
      </c>
      <c r="L2038" s="13">
        <v>45239.429467592592</v>
      </c>
      <c r="M2038" s="13">
        <v>45239.786805555559</v>
      </c>
      <c r="N2038" s="14">
        <v>8.5761111112078652</v>
      </c>
      <c r="O2038" s="15">
        <v>0</v>
      </c>
      <c r="P2038" s="15">
        <v>77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660.36055556300562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3411049</v>
      </c>
      <c r="B2039" s="11">
        <v>1</v>
      </c>
      <c r="C2039" s="11" t="s">
        <v>33</v>
      </c>
      <c r="D2039" s="11" t="s">
        <v>61</v>
      </c>
      <c r="E2039" s="17" t="s">
        <v>35</v>
      </c>
      <c r="F2039" s="17" t="s">
        <v>1733</v>
      </c>
      <c r="G2039" s="17" t="s">
        <v>45</v>
      </c>
      <c r="H2039" s="11" t="s">
        <v>38</v>
      </c>
      <c r="I2039" s="11" t="s">
        <v>39</v>
      </c>
      <c r="J2039" s="11" t="s">
        <v>46</v>
      </c>
      <c r="K2039" s="11" t="s">
        <v>41</v>
      </c>
      <c r="L2039" s="13">
        <v>45239.380613425928</v>
      </c>
      <c r="M2039" s="13">
        <v>45239.765277777777</v>
      </c>
      <c r="N2039" s="14">
        <v>9.2319444443564862</v>
      </c>
      <c r="O2039" s="15">
        <v>0</v>
      </c>
      <c r="P2039" s="15">
        <v>58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535.4527777726762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3411052</v>
      </c>
      <c r="B2040" s="11">
        <v>1</v>
      </c>
      <c r="C2040" s="11" t="s">
        <v>33</v>
      </c>
      <c r="D2040" s="11" t="s">
        <v>34</v>
      </c>
      <c r="E2040" s="17" t="s">
        <v>81</v>
      </c>
      <c r="F2040" s="17" t="s">
        <v>1734</v>
      </c>
      <c r="G2040" s="17" t="s">
        <v>83</v>
      </c>
      <c r="H2040" s="11" t="s">
        <v>78</v>
      </c>
      <c r="I2040" s="11" t="s">
        <v>39</v>
      </c>
      <c r="J2040" s="11" t="s">
        <v>40</v>
      </c>
      <c r="K2040" s="11" t="s">
        <v>84</v>
      </c>
      <c r="L2040" s="13">
        <v>45239.434988425928</v>
      </c>
      <c r="M2040" s="13">
        <v>45239.489155092589</v>
      </c>
      <c r="N2040" s="14">
        <v>1.2999999998719431</v>
      </c>
      <c r="O2040" s="15">
        <v>0</v>
      </c>
      <c r="P2040" s="15">
        <v>1672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2173.5999997858889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3411057</v>
      </c>
      <c r="B2041" s="11">
        <v>1</v>
      </c>
      <c r="C2041" s="11" t="s">
        <v>33</v>
      </c>
      <c r="D2041" s="11" t="s">
        <v>111</v>
      </c>
      <c r="E2041" s="17" t="s">
        <v>35</v>
      </c>
      <c r="F2041" s="17" t="s">
        <v>1735</v>
      </c>
      <c r="G2041" s="17" t="s">
        <v>166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45239.436585648145</v>
      </c>
      <c r="M2041" s="13">
        <v>45239.561805555553</v>
      </c>
      <c r="N2041" s="14">
        <v>3.0052777777891606</v>
      </c>
      <c r="O2041" s="15">
        <v>0</v>
      </c>
      <c r="P2041" s="15">
        <v>22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66.116111111361533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3411061</v>
      </c>
      <c r="B2042" s="11">
        <v>1</v>
      </c>
      <c r="C2042" s="11" t="s">
        <v>33</v>
      </c>
      <c r="D2042" s="11" t="s">
        <v>42</v>
      </c>
      <c r="E2042" s="17" t="s">
        <v>35</v>
      </c>
      <c r="F2042" s="17" t="s">
        <v>1736</v>
      </c>
      <c r="G2042" s="17" t="s">
        <v>150</v>
      </c>
      <c r="H2042" s="11" t="s">
        <v>38</v>
      </c>
      <c r="I2042" s="11" t="s">
        <v>39</v>
      </c>
      <c r="J2042" s="11" t="s">
        <v>40</v>
      </c>
      <c r="K2042" s="11" t="s">
        <v>41</v>
      </c>
      <c r="L2042" s="13">
        <v>45239.439479166664</v>
      </c>
      <c r="M2042" s="13">
        <v>45239.611111111109</v>
      </c>
      <c r="N2042" s="14">
        <v>4.1191666667000391</v>
      </c>
      <c r="O2042" s="15">
        <v>0</v>
      </c>
      <c r="P2042" s="15">
        <v>183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753.80750000610715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3411063</v>
      </c>
      <c r="B2043" s="11">
        <v>1</v>
      </c>
      <c r="C2043" s="11" t="s">
        <v>33</v>
      </c>
      <c r="D2043" s="11" t="s">
        <v>68</v>
      </c>
      <c r="E2043" s="17" t="s">
        <v>81</v>
      </c>
      <c r="F2043" s="17" t="s">
        <v>1737</v>
      </c>
      <c r="G2043" s="17" t="s">
        <v>83</v>
      </c>
      <c r="H2043" s="11" t="s">
        <v>38</v>
      </c>
      <c r="I2043" s="11" t="s">
        <v>39</v>
      </c>
      <c r="J2043" s="11" t="s">
        <v>40</v>
      </c>
      <c r="K2043" s="11" t="s">
        <v>84</v>
      </c>
      <c r="L2043" s="13">
        <v>45239.439791666664</v>
      </c>
      <c r="M2043" s="13">
        <v>45239.633356481485</v>
      </c>
      <c r="N2043" s="14">
        <v>4.6455555557040498</v>
      </c>
      <c r="O2043" s="15">
        <v>0</v>
      </c>
      <c r="P2043" s="15">
        <v>349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1621.2988889407134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3411074</v>
      </c>
      <c r="B2044" s="11">
        <v>1</v>
      </c>
      <c r="C2044" s="11" t="s">
        <v>33</v>
      </c>
      <c r="D2044" s="11" t="s">
        <v>52</v>
      </c>
      <c r="E2044" s="17" t="s">
        <v>35</v>
      </c>
      <c r="F2044" s="17" t="s">
        <v>1738</v>
      </c>
      <c r="G2044" s="17" t="s">
        <v>457</v>
      </c>
      <c r="H2044" s="11" t="s">
        <v>38</v>
      </c>
      <c r="I2044" s="11" t="s">
        <v>39</v>
      </c>
      <c r="J2044" s="11" t="s">
        <v>40</v>
      </c>
      <c r="K2044" s="11" t="s">
        <v>41</v>
      </c>
      <c r="L2044" s="13">
        <v>45239.305567129632</v>
      </c>
      <c r="M2044" s="13">
        <v>45239.591666666667</v>
      </c>
      <c r="N2044" s="14">
        <v>6.8663888888549991</v>
      </c>
      <c r="O2044" s="15">
        <v>0</v>
      </c>
      <c r="P2044" s="15">
        <v>241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1654.7997222140548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3411079</v>
      </c>
      <c r="B2045" s="11">
        <v>1</v>
      </c>
      <c r="C2045" s="11" t="s">
        <v>33</v>
      </c>
      <c r="D2045" s="11" t="s">
        <v>52</v>
      </c>
      <c r="E2045" s="17" t="s">
        <v>35</v>
      </c>
      <c r="F2045" s="17" t="s">
        <v>1739</v>
      </c>
      <c r="G2045" s="17" t="s">
        <v>166</v>
      </c>
      <c r="H2045" s="11" t="s">
        <v>38</v>
      </c>
      <c r="I2045" s="11" t="s">
        <v>39</v>
      </c>
      <c r="J2045" s="11" t="s">
        <v>40</v>
      </c>
      <c r="K2045" s="11" t="s">
        <v>84</v>
      </c>
      <c r="L2045" s="13">
        <v>45239.450868055559</v>
      </c>
      <c r="M2045" s="13">
        <v>45239.525694444441</v>
      </c>
      <c r="N2045" s="14">
        <v>1.7958333331625909</v>
      </c>
      <c r="O2045" s="15">
        <v>0</v>
      </c>
      <c r="P2045" s="15">
        <v>36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64.649999993853271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3411084</v>
      </c>
      <c r="B2046" s="11">
        <v>1</v>
      </c>
      <c r="C2046" s="11" t="s">
        <v>33</v>
      </c>
      <c r="D2046" s="11" t="s">
        <v>74</v>
      </c>
      <c r="E2046" s="17" t="s">
        <v>35</v>
      </c>
      <c r="F2046" s="17" t="s">
        <v>1740</v>
      </c>
      <c r="G2046" s="17" t="s">
        <v>83</v>
      </c>
      <c r="H2046" s="11" t="s">
        <v>38</v>
      </c>
      <c r="I2046" s="11" t="s">
        <v>39</v>
      </c>
      <c r="J2046" s="11" t="s">
        <v>40</v>
      </c>
      <c r="K2046" s="11" t="s">
        <v>84</v>
      </c>
      <c r="L2046" s="13">
        <v>45239.451851851853</v>
      </c>
      <c r="M2046" s="13">
        <v>45239.665277777778</v>
      </c>
      <c r="N2046" s="14">
        <v>5.1222222222131677</v>
      </c>
      <c r="O2046" s="15">
        <v>0</v>
      </c>
      <c r="P2046" s="15">
        <v>25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128.05555555532919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3411094</v>
      </c>
      <c r="B2047" s="11">
        <v>1</v>
      </c>
      <c r="C2047" s="11" t="s">
        <v>33</v>
      </c>
      <c r="D2047" s="11" t="s">
        <v>170</v>
      </c>
      <c r="E2047" s="17" t="s">
        <v>35</v>
      </c>
      <c r="F2047" s="17" t="s">
        <v>1317</v>
      </c>
      <c r="G2047" s="17" t="s">
        <v>83</v>
      </c>
      <c r="H2047" s="11" t="s">
        <v>38</v>
      </c>
      <c r="I2047" s="11" t="s">
        <v>39</v>
      </c>
      <c r="J2047" s="11" t="s">
        <v>40</v>
      </c>
      <c r="K2047" s="11" t="s">
        <v>84</v>
      </c>
      <c r="L2047" s="13">
        <v>45239.457986111112</v>
      </c>
      <c r="M2047" s="13">
        <v>45239.651388888888</v>
      </c>
      <c r="N2047" s="14">
        <v>4.6416666666045785</v>
      </c>
      <c r="O2047" s="15">
        <v>0</v>
      </c>
      <c r="P2047" s="15">
        <v>410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1903.0833333078772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3411099</v>
      </c>
      <c r="B2048" s="11">
        <v>1</v>
      </c>
      <c r="C2048" s="11" t="s">
        <v>33</v>
      </c>
      <c r="D2048" s="11" t="s">
        <v>117</v>
      </c>
      <c r="E2048" s="17" t="s">
        <v>35</v>
      </c>
      <c r="F2048" s="17" t="s">
        <v>1741</v>
      </c>
      <c r="G2048" s="17" t="s">
        <v>77</v>
      </c>
      <c r="H2048" s="11" t="s">
        <v>38</v>
      </c>
      <c r="I2048" s="11" t="s">
        <v>39</v>
      </c>
      <c r="J2048" s="11" t="s">
        <v>40</v>
      </c>
      <c r="K2048" s="11" t="s">
        <v>41</v>
      </c>
      <c r="L2048" s="13">
        <v>45239.423761574071</v>
      </c>
      <c r="M2048" s="13">
        <v>45239.587071759262</v>
      </c>
      <c r="N2048" s="14">
        <v>3.9194444445893168</v>
      </c>
      <c r="O2048" s="15">
        <v>0</v>
      </c>
      <c r="P2048" s="15">
        <v>798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3127.7166667822748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3411100</v>
      </c>
      <c r="B2049" s="11">
        <v>1</v>
      </c>
      <c r="C2049" s="11" t="s">
        <v>33</v>
      </c>
      <c r="D2049" s="11" t="s">
        <v>52</v>
      </c>
      <c r="E2049" s="17" t="s">
        <v>35</v>
      </c>
      <c r="F2049" s="17" t="s">
        <v>1742</v>
      </c>
      <c r="G2049" s="17" t="s">
        <v>87</v>
      </c>
      <c r="H2049" s="11" t="s">
        <v>38</v>
      </c>
      <c r="I2049" s="11" t="s">
        <v>39</v>
      </c>
      <c r="J2049" s="11" t="s">
        <v>40</v>
      </c>
      <c r="K2049" s="11" t="s">
        <v>84</v>
      </c>
      <c r="L2049" s="13">
        <v>45239.451145833336</v>
      </c>
      <c r="M2049" s="13">
        <v>45239.574999999997</v>
      </c>
      <c r="N2049" s="14">
        <v>2.9724999998579733</v>
      </c>
      <c r="O2049" s="15">
        <v>0</v>
      </c>
      <c r="P2049" s="15">
        <v>65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193.21249999076826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3411102</v>
      </c>
      <c r="B2050" s="11">
        <v>1</v>
      </c>
      <c r="C2050" s="11" t="s">
        <v>33</v>
      </c>
      <c r="D2050" s="11" t="s">
        <v>47</v>
      </c>
      <c r="E2050" s="17" t="s">
        <v>35</v>
      </c>
      <c r="F2050" s="17" t="s">
        <v>1743</v>
      </c>
      <c r="G2050" s="17" t="s">
        <v>37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45239.343321759261</v>
      </c>
      <c r="M2050" s="13">
        <v>45239.636111111111</v>
      </c>
      <c r="N2050" s="14">
        <v>7.0269444443983957</v>
      </c>
      <c r="O2050" s="15">
        <v>0</v>
      </c>
      <c r="P2050" s="15">
        <v>3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21.080833333195187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3411105</v>
      </c>
      <c r="B2051" s="11">
        <v>1</v>
      </c>
      <c r="C2051" s="11" t="s">
        <v>33</v>
      </c>
      <c r="D2051" s="11" t="s">
        <v>109</v>
      </c>
      <c r="E2051" s="17" t="s">
        <v>35</v>
      </c>
      <c r="F2051" s="17" t="s">
        <v>1744</v>
      </c>
      <c r="G2051" s="17" t="s">
        <v>45</v>
      </c>
      <c r="H2051" s="11" t="s">
        <v>38</v>
      </c>
      <c r="I2051" s="11" t="s">
        <v>39</v>
      </c>
      <c r="J2051" s="11" t="s">
        <v>46</v>
      </c>
      <c r="K2051" s="11" t="s">
        <v>41</v>
      </c>
      <c r="L2051" s="13">
        <v>45239.451365740744</v>
      </c>
      <c r="M2051" s="13">
        <v>45239.579861111109</v>
      </c>
      <c r="N2051" s="14">
        <v>3.0838888887665235</v>
      </c>
      <c r="O2051" s="15">
        <v>0</v>
      </c>
      <c r="P2051" s="15">
        <v>46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141.85888888326008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3411112</v>
      </c>
      <c r="B2052" s="11">
        <v>1</v>
      </c>
      <c r="C2052" s="11" t="s">
        <v>33</v>
      </c>
      <c r="D2052" s="11" t="s">
        <v>66</v>
      </c>
      <c r="E2052" s="17" t="s">
        <v>35</v>
      </c>
      <c r="F2052" s="17" t="s">
        <v>1745</v>
      </c>
      <c r="G2052" s="17" t="s">
        <v>83</v>
      </c>
      <c r="H2052" s="11" t="s">
        <v>38</v>
      </c>
      <c r="I2052" s="11" t="s">
        <v>39</v>
      </c>
      <c r="J2052" s="11" t="s">
        <v>40</v>
      </c>
      <c r="K2052" s="11" t="s">
        <v>84</v>
      </c>
      <c r="L2052" s="13">
        <v>45239.465601851851</v>
      </c>
      <c r="M2052" s="13">
        <v>45239.611111111109</v>
      </c>
      <c r="N2052" s="14">
        <v>3.4922222222085111</v>
      </c>
      <c r="O2052" s="15">
        <v>0</v>
      </c>
      <c r="P2052" s="15">
        <v>86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300.33111110993195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3411113</v>
      </c>
      <c r="B2053" s="11">
        <v>1</v>
      </c>
      <c r="C2053" s="11" t="s">
        <v>33</v>
      </c>
      <c r="D2053" s="11" t="s">
        <v>66</v>
      </c>
      <c r="E2053" s="17" t="s">
        <v>35</v>
      </c>
      <c r="F2053" s="17" t="s">
        <v>700</v>
      </c>
      <c r="G2053" s="17" t="s">
        <v>83</v>
      </c>
      <c r="H2053" s="11" t="s">
        <v>38</v>
      </c>
      <c r="I2053" s="11" t="s">
        <v>39</v>
      </c>
      <c r="J2053" s="11" t="s">
        <v>40</v>
      </c>
      <c r="K2053" s="11" t="s">
        <v>84</v>
      </c>
      <c r="L2053" s="13">
        <v>45239.465960648151</v>
      </c>
      <c r="M2053" s="13">
        <v>45239.612500000003</v>
      </c>
      <c r="N2053" s="14">
        <v>3.5169444444472902</v>
      </c>
      <c r="O2053" s="15">
        <v>0</v>
      </c>
      <c r="P2053" s="15">
        <v>255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896.82083333405899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3411120</v>
      </c>
      <c r="B2054" s="11">
        <v>1</v>
      </c>
      <c r="C2054" s="11" t="s">
        <v>33</v>
      </c>
      <c r="D2054" s="11" t="s">
        <v>170</v>
      </c>
      <c r="E2054" s="17" t="s">
        <v>81</v>
      </c>
      <c r="F2054" s="17" t="s">
        <v>1746</v>
      </c>
      <c r="G2054" s="17" t="s">
        <v>83</v>
      </c>
      <c r="H2054" s="11" t="s">
        <v>38</v>
      </c>
      <c r="I2054" s="11" t="s">
        <v>39</v>
      </c>
      <c r="J2054" s="11" t="s">
        <v>40</v>
      </c>
      <c r="K2054" s="11" t="s">
        <v>84</v>
      </c>
      <c r="L2054" s="13">
        <v>45239.470393518517</v>
      </c>
      <c r="M2054" s="13">
        <v>45239.480821759258</v>
      </c>
      <c r="N2054" s="14">
        <v>0.250277777784504</v>
      </c>
      <c r="O2054" s="15">
        <v>0</v>
      </c>
      <c r="P2054" s="15">
        <v>584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146.16222222615033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3411125</v>
      </c>
      <c r="B2055" s="11">
        <v>1</v>
      </c>
      <c r="C2055" s="11" t="s">
        <v>33</v>
      </c>
      <c r="D2055" s="11" t="s">
        <v>56</v>
      </c>
      <c r="E2055" s="17" t="s">
        <v>35</v>
      </c>
      <c r="F2055" s="17" t="s">
        <v>1747</v>
      </c>
      <c r="G2055" s="17" t="s">
        <v>37</v>
      </c>
      <c r="H2055" s="11" t="s">
        <v>38</v>
      </c>
      <c r="I2055" s="11" t="s">
        <v>39</v>
      </c>
      <c r="J2055" s="11" t="s">
        <v>40</v>
      </c>
      <c r="K2055" s="11" t="s">
        <v>41</v>
      </c>
      <c r="L2055" s="13">
        <v>45239.471620370372</v>
      </c>
      <c r="M2055" s="13">
        <v>45239.841666666667</v>
      </c>
      <c r="N2055" s="14">
        <v>8.8811111110844649</v>
      </c>
      <c r="O2055" s="15">
        <v>0</v>
      </c>
      <c r="P2055" s="15">
        <v>212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1882.7955555499066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3411129</v>
      </c>
      <c r="B2056" s="11">
        <v>1</v>
      </c>
      <c r="C2056" s="11" t="s">
        <v>33</v>
      </c>
      <c r="D2056" s="11" t="s">
        <v>160</v>
      </c>
      <c r="E2056" s="17" t="s">
        <v>35</v>
      </c>
      <c r="F2056" s="17" t="s">
        <v>1748</v>
      </c>
      <c r="G2056" s="17" t="s">
        <v>83</v>
      </c>
      <c r="H2056" s="11" t="s">
        <v>38</v>
      </c>
      <c r="I2056" s="11" t="s">
        <v>39</v>
      </c>
      <c r="J2056" s="11" t="s">
        <v>40</v>
      </c>
      <c r="K2056" s="11" t="s">
        <v>84</v>
      </c>
      <c r="L2056" s="13">
        <v>45239.47347222222</v>
      </c>
      <c r="M2056" s="13">
        <v>45239.722916666666</v>
      </c>
      <c r="N2056" s="14">
        <v>5.9866666666930541</v>
      </c>
      <c r="O2056" s="15">
        <v>0</v>
      </c>
      <c r="P2056" s="15">
        <v>221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1323.053333339165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3411130</v>
      </c>
      <c r="B2057" s="11">
        <v>1</v>
      </c>
      <c r="C2057" s="11" t="s">
        <v>33</v>
      </c>
      <c r="D2057" s="11" t="s">
        <v>106</v>
      </c>
      <c r="E2057" s="17" t="s">
        <v>43</v>
      </c>
      <c r="F2057" s="17" t="s">
        <v>1749</v>
      </c>
      <c r="G2057" s="17" t="s">
        <v>83</v>
      </c>
      <c r="H2057" s="11" t="s">
        <v>38</v>
      </c>
      <c r="I2057" s="11" t="s">
        <v>39</v>
      </c>
      <c r="J2057" s="11" t="s">
        <v>40</v>
      </c>
      <c r="K2057" s="11" t="s">
        <v>84</v>
      </c>
      <c r="L2057" s="13">
        <v>45239.473703703705</v>
      </c>
      <c r="M2057" s="13">
        <v>45239.616666666669</v>
      </c>
      <c r="N2057" s="14">
        <v>3.4311111111310311</v>
      </c>
      <c r="O2057" s="15">
        <v>0</v>
      </c>
      <c r="P2057" s="15">
        <v>20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68.622222222620621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3411146</v>
      </c>
      <c r="B2058" s="11">
        <v>1</v>
      </c>
      <c r="C2058" s="11" t="s">
        <v>33</v>
      </c>
      <c r="D2058" s="11" t="s">
        <v>170</v>
      </c>
      <c r="E2058" s="17" t="s">
        <v>81</v>
      </c>
      <c r="F2058" s="17" t="s">
        <v>1750</v>
      </c>
      <c r="G2058" s="17" t="s">
        <v>83</v>
      </c>
      <c r="H2058" s="11" t="s">
        <v>38</v>
      </c>
      <c r="I2058" s="11" t="s">
        <v>39</v>
      </c>
      <c r="J2058" s="11" t="s">
        <v>40</v>
      </c>
      <c r="K2058" s="11" t="s">
        <v>84</v>
      </c>
      <c r="L2058" s="13">
        <v>45239.483483796299</v>
      </c>
      <c r="M2058" s="13">
        <v>45239.511111111111</v>
      </c>
      <c r="N2058" s="14">
        <v>0.66305555548751727</v>
      </c>
      <c r="O2058" s="15">
        <v>0</v>
      </c>
      <c r="P2058" s="15">
        <v>225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149.18749998469139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3411148</v>
      </c>
      <c r="B2059" s="11">
        <v>1</v>
      </c>
      <c r="C2059" s="11" t="s">
        <v>33</v>
      </c>
      <c r="D2059" s="11" t="s">
        <v>52</v>
      </c>
      <c r="E2059" s="17" t="s">
        <v>75</v>
      </c>
      <c r="F2059" s="17" t="s">
        <v>1751</v>
      </c>
      <c r="G2059" s="17" t="s">
        <v>77</v>
      </c>
      <c r="H2059" s="11" t="s">
        <v>78</v>
      </c>
      <c r="I2059" s="11" t="s">
        <v>39</v>
      </c>
      <c r="J2059" s="11" t="s">
        <v>40</v>
      </c>
      <c r="K2059" s="11" t="s">
        <v>41</v>
      </c>
      <c r="L2059" s="13">
        <v>45239.484560185185</v>
      </c>
      <c r="M2059" s="13">
        <v>45239.656736111108</v>
      </c>
      <c r="N2059" s="14">
        <v>4.1322222221642733</v>
      </c>
      <c r="O2059" s="15">
        <v>1</v>
      </c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6">
        <v>4.1322222221642733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3411157</v>
      </c>
      <c r="B2060" s="11">
        <v>1</v>
      </c>
      <c r="C2060" s="11" t="s">
        <v>33</v>
      </c>
      <c r="D2060" s="11" t="s">
        <v>94</v>
      </c>
      <c r="E2060" s="17" t="s">
        <v>35</v>
      </c>
      <c r="F2060" s="17" t="s">
        <v>950</v>
      </c>
      <c r="G2060" s="17" t="s">
        <v>60</v>
      </c>
      <c r="H2060" s="11" t="s">
        <v>38</v>
      </c>
      <c r="I2060" s="11" t="s">
        <v>39</v>
      </c>
      <c r="J2060" s="11" t="s">
        <v>40</v>
      </c>
      <c r="K2060" s="11" t="s">
        <v>41</v>
      </c>
      <c r="L2060" s="13">
        <v>45239.486481481479</v>
      </c>
      <c r="M2060" s="13">
        <v>45239.746527777781</v>
      </c>
      <c r="N2060" s="14">
        <v>6.2411111112451181</v>
      </c>
      <c r="O2060" s="15">
        <v>0</v>
      </c>
      <c r="P2060" s="15">
        <v>219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1366.8033333626809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3411162</v>
      </c>
      <c r="B2061" s="11">
        <v>1</v>
      </c>
      <c r="C2061" s="11" t="s">
        <v>33</v>
      </c>
      <c r="D2061" s="11" t="s">
        <v>68</v>
      </c>
      <c r="E2061" s="17" t="s">
        <v>35</v>
      </c>
      <c r="F2061" s="17" t="s">
        <v>1752</v>
      </c>
      <c r="G2061" s="17" t="s">
        <v>77</v>
      </c>
      <c r="H2061" s="11" t="s">
        <v>38</v>
      </c>
      <c r="I2061" s="11" t="s">
        <v>39</v>
      </c>
      <c r="J2061" s="11" t="s">
        <v>40</v>
      </c>
      <c r="K2061" s="11" t="s">
        <v>41</v>
      </c>
      <c r="L2061" s="13">
        <v>45239.45821759259</v>
      </c>
      <c r="M2061" s="13">
        <v>45239.705555555556</v>
      </c>
      <c r="N2061" s="14">
        <v>5.9361111111938953</v>
      </c>
      <c r="O2061" s="15">
        <v>0</v>
      </c>
      <c r="P2061" s="15">
        <v>6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35.616666667163372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3411165</v>
      </c>
      <c r="B2062" s="11">
        <v>1</v>
      </c>
      <c r="C2062" s="11" t="s">
        <v>33</v>
      </c>
      <c r="D2062" s="11" t="s">
        <v>170</v>
      </c>
      <c r="E2062" s="17" t="s">
        <v>81</v>
      </c>
      <c r="F2062" s="17" t="s">
        <v>1753</v>
      </c>
      <c r="G2062" s="17" t="s">
        <v>83</v>
      </c>
      <c r="H2062" s="11" t="s">
        <v>38</v>
      </c>
      <c r="I2062" s="11" t="s">
        <v>39</v>
      </c>
      <c r="J2062" s="11" t="s">
        <v>40</v>
      </c>
      <c r="K2062" s="11" t="s">
        <v>84</v>
      </c>
      <c r="L2062" s="13">
        <v>45239.491111111114</v>
      </c>
      <c r="M2062" s="13">
        <v>45239.512499999997</v>
      </c>
      <c r="N2062" s="14">
        <v>0.51333333319053054</v>
      </c>
      <c r="O2062" s="15">
        <v>0</v>
      </c>
      <c r="P2062" s="15">
        <v>31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15.913333328906447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3411169</v>
      </c>
      <c r="B2063" s="11">
        <v>1</v>
      </c>
      <c r="C2063" s="11" t="s">
        <v>33</v>
      </c>
      <c r="D2063" s="11" t="s">
        <v>106</v>
      </c>
      <c r="E2063" s="17" t="s">
        <v>43</v>
      </c>
      <c r="F2063" s="17" t="s">
        <v>1754</v>
      </c>
      <c r="G2063" s="17" t="s">
        <v>83</v>
      </c>
      <c r="H2063" s="11" t="s">
        <v>38</v>
      </c>
      <c r="I2063" s="11" t="s">
        <v>39</v>
      </c>
      <c r="J2063" s="11" t="s">
        <v>40</v>
      </c>
      <c r="K2063" s="11" t="s">
        <v>84</v>
      </c>
      <c r="L2063" s="13">
        <v>45239.492372685185</v>
      </c>
      <c r="M2063" s="13">
        <v>45239.536805555559</v>
      </c>
      <c r="N2063" s="14">
        <v>1.0663888889830559</v>
      </c>
      <c r="O2063" s="15">
        <v>0</v>
      </c>
      <c r="P2063" s="15">
        <v>7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7.4647222228813916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3411177</v>
      </c>
      <c r="B2064" s="11">
        <v>1</v>
      </c>
      <c r="C2064" s="11" t="s">
        <v>33</v>
      </c>
      <c r="D2064" s="11" t="s">
        <v>151</v>
      </c>
      <c r="E2064" s="17" t="s">
        <v>35</v>
      </c>
      <c r="F2064" s="17" t="s">
        <v>1755</v>
      </c>
      <c r="G2064" s="17" t="s">
        <v>45</v>
      </c>
      <c r="H2064" s="11" t="s">
        <v>38</v>
      </c>
      <c r="I2064" s="11" t="s">
        <v>39</v>
      </c>
      <c r="J2064" s="11" t="s">
        <v>46</v>
      </c>
      <c r="K2064" s="11" t="s">
        <v>41</v>
      </c>
      <c r="L2064" s="13">
        <v>45239.481168981481</v>
      </c>
      <c r="M2064" s="13">
        <v>45239.784131944441</v>
      </c>
      <c r="N2064" s="14">
        <v>7.2711111110402271</v>
      </c>
      <c r="O2064" s="15">
        <v>0</v>
      </c>
      <c r="P2064" s="15">
        <v>276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2006.8266666471027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3411182</v>
      </c>
      <c r="B2065" s="11">
        <v>1</v>
      </c>
      <c r="C2065" s="11" t="s">
        <v>33</v>
      </c>
      <c r="D2065" s="11" t="s">
        <v>61</v>
      </c>
      <c r="E2065" s="17" t="s">
        <v>35</v>
      </c>
      <c r="F2065" s="17" t="s">
        <v>1609</v>
      </c>
      <c r="G2065" s="17" t="s">
        <v>49</v>
      </c>
      <c r="H2065" s="11" t="s">
        <v>38</v>
      </c>
      <c r="I2065" s="11" t="s">
        <v>39</v>
      </c>
      <c r="J2065" s="11" t="s">
        <v>40</v>
      </c>
      <c r="K2065" s="11" t="s">
        <v>41</v>
      </c>
      <c r="L2065" s="13">
        <v>45239.500358796293</v>
      </c>
      <c r="M2065" s="13">
        <v>45239.74722222222</v>
      </c>
      <c r="N2065" s="14">
        <v>5.9247222222620621</v>
      </c>
      <c r="O2065" s="15">
        <v>0</v>
      </c>
      <c r="P2065" s="15">
        <v>8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47.397777778096497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3411184</v>
      </c>
      <c r="B2066" s="11">
        <v>1</v>
      </c>
      <c r="C2066" s="11" t="s">
        <v>33</v>
      </c>
      <c r="D2066" s="11" t="s">
        <v>160</v>
      </c>
      <c r="E2066" s="17" t="s">
        <v>35</v>
      </c>
      <c r="F2066" s="17" t="s">
        <v>1756</v>
      </c>
      <c r="G2066" s="17" t="s">
        <v>83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45239.501180555555</v>
      </c>
      <c r="M2066" s="13">
        <v>45239.836111111108</v>
      </c>
      <c r="N2066" s="14">
        <v>8.0383333332720213</v>
      </c>
      <c r="O2066" s="15">
        <v>0</v>
      </c>
      <c r="P2066" s="15">
        <v>30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241.14999999816064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3411186</v>
      </c>
      <c r="B2067" s="11">
        <v>1</v>
      </c>
      <c r="C2067" s="11" t="s">
        <v>33</v>
      </c>
      <c r="D2067" s="11" t="s">
        <v>80</v>
      </c>
      <c r="E2067" s="17" t="s">
        <v>35</v>
      </c>
      <c r="F2067" s="17" t="s">
        <v>1757</v>
      </c>
      <c r="G2067" s="17" t="s">
        <v>150</v>
      </c>
      <c r="H2067" s="11" t="s">
        <v>38</v>
      </c>
      <c r="I2067" s="11" t="s">
        <v>39</v>
      </c>
      <c r="J2067" s="11" t="s">
        <v>40</v>
      </c>
      <c r="K2067" s="11" t="s">
        <v>41</v>
      </c>
      <c r="L2067" s="13">
        <v>45239.503750000003</v>
      </c>
      <c r="M2067" s="13">
        <v>45239.719444444447</v>
      </c>
      <c r="N2067" s="14">
        <v>5.1766666666371748</v>
      </c>
      <c r="O2067" s="15">
        <v>0</v>
      </c>
      <c r="P2067" s="15">
        <v>5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25.883333333185874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3411191</v>
      </c>
      <c r="B2068" s="11">
        <v>1</v>
      </c>
      <c r="C2068" s="11" t="s">
        <v>33</v>
      </c>
      <c r="D2068" s="11" t="s">
        <v>80</v>
      </c>
      <c r="E2068" s="17" t="s">
        <v>35</v>
      </c>
      <c r="F2068" s="17" t="s">
        <v>1758</v>
      </c>
      <c r="G2068" s="17" t="s">
        <v>45</v>
      </c>
      <c r="H2068" s="11" t="s">
        <v>38</v>
      </c>
      <c r="I2068" s="11" t="s">
        <v>39</v>
      </c>
      <c r="J2068" s="11" t="s">
        <v>46</v>
      </c>
      <c r="K2068" s="11" t="s">
        <v>41</v>
      </c>
      <c r="L2068" s="13">
        <v>45239.374942129631</v>
      </c>
      <c r="M2068" s="13">
        <v>45239.757638888892</v>
      </c>
      <c r="N2068" s="14">
        <v>9.1847222222713754</v>
      </c>
      <c r="O2068" s="15">
        <v>0</v>
      </c>
      <c r="P2068" s="15">
        <v>2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18.369444444542751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3411192</v>
      </c>
      <c r="B2069" s="11">
        <v>1</v>
      </c>
      <c r="C2069" s="11" t="s">
        <v>33</v>
      </c>
      <c r="D2069" s="11" t="s">
        <v>54</v>
      </c>
      <c r="E2069" s="17" t="s">
        <v>81</v>
      </c>
      <c r="F2069" s="17" t="s">
        <v>1759</v>
      </c>
      <c r="G2069" s="17" t="s">
        <v>83</v>
      </c>
      <c r="H2069" s="11" t="s">
        <v>38</v>
      </c>
      <c r="I2069" s="11" t="s">
        <v>39</v>
      </c>
      <c r="J2069" s="11" t="s">
        <v>40</v>
      </c>
      <c r="K2069" s="11" t="s">
        <v>84</v>
      </c>
      <c r="L2069" s="13">
        <v>45239.507094907407</v>
      </c>
      <c r="M2069" s="13">
        <v>45239.519479166665</v>
      </c>
      <c r="N2069" s="14">
        <v>0.29722222220152617</v>
      </c>
      <c r="O2069" s="15">
        <v>0</v>
      </c>
      <c r="P2069" s="15">
        <v>305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90.65277777146548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3411211</v>
      </c>
      <c r="B2070" s="11">
        <v>1</v>
      </c>
      <c r="C2070" s="11" t="s">
        <v>33</v>
      </c>
      <c r="D2070" s="11" t="s">
        <v>219</v>
      </c>
      <c r="E2070" s="17" t="s">
        <v>35</v>
      </c>
      <c r="F2070" s="17" t="s">
        <v>1760</v>
      </c>
      <c r="G2070" s="17" t="s">
        <v>37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45239.515555555554</v>
      </c>
      <c r="M2070" s="13">
        <v>45239.787499999999</v>
      </c>
      <c r="N2070" s="14">
        <v>6.5266666666720994</v>
      </c>
      <c r="O2070" s="15">
        <v>0</v>
      </c>
      <c r="P2070" s="15">
        <v>313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2042.8466666683671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3411214</v>
      </c>
      <c r="B2071" s="11">
        <v>1</v>
      </c>
      <c r="C2071" s="11" t="s">
        <v>33</v>
      </c>
      <c r="D2071" s="11" t="s">
        <v>103</v>
      </c>
      <c r="E2071" s="17" t="s">
        <v>35</v>
      </c>
      <c r="F2071" s="17" t="s">
        <v>1761</v>
      </c>
      <c r="G2071" s="17" t="s">
        <v>37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45239.513414351852</v>
      </c>
      <c r="M2071" s="13">
        <v>45239.917361111111</v>
      </c>
      <c r="N2071" s="14">
        <v>9.6947222222224809</v>
      </c>
      <c r="O2071" s="15">
        <v>0</v>
      </c>
      <c r="P2071" s="15">
        <v>101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979.16694444447057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3411231</v>
      </c>
      <c r="B2072" s="11">
        <v>1</v>
      </c>
      <c r="C2072" s="11" t="s">
        <v>33</v>
      </c>
      <c r="D2072" s="11" t="s">
        <v>103</v>
      </c>
      <c r="E2072" s="17" t="s">
        <v>35</v>
      </c>
      <c r="F2072" s="17" t="s">
        <v>1762</v>
      </c>
      <c r="G2072" s="17" t="s">
        <v>37</v>
      </c>
      <c r="H2072" s="11" t="s">
        <v>38</v>
      </c>
      <c r="I2072" s="11" t="s">
        <v>39</v>
      </c>
      <c r="J2072" s="11" t="s">
        <v>40</v>
      </c>
      <c r="K2072" s="11" t="s">
        <v>41</v>
      </c>
      <c r="L2072" s="13">
        <v>45239.512662037036</v>
      </c>
      <c r="M2072" s="13">
        <v>45239.802777777775</v>
      </c>
      <c r="N2072" s="14">
        <v>6.9627777777495794</v>
      </c>
      <c r="O2072" s="15">
        <v>0</v>
      </c>
      <c r="P2072" s="15">
        <v>2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13.925555555499159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3411245</v>
      </c>
      <c r="B2073" s="11">
        <v>1</v>
      </c>
      <c r="C2073" s="11" t="s">
        <v>33</v>
      </c>
      <c r="D2073" s="11" t="s">
        <v>94</v>
      </c>
      <c r="E2073" s="17" t="s">
        <v>75</v>
      </c>
      <c r="F2073" s="17" t="s">
        <v>1763</v>
      </c>
      <c r="G2073" s="17" t="s">
        <v>83</v>
      </c>
      <c r="H2073" s="11" t="s">
        <v>78</v>
      </c>
      <c r="I2073" s="11" t="s">
        <v>39</v>
      </c>
      <c r="J2073" s="11" t="s">
        <v>40</v>
      </c>
      <c r="K2073" s="11" t="s">
        <v>84</v>
      </c>
      <c r="L2073" s="13">
        <v>45239.534710648149</v>
      </c>
      <c r="M2073" s="13">
        <v>45239.566666666666</v>
      </c>
      <c r="N2073" s="14">
        <v>0.76694444438908249</v>
      </c>
      <c r="O2073" s="15">
        <v>3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6">
        <v>2.3008333331672475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3411258</v>
      </c>
      <c r="B2074" s="11">
        <v>1</v>
      </c>
      <c r="C2074" s="11" t="s">
        <v>33</v>
      </c>
      <c r="D2074" s="11" t="s">
        <v>54</v>
      </c>
      <c r="E2074" s="17" t="s">
        <v>35</v>
      </c>
      <c r="F2074" s="17" t="s">
        <v>1764</v>
      </c>
      <c r="G2074" s="17" t="s">
        <v>60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45239.500289351854</v>
      </c>
      <c r="M2074" s="13">
        <v>45239.605555555558</v>
      </c>
      <c r="N2074" s="14">
        <v>2.5263888888875954</v>
      </c>
      <c r="O2074" s="15">
        <v>0</v>
      </c>
      <c r="P2074" s="15">
        <v>142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358.74722222203854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3411263</v>
      </c>
      <c r="B2075" s="11">
        <v>1</v>
      </c>
      <c r="C2075" s="11" t="s">
        <v>33</v>
      </c>
      <c r="D2075" s="11" t="s">
        <v>61</v>
      </c>
      <c r="E2075" s="17" t="s">
        <v>35</v>
      </c>
      <c r="F2075" s="17" t="s">
        <v>1765</v>
      </c>
      <c r="G2075" s="17" t="s">
        <v>45</v>
      </c>
      <c r="H2075" s="11" t="s">
        <v>38</v>
      </c>
      <c r="I2075" s="11" t="s">
        <v>39</v>
      </c>
      <c r="J2075" s="11" t="s">
        <v>46</v>
      </c>
      <c r="K2075" s="11" t="s">
        <v>41</v>
      </c>
      <c r="L2075" s="13">
        <v>45239.549363425926</v>
      </c>
      <c r="M2075" s="13">
        <v>45239.942743055559</v>
      </c>
      <c r="N2075" s="14">
        <v>9.441111111198552</v>
      </c>
      <c r="O2075" s="15">
        <v>0</v>
      </c>
      <c r="P2075" s="15">
        <v>51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481.49666667112615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3411271</v>
      </c>
      <c r="B2076" s="11">
        <v>1</v>
      </c>
      <c r="C2076" s="11" t="s">
        <v>33</v>
      </c>
      <c r="D2076" s="11" t="s">
        <v>106</v>
      </c>
      <c r="E2076" s="17" t="s">
        <v>35</v>
      </c>
      <c r="F2076" s="17" t="s">
        <v>1766</v>
      </c>
      <c r="G2076" s="17" t="s">
        <v>37</v>
      </c>
      <c r="H2076" s="11" t="s">
        <v>38</v>
      </c>
      <c r="I2076" s="11" t="s">
        <v>39</v>
      </c>
      <c r="J2076" s="11" t="s">
        <v>40</v>
      </c>
      <c r="K2076" s="11" t="s">
        <v>41</v>
      </c>
      <c r="L2076" s="13">
        <v>45239.550995370373</v>
      </c>
      <c r="M2076" s="13">
        <v>45239.922222222223</v>
      </c>
      <c r="N2076" s="14">
        <v>8.9094444444053806</v>
      </c>
      <c r="O2076" s="15">
        <v>0</v>
      </c>
      <c r="P2076" s="15">
        <v>322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2868.8411110985326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3411272</v>
      </c>
      <c r="B2077" s="11">
        <v>1</v>
      </c>
      <c r="C2077" s="11" t="s">
        <v>33</v>
      </c>
      <c r="D2077" s="11" t="s">
        <v>111</v>
      </c>
      <c r="E2077" s="17" t="s">
        <v>43</v>
      </c>
      <c r="F2077" s="17" t="s">
        <v>1767</v>
      </c>
      <c r="G2077" s="17" t="s">
        <v>37</v>
      </c>
      <c r="H2077" s="11" t="s">
        <v>38</v>
      </c>
      <c r="I2077" s="11" t="s">
        <v>39</v>
      </c>
      <c r="J2077" s="11" t="s">
        <v>40</v>
      </c>
      <c r="K2077" s="11" t="s">
        <v>41</v>
      </c>
      <c r="L2077" s="13">
        <v>45239.372303240743</v>
      </c>
      <c r="M2077" s="13">
        <v>45239.724305555559</v>
      </c>
      <c r="N2077" s="14">
        <v>8.4480555555783212</v>
      </c>
      <c r="O2077" s="15">
        <v>0</v>
      </c>
      <c r="P2077" s="15">
        <v>1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8.4480555555783212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3411289</v>
      </c>
      <c r="B2078" s="11">
        <v>1</v>
      </c>
      <c r="C2078" s="11" t="s">
        <v>33</v>
      </c>
      <c r="D2078" s="11" t="s">
        <v>117</v>
      </c>
      <c r="E2078" s="17" t="s">
        <v>35</v>
      </c>
      <c r="F2078" s="17" t="s">
        <v>1768</v>
      </c>
      <c r="G2078" s="17" t="s">
        <v>45</v>
      </c>
      <c r="H2078" s="11" t="s">
        <v>38</v>
      </c>
      <c r="I2078" s="11" t="s">
        <v>39</v>
      </c>
      <c r="J2078" s="11" t="s">
        <v>46</v>
      </c>
      <c r="K2078" s="11" t="s">
        <v>41</v>
      </c>
      <c r="L2078" s="13">
        <v>45239.461875000001</v>
      </c>
      <c r="M2078" s="13">
        <v>45239.725694444445</v>
      </c>
      <c r="N2078" s="14">
        <v>6.3316666666651145</v>
      </c>
      <c r="O2078" s="15">
        <v>0</v>
      </c>
      <c r="P2078" s="15">
        <v>6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37.989999999990687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3411291</v>
      </c>
      <c r="B2079" s="11">
        <v>1</v>
      </c>
      <c r="C2079" s="11" t="s">
        <v>33</v>
      </c>
      <c r="D2079" s="11" t="s">
        <v>34</v>
      </c>
      <c r="E2079" s="17" t="s">
        <v>35</v>
      </c>
      <c r="F2079" s="17" t="s">
        <v>1769</v>
      </c>
      <c r="G2079" s="17" t="s">
        <v>37</v>
      </c>
      <c r="H2079" s="11" t="s">
        <v>38</v>
      </c>
      <c r="I2079" s="11" t="s">
        <v>39</v>
      </c>
      <c r="J2079" s="11" t="s">
        <v>40</v>
      </c>
      <c r="K2079" s="11" t="s">
        <v>41</v>
      </c>
      <c r="L2079" s="13">
        <v>45239.389282407406</v>
      </c>
      <c r="M2079" s="13">
        <v>45239.765277777777</v>
      </c>
      <c r="N2079" s="14">
        <v>9.0238888888852671</v>
      </c>
      <c r="O2079" s="15">
        <v>0</v>
      </c>
      <c r="P2079" s="15">
        <v>270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2436.4499999990221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3411304</v>
      </c>
      <c r="B2080" s="11">
        <v>1</v>
      </c>
      <c r="C2080" s="11" t="s">
        <v>33</v>
      </c>
      <c r="D2080" s="11" t="s">
        <v>66</v>
      </c>
      <c r="E2080" s="17" t="s">
        <v>35</v>
      </c>
      <c r="F2080" s="17" t="s">
        <v>455</v>
      </c>
      <c r="G2080" s="17" t="s">
        <v>45</v>
      </c>
      <c r="H2080" s="11" t="s">
        <v>38</v>
      </c>
      <c r="I2080" s="11" t="s">
        <v>39</v>
      </c>
      <c r="J2080" s="11" t="s">
        <v>46</v>
      </c>
      <c r="K2080" s="11" t="s">
        <v>41</v>
      </c>
      <c r="L2080" s="13">
        <v>45239.57271990741</v>
      </c>
      <c r="M2080" s="13">
        <v>45239.829861111109</v>
      </c>
      <c r="N2080" s="14">
        <v>6.1713888887898065</v>
      </c>
      <c r="O2080" s="15">
        <v>0</v>
      </c>
      <c r="P2080" s="15">
        <v>130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802.28055554267485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3411316</v>
      </c>
      <c r="B2081" s="11">
        <v>1</v>
      </c>
      <c r="C2081" s="11" t="s">
        <v>33</v>
      </c>
      <c r="D2081" s="11" t="s">
        <v>94</v>
      </c>
      <c r="E2081" s="17" t="s">
        <v>35</v>
      </c>
      <c r="F2081" s="17" t="s">
        <v>1770</v>
      </c>
      <c r="G2081" s="17" t="s">
        <v>150</v>
      </c>
      <c r="H2081" s="11" t="s">
        <v>38</v>
      </c>
      <c r="I2081" s="11" t="s">
        <v>39</v>
      </c>
      <c r="J2081" s="11" t="s">
        <v>40</v>
      </c>
      <c r="K2081" s="11" t="s">
        <v>41</v>
      </c>
      <c r="L2081" s="13">
        <v>45239.579618055555</v>
      </c>
      <c r="M2081" s="13">
        <v>45239.885416666664</v>
      </c>
      <c r="N2081" s="14">
        <v>7.3391666666138917</v>
      </c>
      <c r="O2081" s="15">
        <v>0</v>
      </c>
      <c r="P2081" s="15">
        <v>2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14.678333333227783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3411319</v>
      </c>
      <c r="B2082" s="11">
        <v>1</v>
      </c>
      <c r="C2082" s="11" t="s">
        <v>33</v>
      </c>
      <c r="D2082" s="11" t="s">
        <v>61</v>
      </c>
      <c r="E2082" s="17" t="s">
        <v>81</v>
      </c>
      <c r="F2082" s="17" t="s">
        <v>1771</v>
      </c>
      <c r="G2082" s="17" t="s">
        <v>87</v>
      </c>
      <c r="H2082" s="11" t="s">
        <v>78</v>
      </c>
      <c r="I2082" s="11" t="s">
        <v>39</v>
      </c>
      <c r="J2082" s="11" t="s">
        <v>40</v>
      </c>
      <c r="K2082" s="11" t="s">
        <v>84</v>
      </c>
      <c r="L2082" s="13">
        <v>45239.487638888888</v>
      </c>
      <c r="M2082" s="13">
        <v>45239.780555555553</v>
      </c>
      <c r="N2082" s="14">
        <v>7.029999999969732</v>
      </c>
      <c r="O2082" s="15">
        <v>0</v>
      </c>
      <c r="P2082" s="15">
        <v>1443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10144.289999956323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3411320</v>
      </c>
      <c r="B2083" s="11">
        <v>1</v>
      </c>
      <c r="C2083" s="11" t="s">
        <v>33</v>
      </c>
      <c r="D2083" s="11" t="s">
        <v>103</v>
      </c>
      <c r="E2083" s="17" t="s">
        <v>35</v>
      </c>
      <c r="F2083" s="17" t="s">
        <v>1772</v>
      </c>
      <c r="G2083" s="17" t="s">
        <v>49</v>
      </c>
      <c r="H2083" s="11" t="s">
        <v>38</v>
      </c>
      <c r="I2083" s="11" t="s">
        <v>39</v>
      </c>
      <c r="J2083" s="11" t="s">
        <v>40</v>
      </c>
      <c r="K2083" s="11" t="s">
        <v>41</v>
      </c>
      <c r="L2083" s="13">
        <v>45239.580833333333</v>
      </c>
      <c r="M2083" s="13">
        <v>45239.689583333333</v>
      </c>
      <c r="N2083" s="14">
        <v>2.6099999999860302</v>
      </c>
      <c r="O2083" s="15">
        <v>0</v>
      </c>
      <c r="P2083" s="15">
        <v>470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1226.6999999934342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3411323</v>
      </c>
      <c r="B2084" s="11">
        <v>1</v>
      </c>
      <c r="C2084" s="11" t="s">
        <v>33</v>
      </c>
      <c r="D2084" s="11" t="s">
        <v>103</v>
      </c>
      <c r="E2084" s="17" t="s">
        <v>35</v>
      </c>
      <c r="F2084" s="17" t="s">
        <v>1723</v>
      </c>
      <c r="G2084" s="17" t="s">
        <v>77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45239.583414351851</v>
      </c>
      <c r="M2084" s="13">
        <v>45239.794444444444</v>
      </c>
      <c r="N2084" s="14">
        <v>5.0647222222178243</v>
      </c>
      <c r="O2084" s="15">
        <v>0</v>
      </c>
      <c r="P2084" s="15">
        <v>37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187.3947222220595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3411328</v>
      </c>
      <c r="B2085" s="11">
        <v>1</v>
      </c>
      <c r="C2085" s="11" t="s">
        <v>33</v>
      </c>
      <c r="D2085" s="11" t="s">
        <v>64</v>
      </c>
      <c r="E2085" s="17" t="s">
        <v>35</v>
      </c>
      <c r="F2085" s="17" t="s">
        <v>1011</v>
      </c>
      <c r="G2085" s="17" t="s">
        <v>45</v>
      </c>
      <c r="H2085" s="11" t="s">
        <v>38</v>
      </c>
      <c r="I2085" s="11" t="s">
        <v>39</v>
      </c>
      <c r="J2085" s="11" t="s">
        <v>46</v>
      </c>
      <c r="K2085" s="11" t="s">
        <v>41</v>
      </c>
      <c r="L2085" s="13">
        <v>45239.571423611109</v>
      </c>
      <c r="M2085" s="13">
        <v>45239.892361111109</v>
      </c>
      <c r="N2085" s="14">
        <v>7.7025000000139698</v>
      </c>
      <c r="O2085" s="15">
        <v>0</v>
      </c>
      <c r="P2085" s="15">
        <v>203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1563.6075000028359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3411330</v>
      </c>
      <c r="B2086" s="11">
        <v>1</v>
      </c>
      <c r="C2086" s="11" t="s">
        <v>33</v>
      </c>
      <c r="D2086" s="11" t="s">
        <v>80</v>
      </c>
      <c r="E2086" s="17" t="s">
        <v>43</v>
      </c>
      <c r="F2086" s="17" t="s">
        <v>1705</v>
      </c>
      <c r="G2086" s="17" t="s">
        <v>37</v>
      </c>
      <c r="H2086" s="11" t="s">
        <v>38</v>
      </c>
      <c r="I2086" s="11" t="s">
        <v>39</v>
      </c>
      <c r="J2086" s="11" t="s">
        <v>40</v>
      </c>
      <c r="K2086" s="11" t="s">
        <v>41</v>
      </c>
      <c r="L2086" s="13">
        <v>45239.586967592593</v>
      </c>
      <c r="M2086" s="13">
        <v>45239.996828703705</v>
      </c>
      <c r="N2086" s="14">
        <v>9.8366666666697711</v>
      </c>
      <c r="O2086" s="15">
        <v>0</v>
      </c>
      <c r="P2086" s="15">
        <v>9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88.53000000002794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3411336</v>
      </c>
      <c r="B2087" s="11">
        <v>1</v>
      </c>
      <c r="C2087" s="11" t="s">
        <v>33</v>
      </c>
      <c r="D2087" s="11" t="s">
        <v>111</v>
      </c>
      <c r="E2087" s="17" t="s">
        <v>35</v>
      </c>
      <c r="F2087" s="17" t="s">
        <v>1773</v>
      </c>
      <c r="G2087" s="17" t="s">
        <v>37</v>
      </c>
      <c r="H2087" s="11" t="s">
        <v>38</v>
      </c>
      <c r="I2087" s="11" t="s">
        <v>39</v>
      </c>
      <c r="J2087" s="11" t="s">
        <v>40</v>
      </c>
      <c r="K2087" s="11" t="s">
        <v>41</v>
      </c>
      <c r="L2087" s="13">
        <v>45239.593738425923</v>
      </c>
      <c r="M2087" s="13">
        <v>45239.966666666667</v>
      </c>
      <c r="N2087" s="14">
        <v>8.9502777778543532</v>
      </c>
      <c r="O2087" s="15">
        <v>0</v>
      </c>
      <c r="P2087" s="15">
        <v>41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366.96138889202848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3411340</v>
      </c>
      <c r="B2088" s="11">
        <v>1</v>
      </c>
      <c r="C2088" s="11" t="s">
        <v>33</v>
      </c>
      <c r="D2088" s="11" t="s">
        <v>94</v>
      </c>
      <c r="E2088" s="17" t="s">
        <v>35</v>
      </c>
      <c r="F2088" s="17" t="s">
        <v>1065</v>
      </c>
      <c r="G2088" s="17" t="s">
        <v>37</v>
      </c>
      <c r="H2088" s="11" t="s">
        <v>38</v>
      </c>
      <c r="I2088" s="11" t="s">
        <v>39</v>
      </c>
      <c r="J2088" s="11" t="s">
        <v>40</v>
      </c>
      <c r="K2088" s="11" t="s">
        <v>41</v>
      </c>
      <c r="L2088" s="13">
        <v>45239.595138888886</v>
      </c>
      <c r="M2088" s="13">
        <v>45239.967847222222</v>
      </c>
      <c r="N2088" s="14">
        <v>8.9450000000651926</v>
      </c>
      <c r="O2088" s="15">
        <v>0</v>
      </c>
      <c r="P2088" s="15">
        <v>4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35.78000000026077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3411345</v>
      </c>
      <c r="B2089" s="11">
        <v>1</v>
      </c>
      <c r="C2089" s="11" t="s">
        <v>33</v>
      </c>
      <c r="D2089" s="11" t="s">
        <v>47</v>
      </c>
      <c r="E2089" s="17" t="s">
        <v>81</v>
      </c>
      <c r="F2089" s="17" t="s">
        <v>1774</v>
      </c>
      <c r="G2089" s="17" t="s">
        <v>83</v>
      </c>
      <c r="H2089" s="11" t="s">
        <v>38</v>
      </c>
      <c r="I2089" s="11" t="s">
        <v>39</v>
      </c>
      <c r="J2089" s="11" t="s">
        <v>40</v>
      </c>
      <c r="K2089" s="11" t="s">
        <v>84</v>
      </c>
      <c r="L2089" s="13">
        <v>45239.597256944442</v>
      </c>
      <c r="M2089" s="13">
        <v>45239.616805555554</v>
      </c>
      <c r="N2089" s="14">
        <v>0.46916666667675599</v>
      </c>
      <c r="O2089" s="15">
        <v>0</v>
      </c>
      <c r="P2089" s="15">
        <v>1399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656.36416668078164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3411352</v>
      </c>
      <c r="B2090" s="11">
        <v>1</v>
      </c>
      <c r="C2090" s="11" t="s">
        <v>33</v>
      </c>
      <c r="D2090" s="11" t="s">
        <v>66</v>
      </c>
      <c r="E2090" s="17" t="s">
        <v>35</v>
      </c>
      <c r="F2090" s="17" t="s">
        <v>1775</v>
      </c>
      <c r="G2090" s="17" t="s">
        <v>45</v>
      </c>
      <c r="H2090" s="11" t="s">
        <v>38</v>
      </c>
      <c r="I2090" s="11" t="s">
        <v>39</v>
      </c>
      <c r="J2090" s="11" t="s">
        <v>46</v>
      </c>
      <c r="K2090" s="11" t="s">
        <v>41</v>
      </c>
      <c r="L2090" s="13">
        <v>45239.531643518516</v>
      </c>
      <c r="M2090" s="13">
        <v>45239.839583333334</v>
      </c>
      <c r="N2090" s="14">
        <v>7.3905555556411855</v>
      </c>
      <c r="O2090" s="15">
        <v>0</v>
      </c>
      <c r="P2090" s="15">
        <v>147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1086.4116666792543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3411353</v>
      </c>
      <c r="B2091" s="11">
        <v>1</v>
      </c>
      <c r="C2091" s="11" t="s">
        <v>33</v>
      </c>
      <c r="D2091" s="11" t="s">
        <v>52</v>
      </c>
      <c r="E2091" s="17" t="s">
        <v>35</v>
      </c>
      <c r="F2091" s="17" t="s">
        <v>1776</v>
      </c>
      <c r="G2091" s="17" t="s">
        <v>87</v>
      </c>
      <c r="H2091" s="11" t="s">
        <v>38</v>
      </c>
      <c r="I2091" s="11" t="s">
        <v>39</v>
      </c>
      <c r="J2091" s="11" t="s">
        <v>40</v>
      </c>
      <c r="K2091" s="11" t="s">
        <v>84</v>
      </c>
      <c r="L2091" s="13">
        <v>45239.600428240738</v>
      </c>
      <c r="M2091" s="13">
        <v>45239.692037037035</v>
      </c>
      <c r="N2091" s="14">
        <v>2.1986111111473292</v>
      </c>
      <c r="O2091" s="15">
        <v>0</v>
      </c>
      <c r="P2091" s="15">
        <v>14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30.780555556062609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3411360</v>
      </c>
      <c r="B2092" s="11">
        <v>1</v>
      </c>
      <c r="C2092" s="11" t="s">
        <v>33</v>
      </c>
      <c r="D2092" s="11" t="s">
        <v>66</v>
      </c>
      <c r="E2092" s="17" t="s">
        <v>75</v>
      </c>
      <c r="F2092" s="17" t="s">
        <v>1777</v>
      </c>
      <c r="G2092" s="17" t="s">
        <v>45</v>
      </c>
      <c r="H2092" s="11" t="s">
        <v>78</v>
      </c>
      <c r="I2092" s="11" t="s">
        <v>39</v>
      </c>
      <c r="J2092" s="11" t="s">
        <v>46</v>
      </c>
      <c r="K2092" s="11" t="s">
        <v>41</v>
      </c>
      <c r="L2092" s="13">
        <v>45239.60292824074</v>
      </c>
      <c r="M2092" s="13">
        <v>45239.803472222222</v>
      </c>
      <c r="N2092" s="14">
        <v>4.813055555569008</v>
      </c>
      <c r="O2092" s="15">
        <v>0</v>
      </c>
      <c r="P2092" s="15">
        <v>1022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4918.9427777915262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3411360</v>
      </c>
      <c r="B2093" s="11">
        <v>2</v>
      </c>
      <c r="C2093" s="11" t="s">
        <v>33</v>
      </c>
      <c r="D2093" s="11" t="s">
        <v>66</v>
      </c>
      <c r="E2093" s="17" t="s">
        <v>75</v>
      </c>
      <c r="F2093" s="17" t="s">
        <v>302</v>
      </c>
      <c r="G2093" s="17" t="s">
        <v>45</v>
      </c>
      <c r="H2093" s="11" t="s">
        <v>78</v>
      </c>
      <c r="I2093" s="11" t="s">
        <v>39</v>
      </c>
      <c r="J2093" s="11" t="s">
        <v>46</v>
      </c>
      <c r="K2093" s="11" t="s">
        <v>41</v>
      </c>
      <c r="L2093" s="13">
        <v>45239.60292824074</v>
      </c>
      <c r="M2093" s="13">
        <v>45239.784050925926</v>
      </c>
      <c r="N2093" s="14">
        <v>4.3469444444635883</v>
      </c>
      <c r="O2093" s="15">
        <v>0</v>
      </c>
      <c r="P2093" s="15">
        <v>1367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5942.2730555817252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3411370</v>
      </c>
      <c r="B2094" s="11">
        <v>1</v>
      </c>
      <c r="C2094" s="11" t="s">
        <v>33</v>
      </c>
      <c r="D2094" s="11" t="s">
        <v>90</v>
      </c>
      <c r="E2094" s="17" t="s">
        <v>43</v>
      </c>
      <c r="F2094" s="17" t="s">
        <v>1778</v>
      </c>
      <c r="G2094" s="17" t="s">
        <v>60</v>
      </c>
      <c r="H2094" s="11" t="s">
        <v>38</v>
      </c>
      <c r="I2094" s="11" t="s">
        <v>39</v>
      </c>
      <c r="J2094" s="11" t="s">
        <v>40</v>
      </c>
      <c r="K2094" s="11" t="s">
        <v>41</v>
      </c>
      <c r="L2094" s="13">
        <v>45239.605949074074</v>
      </c>
      <c r="M2094" s="13">
        <v>45239.934027777781</v>
      </c>
      <c r="N2094" s="14">
        <v>7.8738888889783993</v>
      </c>
      <c r="O2094" s="15">
        <v>0</v>
      </c>
      <c r="P2094" s="15">
        <v>297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2338.5450000265846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3411378</v>
      </c>
      <c r="B2095" s="11">
        <v>1</v>
      </c>
      <c r="C2095" s="11" t="s">
        <v>33</v>
      </c>
      <c r="D2095" s="11" t="s">
        <v>80</v>
      </c>
      <c r="E2095" s="17" t="s">
        <v>35</v>
      </c>
      <c r="F2095" s="17" t="s">
        <v>1779</v>
      </c>
      <c r="G2095" s="17" t="s">
        <v>37</v>
      </c>
      <c r="H2095" s="11" t="s">
        <v>38</v>
      </c>
      <c r="I2095" s="11" t="s">
        <v>39</v>
      </c>
      <c r="J2095" s="11" t="s">
        <v>40</v>
      </c>
      <c r="K2095" s="11" t="s">
        <v>41</v>
      </c>
      <c r="L2095" s="13">
        <v>45239.612291666665</v>
      </c>
      <c r="M2095" s="13">
        <v>45239.960416666669</v>
      </c>
      <c r="N2095" s="14">
        <v>8.3550000000977889</v>
      </c>
      <c r="O2095" s="15">
        <v>0</v>
      </c>
      <c r="P2095" s="15">
        <v>11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91.905000001075678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3411380</v>
      </c>
      <c r="B2096" s="11">
        <v>1</v>
      </c>
      <c r="C2096" s="11" t="s">
        <v>33</v>
      </c>
      <c r="D2096" s="11" t="s">
        <v>117</v>
      </c>
      <c r="E2096" s="17" t="s">
        <v>43</v>
      </c>
      <c r="F2096" s="17" t="s">
        <v>1670</v>
      </c>
      <c r="G2096" s="17" t="s">
        <v>45</v>
      </c>
      <c r="H2096" s="11" t="s">
        <v>38</v>
      </c>
      <c r="I2096" s="11" t="s">
        <v>39</v>
      </c>
      <c r="J2096" s="11" t="s">
        <v>46</v>
      </c>
      <c r="K2096" s="11" t="s">
        <v>41</v>
      </c>
      <c r="L2096" s="13">
        <v>45239.496261574073</v>
      </c>
      <c r="M2096" s="13">
        <v>45239.873611111114</v>
      </c>
      <c r="N2096" s="14">
        <v>9.0563888889737427</v>
      </c>
      <c r="O2096" s="15">
        <v>0</v>
      </c>
      <c r="P2096" s="15">
        <v>11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99.62027777871117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3411382</v>
      </c>
      <c r="B2097" s="11">
        <v>1</v>
      </c>
      <c r="C2097" s="11" t="s">
        <v>33</v>
      </c>
      <c r="D2097" s="11" t="s">
        <v>111</v>
      </c>
      <c r="E2097" s="17" t="s">
        <v>35</v>
      </c>
      <c r="F2097" s="17" t="s">
        <v>1780</v>
      </c>
      <c r="G2097" s="17" t="s">
        <v>37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45239.49690972222</v>
      </c>
      <c r="M2097" s="13">
        <v>45239.841666666667</v>
      </c>
      <c r="N2097" s="14">
        <v>8.2741666667279787</v>
      </c>
      <c r="O2097" s="15">
        <v>0</v>
      </c>
      <c r="P2097" s="15">
        <v>4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33.096666666911915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3411386</v>
      </c>
      <c r="B2098" s="11">
        <v>1</v>
      </c>
      <c r="C2098" s="11" t="s">
        <v>33</v>
      </c>
      <c r="D2098" s="11" t="s">
        <v>64</v>
      </c>
      <c r="E2098" s="17" t="s">
        <v>35</v>
      </c>
      <c r="F2098" s="17" t="s">
        <v>1781</v>
      </c>
      <c r="G2098" s="17" t="s">
        <v>37</v>
      </c>
      <c r="H2098" s="11" t="s">
        <v>38</v>
      </c>
      <c r="I2098" s="11" t="s">
        <v>39</v>
      </c>
      <c r="J2098" s="11" t="s">
        <v>40</v>
      </c>
      <c r="K2098" s="11" t="s">
        <v>41</v>
      </c>
      <c r="L2098" s="13">
        <v>45239.615891203706</v>
      </c>
      <c r="M2098" s="13">
        <v>45239.959027777775</v>
      </c>
      <c r="N2098" s="14">
        <v>8.2352777776541188</v>
      </c>
      <c r="O2098" s="15">
        <v>0</v>
      </c>
      <c r="P2098" s="15">
        <v>2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16.470555555308238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3411387</v>
      </c>
      <c r="B2099" s="11">
        <v>1</v>
      </c>
      <c r="C2099" s="11" t="s">
        <v>33</v>
      </c>
      <c r="D2099" s="11" t="s">
        <v>66</v>
      </c>
      <c r="E2099" s="17" t="s">
        <v>35</v>
      </c>
      <c r="F2099" s="17" t="s">
        <v>1782</v>
      </c>
      <c r="G2099" s="17" t="s">
        <v>37</v>
      </c>
      <c r="H2099" s="11" t="s">
        <v>38</v>
      </c>
      <c r="I2099" s="11" t="s">
        <v>39</v>
      </c>
      <c r="J2099" s="11" t="s">
        <v>40</v>
      </c>
      <c r="K2099" s="11" t="s">
        <v>41</v>
      </c>
      <c r="L2099" s="13">
        <v>45239.488287037035</v>
      </c>
      <c r="M2099" s="13">
        <v>45239.849305555559</v>
      </c>
      <c r="N2099" s="14">
        <v>8.6644444445846602</v>
      </c>
      <c r="O2099" s="15">
        <v>0</v>
      </c>
      <c r="P2099" s="15">
        <v>286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2478.0311111512128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3411393</v>
      </c>
      <c r="B2100" s="11">
        <v>1</v>
      </c>
      <c r="C2100" s="11" t="s">
        <v>33</v>
      </c>
      <c r="D2100" s="11" t="s">
        <v>94</v>
      </c>
      <c r="E2100" s="17" t="s">
        <v>35</v>
      </c>
      <c r="F2100" s="17" t="s">
        <v>1783</v>
      </c>
      <c r="G2100" s="17" t="s">
        <v>258</v>
      </c>
      <c r="H2100" s="11" t="s">
        <v>38</v>
      </c>
      <c r="I2100" s="11" t="s">
        <v>39</v>
      </c>
      <c r="J2100" s="11" t="s">
        <v>40</v>
      </c>
      <c r="K2100" s="11" t="s">
        <v>41</v>
      </c>
      <c r="L2100" s="13">
        <v>45239.618483796294</v>
      </c>
      <c r="M2100" s="13">
        <v>45239.854224537034</v>
      </c>
      <c r="N2100" s="14">
        <v>5.6577777777565643</v>
      </c>
      <c r="O2100" s="15">
        <v>0</v>
      </c>
      <c r="P2100" s="15">
        <v>62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350.78222222090699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3411403</v>
      </c>
      <c r="B2101" s="11">
        <v>1</v>
      </c>
      <c r="C2101" s="11" t="s">
        <v>33</v>
      </c>
      <c r="D2101" s="11" t="s">
        <v>61</v>
      </c>
      <c r="E2101" s="17" t="s">
        <v>35</v>
      </c>
      <c r="F2101" s="17" t="s">
        <v>1784</v>
      </c>
      <c r="G2101" s="17" t="s">
        <v>45</v>
      </c>
      <c r="H2101" s="11" t="s">
        <v>38</v>
      </c>
      <c r="I2101" s="11" t="s">
        <v>39</v>
      </c>
      <c r="J2101" s="11" t="s">
        <v>46</v>
      </c>
      <c r="K2101" s="11" t="s">
        <v>41</v>
      </c>
      <c r="L2101" s="13">
        <v>45239.621064814812</v>
      </c>
      <c r="M2101" s="13">
        <v>45239.890277777777</v>
      </c>
      <c r="N2101" s="14">
        <v>6.4611111111589707</v>
      </c>
      <c r="O2101" s="15">
        <v>0</v>
      </c>
      <c r="P2101" s="15">
        <v>72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465.20000000344589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3411419</v>
      </c>
      <c r="B2102" s="11">
        <v>1</v>
      </c>
      <c r="C2102" s="11" t="s">
        <v>33</v>
      </c>
      <c r="D2102" s="11" t="s">
        <v>80</v>
      </c>
      <c r="E2102" s="17" t="s">
        <v>35</v>
      </c>
      <c r="F2102" s="17" t="s">
        <v>1282</v>
      </c>
      <c r="G2102" s="17" t="s">
        <v>37</v>
      </c>
      <c r="H2102" s="11" t="s">
        <v>38</v>
      </c>
      <c r="I2102" s="11" t="s">
        <v>39</v>
      </c>
      <c r="J2102" s="11" t="s">
        <v>40</v>
      </c>
      <c r="K2102" s="11" t="s">
        <v>41</v>
      </c>
      <c r="L2102" s="13">
        <v>45239.353275462963</v>
      </c>
      <c r="M2102" s="13">
        <v>45240.004861111112</v>
      </c>
      <c r="N2102" s="14">
        <v>15.63805555558065</v>
      </c>
      <c r="O2102" s="15">
        <v>0</v>
      </c>
      <c r="P2102" s="15">
        <v>190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2971.2305555603234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3411421</v>
      </c>
      <c r="B2103" s="11">
        <v>1</v>
      </c>
      <c r="C2103" s="11" t="s">
        <v>33</v>
      </c>
      <c r="D2103" s="11" t="s">
        <v>61</v>
      </c>
      <c r="E2103" s="17" t="s">
        <v>35</v>
      </c>
      <c r="F2103" s="17" t="s">
        <v>1222</v>
      </c>
      <c r="G2103" s="17" t="s">
        <v>37</v>
      </c>
      <c r="H2103" s="11" t="s">
        <v>38</v>
      </c>
      <c r="I2103" s="11" t="s">
        <v>39</v>
      </c>
      <c r="J2103" s="11" t="s">
        <v>40</v>
      </c>
      <c r="K2103" s="11" t="s">
        <v>41</v>
      </c>
      <c r="L2103" s="13">
        <v>45239.633668981478</v>
      </c>
      <c r="M2103" s="13">
        <v>45239.994444444441</v>
      </c>
      <c r="N2103" s="14">
        <v>8.6586111111100763</v>
      </c>
      <c r="O2103" s="15">
        <v>0</v>
      </c>
      <c r="P2103" s="15">
        <v>251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2173.3113888886292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3411423</v>
      </c>
      <c r="B2104" s="11">
        <v>1</v>
      </c>
      <c r="C2104" s="11" t="s">
        <v>33</v>
      </c>
      <c r="D2104" s="11" t="s">
        <v>151</v>
      </c>
      <c r="E2104" s="17" t="s">
        <v>75</v>
      </c>
      <c r="F2104" s="17" t="s">
        <v>1785</v>
      </c>
      <c r="G2104" s="17" t="s">
        <v>37</v>
      </c>
      <c r="H2104" s="11" t="s">
        <v>78</v>
      </c>
      <c r="I2104" s="11" t="s">
        <v>39</v>
      </c>
      <c r="J2104" s="11" t="s">
        <v>40</v>
      </c>
      <c r="K2104" s="11" t="s">
        <v>41</v>
      </c>
      <c r="L2104" s="13">
        <v>45239.640914351854</v>
      </c>
      <c r="M2104" s="13">
        <v>45239.674583333333</v>
      </c>
      <c r="N2104" s="14">
        <v>0.80805555550614372</v>
      </c>
      <c r="O2104" s="15">
        <v>1</v>
      </c>
      <c r="P2104" s="15">
        <v>4344</v>
      </c>
      <c r="Q2104" s="15">
        <v>0</v>
      </c>
      <c r="R2104" s="15">
        <v>0</v>
      </c>
      <c r="S2104" s="15">
        <v>0</v>
      </c>
      <c r="T2104" s="15">
        <v>0</v>
      </c>
      <c r="U2104" s="16">
        <v>0.80805555550614372</v>
      </c>
      <c r="V2104" s="16">
        <v>3510.1933331186883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3411423</v>
      </c>
      <c r="B2105" s="11">
        <v>2</v>
      </c>
      <c r="C2105" s="11" t="s">
        <v>33</v>
      </c>
      <c r="D2105" s="11" t="s">
        <v>151</v>
      </c>
      <c r="E2105" s="17" t="s">
        <v>75</v>
      </c>
      <c r="F2105" s="17" t="s">
        <v>1785</v>
      </c>
      <c r="G2105" s="17" t="s">
        <v>37</v>
      </c>
      <c r="H2105" s="11" t="s">
        <v>78</v>
      </c>
      <c r="I2105" s="11" t="s">
        <v>39</v>
      </c>
      <c r="J2105" s="11" t="s">
        <v>40</v>
      </c>
      <c r="K2105" s="11" t="s">
        <v>41</v>
      </c>
      <c r="L2105" s="13">
        <v>45239.640914351854</v>
      </c>
      <c r="M2105" s="13">
        <v>45239.696828703702</v>
      </c>
      <c r="N2105" s="14">
        <v>1.3419444443425164</v>
      </c>
      <c r="O2105" s="15">
        <v>2</v>
      </c>
      <c r="P2105" s="15">
        <v>0</v>
      </c>
      <c r="Q2105" s="15">
        <v>0</v>
      </c>
      <c r="R2105" s="15">
        <v>0</v>
      </c>
      <c r="S2105" s="15">
        <v>0</v>
      </c>
      <c r="T2105" s="15">
        <v>0</v>
      </c>
      <c r="U2105" s="16">
        <v>2.6838888886850327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3411423</v>
      </c>
      <c r="B2106" s="11">
        <v>3</v>
      </c>
      <c r="C2106" s="11" t="s">
        <v>33</v>
      </c>
      <c r="D2106" s="11" t="s">
        <v>151</v>
      </c>
      <c r="E2106" s="17" t="s">
        <v>75</v>
      </c>
      <c r="F2106" s="17" t="s">
        <v>1786</v>
      </c>
      <c r="G2106" s="17" t="s">
        <v>37</v>
      </c>
      <c r="H2106" s="11" t="s">
        <v>78</v>
      </c>
      <c r="I2106" s="11" t="s">
        <v>39</v>
      </c>
      <c r="J2106" s="11" t="s">
        <v>40</v>
      </c>
      <c r="K2106" s="11" t="s">
        <v>41</v>
      </c>
      <c r="L2106" s="13">
        <v>45239.640914351854</v>
      </c>
      <c r="M2106" s="13">
        <v>45239.708935185183</v>
      </c>
      <c r="N2106" s="14">
        <v>1.6324999998905696</v>
      </c>
      <c r="O2106" s="15">
        <v>0</v>
      </c>
      <c r="P2106" s="15">
        <v>553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902.77249993948499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3411423</v>
      </c>
      <c r="B2107" s="11">
        <v>4</v>
      </c>
      <c r="C2107" s="11" t="s">
        <v>33</v>
      </c>
      <c r="D2107" s="11" t="s">
        <v>151</v>
      </c>
      <c r="E2107" s="17" t="s">
        <v>75</v>
      </c>
      <c r="F2107" s="17" t="s">
        <v>1787</v>
      </c>
      <c r="G2107" s="17" t="s">
        <v>37</v>
      </c>
      <c r="H2107" s="11" t="s">
        <v>78</v>
      </c>
      <c r="I2107" s="11" t="s">
        <v>39</v>
      </c>
      <c r="J2107" s="11" t="s">
        <v>40</v>
      </c>
      <c r="K2107" s="11" t="s">
        <v>41</v>
      </c>
      <c r="L2107" s="13">
        <v>45239.640914351854</v>
      </c>
      <c r="M2107" s="13">
        <v>45239.712638888886</v>
      </c>
      <c r="N2107" s="14">
        <v>1.721388888778165</v>
      </c>
      <c r="O2107" s="15">
        <v>0</v>
      </c>
      <c r="P2107" s="15">
        <v>434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747.0827777297236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3411451</v>
      </c>
      <c r="B2108" s="11">
        <v>1</v>
      </c>
      <c r="C2108" s="11" t="s">
        <v>33</v>
      </c>
      <c r="D2108" s="11" t="s">
        <v>117</v>
      </c>
      <c r="E2108" s="17" t="s">
        <v>43</v>
      </c>
      <c r="F2108" s="17" t="s">
        <v>1788</v>
      </c>
      <c r="G2108" s="17" t="s">
        <v>77</v>
      </c>
      <c r="H2108" s="11" t="s">
        <v>38</v>
      </c>
      <c r="I2108" s="11" t="s">
        <v>39</v>
      </c>
      <c r="J2108" s="11" t="s">
        <v>40</v>
      </c>
      <c r="K2108" s="11" t="s">
        <v>41</v>
      </c>
      <c r="L2108" s="13">
        <v>45239.658703703702</v>
      </c>
      <c r="M2108" s="13">
        <v>45239.668055555558</v>
      </c>
      <c r="N2108" s="14">
        <v>0.22444444452412426</v>
      </c>
      <c r="O2108" s="15">
        <v>0</v>
      </c>
      <c r="P2108" s="15">
        <v>13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2.9177777788136154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3411465</v>
      </c>
      <c r="B2109" s="11">
        <v>1</v>
      </c>
      <c r="C2109" s="11" t="s">
        <v>33</v>
      </c>
      <c r="D2109" s="11" t="s">
        <v>68</v>
      </c>
      <c r="E2109" s="17" t="s">
        <v>35</v>
      </c>
      <c r="F2109" s="17" t="s">
        <v>1702</v>
      </c>
      <c r="G2109" s="17" t="s">
        <v>45</v>
      </c>
      <c r="H2109" s="11" t="s">
        <v>38</v>
      </c>
      <c r="I2109" s="11" t="s">
        <v>39</v>
      </c>
      <c r="J2109" s="11" t="s">
        <v>46</v>
      </c>
      <c r="K2109" s="11" t="s">
        <v>41</v>
      </c>
      <c r="L2109" s="13">
        <v>45239.63380787037</v>
      </c>
      <c r="M2109" s="13">
        <v>45239.758333333331</v>
      </c>
      <c r="N2109" s="14">
        <v>2.9886111110681668</v>
      </c>
      <c r="O2109" s="15">
        <v>0</v>
      </c>
      <c r="P2109" s="15">
        <v>127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379.55361110565718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3411468</v>
      </c>
      <c r="B2110" s="11">
        <v>1</v>
      </c>
      <c r="C2110" s="11" t="s">
        <v>33</v>
      </c>
      <c r="D2110" s="11" t="s">
        <v>52</v>
      </c>
      <c r="E2110" s="17" t="s">
        <v>35</v>
      </c>
      <c r="F2110" s="17" t="s">
        <v>1552</v>
      </c>
      <c r="G2110" s="17" t="s">
        <v>37</v>
      </c>
      <c r="H2110" s="11" t="s">
        <v>38</v>
      </c>
      <c r="I2110" s="11" t="s">
        <v>39</v>
      </c>
      <c r="J2110" s="11" t="s">
        <v>40</v>
      </c>
      <c r="K2110" s="11" t="s">
        <v>41</v>
      </c>
      <c r="L2110" s="13">
        <v>45239.487210648149</v>
      </c>
      <c r="M2110" s="13">
        <v>45239.756249999999</v>
      </c>
      <c r="N2110" s="14">
        <v>6.4569444443914108</v>
      </c>
      <c r="O2110" s="15">
        <v>0</v>
      </c>
      <c r="P2110" s="15">
        <v>634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4093.7027777441544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3411475</v>
      </c>
      <c r="B2111" s="11">
        <v>1</v>
      </c>
      <c r="C2111" s="11" t="s">
        <v>33</v>
      </c>
      <c r="D2111" s="11" t="s">
        <v>54</v>
      </c>
      <c r="E2111" s="17" t="s">
        <v>35</v>
      </c>
      <c r="F2111" s="17" t="s">
        <v>1789</v>
      </c>
      <c r="G2111" s="17" t="s">
        <v>60</v>
      </c>
      <c r="H2111" s="11" t="s">
        <v>38</v>
      </c>
      <c r="I2111" s="11" t="s">
        <v>39</v>
      </c>
      <c r="J2111" s="11" t="s">
        <v>40</v>
      </c>
      <c r="K2111" s="11" t="s">
        <v>41</v>
      </c>
      <c r="L2111" s="13">
        <v>45239.674456018518</v>
      </c>
      <c r="M2111" s="13">
        <v>45239.795138888891</v>
      </c>
      <c r="N2111" s="14">
        <v>2.8963888889411464</v>
      </c>
      <c r="O2111" s="15">
        <v>0</v>
      </c>
      <c r="P2111" s="15">
        <v>14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40.54944444517605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3411479</v>
      </c>
      <c r="B2112" s="11">
        <v>1</v>
      </c>
      <c r="C2112" s="11" t="s">
        <v>33</v>
      </c>
      <c r="D2112" s="11" t="s">
        <v>160</v>
      </c>
      <c r="E2112" s="17" t="s">
        <v>35</v>
      </c>
      <c r="F2112" s="17" t="s">
        <v>1694</v>
      </c>
      <c r="G2112" s="17" t="s">
        <v>37</v>
      </c>
      <c r="H2112" s="11" t="s">
        <v>38</v>
      </c>
      <c r="I2112" s="11" t="s">
        <v>39</v>
      </c>
      <c r="J2112" s="11" t="s">
        <v>40</v>
      </c>
      <c r="K2112" s="11" t="s">
        <v>41</v>
      </c>
      <c r="L2112" s="13">
        <v>45239.679675925923</v>
      </c>
      <c r="M2112" s="13">
        <v>45239.836805555555</v>
      </c>
      <c r="N2112" s="14">
        <v>3.7711111111566424</v>
      </c>
      <c r="O2112" s="15">
        <v>0</v>
      </c>
      <c r="P2112" s="15">
        <v>123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463.84666667226702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3411489</v>
      </c>
      <c r="B2113" s="11">
        <v>1</v>
      </c>
      <c r="C2113" s="11" t="s">
        <v>33</v>
      </c>
      <c r="D2113" s="11" t="s">
        <v>64</v>
      </c>
      <c r="E2113" s="17" t="s">
        <v>35</v>
      </c>
      <c r="F2113" s="17" t="s">
        <v>1790</v>
      </c>
      <c r="G2113" s="17" t="s">
        <v>45</v>
      </c>
      <c r="H2113" s="11" t="s">
        <v>38</v>
      </c>
      <c r="I2113" s="11" t="s">
        <v>39</v>
      </c>
      <c r="J2113" s="11" t="s">
        <v>46</v>
      </c>
      <c r="K2113" s="11" t="s">
        <v>41</v>
      </c>
      <c r="L2113" s="13">
        <v>45239.619444444441</v>
      </c>
      <c r="M2113" s="13">
        <v>45239.824305555558</v>
      </c>
      <c r="N2113" s="14">
        <v>4.9166666668024845</v>
      </c>
      <c r="O2113" s="15">
        <v>0</v>
      </c>
      <c r="P2113" s="15">
        <v>299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1470.0833333739429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3411490</v>
      </c>
      <c r="B2114" s="11">
        <v>1</v>
      </c>
      <c r="C2114" s="11" t="s">
        <v>33</v>
      </c>
      <c r="D2114" s="11" t="s">
        <v>52</v>
      </c>
      <c r="E2114" s="17" t="s">
        <v>35</v>
      </c>
      <c r="F2114" s="17" t="s">
        <v>1687</v>
      </c>
      <c r="G2114" s="17" t="s">
        <v>45</v>
      </c>
      <c r="H2114" s="11" t="s">
        <v>38</v>
      </c>
      <c r="I2114" s="11" t="s">
        <v>39</v>
      </c>
      <c r="J2114" s="11" t="s">
        <v>46</v>
      </c>
      <c r="K2114" s="11" t="s">
        <v>41</v>
      </c>
      <c r="L2114" s="13">
        <v>45239.682881944442</v>
      </c>
      <c r="M2114" s="13">
        <v>45239.838194444441</v>
      </c>
      <c r="N2114" s="14">
        <v>3.7274999999790452</v>
      </c>
      <c r="O2114" s="15">
        <v>0</v>
      </c>
      <c r="P2114" s="15">
        <v>18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67.094999999622814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3411501</v>
      </c>
      <c r="B2115" s="11">
        <v>1</v>
      </c>
      <c r="C2115" s="11" t="s">
        <v>33</v>
      </c>
      <c r="D2115" s="11" t="s">
        <v>106</v>
      </c>
      <c r="E2115" s="17" t="s">
        <v>35</v>
      </c>
      <c r="F2115" s="17" t="s">
        <v>1791</v>
      </c>
      <c r="G2115" s="17" t="s">
        <v>37</v>
      </c>
      <c r="H2115" s="11" t="s">
        <v>38</v>
      </c>
      <c r="I2115" s="11" t="s">
        <v>39</v>
      </c>
      <c r="J2115" s="11" t="s">
        <v>40</v>
      </c>
      <c r="K2115" s="11" t="s">
        <v>41</v>
      </c>
      <c r="L2115" s="13">
        <v>45239.693460648145</v>
      </c>
      <c r="M2115" s="13">
        <v>45239.850694444445</v>
      </c>
      <c r="N2115" s="14">
        <v>3.7736111112171784</v>
      </c>
      <c r="O2115" s="15">
        <v>0</v>
      </c>
      <c r="P2115" s="15">
        <v>13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49.056944445823319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3411502</v>
      </c>
      <c r="B2116" s="11">
        <v>1</v>
      </c>
      <c r="C2116" s="11" t="s">
        <v>33</v>
      </c>
      <c r="D2116" s="11" t="s">
        <v>56</v>
      </c>
      <c r="E2116" s="17" t="s">
        <v>35</v>
      </c>
      <c r="F2116" s="17" t="s">
        <v>1792</v>
      </c>
      <c r="G2116" s="17" t="s">
        <v>37</v>
      </c>
      <c r="H2116" s="11" t="s">
        <v>38</v>
      </c>
      <c r="I2116" s="11" t="s">
        <v>39</v>
      </c>
      <c r="J2116" s="11" t="s">
        <v>40</v>
      </c>
      <c r="K2116" s="11" t="s">
        <v>41</v>
      </c>
      <c r="L2116" s="13">
        <v>45239.626875000002</v>
      </c>
      <c r="M2116" s="13">
        <v>45239.880555555559</v>
      </c>
      <c r="N2116" s="14">
        <v>6.0883333333767951</v>
      </c>
      <c r="O2116" s="15">
        <v>0</v>
      </c>
      <c r="P2116" s="15">
        <v>94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572.30333333741874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3411511</v>
      </c>
      <c r="B2117" s="11">
        <v>1</v>
      </c>
      <c r="C2117" s="11" t="s">
        <v>33</v>
      </c>
      <c r="D2117" s="11" t="s">
        <v>111</v>
      </c>
      <c r="E2117" s="17" t="s">
        <v>35</v>
      </c>
      <c r="F2117" s="17" t="s">
        <v>1695</v>
      </c>
      <c r="G2117" s="17" t="s">
        <v>49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45239.696006944447</v>
      </c>
      <c r="M2117" s="13">
        <v>45239.958333333336</v>
      </c>
      <c r="N2117" s="14">
        <v>6.2958333333372138</v>
      </c>
      <c r="O2117" s="15">
        <v>0</v>
      </c>
      <c r="P2117" s="15">
        <v>85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535.14583333366318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3411516</v>
      </c>
      <c r="B2118" s="11">
        <v>1</v>
      </c>
      <c r="C2118" s="11" t="s">
        <v>33</v>
      </c>
      <c r="D2118" s="11" t="s">
        <v>42</v>
      </c>
      <c r="E2118" s="17" t="s">
        <v>43</v>
      </c>
      <c r="F2118" s="17" t="s">
        <v>1503</v>
      </c>
      <c r="G2118" s="17" t="s">
        <v>37</v>
      </c>
      <c r="H2118" s="11" t="s">
        <v>38</v>
      </c>
      <c r="I2118" s="11" t="s">
        <v>39</v>
      </c>
      <c r="J2118" s="11" t="s">
        <v>40</v>
      </c>
      <c r="K2118" s="11" t="s">
        <v>41</v>
      </c>
      <c r="L2118" s="13">
        <v>45239.650578703702</v>
      </c>
      <c r="M2118" s="13">
        <v>45239.977777777778</v>
      </c>
      <c r="N2118" s="14">
        <v>7.8527777778217569</v>
      </c>
      <c r="O2118" s="15">
        <v>0</v>
      </c>
      <c r="P2118" s="15">
        <v>11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86.380555556039326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3411523</v>
      </c>
      <c r="B2119" s="11">
        <v>1</v>
      </c>
      <c r="C2119" s="11" t="s">
        <v>33</v>
      </c>
      <c r="D2119" s="11" t="s">
        <v>54</v>
      </c>
      <c r="E2119" s="17" t="s">
        <v>75</v>
      </c>
      <c r="F2119" s="17" t="s">
        <v>1793</v>
      </c>
      <c r="G2119" s="17" t="s">
        <v>77</v>
      </c>
      <c r="H2119" s="11" t="s">
        <v>78</v>
      </c>
      <c r="I2119" s="11" t="s">
        <v>39</v>
      </c>
      <c r="J2119" s="11" t="s">
        <v>40</v>
      </c>
      <c r="K2119" s="11" t="s">
        <v>41</v>
      </c>
      <c r="L2119" s="13">
        <v>45239.652245370373</v>
      </c>
      <c r="M2119" s="13">
        <v>45239.805011574077</v>
      </c>
      <c r="N2119" s="14">
        <v>3.6663888889015652</v>
      </c>
      <c r="O2119" s="15">
        <v>14</v>
      </c>
      <c r="P2119" s="15">
        <v>1238</v>
      </c>
      <c r="Q2119" s="15">
        <v>0</v>
      </c>
      <c r="R2119" s="15">
        <v>0</v>
      </c>
      <c r="S2119" s="15">
        <v>0</v>
      </c>
      <c r="T2119" s="15">
        <v>0</v>
      </c>
      <c r="U2119" s="16">
        <v>51.329444444621913</v>
      </c>
      <c r="V2119" s="16">
        <v>4538.9894444601377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3411541</v>
      </c>
      <c r="B2120" s="11">
        <v>1</v>
      </c>
      <c r="C2120" s="11" t="s">
        <v>33</v>
      </c>
      <c r="D2120" s="11" t="s">
        <v>56</v>
      </c>
      <c r="E2120" s="17" t="s">
        <v>35</v>
      </c>
      <c r="F2120" s="17" t="s">
        <v>1794</v>
      </c>
      <c r="G2120" s="17" t="s">
        <v>49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45239.709004629629</v>
      </c>
      <c r="M2120" s="13">
        <v>45239.907638888886</v>
      </c>
      <c r="N2120" s="14">
        <v>4.7672222221735865</v>
      </c>
      <c r="O2120" s="15">
        <v>0</v>
      </c>
      <c r="P2120" s="15">
        <v>2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9.534444444347173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3411547</v>
      </c>
      <c r="B2121" s="11">
        <v>1</v>
      </c>
      <c r="C2121" s="11" t="s">
        <v>33</v>
      </c>
      <c r="D2121" s="11" t="s">
        <v>170</v>
      </c>
      <c r="E2121" s="17" t="s">
        <v>35</v>
      </c>
      <c r="F2121" s="17" t="s">
        <v>1795</v>
      </c>
      <c r="G2121" s="17" t="s">
        <v>49</v>
      </c>
      <c r="H2121" s="11" t="s">
        <v>38</v>
      </c>
      <c r="I2121" s="11" t="s">
        <v>39</v>
      </c>
      <c r="J2121" s="11" t="s">
        <v>40</v>
      </c>
      <c r="K2121" s="11" t="s">
        <v>41</v>
      </c>
      <c r="L2121" s="13">
        <v>45239.504895833335</v>
      </c>
      <c r="M2121" s="13">
        <v>45239.822222222225</v>
      </c>
      <c r="N2121" s="14">
        <v>7.6158333333441988</v>
      </c>
      <c r="O2121" s="15">
        <v>0</v>
      </c>
      <c r="P2121" s="15">
        <v>46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350.32833333383314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3411555</v>
      </c>
      <c r="B2122" s="11">
        <v>1</v>
      </c>
      <c r="C2122" s="11" t="s">
        <v>33</v>
      </c>
      <c r="D2122" s="11" t="s">
        <v>151</v>
      </c>
      <c r="E2122" s="17" t="s">
        <v>35</v>
      </c>
      <c r="F2122" s="17" t="s">
        <v>1796</v>
      </c>
      <c r="G2122" s="17" t="s">
        <v>45</v>
      </c>
      <c r="H2122" s="11" t="s">
        <v>38</v>
      </c>
      <c r="I2122" s="11" t="s">
        <v>39</v>
      </c>
      <c r="J2122" s="11" t="s">
        <v>46</v>
      </c>
      <c r="K2122" s="11" t="s">
        <v>41</v>
      </c>
      <c r="L2122" s="13">
        <v>45239.714432870373</v>
      </c>
      <c r="M2122" s="13">
        <v>45239.893055555556</v>
      </c>
      <c r="N2122" s="14">
        <v>4.2869444444077089</v>
      </c>
      <c r="O2122" s="15">
        <v>0</v>
      </c>
      <c r="P2122" s="15">
        <v>238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1020.2927777690347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3411560</v>
      </c>
      <c r="B2123" s="11">
        <v>1</v>
      </c>
      <c r="C2123" s="11" t="s">
        <v>33</v>
      </c>
      <c r="D2123" s="11" t="s">
        <v>68</v>
      </c>
      <c r="E2123" s="17" t="s">
        <v>35</v>
      </c>
      <c r="F2123" s="17" t="s">
        <v>1292</v>
      </c>
      <c r="G2123" s="17" t="s">
        <v>49</v>
      </c>
      <c r="H2123" s="11" t="s">
        <v>38</v>
      </c>
      <c r="I2123" s="11" t="s">
        <v>39</v>
      </c>
      <c r="J2123" s="11" t="s">
        <v>40</v>
      </c>
      <c r="K2123" s="11" t="s">
        <v>41</v>
      </c>
      <c r="L2123" s="13">
        <v>45239.712557870371</v>
      </c>
      <c r="M2123" s="13">
        <v>45240.003472222219</v>
      </c>
      <c r="N2123" s="14">
        <v>6.9819444443564862</v>
      </c>
      <c r="O2123" s="15">
        <v>0</v>
      </c>
      <c r="P2123" s="15">
        <v>15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104.72916666534729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3411562</v>
      </c>
      <c r="B2124" s="11">
        <v>1</v>
      </c>
      <c r="C2124" s="11" t="s">
        <v>33</v>
      </c>
      <c r="D2124" s="11" t="s">
        <v>42</v>
      </c>
      <c r="E2124" s="17" t="s">
        <v>35</v>
      </c>
      <c r="F2124" s="17" t="s">
        <v>1797</v>
      </c>
      <c r="G2124" s="17" t="s">
        <v>45</v>
      </c>
      <c r="H2124" s="11" t="s">
        <v>38</v>
      </c>
      <c r="I2124" s="11" t="s">
        <v>39</v>
      </c>
      <c r="J2124" s="11" t="s">
        <v>46</v>
      </c>
      <c r="K2124" s="11" t="s">
        <v>41</v>
      </c>
      <c r="L2124" s="13">
        <v>45239.699606481481</v>
      </c>
      <c r="M2124" s="13">
        <v>45239.966666666667</v>
      </c>
      <c r="N2124" s="14">
        <v>6.4094444444635883</v>
      </c>
      <c r="O2124" s="15">
        <v>0</v>
      </c>
      <c r="P2124" s="15">
        <v>116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743.49555555777624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3411563</v>
      </c>
      <c r="B2125" s="11">
        <v>1</v>
      </c>
      <c r="C2125" s="11" t="s">
        <v>33</v>
      </c>
      <c r="D2125" s="11" t="s">
        <v>54</v>
      </c>
      <c r="E2125" s="17" t="s">
        <v>35</v>
      </c>
      <c r="F2125" s="17" t="s">
        <v>1700</v>
      </c>
      <c r="G2125" s="17" t="s">
        <v>49</v>
      </c>
      <c r="H2125" s="11" t="s">
        <v>38</v>
      </c>
      <c r="I2125" s="11" t="s">
        <v>39</v>
      </c>
      <c r="J2125" s="11" t="s">
        <v>40</v>
      </c>
      <c r="K2125" s="11" t="s">
        <v>41</v>
      </c>
      <c r="L2125" s="13">
        <v>45239.717187499999</v>
      </c>
      <c r="M2125" s="13">
        <v>45239.95416666667</v>
      </c>
      <c r="N2125" s="14">
        <v>5.6875000001164153</v>
      </c>
      <c r="O2125" s="15">
        <v>0</v>
      </c>
      <c r="P2125" s="15">
        <v>39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221.8125000045402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3411568</v>
      </c>
      <c r="B2126" s="11">
        <v>1</v>
      </c>
      <c r="C2126" s="11" t="s">
        <v>33</v>
      </c>
      <c r="D2126" s="11" t="s">
        <v>94</v>
      </c>
      <c r="E2126" s="17" t="s">
        <v>35</v>
      </c>
      <c r="F2126" s="17" t="s">
        <v>1798</v>
      </c>
      <c r="G2126" s="17" t="s">
        <v>77</v>
      </c>
      <c r="H2126" s="11" t="s">
        <v>38</v>
      </c>
      <c r="I2126" s="11" t="s">
        <v>39</v>
      </c>
      <c r="J2126" s="11" t="s">
        <v>40</v>
      </c>
      <c r="K2126" s="11" t="s">
        <v>41</v>
      </c>
      <c r="L2126" s="13">
        <v>45239.679861111108</v>
      </c>
      <c r="M2126" s="13">
        <v>45239.918749999997</v>
      </c>
      <c r="N2126" s="14">
        <v>5.7333333333372138</v>
      </c>
      <c r="O2126" s="15">
        <v>0</v>
      </c>
      <c r="P2126" s="15">
        <v>91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521.73333333368646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3411577</v>
      </c>
      <c r="B2127" s="11">
        <v>1</v>
      </c>
      <c r="C2127" s="11" t="s">
        <v>33</v>
      </c>
      <c r="D2127" s="11" t="s">
        <v>111</v>
      </c>
      <c r="E2127" s="17" t="s">
        <v>35</v>
      </c>
      <c r="F2127" s="17" t="s">
        <v>1799</v>
      </c>
      <c r="G2127" s="17" t="s">
        <v>60</v>
      </c>
      <c r="H2127" s="11" t="s">
        <v>38</v>
      </c>
      <c r="I2127" s="11" t="s">
        <v>39</v>
      </c>
      <c r="J2127" s="11" t="s">
        <v>40</v>
      </c>
      <c r="K2127" s="11" t="s">
        <v>41</v>
      </c>
      <c r="L2127" s="13">
        <v>45239.721932870372</v>
      </c>
      <c r="M2127" s="13">
        <v>45240.011805555558</v>
      </c>
      <c r="N2127" s="14">
        <v>6.9569444444496185</v>
      </c>
      <c r="O2127" s="15">
        <v>0</v>
      </c>
      <c r="P2127" s="15">
        <v>113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786.13472222280689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3411583</v>
      </c>
      <c r="B2128" s="11">
        <v>1</v>
      </c>
      <c r="C2128" s="11" t="s">
        <v>33</v>
      </c>
      <c r="D2128" s="11" t="s">
        <v>117</v>
      </c>
      <c r="E2128" s="17" t="s">
        <v>35</v>
      </c>
      <c r="F2128" s="17" t="s">
        <v>1689</v>
      </c>
      <c r="G2128" s="17" t="s">
        <v>49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45239.724166666667</v>
      </c>
      <c r="M2128" s="13">
        <v>45239.898611111108</v>
      </c>
      <c r="N2128" s="14">
        <v>4.1866666665882803</v>
      </c>
      <c r="O2128" s="15">
        <v>0</v>
      </c>
      <c r="P2128" s="15">
        <v>49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205.14666666282574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3411585</v>
      </c>
      <c r="B2129" s="11">
        <v>1</v>
      </c>
      <c r="C2129" s="11" t="s">
        <v>33</v>
      </c>
      <c r="D2129" s="11" t="s">
        <v>64</v>
      </c>
      <c r="E2129" s="17" t="s">
        <v>35</v>
      </c>
      <c r="F2129" s="17" t="s">
        <v>1800</v>
      </c>
      <c r="G2129" s="17" t="s">
        <v>37</v>
      </c>
      <c r="H2129" s="11" t="s">
        <v>38</v>
      </c>
      <c r="I2129" s="11" t="s">
        <v>39</v>
      </c>
      <c r="J2129" s="11" t="s">
        <v>40</v>
      </c>
      <c r="K2129" s="11" t="s">
        <v>41</v>
      </c>
      <c r="L2129" s="13">
        <v>45239.721539351849</v>
      </c>
      <c r="M2129" s="13">
        <v>45239.953472222223</v>
      </c>
      <c r="N2129" s="14">
        <v>5.5663888889830559</v>
      </c>
      <c r="O2129" s="15">
        <v>0</v>
      </c>
      <c r="P2129" s="15">
        <v>104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578.90444445423782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3411591</v>
      </c>
      <c r="B2130" s="11">
        <v>1</v>
      </c>
      <c r="C2130" s="11" t="s">
        <v>33</v>
      </c>
      <c r="D2130" s="11" t="s">
        <v>74</v>
      </c>
      <c r="E2130" s="17" t="s">
        <v>75</v>
      </c>
      <c r="F2130" s="17" t="s">
        <v>813</v>
      </c>
      <c r="G2130" s="17" t="s">
        <v>77</v>
      </c>
      <c r="H2130" s="11" t="s">
        <v>78</v>
      </c>
      <c r="I2130" s="11" t="s">
        <v>39</v>
      </c>
      <c r="J2130" s="11" t="s">
        <v>40</v>
      </c>
      <c r="K2130" s="11" t="s">
        <v>41</v>
      </c>
      <c r="L2130" s="13">
        <v>45239.477395833332</v>
      </c>
      <c r="M2130" s="13">
        <v>45239.748483796298</v>
      </c>
      <c r="N2130" s="14">
        <v>6.5061111112008803</v>
      </c>
      <c r="O2130" s="15">
        <v>7</v>
      </c>
      <c r="P2130" s="15">
        <v>1443</v>
      </c>
      <c r="Q2130" s="15">
        <v>0</v>
      </c>
      <c r="R2130" s="15">
        <v>0</v>
      </c>
      <c r="S2130" s="15">
        <v>0</v>
      </c>
      <c r="T2130" s="15">
        <v>0</v>
      </c>
      <c r="U2130" s="16">
        <v>45.542777778406162</v>
      </c>
      <c r="V2130" s="16">
        <v>9388.3183334628702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3411596</v>
      </c>
      <c r="B2131" s="11">
        <v>1</v>
      </c>
      <c r="C2131" s="11" t="s">
        <v>33</v>
      </c>
      <c r="D2131" s="11" t="s">
        <v>42</v>
      </c>
      <c r="E2131" s="17" t="s">
        <v>35</v>
      </c>
      <c r="F2131" s="17" t="s">
        <v>1699</v>
      </c>
      <c r="G2131" s="17" t="s">
        <v>45</v>
      </c>
      <c r="H2131" s="11" t="s">
        <v>38</v>
      </c>
      <c r="I2131" s="11" t="s">
        <v>39</v>
      </c>
      <c r="J2131" s="11" t="s">
        <v>46</v>
      </c>
      <c r="K2131" s="11" t="s">
        <v>41</v>
      </c>
      <c r="L2131" s="13">
        <v>45239.7341087963</v>
      </c>
      <c r="M2131" s="13">
        <v>45239.958333333336</v>
      </c>
      <c r="N2131" s="14">
        <v>5.3813888888689689</v>
      </c>
      <c r="O2131" s="15">
        <v>0</v>
      </c>
      <c r="P2131" s="15">
        <v>110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591.95277777558658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3411604</v>
      </c>
      <c r="B2132" s="11">
        <v>1</v>
      </c>
      <c r="C2132" s="11" t="s">
        <v>33</v>
      </c>
      <c r="D2132" s="11" t="s">
        <v>94</v>
      </c>
      <c r="E2132" s="17" t="s">
        <v>35</v>
      </c>
      <c r="F2132" s="17" t="s">
        <v>1801</v>
      </c>
      <c r="G2132" s="17" t="s">
        <v>37</v>
      </c>
      <c r="H2132" s="11" t="s">
        <v>38</v>
      </c>
      <c r="I2132" s="11" t="s">
        <v>39</v>
      </c>
      <c r="J2132" s="11" t="s">
        <v>40</v>
      </c>
      <c r="K2132" s="11" t="s">
        <v>41</v>
      </c>
      <c r="L2132" s="13">
        <v>45239.733495370368</v>
      </c>
      <c r="M2132" s="13">
        <v>45239.958333333336</v>
      </c>
      <c r="N2132" s="14">
        <v>5.3961111112148501</v>
      </c>
      <c r="O2132" s="15">
        <v>0</v>
      </c>
      <c r="P2132" s="15">
        <v>75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404.70833334111376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3411618</v>
      </c>
      <c r="B2133" s="11">
        <v>1</v>
      </c>
      <c r="C2133" s="11" t="s">
        <v>33</v>
      </c>
      <c r="D2133" s="11" t="s">
        <v>64</v>
      </c>
      <c r="E2133" s="17" t="s">
        <v>35</v>
      </c>
      <c r="F2133" s="17" t="s">
        <v>1802</v>
      </c>
      <c r="G2133" s="17" t="s">
        <v>37</v>
      </c>
      <c r="H2133" s="11" t="s">
        <v>38</v>
      </c>
      <c r="I2133" s="11" t="s">
        <v>39</v>
      </c>
      <c r="J2133" s="11" t="s">
        <v>40</v>
      </c>
      <c r="K2133" s="11" t="s">
        <v>41</v>
      </c>
      <c r="L2133" s="13">
        <v>45239.723726851851</v>
      </c>
      <c r="M2133" s="13">
        <v>45239.973611111112</v>
      </c>
      <c r="N2133" s="14">
        <v>5.9972222222713754</v>
      </c>
      <c r="O2133" s="15">
        <v>0</v>
      </c>
      <c r="P2133" s="15">
        <v>226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1355.3722222333308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3411647</v>
      </c>
      <c r="B2134" s="11">
        <v>1</v>
      </c>
      <c r="C2134" s="11" t="s">
        <v>33</v>
      </c>
      <c r="D2134" s="11" t="s">
        <v>111</v>
      </c>
      <c r="E2134" s="17" t="s">
        <v>75</v>
      </c>
      <c r="F2134" s="17" t="s">
        <v>1803</v>
      </c>
      <c r="G2134" s="17" t="s">
        <v>262</v>
      </c>
      <c r="H2134" s="11" t="s">
        <v>78</v>
      </c>
      <c r="I2134" s="11" t="s">
        <v>39</v>
      </c>
      <c r="J2134" s="11" t="s">
        <v>40</v>
      </c>
      <c r="K2134" s="11" t="s">
        <v>41</v>
      </c>
      <c r="L2134" s="13">
        <v>45239.753587962965</v>
      </c>
      <c r="M2134" s="13">
        <v>45239.920787037037</v>
      </c>
      <c r="N2134" s="14">
        <v>4.0127777777379379</v>
      </c>
      <c r="O2134" s="15">
        <v>0</v>
      </c>
      <c r="P2134" s="15">
        <v>1494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5995.0899999404792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3411647</v>
      </c>
      <c r="B2135" s="11">
        <v>2</v>
      </c>
      <c r="C2135" s="11" t="s">
        <v>33</v>
      </c>
      <c r="D2135" s="11" t="s">
        <v>111</v>
      </c>
      <c r="E2135" s="17" t="s">
        <v>75</v>
      </c>
      <c r="F2135" s="17" t="s">
        <v>1804</v>
      </c>
      <c r="G2135" s="17" t="s">
        <v>262</v>
      </c>
      <c r="H2135" s="11" t="s">
        <v>78</v>
      </c>
      <c r="I2135" s="11" t="s">
        <v>39</v>
      </c>
      <c r="J2135" s="11" t="s">
        <v>40</v>
      </c>
      <c r="K2135" s="11" t="s">
        <v>41</v>
      </c>
      <c r="L2135" s="13">
        <v>45239.753587962965</v>
      </c>
      <c r="M2135" s="13">
        <v>45239.910694444443</v>
      </c>
      <c r="N2135" s="14">
        <v>3.7705555554712191</v>
      </c>
      <c r="O2135" s="15">
        <v>0</v>
      </c>
      <c r="P2135" s="15">
        <v>2962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11168.385555305751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3411654</v>
      </c>
      <c r="B2136" s="11">
        <v>1</v>
      </c>
      <c r="C2136" s="11" t="s">
        <v>33</v>
      </c>
      <c r="D2136" s="11" t="s">
        <v>170</v>
      </c>
      <c r="E2136" s="17" t="s">
        <v>43</v>
      </c>
      <c r="F2136" s="17" t="s">
        <v>1805</v>
      </c>
      <c r="G2136" s="17" t="s">
        <v>60</v>
      </c>
      <c r="H2136" s="11" t="s">
        <v>38</v>
      </c>
      <c r="I2136" s="11" t="s">
        <v>39</v>
      </c>
      <c r="J2136" s="11" t="s">
        <v>40</v>
      </c>
      <c r="K2136" s="11" t="s">
        <v>41</v>
      </c>
      <c r="L2136" s="13">
        <v>45239.756782407407</v>
      </c>
      <c r="M2136" s="13">
        <v>45239.940972222219</v>
      </c>
      <c r="N2136" s="14">
        <v>4.4205555554945022</v>
      </c>
      <c r="O2136" s="15">
        <v>0</v>
      </c>
      <c r="P2136" s="15">
        <v>1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4.4205555554945022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3411660</v>
      </c>
      <c r="B2137" s="11">
        <v>1</v>
      </c>
      <c r="C2137" s="11" t="s">
        <v>33</v>
      </c>
      <c r="D2137" s="11" t="s">
        <v>80</v>
      </c>
      <c r="E2137" s="17" t="s">
        <v>35</v>
      </c>
      <c r="F2137" s="17" t="s">
        <v>1758</v>
      </c>
      <c r="G2137" s="17" t="s">
        <v>45</v>
      </c>
      <c r="H2137" s="11" t="s">
        <v>38</v>
      </c>
      <c r="I2137" s="11" t="s">
        <v>39</v>
      </c>
      <c r="J2137" s="11" t="s">
        <v>46</v>
      </c>
      <c r="K2137" s="11" t="s">
        <v>41</v>
      </c>
      <c r="L2137" s="13">
        <v>45239.75986111111</v>
      </c>
      <c r="M2137" s="13">
        <v>45240.092361111114</v>
      </c>
      <c r="N2137" s="14">
        <v>7.9800000000977889</v>
      </c>
      <c r="O2137" s="15">
        <v>0</v>
      </c>
      <c r="P2137" s="15">
        <v>325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2593.5000000317814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3411664</v>
      </c>
      <c r="B2138" s="11">
        <v>1</v>
      </c>
      <c r="C2138" s="11" t="s">
        <v>33</v>
      </c>
      <c r="D2138" s="11" t="s">
        <v>34</v>
      </c>
      <c r="E2138" s="17" t="s">
        <v>35</v>
      </c>
      <c r="F2138" s="17" t="s">
        <v>1806</v>
      </c>
      <c r="G2138" s="17" t="s">
        <v>37</v>
      </c>
      <c r="H2138" s="11" t="s">
        <v>38</v>
      </c>
      <c r="I2138" s="11" t="s">
        <v>39</v>
      </c>
      <c r="J2138" s="11" t="s">
        <v>40</v>
      </c>
      <c r="K2138" s="11" t="s">
        <v>41</v>
      </c>
      <c r="L2138" s="13">
        <v>45239.760925925926</v>
      </c>
      <c r="M2138" s="13">
        <v>45239.820833333331</v>
      </c>
      <c r="N2138" s="14">
        <v>1.4377777777262963</v>
      </c>
      <c r="O2138" s="15">
        <v>0</v>
      </c>
      <c r="P2138" s="15">
        <v>171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245.85999999119667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3411667</v>
      </c>
      <c r="B2139" s="11">
        <v>1</v>
      </c>
      <c r="C2139" s="11" t="s">
        <v>33</v>
      </c>
      <c r="D2139" s="11" t="s">
        <v>54</v>
      </c>
      <c r="E2139" s="17" t="s">
        <v>35</v>
      </c>
      <c r="F2139" s="17" t="s">
        <v>1807</v>
      </c>
      <c r="G2139" s="17" t="s">
        <v>37</v>
      </c>
      <c r="H2139" s="11" t="s">
        <v>38</v>
      </c>
      <c r="I2139" s="11" t="s">
        <v>39</v>
      </c>
      <c r="J2139" s="11" t="s">
        <v>40</v>
      </c>
      <c r="K2139" s="11" t="s">
        <v>41</v>
      </c>
      <c r="L2139" s="13">
        <v>45239.761087962965</v>
      </c>
      <c r="M2139" s="13">
        <v>45240.09375</v>
      </c>
      <c r="N2139" s="14">
        <v>7.9838888888480142</v>
      </c>
      <c r="O2139" s="15">
        <v>0</v>
      </c>
      <c r="P2139" s="15">
        <v>211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1684.600555546931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3411691</v>
      </c>
      <c r="B2140" s="11">
        <v>1</v>
      </c>
      <c r="C2140" s="11" t="s">
        <v>33</v>
      </c>
      <c r="D2140" s="11" t="s">
        <v>42</v>
      </c>
      <c r="E2140" s="17" t="s">
        <v>35</v>
      </c>
      <c r="F2140" s="17" t="s">
        <v>1808</v>
      </c>
      <c r="G2140" s="17" t="s">
        <v>37</v>
      </c>
      <c r="H2140" s="11" t="s">
        <v>38</v>
      </c>
      <c r="I2140" s="11" t="s">
        <v>39</v>
      </c>
      <c r="J2140" s="11" t="s">
        <v>40</v>
      </c>
      <c r="K2140" s="11" t="s">
        <v>41</v>
      </c>
      <c r="L2140" s="13">
        <v>45239.769062500003</v>
      </c>
      <c r="M2140" s="13">
        <v>45240.066192129627</v>
      </c>
      <c r="N2140" s="14">
        <v>7.1311111109680496</v>
      </c>
      <c r="O2140" s="15">
        <v>0</v>
      </c>
      <c r="P2140" s="15">
        <v>312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2224.9066666220315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3411696</v>
      </c>
      <c r="B2141" s="11">
        <v>1</v>
      </c>
      <c r="C2141" s="11" t="s">
        <v>33</v>
      </c>
      <c r="D2141" s="11" t="s">
        <v>61</v>
      </c>
      <c r="E2141" s="17" t="s">
        <v>35</v>
      </c>
      <c r="F2141" s="17" t="s">
        <v>1733</v>
      </c>
      <c r="G2141" s="17" t="s">
        <v>49</v>
      </c>
      <c r="H2141" s="11" t="s">
        <v>38</v>
      </c>
      <c r="I2141" s="11" t="s">
        <v>39</v>
      </c>
      <c r="J2141" s="11" t="s">
        <v>40</v>
      </c>
      <c r="K2141" s="11" t="s">
        <v>41</v>
      </c>
      <c r="L2141" s="13">
        <v>45239.771574074075</v>
      </c>
      <c r="M2141" s="13">
        <v>45239.908726851849</v>
      </c>
      <c r="N2141" s="14">
        <v>3.2916666665696539</v>
      </c>
      <c r="O2141" s="15">
        <v>0</v>
      </c>
      <c r="P2141" s="15">
        <v>24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78.999999997671694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3411697</v>
      </c>
      <c r="B2142" s="11">
        <v>1</v>
      </c>
      <c r="C2142" s="11" t="s">
        <v>33</v>
      </c>
      <c r="D2142" s="11" t="s">
        <v>117</v>
      </c>
      <c r="E2142" s="17" t="s">
        <v>43</v>
      </c>
      <c r="F2142" s="17" t="s">
        <v>1809</v>
      </c>
      <c r="G2142" s="17" t="s">
        <v>45</v>
      </c>
      <c r="H2142" s="11" t="s">
        <v>38</v>
      </c>
      <c r="I2142" s="11" t="s">
        <v>39</v>
      </c>
      <c r="J2142" s="11" t="s">
        <v>46</v>
      </c>
      <c r="K2142" s="11" t="s">
        <v>41</v>
      </c>
      <c r="L2142" s="13">
        <v>45239.469108796293</v>
      </c>
      <c r="M2142" s="13">
        <v>45239.847222222219</v>
      </c>
      <c r="N2142" s="14">
        <v>9.0747222222271375</v>
      </c>
      <c r="O2142" s="15">
        <v>0</v>
      </c>
      <c r="P2142" s="15">
        <v>4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36.29888888890855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3411700</v>
      </c>
      <c r="B2143" s="11">
        <v>1</v>
      </c>
      <c r="C2143" s="11" t="s">
        <v>33</v>
      </c>
      <c r="D2143" s="11" t="s">
        <v>90</v>
      </c>
      <c r="E2143" s="17" t="s">
        <v>35</v>
      </c>
      <c r="F2143" s="17" t="s">
        <v>1810</v>
      </c>
      <c r="G2143" s="17" t="s">
        <v>37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45239.774004629631</v>
      </c>
      <c r="M2143" s="13">
        <v>45240.1481712963</v>
      </c>
      <c r="N2143" s="14">
        <v>8.9800000000395812</v>
      </c>
      <c r="O2143" s="15">
        <v>0</v>
      </c>
      <c r="P2143" s="15">
        <v>2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17.960000000079162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3411717</v>
      </c>
      <c r="B2144" s="11">
        <v>1</v>
      </c>
      <c r="C2144" s="11" t="s">
        <v>33</v>
      </c>
      <c r="D2144" s="11" t="s">
        <v>61</v>
      </c>
      <c r="E2144" s="17" t="s">
        <v>35</v>
      </c>
      <c r="F2144" s="17" t="s">
        <v>1811</v>
      </c>
      <c r="G2144" s="17" t="s">
        <v>45</v>
      </c>
      <c r="H2144" s="11" t="s">
        <v>38</v>
      </c>
      <c r="I2144" s="11" t="s">
        <v>39</v>
      </c>
      <c r="J2144" s="11" t="s">
        <v>46</v>
      </c>
      <c r="K2144" s="11" t="s">
        <v>41</v>
      </c>
      <c r="L2144" s="13">
        <v>45239.779675925929</v>
      </c>
      <c r="M2144" s="13">
        <v>45240.084027777775</v>
      </c>
      <c r="N2144" s="14">
        <v>7.3044444443075918</v>
      </c>
      <c r="O2144" s="15">
        <v>0</v>
      </c>
      <c r="P2144" s="15">
        <v>7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51.131111110153142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3411743</v>
      </c>
      <c r="B2145" s="11">
        <v>1</v>
      </c>
      <c r="C2145" s="11" t="s">
        <v>33</v>
      </c>
      <c r="D2145" s="11" t="s">
        <v>94</v>
      </c>
      <c r="E2145" s="17" t="s">
        <v>35</v>
      </c>
      <c r="F2145" s="17" t="s">
        <v>1812</v>
      </c>
      <c r="G2145" s="17" t="s">
        <v>77</v>
      </c>
      <c r="H2145" s="11" t="s">
        <v>38</v>
      </c>
      <c r="I2145" s="11" t="s">
        <v>39</v>
      </c>
      <c r="J2145" s="11" t="s">
        <v>40</v>
      </c>
      <c r="K2145" s="11" t="s">
        <v>41</v>
      </c>
      <c r="L2145" s="13">
        <v>45239.783622685187</v>
      </c>
      <c r="M2145" s="13">
        <v>45240.083333333336</v>
      </c>
      <c r="N2145" s="14">
        <v>7.1930555555736646</v>
      </c>
      <c r="O2145" s="15">
        <v>0</v>
      </c>
      <c r="P2145" s="15">
        <v>32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230.17777777835727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3411753</v>
      </c>
      <c r="B2146" s="11">
        <v>1</v>
      </c>
      <c r="C2146" s="11" t="s">
        <v>33</v>
      </c>
      <c r="D2146" s="11" t="s">
        <v>109</v>
      </c>
      <c r="E2146" s="17" t="s">
        <v>35</v>
      </c>
      <c r="F2146" s="17" t="s">
        <v>1744</v>
      </c>
      <c r="G2146" s="17" t="s">
        <v>45</v>
      </c>
      <c r="H2146" s="11" t="s">
        <v>38</v>
      </c>
      <c r="I2146" s="11" t="s">
        <v>39</v>
      </c>
      <c r="J2146" s="11" t="s">
        <v>46</v>
      </c>
      <c r="K2146" s="11" t="s">
        <v>41</v>
      </c>
      <c r="L2146" s="13">
        <v>45239.792511574073</v>
      </c>
      <c r="M2146" s="13">
        <v>45240.104861111111</v>
      </c>
      <c r="N2146" s="14">
        <v>7.4963888889178634</v>
      </c>
      <c r="O2146" s="15">
        <v>0</v>
      </c>
      <c r="P2146" s="15">
        <v>48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359.82666666805744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3411766</v>
      </c>
      <c r="B2147" s="11">
        <v>1</v>
      </c>
      <c r="C2147" s="11" t="s">
        <v>33</v>
      </c>
      <c r="D2147" s="11" t="s">
        <v>80</v>
      </c>
      <c r="E2147" s="17" t="s">
        <v>35</v>
      </c>
      <c r="F2147" s="17" t="s">
        <v>1813</v>
      </c>
      <c r="G2147" s="17" t="s">
        <v>60</v>
      </c>
      <c r="H2147" s="11" t="s">
        <v>38</v>
      </c>
      <c r="I2147" s="11" t="s">
        <v>39</v>
      </c>
      <c r="J2147" s="11" t="s">
        <v>40</v>
      </c>
      <c r="K2147" s="11" t="s">
        <v>41</v>
      </c>
      <c r="L2147" s="13">
        <v>45239.799837962964</v>
      </c>
      <c r="M2147" s="13">
        <v>45240.066666666666</v>
      </c>
      <c r="N2147" s="14">
        <v>6.403888888831716</v>
      </c>
      <c r="O2147" s="15">
        <v>0</v>
      </c>
      <c r="P2147" s="15">
        <v>15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96.05833333247574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3411768</v>
      </c>
      <c r="B2148" s="11">
        <v>1</v>
      </c>
      <c r="C2148" s="11" t="s">
        <v>33</v>
      </c>
      <c r="D2148" s="11" t="s">
        <v>94</v>
      </c>
      <c r="E2148" s="17" t="s">
        <v>35</v>
      </c>
      <c r="F2148" s="17" t="s">
        <v>1726</v>
      </c>
      <c r="G2148" s="17" t="s">
        <v>49</v>
      </c>
      <c r="H2148" s="11" t="s">
        <v>38</v>
      </c>
      <c r="I2148" s="11" t="s">
        <v>39</v>
      </c>
      <c r="J2148" s="11" t="s">
        <v>40</v>
      </c>
      <c r="K2148" s="11" t="s">
        <v>41</v>
      </c>
      <c r="L2148" s="13">
        <v>45239.800868055558</v>
      </c>
      <c r="M2148" s="13">
        <v>45240.030555555553</v>
      </c>
      <c r="N2148" s="14">
        <v>5.5124999998952262</v>
      </c>
      <c r="O2148" s="15">
        <v>0</v>
      </c>
      <c r="P2148" s="15">
        <v>206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1135.5749999784166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3411777</v>
      </c>
      <c r="B2149" s="11">
        <v>1</v>
      </c>
      <c r="C2149" s="11" t="s">
        <v>33</v>
      </c>
      <c r="D2149" s="11" t="s">
        <v>47</v>
      </c>
      <c r="E2149" s="17" t="s">
        <v>35</v>
      </c>
      <c r="F2149" s="17" t="s">
        <v>1814</v>
      </c>
      <c r="G2149" s="17" t="s">
        <v>37</v>
      </c>
      <c r="H2149" s="11" t="s">
        <v>38</v>
      </c>
      <c r="I2149" s="11" t="s">
        <v>39</v>
      </c>
      <c r="J2149" s="11" t="s">
        <v>40</v>
      </c>
      <c r="K2149" s="11" t="s">
        <v>41</v>
      </c>
      <c r="L2149" s="13">
        <v>45239.807280092595</v>
      </c>
      <c r="M2149" s="13">
        <v>45240.128472222219</v>
      </c>
      <c r="N2149" s="14">
        <v>7.7086111109820195</v>
      </c>
      <c r="O2149" s="15">
        <v>0</v>
      </c>
      <c r="P2149" s="15">
        <v>10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77.086111109820195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3411785</v>
      </c>
      <c r="B2150" s="11">
        <v>1</v>
      </c>
      <c r="C2150" s="11" t="s">
        <v>33</v>
      </c>
      <c r="D2150" s="11" t="s">
        <v>109</v>
      </c>
      <c r="E2150" s="17" t="s">
        <v>35</v>
      </c>
      <c r="F2150" s="17" t="s">
        <v>1815</v>
      </c>
      <c r="G2150" s="17" t="s">
        <v>262</v>
      </c>
      <c r="H2150" s="11" t="s">
        <v>38</v>
      </c>
      <c r="I2150" s="11" t="s">
        <v>39</v>
      </c>
      <c r="J2150" s="11" t="s">
        <v>40</v>
      </c>
      <c r="K2150" s="11" t="s">
        <v>41</v>
      </c>
      <c r="L2150" s="13">
        <v>45239.688472222224</v>
      </c>
      <c r="M2150" s="13">
        <v>45239.947962962964</v>
      </c>
      <c r="N2150" s="14">
        <v>6.2277777777635492</v>
      </c>
      <c r="O2150" s="15">
        <v>0</v>
      </c>
      <c r="P2150" s="15">
        <v>3066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19094.366666623042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3411799</v>
      </c>
      <c r="B2151" s="11">
        <v>1</v>
      </c>
      <c r="C2151" s="11" t="s">
        <v>33</v>
      </c>
      <c r="D2151" s="11" t="s">
        <v>151</v>
      </c>
      <c r="E2151" s="17" t="s">
        <v>35</v>
      </c>
      <c r="F2151" s="17" t="s">
        <v>1816</v>
      </c>
      <c r="G2151" s="17" t="s">
        <v>37</v>
      </c>
      <c r="H2151" s="11" t="s">
        <v>38</v>
      </c>
      <c r="I2151" s="11" t="s">
        <v>39</v>
      </c>
      <c r="J2151" s="11" t="s">
        <v>40</v>
      </c>
      <c r="K2151" s="11" t="s">
        <v>41</v>
      </c>
      <c r="L2151" s="13">
        <v>45239.814456018517</v>
      </c>
      <c r="M2151" s="13">
        <v>45240.071527777778</v>
      </c>
      <c r="N2151" s="14">
        <v>6.1697222222574055</v>
      </c>
      <c r="O2151" s="15">
        <v>0</v>
      </c>
      <c r="P2151" s="15">
        <v>7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43.188055555801839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3411807</v>
      </c>
      <c r="B2152" s="11">
        <v>1</v>
      </c>
      <c r="C2152" s="11" t="s">
        <v>33</v>
      </c>
      <c r="D2152" s="11" t="s">
        <v>106</v>
      </c>
      <c r="E2152" s="17" t="s">
        <v>75</v>
      </c>
      <c r="F2152" s="17" t="s">
        <v>720</v>
      </c>
      <c r="G2152" s="17" t="s">
        <v>77</v>
      </c>
      <c r="H2152" s="11" t="s">
        <v>78</v>
      </c>
      <c r="I2152" s="11" t="s">
        <v>39</v>
      </c>
      <c r="J2152" s="11" t="s">
        <v>40</v>
      </c>
      <c r="K2152" s="11" t="s">
        <v>41</v>
      </c>
      <c r="L2152" s="13">
        <v>45239.819039351853</v>
      </c>
      <c r="M2152" s="13">
        <v>45239.84988425926</v>
      </c>
      <c r="N2152" s="14">
        <v>0.74027777777519077</v>
      </c>
      <c r="O2152" s="15">
        <v>7</v>
      </c>
      <c r="P2152" s="15">
        <v>2</v>
      </c>
      <c r="Q2152" s="15">
        <v>0</v>
      </c>
      <c r="R2152" s="15">
        <v>0</v>
      </c>
      <c r="S2152" s="15">
        <v>0</v>
      </c>
      <c r="T2152" s="15">
        <v>0</v>
      </c>
      <c r="U2152" s="16">
        <v>5.1819444444263354</v>
      </c>
      <c r="V2152" s="16">
        <v>1.4805555555503815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3411812</v>
      </c>
      <c r="B2153" s="11">
        <v>1</v>
      </c>
      <c r="C2153" s="11" t="s">
        <v>33</v>
      </c>
      <c r="D2153" s="11" t="s">
        <v>54</v>
      </c>
      <c r="E2153" s="17" t="s">
        <v>35</v>
      </c>
      <c r="F2153" s="17" t="s">
        <v>1817</v>
      </c>
      <c r="G2153" s="17" t="s">
        <v>37</v>
      </c>
      <c r="H2153" s="11" t="s">
        <v>38</v>
      </c>
      <c r="I2153" s="11" t="s">
        <v>39</v>
      </c>
      <c r="J2153" s="11" t="s">
        <v>40</v>
      </c>
      <c r="K2153" s="11" t="s">
        <v>41</v>
      </c>
      <c r="L2153" s="13">
        <v>45239.821736111109</v>
      </c>
      <c r="M2153" s="13">
        <v>45240.089467592596</v>
      </c>
      <c r="N2153" s="14">
        <v>6.4255555556737818</v>
      </c>
      <c r="O2153" s="15">
        <v>0</v>
      </c>
      <c r="P2153" s="15">
        <v>1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6.4255555556737818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3411826</v>
      </c>
      <c r="B2154" s="11">
        <v>1</v>
      </c>
      <c r="C2154" s="11" t="s">
        <v>33</v>
      </c>
      <c r="D2154" s="11" t="s">
        <v>66</v>
      </c>
      <c r="E2154" s="17" t="s">
        <v>75</v>
      </c>
      <c r="F2154" s="17" t="s">
        <v>1818</v>
      </c>
      <c r="G2154" s="17" t="s">
        <v>45</v>
      </c>
      <c r="H2154" s="11" t="s">
        <v>78</v>
      </c>
      <c r="I2154" s="11" t="s">
        <v>39</v>
      </c>
      <c r="J2154" s="11" t="s">
        <v>46</v>
      </c>
      <c r="K2154" s="11" t="s">
        <v>41</v>
      </c>
      <c r="L2154" s="13">
        <v>45239.831064814818</v>
      </c>
      <c r="M2154" s="13">
        <v>45239.951273148145</v>
      </c>
      <c r="N2154" s="14">
        <v>2.8849999998346902</v>
      </c>
      <c r="O2154" s="15">
        <v>8</v>
      </c>
      <c r="P2154" s="15">
        <v>22374</v>
      </c>
      <c r="Q2154" s="15">
        <v>0</v>
      </c>
      <c r="R2154" s="15">
        <v>0</v>
      </c>
      <c r="S2154" s="15">
        <v>0</v>
      </c>
      <c r="T2154" s="15">
        <v>0</v>
      </c>
      <c r="U2154" s="16">
        <v>23.079999998677522</v>
      </c>
      <c r="V2154" s="16">
        <v>64548.989996301359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3411826</v>
      </c>
      <c r="B2155" s="11">
        <v>2</v>
      </c>
      <c r="C2155" s="11" t="s">
        <v>33</v>
      </c>
      <c r="D2155" s="11" t="s">
        <v>66</v>
      </c>
      <c r="E2155" s="17" t="s">
        <v>75</v>
      </c>
      <c r="F2155" s="17" t="s">
        <v>1819</v>
      </c>
      <c r="G2155" s="17" t="s">
        <v>45</v>
      </c>
      <c r="H2155" s="11" t="s">
        <v>78</v>
      </c>
      <c r="I2155" s="11" t="s">
        <v>39</v>
      </c>
      <c r="J2155" s="11" t="s">
        <v>46</v>
      </c>
      <c r="K2155" s="11" t="s">
        <v>41</v>
      </c>
      <c r="L2155" s="13">
        <v>45239.831064814818</v>
      </c>
      <c r="M2155" s="13">
        <v>45240.003842592596</v>
      </c>
      <c r="N2155" s="14">
        <v>4.1466666666674428</v>
      </c>
      <c r="O2155" s="15">
        <v>0</v>
      </c>
      <c r="P2155" s="15">
        <v>832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3450.0266666673124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3411826</v>
      </c>
      <c r="B2156" s="11">
        <v>3</v>
      </c>
      <c r="C2156" s="11" t="s">
        <v>33</v>
      </c>
      <c r="D2156" s="11" t="s">
        <v>66</v>
      </c>
      <c r="E2156" s="17" t="s">
        <v>75</v>
      </c>
      <c r="F2156" s="17" t="s">
        <v>1820</v>
      </c>
      <c r="G2156" s="17" t="s">
        <v>45</v>
      </c>
      <c r="H2156" s="11" t="s">
        <v>78</v>
      </c>
      <c r="I2156" s="11" t="s">
        <v>39</v>
      </c>
      <c r="J2156" s="11" t="s">
        <v>46</v>
      </c>
      <c r="K2156" s="11" t="s">
        <v>41</v>
      </c>
      <c r="L2156" s="13">
        <v>45239.831064814818</v>
      </c>
      <c r="M2156" s="13">
        <v>45240.003946759258</v>
      </c>
      <c r="N2156" s="14">
        <v>4.1491666665533558</v>
      </c>
      <c r="O2156" s="15">
        <v>2</v>
      </c>
      <c r="P2156" s="15">
        <v>1504</v>
      </c>
      <c r="Q2156" s="15">
        <v>0</v>
      </c>
      <c r="R2156" s="15">
        <v>0</v>
      </c>
      <c r="S2156" s="15">
        <v>0</v>
      </c>
      <c r="T2156" s="15">
        <v>0</v>
      </c>
      <c r="U2156" s="16">
        <v>8.2983333331067115</v>
      </c>
      <c r="V2156" s="16">
        <v>6240.3466664962471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3411826</v>
      </c>
      <c r="B2157" s="11">
        <v>4</v>
      </c>
      <c r="C2157" s="11" t="s">
        <v>33</v>
      </c>
      <c r="D2157" s="11" t="s">
        <v>66</v>
      </c>
      <c r="E2157" s="17" t="s">
        <v>75</v>
      </c>
      <c r="F2157" s="17" t="s">
        <v>1560</v>
      </c>
      <c r="G2157" s="17" t="s">
        <v>45</v>
      </c>
      <c r="H2157" s="11" t="s">
        <v>78</v>
      </c>
      <c r="I2157" s="11" t="s">
        <v>39</v>
      </c>
      <c r="J2157" s="11" t="s">
        <v>46</v>
      </c>
      <c r="K2157" s="11" t="s">
        <v>41</v>
      </c>
      <c r="L2157" s="13">
        <v>45239.831064814818</v>
      </c>
      <c r="M2157" s="13">
        <v>45240.004305555558</v>
      </c>
      <c r="N2157" s="14">
        <v>4.1577777777565643</v>
      </c>
      <c r="O2157" s="15">
        <v>1</v>
      </c>
      <c r="P2157" s="15">
        <v>787</v>
      </c>
      <c r="Q2157" s="15">
        <v>0</v>
      </c>
      <c r="R2157" s="15">
        <v>0</v>
      </c>
      <c r="S2157" s="15">
        <v>0</v>
      </c>
      <c r="T2157" s="15">
        <v>0</v>
      </c>
      <c r="U2157" s="16">
        <v>4.1577777777565643</v>
      </c>
      <c r="V2157" s="16">
        <v>3272.1711110944161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3411829</v>
      </c>
      <c r="B2158" s="11">
        <v>1</v>
      </c>
      <c r="C2158" s="11" t="s">
        <v>33</v>
      </c>
      <c r="D2158" s="11" t="s">
        <v>42</v>
      </c>
      <c r="E2158" s="17" t="s">
        <v>35</v>
      </c>
      <c r="F2158" s="17" t="s">
        <v>1693</v>
      </c>
      <c r="G2158" s="17" t="s">
        <v>37</v>
      </c>
      <c r="H2158" s="11" t="s">
        <v>38</v>
      </c>
      <c r="I2158" s="11" t="s">
        <v>39</v>
      </c>
      <c r="J2158" s="11" t="s">
        <v>40</v>
      </c>
      <c r="K2158" s="11" t="s">
        <v>41</v>
      </c>
      <c r="L2158" s="13">
        <v>45239.83</v>
      </c>
      <c r="M2158" s="13">
        <v>45240.157546296294</v>
      </c>
      <c r="N2158" s="14">
        <v>7.8611111110076308</v>
      </c>
      <c r="O2158" s="15">
        <v>0</v>
      </c>
      <c r="P2158" s="15">
        <v>567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4457.2499999413267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3411831</v>
      </c>
      <c r="B2159" s="11">
        <v>1</v>
      </c>
      <c r="C2159" s="11" t="s">
        <v>33</v>
      </c>
      <c r="D2159" s="11" t="s">
        <v>94</v>
      </c>
      <c r="E2159" s="17" t="s">
        <v>75</v>
      </c>
      <c r="F2159" s="17" t="s">
        <v>1821</v>
      </c>
      <c r="G2159" s="17" t="s">
        <v>150</v>
      </c>
      <c r="H2159" s="11" t="s">
        <v>78</v>
      </c>
      <c r="I2159" s="11" t="s">
        <v>39</v>
      </c>
      <c r="J2159" s="11" t="s">
        <v>40</v>
      </c>
      <c r="K2159" s="11" t="s">
        <v>41</v>
      </c>
      <c r="L2159" s="13">
        <v>45239.832245370373</v>
      </c>
      <c r="M2159" s="13">
        <v>45239.958506944444</v>
      </c>
      <c r="N2159" s="14">
        <v>3.0302777776960284</v>
      </c>
      <c r="O2159" s="15">
        <v>36</v>
      </c>
      <c r="P2159" s="15">
        <v>2855</v>
      </c>
      <c r="Q2159" s="15">
        <v>0</v>
      </c>
      <c r="R2159" s="15">
        <v>0</v>
      </c>
      <c r="S2159" s="15">
        <v>0</v>
      </c>
      <c r="T2159" s="15">
        <v>0</v>
      </c>
      <c r="U2159" s="16">
        <v>109.08999999705702</v>
      </c>
      <c r="V2159" s="16">
        <v>8651.4430553221609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3411831</v>
      </c>
      <c r="B2160" s="11">
        <v>2</v>
      </c>
      <c r="C2160" s="11" t="s">
        <v>33</v>
      </c>
      <c r="D2160" s="11" t="s">
        <v>94</v>
      </c>
      <c r="E2160" s="17" t="s">
        <v>75</v>
      </c>
      <c r="F2160" s="17" t="s">
        <v>1822</v>
      </c>
      <c r="G2160" s="17" t="s">
        <v>150</v>
      </c>
      <c r="H2160" s="11" t="s">
        <v>78</v>
      </c>
      <c r="I2160" s="11" t="s">
        <v>39</v>
      </c>
      <c r="J2160" s="11" t="s">
        <v>40</v>
      </c>
      <c r="K2160" s="11" t="s">
        <v>41</v>
      </c>
      <c r="L2160" s="13">
        <v>45239.832245370373</v>
      </c>
      <c r="M2160" s="13">
        <v>45240.065520833334</v>
      </c>
      <c r="N2160" s="14">
        <v>5.598611111054197</v>
      </c>
      <c r="O2160" s="15">
        <v>0</v>
      </c>
      <c r="P2160" s="15">
        <v>56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313.52222221903503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3411843</v>
      </c>
      <c r="B2161" s="11">
        <v>1</v>
      </c>
      <c r="C2161" s="11" t="s">
        <v>33</v>
      </c>
      <c r="D2161" s="11" t="s">
        <v>160</v>
      </c>
      <c r="E2161" s="17" t="s">
        <v>35</v>
      </c>
      <c r="F2161" s="17" t="s">
        <v>1694</v>
      </c>
      <c r="G2161" s="17" t="s">
        <v>45</v>
      </c>
      <c r="H2161" s="11" t="s">
        <v>38</v>
      </c>
      <c r="I2161" s="11" t="s">
        <v>39</v>
      </c>
      <c r="J2161" s="11" t="s">
        <v>46</v>
      </c>
      <c r="K2161" s="11" t="s">
        <v>41</v>
      </c>
      <c r="L2161" s="13">
        <v>45239.83898148148</v>
      </c>
      <c r="M2161" s="13">
        <v>45240.249166666668</v>
      </c>
      <c r="N2161" s="14">
        <v>9.8444444445194677</v>
      </c>
      <c r="O2161" s="15">
        <v>0</v>
      </c>
      <c r="P2161" s="15">
        <v>135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1329.0000000101281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3411846</v>
      </c>
      <c r="B2162" s="11">
        <v>1</v>
      </c>
      <c r="C2162" s="11" t="s">
        <v>33</v>
      </c>
      <c r="D2162" s="11" t="s">
        <v>103</v>
      </c>
      <c r="E2162" s="17" t="s">
        <v>35</v>
      </c>
      <c r="F2162" s="17" t="s">
        <v>1823</v>
      </c>
      <c r="G2162" s="17" t="s">
        <v>37</v>
      </c>
      <c r="H2162" s="11" t="s">
        <v>38</v>
      </c>
      <c r="I2162" s="11" t="s">
        <v>39</v>
      </c>
      <c r="J2162" s="11" t="s">
        <v>40</v>
      </c>
      <c r="K2162" s="11" t="s">
        <v>41</v>
      </c>
      <c r="L2162" s="13">
        <v>45239.842048611114</v>
      </c>
      <c r="M2162" s="13">
        <v>45240.019444444442</v>
      </c>
      <c r="N2162" s="14">
        <v>4.2574999998905696</v>
      </c>
      <c r="O2162" s="15">
        <v>0</v>
      </c>
      <c r="P2162" s="15">
        <v>186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791.89499997964595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3411852</v>
      </c>
      <c r="B2163" s="11">
        <v>1</v>
      </c>
      <c r="C2163" s="11" t="s">
        <v>33</v>
      </c>
      <c r="D2163" s="11" t="s">
        <v>109</v>
      </c>
      <c r="E2163" s="17" t="s">
        <v>35</v>
      </c>
      <c r="F2163" s="17" t="s">
        <v>1824</v>
      </c>
      <c r="G2163" s="17" t="s">
        <v>45</v>
      </c>
      <c r="H2163" s="11" t="s">
        <v>38</v>
      </c>
      <c r="I2163" s="11" t="s">
        <v>39</v>
      </c>
      <c r="J2163" s="11" t="s">
        <v>46</v>
      </c>
      <c r="K2163" s="11" t="s">
        <v>41</v>
      </c>
      <c r="L2163" s="13">
        <v>45239.84511574074</v>
      </c>
      <c r="M2163" s="13">
        <v>45240.031944444447</v>
      </c>
      <c r="N2163" s="14">
        <v>4.4838888889644295</v>
      </c>
      <c r="O2163" s="15">
        <v>0</v>
      </c>
      <c r="P2163" s="15">
        <v>362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1623.1677778051235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3411853</v>
      </c>
      <c r="B2164" s="11">
        <v>1</v>
      </c>
      <c r="C2164" s="11" t="s">
        <v>33</v>
      </c>
      <c r="D2164" s="11" t="s">
        <v>111</v>
      </c>
      <c r="E2164" s="17" t="s">
        <v>35</v>
      </c>
      <c r="F2164" s="17" t="s">
        <v>1825</v>
      </c>
      <c r="G2164" s="17" t="s">
        <v>51</v>
      </c>
      <c r="H2164" s="11" t="s">
        <v>38</v>
      </c>
      <c r="I2164" s="11" t="s">
        <v>39</v>
      </c>
      <c r="J2164" s="11" t="s">
        <v>40</v>
      </c>
      <c r="K2164" s="11" t="s">
        <v>41</v>
      </c>
      <c r="L2164" s="13">
        <v>45239.845983796295</v>
      </c>
      <c r="M2164" s="13">
        <v>45240.134722222225</v>
      </c>
      <c r="N2164" s="14">
        <v>6.9297222223249264</v>
      </c>
      <c r="O2164" s="15">
        <v>0</v>
      </c>
      <c r="P2164" s="15">
        <v>6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41.578333333949558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3411865</v>
      </c>
      <c r="B2165" s="11">
        <v>1</v>
      </c>
      <c r="C2165" s="11" t="s">
        <v>33</v>
      </c>
      <c r="D2165" s="11" t="s">
        <v>117</v>
      </c>
      <c r="E2165" s="17" t="s">
        <v>35</v>
      </c>
      <c r="F2165" s="17" t="s">
        <v>1809</v>
      </c>
      <c r="G2165" s="17" t="s">
        <v>45</v>
      </c>
      <c r="H2165" s="11" t="s">
        <v>38</v>
      </c>
      <c r="I2165" s="11" t="s">
        <v>39</v>
      </c>
      <c r="J2165" s="11" t="s">
        <v>46</v>
      </c>
      <c r="K2165" s="11" t="s">
        <v>41</v>
      </c>
      <c r="L2165" s="13">
        <v>45239.856180555558</v>
      </c>
      <c r="M2165" s="13">
        <v>45239.9375</v>
      </c>
      <c r="N2165" s="14">
        <v>1.9516666666022502</v>
      </c>
      <c r="O2165" s="15">
        <v>0</v>
      </c>
      <c r="P2165" s="15">
        <v>4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7.8066666664090008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3411874</v>
      </c>
      <c r="B2166" s="11">
        <v>1</v>
      </c>
      <c r="C2166" s="11" t="s">
        <v>33</v>
      </c>
      <c r="D2166" s="11" t="s">
        <v>111</v>
      </c>
      <c r="E2166" s="17" t="s">
        <v>43</v>
      </c>
      <c r="F2166" s="17" t="s">
        <v>1826</v>
      </c>
      <c r="G2166" s="17" t="s">
        <v>37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45239.819710648146</v>
      </c>
      <c r="M2166" s="13">
        <v>45240.061805555553</v>
      </c>
      <c r="N2166" s="14">
        <v>5.8102777777821757</v>
      </c>
      <c r="O2166" s="15">
        <v>0</v>
      </c>
      <c r="P2166" s="15">
        <v>5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29.051388888910878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3411907</v>
      </c>
      <c r="B2167" s="11">
        <v>1</v>
      </c>
      <c r="C2167" s="11" t="s">
        <v>33</v>
      </c>
      <c r="D2167" s="11" t="s">
        <v>74</v>
      </c>
      <c r="E2167" s="17" t="s">
        <v>35</v>
      </c>
      <c r="F2167" s="17" t="s">
        <v>1827</v>
      </c>
      <c r="G2167" s="17" t="s">
        <v>77</v>
      </c>
      <c r="H2167" s="11" t="s">
        <v>38</v>
      </c>
      <c r="I2167" s="11" t="s">
        <v>39</v>
      </c>
      <c r="J2167" s="11" t="s">
        <v>40</v>
      </c>
      <c r="K2167" s="11" t="s">
        <v>41</v>
      </c>
      <c r="L2167" s="13">
        <v>45239.883472222224</v>
      </c>
      <c r="M2167" s="13">
        <v>45239.886342592596</v>
      </c>
      <c r="N2167" s="14">
        <v>6.8888888927176595E-2</v>
      </c>
      <c r="O2167" s="15">
        <v>0</v>
      </c>
      <c r="P2167" s="15">
        <v>120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8.2666666712611914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3411911</v>
      </c>
      <c r="B2168" s="11">
        <v>1</v>
      </c>
      <c r="C2168" s="11" t="s">
        <v>33</v>
      </c>
      <c r="D2168" s="11" t="s">
        <v>109</v>
      </c>
      <c r="E2168" s="17" t="s">
        <v>35</v>
      </c>
      <c r="F2168" s="17" t="s">
        <v>1828</v>
      </c>
      <c r="G2168" s="17" t="s">
        <v>550</v>
      </c>
      <c r="H2168" s="11" t="s">
        <v>38</v>
      </c>
      <c r="I2168" s="11" t="s">
        <v>39</v>
      </c>
      <c r="J2168" s="11" t="s">
        <v>40</v>
      </c>
      <c r="K2168" s="11" t="s">
        <v>41</v>
      </c>
      <c r="L2168" s="13">
        <v>45239.885497685187</v>
      </c>
      <c r="M2168" s="13">
        <v>45240.078472222223</v>
      </c>
      <c r="N2168" s="14">
        <v>4.6313888888689689</v>
      </c>
      <c r="O2168" s="15">
        <v>0</v>
      </c>
      <c r="P2168" s="15">
        <v>162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750.28499999677297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3411912</v>
      </c>
      <c r="B2169" s="11">
        <v>1</v>
      </c>
      <c r="C2169" s="11" t="s">
        <v>33</v>
      </c>
      <c r="D2169" s="11" t="s">
        <v>117</v>
      </c>
      <c r="E2169" s="17" t="s">
        <v>35</v>
      </c>
      <c r="F2169" s="17" t="s">
        <v>1670</v>
      </c>
      <c r="G2169" s="17" t="s">
        <v>45</v>
      </c>
      <c r="H2169" s="11" t="s">
        <v>38</v>
      </c>
      <c r="I2169" s="11" t="s">
        <v>39</v>
      </c>
      <c r="J2169" s="11" t="s">
        <v>46</v>
      </c>
      <c r="K2169" s="11" t="s">
        <v>41</v>
      </c>
      <c r="L2169" s="13">
        <v>45239.885949074072</v>
      </c>
      <c r="M2169" s="13">
        <v>45240.076388888891</v>
      </c>
      <c r="N2169" s="14">
        <v>4.5705555556342006</v>
      </c>
      <c r="O2169" s="15">
        <v>0</v>
      </c>
      <c r="P2169" s="15">
        <v>11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50.276111111976206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3411915</v>
      </c>
      <c r="B2170" s="11">
        <v>1</v>
      </c>
      <c r="C2170" s="11" t="s">
        <v>33</v>
      </c>
      <c r="D2170" s="11" t="s">
        <v>52</v>
      </c>
      <c r="E2170" s="17" t="s">
        <v>35</v>
      </c>
      <c r="F2170" s="17" t="s">
        <v>1829</v>
      </c>
      <c r="G2170" s="17" t="s">
        <v>45</v>
      </c>
      <c r="H2170" s="11" t="s">
        <v>38</v>
      </c>
      <c r="I2170" s="11" t="s">
        <v>39</v>
      </c>
      <c r="J2170" s="11" t="s">
        <v>46</v>
      </c>
      <c r="K2170" s="11" t="s">
        <v>41</v>
      </c>
      <c r="L2170" s="13">
        <v>45239.617175925923</v>
      </c>
      <c r="M2170" s="13">
        <v>45239.950046296297</v>
      </c>
      <c r="N2170" s="14">
        <v>7.9888888889690861</v>
      </c>
      <c r="O2170" s="15">
        <v>0</v>
      </c>
      <c r="P2170" s="15">
        <v>92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734.97777778515592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3411921</v>
      </c>
      <c r="B2171" s="11">
        <v>1</v>
      </c>
      <c r="C2171" s="11" t="s">
        <v>33</v>
      </c>
      <c r="D2171" s="11" t="s">
        <v>56</v>
      </c>
      <c r="E2171" s="17" t="s">
        <v>35</v>
      </c>
      <c r="F2171" s="17" t="s">
        <v>1830</v>
      </c>
      <c r="G2171" s="17" t="s">
        <v>49</v>
      </c>
      <c r="H2171" s="11" t="s">
        <v>38</v>
      </c>
      <c r="I2171" s="11" t="s">
        <v>39</v>
      </c>
      <c r="J2171" s="11" t="s">
        <v>40</v>
      </c>
      <c r="K2171" s="11" t="s">
        <v>41</v>
      </c>
      <c r="L2171" s="13">
        <v>45239.783171296294</v>
      </c>
      <c r="M2171" s="13">
        <v>45240.098611111112</v>
      </c>
      <c r="N2171" s="14">
        <v>7.5705555556342006</v>
      </c>
      <c r="O2171" s="15">
        <v>0</v>
      </c>
      <c r="P2171" s="15">
        <v>50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378.52777778171003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3411925</v>
      </c>
      <c r="B2172" s="11">
        <v>1</v>
      </c>
      <c r="C2172" s="11" t="s">
        <v>33</v>
      </c>
      <c r="D2172" s="11" t="s">
        <v>117</v>
      </c>
      <c r="E2172" s="17" t="s">
        <v>35</v>
      </c>
      <c r="F2172" s="17" t="s">
        <v>1613</v>
      </c>
      <c r="G2172" s="17" t="s">
        <v>45</v>
      </c>
      <c r="H2172" s="11" t="s">
        <v>38</v>
      </c>
      <c r="I2172" s="11" t="s">
        <v>39</v>
      </c>
      <c r="J2172" s="11" t="s">
        <v>46</v>
      </c>
      <c r="K2172" s="11" t="s">
        <v>41</v>
      </c>
      <c r="L2172" s="13">
        <v>45239.891817129632</v>
      </c>
      <c r="M2172" s="13">
        <v>45240.10833333333</v>
      </c>
      <c r="N2172" s="14">
        <v>5.1963888887548819</v>
      </c>
      <c r="O2172" s="15">
        <v>0</v>
      </c>
      <c r="P2172" s="15">
        <v>2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10.392777777509764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3411936</v>
      </c>
      <c r="B2173" s="11">
        <v>1</v>
      </c>
      <c r="C2173" s="11" t="s">
        <v>33</v>
      </c>
      <c r="D2173" s="11" t="s">
        <v>66</v>
      </c>
      <c r="E2173" s="17" t="s">
        <v>75</v>
      </c>
      <c r="F2173" s="17" t="s">
        <v>1831</v>
      </c>
      <c r="G2173" s="17" t="s">
        <v>92</v>
      </c>
      <c r="H2173" s="11" t="s">
        <v>78</v>
      </c>
      <c r="I2173" s="11" t="s">
        <v>39</v>
      </c>
      <c r="J2173" s="11" t="s">
        <v>40</v>
      </c>
      <c r="K2173" s="11" t="s">
        <v>41</v>
      </c>
      <c r="L2173" s="13">
        <v>45239.896527777775</v>
      </c>
      <c r="M2173" s="13">
        <v>45239.900578703702</v>
      </c>
      <c r="N2173" s="14">
        <v>9.7222222248092294E-2</v>
      </c>
      <c r="O2173" s="15">
        <v>1</v>
      </c>
      <c r="P2173" s="15">
        <v>812</v>
      </c>
      <c r="Q2173" s="15">
        <v>0</v>
      </c>
      <c r="R2173" s="15">
        <v>0</v>
      </c>
      <c r="S2173" s="15">
        <v>0</v>
      </c>
      <c r="T2173" s="15">
        <v>0</v>
      </c>
      <c r="U2173" s="16">
        <v>9.7222222248092294E-2</v>
      </c>
      <c r="V2173" s="16">
        <v>78.944444465450943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3411939</v>
      </c>
      <c r="B2174" s="11">
        <v>1</v>
      </c>
      <c r="C2174" s="11" t="s">
        <v>33</v>
      </c>
      <c r="D2174" s="11" t="s">
        <v>94</v>
      </c>
      <c r="E2174" s="17" t="s">
        <v>35</v>
      </c>
      <c r="F2174" s="17" t="s">
        <v>950</v>
      </c>
      <c r="G2174" s="17" t="s">
        <v>37</v>
      </c>
      <c r="H2174" s="11" t="s">
        <v>38</v>
      </c>
      <c r="I2174" s="11" t="s">
        <v>39</v>
      </c>
      <c r="J2174" s="11" t="s">
        <v>40</v>
      </c>
      <c r="K2174" s="11" t="s">
        <v>41</v>
      </c>
      <c r="L2174" s="13">
        <v>45239.880844907406</v>
      </c>
      <c r="M2174" s="13">
        <v>45240.144444444442</v>
      </c>
      <c r="N2174" s="14">
        <v>6.3263888888759539</v>
      </c>
      <c r="O2174" s="15">
        <v>0</v>
      </c>
      <c r="P2174" s="15">
        <v>198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1252.6249999974389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3411947</v>
      </c>
      <c r="B2175" s="11">
        <v>1</v>
      </c>
      <c r="C2175" s="11" t="s">
        <v>33</v>
      </c>
      <c r="D2175" s="11" t="s">
        <v>66</v>
      </c>
      <c r="E2175" s="17" t="s">
        <v>35</v>
      </c>
      <c r="F2175" s="17" t="s">
        <v>1832</v>
      </c>
      <c r="G2175" s="17" t="s">
        <v>37</v>
      </c>
      <c r="H2175" s="11" t="s">
        <v>38</v>
      </c>
      <c r="I2175" s="11" t="s">
        <v>93</v>
      </c>
      <c r="J2175" s="11" t="s">
        <v>40</v>
      </c>
      <c r="K2175" s="11" t="s">
        <v>41</v>
      </c>
      <c r="L2175" s="13">
        <v>45239.900856481479</v>
      </c>
      <c r="M2175" s="13">
        <v>45239.90184027778</v>
      </c>
      <c r="N2175" s="14">
        <v>2.3611111217178404E-2</v>
      </c>
      <c r="O2175" s="15">
        <v>0</v>
      </c>
      <c r="P2175" s="15">
        <v>383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9.0430555961793289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3411949</v>
      </c>
      <c r="B2176" s="11">
        <v>1</v>
      </c>
      <c r="C2176" s="11" t="s">
        <v>33</v>
      </c>
      <c r="D2176" s="11" t="s">
        <v>170</v>
      </c>
      <c r="E2176" s="17" t="s">
        <v>35</v>
      </c>
      <c r="F2176" s="17" t="s">
        <v>1833</v>
      </c>
      <c r="G2176" s="17" t="s">
        <v>83</v>
      </c>
      <c r="H2176" s="11" t="s">
        <v>38</v>
      </c>
      <c r="I2176" s="11" t="s">
        <v>39</v>
      </c>
      <c r="J2176" s="11" t="s">
        <v>40</v>
      </c>
      <c r="K2176" s="11" t="s">
        <v>84</v>
      </c>
      <c r="L2176" s="13">
        <v>45239.89335648148</v>
      </c>
      <c r="M2176" s="13">
        <v>45239.990277777775</v>
      </c>
      <c r="N2176" s="14">
        <v>2.3261111110914499</v>
      </c>
      <c r="O2176" s="15">
        <v>0</v>
      </c>
      <c r="P2176" s="15">
        <v>130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302.39444444188848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3411957</v>
      </c>
      <c r="B2177" s="11">
        <v>1</v>
      </c>
      <c r="C2177" s="11" t="s">
        <v>33</v>
      </c>
      <c r="D2177" s="11" t="s">
        <v>151</v>
      </c>
      <c r="E2177" s="17" t="s">
        <v>75</v>
      </c>
      <c r="F2177" s="17" t="s">
        <v>1679</v>
      </c>
      <c r="G2177" s="17" t="s">
        <v>92</v>
      </c>
      <c r="H2177" s="11" t="s">
        <v>78</v>
      </c>
      <c r="I2177" s="11" t="s">
        <v>39</v>
      </c>
      <c r="J2177" s="11" t="s">
        <v>40</v>
      </c>
      <c r="K2177" s="11" t="s">
        <v>41</v>
      </c>
      <c r="L2177" s="13">
        <v>45239.906840277778</v>
      </c>
      <c r="M2177" s="13">
        <v>45239.911226851851</v>
      </c>
      <c r="N2177" s="14">
        <v>0.10527777776587754</v>
      </c>
      <c r="O2177" s="15">
        <v>0</v>
      </c>
      <c r="P2177" s="15">
        <v>3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0.31583333329763263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3411965</v>
      </c>
      <c r="B2178" s="11">
        <v>1</v>
      </c>
      <c r="C2178" s="11" t="s">
        <v>33</v>
      </c>
      <c r="D2178" s="11" t="s">
        <v>68</v>
      </c>
      <c r="E2178" s="17" t="s">
        <v>35</v>
      </c>
      <c r="F2178" s="17" t="s">
        <v>1834</v>
      </c>
      <c r="G2178" s="17" t="s">
        <v>37</v>
      </c>
      <c r="H2178" s="11" t="s">
        <v>38</v>
      </c>
      <c r="I2178" s="11" t="s">
        <v>39</v>
      </c>
      <c r="J2178" s="11" t="s">
        <v>40</v>
      </c>
      <c r="K2178" s="11" t="s">
        <v>41</v>
      </c>
      <c r="L2178" s="13">
        <v>45239.915451388886</v>
      </c>
      <c r="M2178" s="13">
        <v>45240.169444444444</v>
      </c>
      <c r="N2178" s="14">
        <v>6.09583333338378</v>
      </c>
      <c r="O2178" s="15">
        <v>0</v>
      </c>
      <c r="P2178" s="15">
        <v>5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30.4791666669189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3411988</v>
      </c>
      <c r="B2179" s="11">
        <v>1</v>
      </c>
      <c r="C2179" s="11" t="s">
        <v>33</v>
      </c>
      <c r="D2179" s="11" t="s">
        <v>54</v>
      </c>
      <c r="E2179" s="17" t="s">
        <v>35</v>
      </c>
      <c r="F2179" s="17" t="s">
        <v>1706</v>
      </c>
      <c r="G2179" s="17" t="s">
        <v>77</v>
      </c>
      <c r="H2179" s="11" t="s">
        <v>38</v>
      </c>
      <c r="I2179" s="11" t="s">
        <v>39</v>
      </c>
      <c r="J2179" s="11" t="s">
        <v>40</v>
      </c>
      <c r="K2179" s="11" t="s">
        <v>41</v>
      </c>
      <c r="L2179" s="13">
        <v>45239.938842592594</v>
      </c>
      <c r="M2179" s="13">
        <v>45240.068055555559</v>
      </c>
      <c r="N2179" s="14">
        <v>3.1011111111729406</v>
      </c>
      <c r="O2179" s="15">
        <v>0</v>
      </c>
      <c r="P2179" s="15">
        <v>215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666.73888890218223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3411990</v>
      </c>
      <c r="B2180" s="11">
        <v>1</v>
      </c>
      <c r="C2180" s="11" t="s">
        <v>33</v>
      </c>
      <c r="D2180" s="11" t="s">
        <v>61</v>
      </c>
      <c r="E2180" s="17" t="s">
        <v>35</v>
      </c>
      <c r="F2180" s="17" t="s">
        <v>1835</v>
      </c>
      <c r="G2180" s="17" t="s">
        <v>45</v>
      </c>
      <c r="H2180" s="11" t="s">
        <v>38</v>
      </c>
      <c r="I2180" s="11" t="s">
        <v>39</v>
      </c>
      <c r="J2180" s="11" t="s">
        <v>46</v>
      </c>
      <c r="K2180" s="11" t="s">
        <v>41</v>
      </c>
      <c r="L2180" s="13">
        <v>45239.691354166665</v>
      </c>
      <c r="M2180" s="13">
        <v>45240.05</v>
      </c>
      <c r="N2180" s="14">
        <v>8.6075000001001172</v>
      </c>
      <c r="O2180" s="15">
        <v>0</v>
      </c>
      <c r="P2180" s="15">
        <v>32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275.44000000320375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3411995</v>
      </c>
      <c r="B2181" s="11">
        <v>1</v>
      </c>
      <c r="C2181" s="11" t="s">
        <v>33</v>
      </c>
      <c r="D2181" s="11" t="s">
        <v>61</v>
      </c>
      <c r="E2181" s="17" t="s">
        <v>75</v>
      </c>
      <c r="F2181" s="17" t="s">
        <v>1836</v>
      </c>
      <c r="G2181" s="17" t="s">
        <v>195</v>
      </c>
      <c r="H2181" s="11" t="s">
        <v>78</v>
      </c>
      <c r="I2181" s="11" t="s">
        <v>39</v>
      </c>
      <c r="J2181" s="11" t="s">
        <v>40</v>
      </c>
      <c r="K2181" s="11" t="s">
        <v>41</v>
      </c>
      <c r="L2181" s="13">
        <v>45239.945243055554</v>
      </c>
      <c r="M2181" s="13">
        <v>45240.087256944447</v>
      </c>
      <c r="N2181" s="14">
        <v>3.4083333334419876</v>
      </c>
      <c r="O2181" s="15">
        <v>0</v>
      </c>
      <c r="P2181" s="15">
        <v>5373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18312.9750005838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3411999</v>
      </c>
      <c r="B2182" s="11">
        <v>1</v>
      </c>
      <c r="C2182" s="11" t="s">
        <v>33</v>
      </c>
      <c r="D2182" s="11" t="s">
        <v>66</v>
      </c>
      <c r="E2182" s="17" t="s">
        <v>75</v>
      </c>
      <c r="F2182" s="17" t="s">
        <v>1837</v>
      </c>
      <c r="G2182" s="17" t="s">
        <v>45</v>
      </c>
      <c r="H2182" s="11" t="s">
        <v>78</v>
      </c>
      <c r="I2182" s="11" t="s">
        <v>39</v>
      </c>
      <c r="J2182" s="11" t="s">
        <v>46</v>
      </c>
      <c r="K2182" s="11" t="s">
        <v>41</v>
      </c>
      <c r="L2182" s="13">
        <v>45239.948136574072</v>
      </c>
      <c r="M2182" s="13">
        <v>45240.057789351849</v>
      </c>
      <c r="N2182" s="14">
        <v>2.6316666666534729</v>
      </c>
      <c r="O2182" s="15">
        <v>11</v>
      </c>
      <c r="P2182" s="15">
        <v>25497</v>
      </c>
      <c r="Q2182" s="15">
        <v>0</v>
      </c>
      <c r="R2182" s="15">
        <v>0</v>
      </c>
      <c r="S2182" s="15">
        <v>0</v>
      </c>
      <c r="T2182" s="15">
        <v>0</v>
      </c>
      <c r="U2182" s="16">
        <v>28.948333333188202</v>
      </c>
      <c r="V2182" s="16">
        <v>67099.604999663599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3412000</v>
      </c>
      <c r="B2183" s="11">
        <v>1</v>
      </c>
      <c r="C2183" s="11" t="s">
        <v>33</v>
      </c>
      <c r="D2183" s="11" t="s">
        <v>80</v>
      </c>
      <c r="E2183" s="17" t="s">
        <v>75</v>
      </c>
      <c r="F2183" s="17" t="s">
        <v>1838</v>
      </c>
      <c r="G2183" s="17" t="s">
        <v>45</v>
      </c>
      <c r="H2183" s="11" t="s">
        <v>78</v>
      </c>
      <c r="I2183" s="11" t="s">
        <v>39</v>
      </c>
      <c r="J2183" s="11" t="s">
        <v>46</v>
      </c>
      <c r="K2183" s="11" t="s">
        <v>41</v>
      </c>
      <c r="L2183" s="13">
        <v>45239.948148148149</v>
      </c>
      <c r="M2183" s="13">
        <v>45239.955729166664</v>
      </c>
      <c r="N2183" s="14">
        <v>0.18194444436812773</v>
      </c>
      <c r="O2183" s="15">
        <v>10</v>
      </c>
      <c r="P2183" s="15">
        <v>20839</v>
      </c>
      <c r="Q2183" s="15">
        <v>0</v>
      </c>
      <c r="R2183" s="15">
        <v>0</v>
      </c>
      <c r="S2183" s="15">
        <v>0</v>
      </c>
      <c r="T2183" s="15">
        <v>0</v>
      </c>
      <c r="U2183" s="16">
        <v>1.8194444436812773</v>
      </c>
      <c r="V2183" s="16">
        <v>3791.5402761874138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3412000</v>
      </c>
      <c r="B2184" s="11">
        <v>2</v>
      </c>
      <c r="C2184" s="11" t="s">
        <v>33</v>
      </c>
      <c r="D2184" s="11" t="s">
        <v>80</v>
      </c>
      <c r="E2184" s="17" t="s">
        <v>75</v>
      </c>
      <c r="F2184" s="17" t="s">
        <v>1838</v>
      </c>
      <c r="G2184" s="17" t="s">
        <v>45</v>
      </c>
      <c r="H2184" s="11" t="s">
        <v>78</v>
      </c>
      <c r="I2184" s="11" t="s">
        <v>39</v>
      </c>
      <c r="J2184" s="11" t="s">
        <v>46</v>
      </c>
      <c r="K2184" s="11" t="s">
        <v>41</v>
      </c>
      <c r="L2184" s="13">
        <v>45239.948148148149</v>
      </c>
      <c r="M2184" s="13">
        <v>45239.986030092594</v>
      </c>
      <c r="N2184" s="14">
        <v>0.9091666666790843</v>
      </c>
      <c r="O2184" s="15">
        <v>0</v>
      </c>
      <c r="P2184" s="15">
        <v>770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700.05833334289491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3412001</v>
      </c>
      <c r="B2185" s="11">
        <v>1</v>
      </c>
      <c r="C2185" s="11" t="s">
        <v>33</v>
      </c>
      <c r="D2185" s="11" t="s">
        <v>66</v>
      </c>
      <c r="E2185" s="17" t="s">
        <v>75</v>
      </c>
      <c r="F2185" s="17" t="s">
        <v>1839</v>
      </c>
      <c r="G2185" s="17" t="s">
        <v>45</v>
      </c>
      <c r="H2185" s="11" t="s">
        <v>78</v>
      </c>
      <c r="I2185" s="11" t="s">
        <v>39</v>
      </c>
      <c r="J2185" s="11" t="s">
        <v>46</v>
      </c>
      <c r="K2185" s="11" t="s">
        <v>41</v>
      </c>
      <c r="L2185" s="13">
        <v>45239.948414351849</v>
      </c>
      <c r="M2185" s="13">
        <v>45240.09</v>
      </c>
      <c r="N2185" s="14">
        <v>3.3980555555317551</v>
      </c>
      <c r="O2185" s="15">
        <v>1</v>
      </c>
      <c r="P2185" s="15">
        <v>1</v>
      </c>
      <c r="Q2185" s="15">
        <v>0</v>
      </c>
      <c r="R2185" s="15">
        <v>0</v>
      </c>
      <c r="S2185" s="15">
        <v>0</v>
      </c>
      <c r="T2185" s="15">
        <v>0</v>
      </c>
      <c r="U2185" s="16">
        <v>3.3980555555317551</v>
      </c>
      <c r="V2185" s="16">
        <v>3.3980555555317551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3412002</v>
      </c>
      <c r="B2186" s="11">
        <v>1</v>
      </c>
      <c r="C2186" s="11" t="s">
        <v>33</v>
      </c>
      <c r="D2186" s="11" t="s">
        <v>66</v>
      </c>
      <c r="E2186" s="17" t="s">
        <v>75</v>
      </c>
      <c r="F2186" s="17" t="s">
        <v>1840</v>
      </c>
      <c r="G2186" s="17" t="s">
        <v>45</v>
      </c>
      <c r="H2186" s="11" t="s">
        <v>78</v>
      </c>
      <c r="I2186" s="11" t="s">
        <v>39</v>
      </c>
      <c r="J2186" s="11" t="s">
        <v>46</v>
      </c>
      <c r="K2186" s="11" t="s">
        <v>41</v>
      </c>
      <c r="L2186" s="13">
        <v>45239.948437500003</v>
      </c>
      <c r="M2186" s="13">
        <v>45240.063194444447</v>
      </c>
      <c r="N2186" s="14">
        <v>2.7541666666511446</v>
      </c>
      <c r="O2186" s="15">
        <v>6</v>
      </c>
      <c r="P2186" s="15">
        <v>14875</v>
      </c>
      <c r="Q2186" s="15">
        <v>0</v>
      </c>
      <c r="R2186" s="15">
        <v>0</v>
      </c>
      <c r="S2186" s="15">
        <v>0</v>
      </c>
      <c r="T2186" s="15">
        <v>0</v>
      </c>
      <c r="U2186" s="16">
        <v>16.524999999906868</v>
      </c>
      <c r="V2186" s="16">
        <v>40968.229166435776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3412007</v>
      </c>
      <c r="B2187" s="11">
        <v>1</v>
      </c>
      <c r="C2187" s="11" t="s">
        <v>33</v>
      </c>
      <c r="D2187" s="11" t="s">
        <v>103</v>
      </c>
      <c r="E2187" s="17" t="s">
        <v>35</v>
      </c>
      <c r="F2187" s="17" t="s">
        <v>1772</v>
      </c>
      <c r="G2187" s="17" t="s">
        <v>37</v>
      </c>
      <c r="H2187" s="11" t="s">
        <v>38</v>
      </c>
      <c r="I2187" s="11" t="s">
        <v>39</v>
      </c>
      <c r="J2187" s="11" t="s">
        <v>40</v>
      </c>
      <c r="K2187" s="11" t="s">
        <v>41</v>
      </c>
      <c r="L2187" s="13">
        <v>45239.753668981481</v>
      </c>
      <c r="M2187" s="13">
        <v>45240.067824074074</v>
      </c>
      <c r="N2187" s="14">
        <v>7.5397222222527489</v>
      </c>
      <c r="O2187" s="15">
        <v>0</v>
      </c>
      <c r="P2187" s="15">
        <v>476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3588.9077777923085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3412020</v>
      </c>
      <c r="B2188" s="11">
        <v>1</v>
      </c>
      <c r="C2188" s="11" t="s">
        <v>33</v>
      </c>
      <c r="D2188" s="11" t="s">
        <v>56</v>
      </c>
      <c r="E2188" s="17" t="s">
        <v>35</v>
      </c>
      <c r="F2188" s="17" t="s">
        <v>1841</v>
      </c>
      <c r="G2188" s="17" t="s">
        <v>49</v>
      </c>
      <c r="H2188" s="11" t="s">
        <v>38</v>
      </c>
      <c r="I2188" s="11" t="s">
        <v>39</v>
      </c>
      <c r="J2188" s="11" t="s">
        <v>40</v>
      </c>
      <c r="K2188" s="11" t="s">
        <v>41</v>
      </c>
      <c r="L2188" s="13">
        <v>45239.609212962961</v>
      </c>
      <c r="M2188" s="13">
        <v>45239.990972222222</v>
      </c>
      <c r="N2188" s="14">
        <v>9.1622222222504206</v>
      </c>
      <c r="O2188" s="15">
        <v>0</v>
      </c>
      <c r="P2188" s="15">
        <v>96</v>
      </c>
      <c r="Q2188" s="15">
        <v>0</v>
      </c>
      <c r="R2188" s="15">
        <v>0</v>
      </c>
      <c r="S2188" s="15">
        <v>0</v>
      </c>
      <c r="T2188" s="15">
        <v>0</v>
      </c>
      <c r="U2188" s="16">
        <v>0</v>
      </c>
      <c r="V2188" s="16">
        <v>879.57333333604038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3412024</v>
      </c>
      <c r="B2189" s="11">
        <v>1</v>
      </c>
      <c r="C2189" s="11" t="s">
        <v>33</v>
      </c>
      <c r="D2189" s="11" t="s">
        <v>52</v>
      </c>
      <c r="E2189" s="17" t="s">
        <v>35</v>
      </c>
      <c r="F2189" s="17" t="s">
        <v>1842</v>
      </c>
      <c r="G2189" s="17" t="s">
        <v>37</v>
      </c>
      <c r="H2189" s="11" t="s">
        <v>38</v>
      </c>
      <c r="I2189" s="11" t="s">
        <v>39</v>
      </c>
      <c r="J2189" s="11" t="s">
        <v>40</v>
      </c>
      <c r="K2189" s="11" t="s">
        <v>41</v>
      </c>
      <c r="L2189" s="13">
        <v>45239.954768518517</v>
      </c>
      <c r="M2189" s="13">
        <v>45240.272222222222</v>
      </c>
      <c r="N2189" s="14">
        <v>7.6188888889155351</v>
      </c>
      <c r="O2189" s="15">
        <v>0</v>
      </c>
      <c r="P2189" s="15">
        <v>8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60.951111111324281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3412026</v>
      </c>
      <c r="B2190" s="11">
        <v>1</v>
      </c>
      <c r="C2190" s="11" t="s">
        <v>33</v>
      </c>
      <c r="D2190" s="11" t="s">
        <v>34</v>
      </c>
      <c r="E2190" s="17" t="s">
        <v>35</v>
      </c>
      <c r="F2190" s="17" t="s">
        <v>1843</v>
      </c>
      <c r="G2190" s="17" t="s">
        <v>49</v>
      </c>
      <c r="H2190" s="11" t="s">
        <v>38</v>
      </c>
      <c r="I2190" s="11" t="s">
        <v>39</v>
      </c>
      <c r="J2190" s="11" t="s">
        <v>40</v>
      </c>
      <c r="K2190" s="11" t="s">
        <v>41</v>
      </c>
      <c r="L2190" s="13">
        <v>45239.955914351849</v>
      </c>
      <c r="M2190" s="13">
        <v>45240.275000000001</v>
      </c>
      <c r="N2190" s="14">
        <v>7.6580555556574836</v>
      </c>
      <c r="O2190" s="15">
        <v>0</v>
      </c>
      <c r="P2190" s="15">
        <v>1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7.6580555556574836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3412034</v>
      </c>
      <c r="B2191" s="11">
        <v>1</v>
      </c>
      <c r="C2191" s="11" t="s">
        <v>33</v>
      </c>
      <c r="D2191" s="11" t="s">
        <v>64</v>
      </c>
      <c r="E2191" s="17" t="s">
        <v>35</v>
      </c>
      <c r="F2191" s="17" t="s">
        <v>1781</v>
      </c>
      <c r="G2191" s="17" t="s">
        <v>49</v>
      </c>
      <c r="H2191" s="11" t="s">
        <v>38</v>
      </c>
      <c r="I2191" s="11" t="s">
        <v>39</v>
      </c>
      <c r="J2191" s="11" t="s">
        <v>40</v>
      </c>
      <c r="K2191" s="11" t="s">
        <v>41</v>
      </c>
      <c r="L2191" s="13">
        <v>45239.966481481482</v>
      </c>
      <c r="M2191" s="13">
        <v>45240.231944444444</v>
      </c>
      <c r="N2191" s="14">
        <v>6.3711111110751517</v>
      </c>
      <c r="O2191" s="15">
        <v>0</v>
      </c>
      <c r="P2191" s="15">
        <v>2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12.742222222150303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3412038</v>
      </c>
      <c r="B2192" s="11">
        <v>1</v>
      </c>
      <c r="C2192" s="11" t="s">
        <v>33</v>
      </c>
      <c r="D2192" s="11" t="s">
        <v>111</v>
      </c>
      <c r="E2192" s="17" t="s">
        <v>35</v>
      </c>
      <c r="F2192" s="17" t="s">
        <v>1773</v>
      </c>
      <c r="G2192" s="17" t="s">
        <v>49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45239.966990740744</v>
      </c>
      <c r="M2192" s="13">
        <v>45240.273611111108</v>
      </c>
      <c r="N2192" s="14">
        <v>7.3588888887315989</v>
      </c>
      <c r="O2192" s="15">
        <v>0</v>
      </c>
      <c r="P2192" s="15">
        <v>41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301.71444443799555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3412052</v>
      </c>
      <c r="B2193" s="11">
        <v>1</v>
      </c>
      <c r="C2193" s="11" t="s">
        <v>33</v>
      </c>
      <c r="D2193" s="11" t="s">
        <v>42</v>
      </c>
      <c r="E2193" s="17" t="s">
        <v>75</v>
      </c>
      <c r="F2193" s="17" t="s">
        <v>1844</v>
      </c>
      <c r="G2193" s="17" t="s">
        <v>262</v>
      </c>
      <c r="H2193" s="11" t="s">
        <v>78</v>
      </c>
      <c r="I2193" s="11" t="s">
        <v>39</v>
      </c>
      <c r="J2193" s="11" t="s">
        <v>40</v>
      </c>
      <c r="K2193" s="11" t="s">
        <v>41</v>
      </c>
      <c r="L2193" s="13">
        <v>45239.964131944442</v>
      </c>
      <c r="M2193" s="13">
        <v>45239.99181712963</v>
      </c>
      <c r="N2193" s="14">
        <v>0.66444444452645257</v>
      </c>
      <c r="O2193" s="15">
        <v>0</v>
      </c>
      <c r="P2193" s="15">
        <v>7022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4665.72888946475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3412052</v>
      </c>
      <c r="B2194" s="11">
        <v>2</v>
      </c>
      <c r="C2194" s="11" t="s">
        <v>33</v>
      </c>
      <c r="D2194" s="11" t="s">
        <v>42</v>
      </c>
      <c r="E2194" s="17" t="s">
        <v>75</v>
      </c>
      <c r="F2194" s="17" t="s">
        <v>1844</v>
      </c>
      <c r="G2194" s="17" t="s">
        <v>262</v>
      </c>
      <c r="H2194" s="11" t="s">
        <v>78</v>
      </c>
      <c r="I2194" s="11" t="s">
        <v>39</v>
      </c>
      <c r="J2194" s="11" t="s">
        <v>40</v>
      </c>
      <c r="K2194" s="11" t="s">
        <v>41</v>
      </c>
      <c r="L2194" s="13">
        <v>45239.964131944442</v>
      </c>
      <c r="M2194" s="13">
        <v>45239.993206018517</v>
      </c>
      <c r="N2194" s="14">
        <v>0.69777777779381722</v>
      </c>
      <c r="O2194" s="15">
        <v>0</v>
      </c>
      <c r="P2194" s="15">
        <v>5992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4181.0844445405528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3412095</v>
      </c>
      <c r="B2195" s="11">
        <v>1</v>
      </c>
      <c r="C2195" s="11" t="s">
        <v>33</v>
      </c>
      <c r="D2195" s="11" t="s">
        <v>56</v>
      </c>
      <c r="E2195" s="17" t="s">
        <v>75</v>
      </c>
      <c r="F2195" s="17" t="s">
        <v>1845</v>
      </c>
      <c r="G2195" s="17" t="s">
        <v>92</v>
      </c>
      <c r="H2195" s="11" t="s">
        <v>78</v>
      </c>
      <c r="I2195" s="11" t="s">
        <v>39</v>
      </c>
      <c r="J2195" s="11" t="s">
        <v>40</v>
      </c>
      <c r="K2195" s="11" t="s">
        <v>41</v>
      </c>
      <c r="L2195" s="13">
        <v>45239.996006944442</v>
      </c>
      <c r="M2195" s="13">
        <v>45240</v>
      </c>
      <c r="N2195" s="14">
        <v>9.5833333383779973E-2</v>
      </c>
      <c r="O2195" s="15">
        <v>0</v>
      </c>
      <c r="P2195" s="15">
        <v>3834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367.42500019341242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3412100</v>
      </c>
      <c r="B2196" s="11">
        <v>1</v>
      </c>
      <c r="C2196" s="11" t="s">
        <v>33</v>
      </c>
      <c r="D2196" s="11" t="s">
        <v>61</v>
      </c>
      <c r="E2196" s="17" t="s">
        <v>35</v>
      </c>
      <c r="F2196" s="17" t="s">
        <v>1765</v>
      </c>
      <c r="G2196" s="17" t="s">
        <v>45</v>
      </c>
      <c r="H2196" s="11" t="s">
        <v>38</v>
      </c>
      <c r="I2196" s="11" t="s">
        <v>39</v>
      </c>
      <c r="J2196" s="11" t="s">
        <v>46</v>
      </c>
      <c r="K2196" s="11" t="s">
        <v>41</v>
      </c>
      <c r="L2196" s="13">
        <v>45239.997476851851</v>
      </c>
      <c r="M2196" s="13">
        <v>45240.338194444441</v>
      </c>
      <c r="N2196" s="14">
        <v>8.1772222221479751</v>
      </c>
      <c r="O2196" s="15">
        <v>0</v>
      </c>
      <c r="P2196" s="15">
        <v>51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417.03833332954673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3412101</v>
      </c>
      <c r="B2197" s="11">
        <v>1</v>
      </c>
      <c r="C2197" s="11" t="s">
        <v>33</v>
      </c>
      <c r="D2197" s="11" t="s">
        <v>94</v>
      </c>
      <c r="E2197" s="17" t="s">
        <v>35</v>
      </c>
      <c r="F2197" s="17" t="s">
        <v>1290</v>
      </c>
      <c r="G2197" s="17" t="s">
        <v>77</v>
      </c>
      <c r="H2197" s="11" t="s">
        <v>38</v>
      </c>
      <c r="I2197" s="11" t="s">
        <v>39</v>
      </c>
      <c r="J2197" s="11" t="s">
        <v>40</v>
      </c>
      <c r="K2197" s="11" t="s">
        <v>41</v>
      </c>
      <c r="L2197" s="13">
        <v>45239.994270833333</v>
      </c>
      <c r="M2197" s="13">
        <v>45240.177083333336</v>
      </c>
      <c r="N2197" s="14">
        <v>4.3875000000698492</v>
      </c>
      <c r="O2197" s="15">
        <v>0</v>
      </c>
      <c r="P2197" s="15">
        <v>322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1412.7750000224914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3412103</v>
      </c>
      <c r="B2198" s="11">
        <v>1</v>
      </c>
      <c r="C2198" s="11" t="s">
        <v>33</v>
      </c>
      <c r="D2198" s="11" t="s">
        <v>80</v>
      </c>
      <c r="E2198" s="17" t="s">
        <v>81</v>
      </c>
      <c r="F2198" s="17" t="s">
        <v>1846</v>
      </c>
      <c r="G2198" s="17" t="s">
        <v>83</v>
      </c>
      <c r="H2198" s="11" t="s">
        <v>38</v>
      </c>
      <c r="I2198" s="11" t="s">
        <v>39</v>
      </c>
      <c r="J2198" s="11" t="s">
        <v>40</v>
      </c>
      <c r="K2198" s="11" t="s">
        <v>84</v>
      </c>
      <c r="L2198" s="13">
        <v>45240.001840277779</v>
      </c>
      <c r="M2198" s="13">
        <v>45240.086747685185</v>
      </c>
      <c r="N2198" s="14">
        <v>2.0377777777612209</v>
      </c>
      <c r="O2198" s="15">
        <v>0</v>
      </c>
      <c r="P2198" s="15">
        <v>627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1277.6866666562855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3412104</v>
      </c>
      <c r="B2199" s="11">
        <v>1</v>
      </c>
      <c r="C2199" s="11" t="s">
        <v>33</v>
      </c>
      <c r="D2199" s="11" t="s">
        <v>80</v>
      </c>
      <c r="E2199" s="17" t="s">
        <v>81</v>
      </c>
      <c r="F2199" s="17" t="s">
        <v>1847</v>
      </c>
      <c r="G2199" s="17" t="s">
        <v>83</v>
      </c>
      <c r="H2199" s="11" t="s">
        <v>38</v>
      </c>
      <c r="I2199" s="11" t="s">
        <v>39</v>
      </c>
      <c r="J2199" s="11" t="s">
        <v>40</v>
      </c>
      <c r="K2199" s="11" t="s">
        <v>84</v>
      </c>
      <c r="L2199" s="13">
        <v>45240.002187500002</v>
      </c>
      <c r="M2199" s="13">
        <v>45240.087314814817</v>
      </c>
      <c r="N2199" s="14">
        <v>2.0430555555503815</v>
      </c>
      <c r="O2199" s="15">
        <v>0</v>
      </c>
      <c r="P2199" s="15">
        <v>738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1507.7749999961816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3412105</v>
      </c>
      <c r="B2200" s="11">
        <v>1</v>
      </c>
      <c r="C2200" s="11" t="s">
        <v>33</v>
      </c>
      <c r="D2200" s="11" t="s">
        <v>64</v>
      </c>
      <c r="E2200" s="17" t="s">
        <v>81</v>
      </c>
      <c r="F2200" s="17" t="s">
        <v>1848</v>
      </c>
      <c r="G2200" s="17" t="s">
        <v>83</v>
      </c>
      <c r="H2200" s="11" t="s">
        <v>38</v>
      </c>
      <c r="I2200" s="11" t="s">
        <v>39</v>
      </c>
      <c r="J2200" s="11" t="s">
        <v>40</v>
      </c>
      <c r="K2200" s="11" t="s">
        <v>84</v>
      </c>
      <c r="L2200" s="13">
        <v>45240.003310185188</v>
      </c>
      <c r="M2200" s="13">
        <v>45240.140555555554</v>
      </c>
      <c r="N2200" s="14">
        <v>3.2938888887874782</v>
      </c>
      <c r="O2200" s="15">
        <v>0</v>
      </c>
      <c r="P2200" s="15">
        <v>1487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4898.0127776269801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3412107</v>
      </c>
      <c r="B2201" s="11">
        <v>1</v>
      </c>
      <c r="C2201" s="11" t="s">
        <v>33</v>
      </c>
      <c r="D2201" s="11" t="s">
        <v>111</v>
      </c>
      <c r="E2201" s="17" t="s">
        <v>81</v>
      </c>
      <c r="F2201" s="17" t="s">
        <v>1849</v>
      </c>
      <c r="G2201" s="17" t="s">
        <v>83</v>
      </c>
      <c r="H2201" s="11" t="s">
        <v>38</v>
      </c>
      <c r="I2201" s="11" t="s">
        <v>39</v>
      </c>
      <c r="J2201" s="11" t="s">
        <v>40</v>
      </c>
      <c r="K2201" s="11" t="s">
        <v>84</v>
      </c>
      <c r="L2201" s="13">
        <v>45240.00408564815</v>
      </c>
      <c r="M2201" s="13">
        <v>45240.12537037037</v>
      </c>
      <c r="N2201" s="14">
        <v>2.910833333269693</v>
      </c>
      <c r="O2201" s="15">
        <v>0</v>
      </c>
      <c r="P2201" s="15">
        <v>589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1714.4808332958492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3412108</v>
      </c>
      <c r="B2202" s="11">
        <v>1</v>
      </c>
      <c r="C2202" s="11" t="s">
        <v>33</v>
      </c>
      <c r="D2202" s="11" t="s">
        <v>111</v>
      </c>
      <c r="E2202" s="17" t="s">
        <v>81</v>
      </c>
      <c r="F2202" s="17" t="s">
        <v>1850</v>
      </c>
      <c r="G2202" s="17" t="s">
        <v>83</v>
      </c>
      <c r="H2202" s="11" t="s">
        <v>38</v>
      </c>
      <c r="I2202" s="11" t="s">
        <v>39</v>
      </c>
      <c r="J2202" s="11" t="s">
        <v>40</v>
      </c>
      <c r="K2202" s="11" t="s">
        <v>84</v>
      </c>
      <c r="L2202" s="13">
        <v>45240.00440972222</v>
      </c>
      <c r="M2202" s="13">
        <v>45240.127106481479</v>
      </c>
      <c r="N2202" s="14">
        <v>2.9447222222224809</v>
      </c>
      <c r="O2202" s="15">
        <v>0</v>
      </c>
      <c r="P2202" s="15">
        <v>1952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5748.0977777782828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3412109</v>
      </c>
      <c r="B2203" s="11">
        <v>1</v>
      </c>
      <c r="C2203" s="11" t="s">
        <v>33</v>
      </c>
      <c r="D2203" s="11" t="s">
        <v>56</v>
      </c>
      <c r="E2203" s="17" t="s">
        <v>75</v>
      </c>
      <c r="F2203" s="17" t="s">
        <v>1851</v>
      </c>
      <c r="G2203" s="17" t="s">
        <v>83</v>
      </c>
      <c r="H2203" s="11" t="s">
        <v>78</v>
      </c>
      <c r="I2203" s="11" t="s">
        <v>39</v>
      </c>
      <c r="J2203" s="11" t="s">
        <v>40</v>
      </c>
      <c r="K2203" s="11" t="s">
        <v>84</v>
      </c>
      <c r="L2203" s="13">
        <v>45240.004930555559</v>
      </c>
      <c r="M2203" s="13">
        <v>45240.106944444444</v>
      </c>
      <c r="N2203" s="14">
        <v>2.4483333332464099</v>
      </c>
      <c r="O2203" s="15">
        <v>0</v>
      </c>
      <c r="P2203" s="15">
        <v>5718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13999.569999502972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3412111</v>
      </c>
      <c r="B2204" s="11">
        <v>1</v>
      </c>
      <c r="C2204" s="11" t="s">
        <v>33</v>
      </c>
      <c r="D2204" s="11" t="s">
        <v>52</v>
      </c>
      <c r="E2204" s="17" t="s">
        <v>75</v>
      </c>
      <c r="F2204" s="17" t="s">
        <v>1852</v>
      </c>
      <c r="G2204" s="17" t="s">
        <v>92</v>
      </c>
      <c r="H2204" s="11" t="s">
        <v>78</v>
      </c>
      <c r="I2204" s="11" t="s">
        <v>39</v>
      </c>
      <c r="J2204" s="11" t="s">
        <v>40</v>
      </c>
      <c r="K2204" s="11" t="s">
        <v>41</v>
      </c>
      <c r="L2204" s="13">
        <v>45240.006412037037</v>
      </c>
      <c r="M2204" s="13">
        <v>45240.010925925926</v>
      </c>
      <c r="N2204" s="14">
        <v>0.10833333333721384</v>
      </c>
      <c r="O2204" s="15">
        <v>0</v>
      </c>
      <c r="P2204" s="15">
        <v>2842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307.88333334436174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3412113</v>
      </c>
      <c r="B2205" s="11">
        <v>1</v>
      </c>
      <c r="C2205" s="11" t="s">
        <v>33</v>
      </c>
      <c r="D2205" s="11" t="s">
        <v>56</v>
      </c>
      <c r="E2205" s="17" t="s">
        <v>35</v>
      </c>
      <c r="F2205" s="17" t="s">
        <v>1841</v>
      </c>
      <c r="G2205" s="17" t="s">
        <v>49</v>
      </c>
      <c r="H2205" s="11" t="s">
        <v>38</v>
      </c>
      <c r="I2205" s="11" t="s">
        <v>39</v>
      </c>
      <c r="J2205" s="11" t="s">
        <v>40</v>
      </c>
      <c r="K2205" s="11" t="s">
        <v>41</v>
      </c>
      <c r="L2205" s="13">
        <v>45240.007453703707</v>
      </c>
      <c r="M2205" s="13">
        <v>45240.262499999997</v>
      </c>
      <c r="N2205" s="14">
        <v>6.1211111109587364</v>
      </c>
      <c r="O2205" s="15">
        <v>0</v>
      </c>
      <c r="P2205" s="15">
        <v>1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6.1211111109587364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3412117</v>
      </c>
      <c r="B2206" s="11">
        <v>1</v>
      </c>
      <c r="C2206" s="11" t="s">
        <v>33</v>
      </c>
      <c r="D2206" s="11" t="s">
        <v>56</v>
      </c>
      <c r="E2206" s="17" t="s">
        <v>75</v>
      </c>
      <c r="F2206" s="17" t="s">
        <v>1853</v>
      </c>
      <c r="G2206" s="17" t="s">
        <v>92</v>
      </c>
      <c r="H2206" s="11" t="s">
        <v>78</v>
      </c>
      <c r="I2206" s="11" t="s">
        <v>39</v>
      </c>
      <c r="J2206" s="11" t="s">
        <v>40</v>
      </c>
      <c r="K2206" s="11" t="s">
        <v>41</v>
      </c>
      <c r="L2206" s="13">
        <v>45240.010775462964</v>
      </c>
      <c r="M2206" s="13">
        <v>45240.0153587963</v>
      </c>
      <c r="N2206" s="14">
        <v>0.11000000004423782</v>
      </c>
      <c r="O2206" s="15">
        <v>0</v>
      </c>
      <c r="P2206" s="15">
        <v>1908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209.88000008440576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3412118</v>
      </c>
      <c r="B2207" s="11">
        <v>1</v>
      </c>
      <c r="C2207" s="11" t="s">
        <v>33</v>
      </c>
      <c r="D2207" s="11" t="s">
        <v>52</v>
      </c>
      <c r="E2207" s="17" t="s">
        <v>81</v>
      </c>
      <c r="F2207" s="17" t="s">
        <v>1854</v>
      </c>
      <c r="G2207" s="17" t="s">
        <v>83</v>
      </c>
      <c r="H2207" s="11" t="s">
        <v>38</v>
      </c>
      <c r="I2207" s="11" t="s">
        <v>39</v>
      </c>
      <c r="J2207" s="11" t="s">
        <v>40</v>
      </c>
      <c r="K2207" s="11" t="s">
        <v>84</v>
      </c>
      <c r="L2207" s="13">
        <v>45240.011273148149</v>
      </c>
      <c r="M2207" s="13">
        <v>45240.077777777777</v>
      </c>
      <c r="N2207" s="14">
        <v>1.5961111110518686</v>
      </c>
      <c r="O2207" s="15">
        <v>0</v>
      </c>
      <c r="P2207" s="15">
        <v>477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761.34499997174134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3412124</v>
      </c>
      <c r="B2208" s="11">
        <v>1</v>
      </c>
      <c r="C2208" s="11" t="s">
        <v>33</v>
      </c>
      <c r="D2208" s="11" t="s">
        <v>80</v>
      </c>
      <c r="E2208" s="17" t="s">
        <v>35</v>
      </c>
      <c r="F2208" s="17" t="s">
        <v>1855</v>
      </c>
      <c r="G2208" s="17" t="s">
        <v>37</v>
      </c>
      <c r="H2208" s="11" t="s">
        <v>38</v>
      </c>
      <c r="I2208" s="11" t="s">
        <v>39</v>
      </c>
      <c r="J2208" s="11" t="s">
        <v>40</v>
      </c>
      <c r="K2208" s="11" t="s">
        <v>41</v>
      </c>
      <c r="L2208" s="13">
        <v>45240.021562499998</v>
      </c>
      <c r="M2208" s="13">
        <v>45240.212500000001</v>
      </c>
      <c r="N2208" s="14">
        <v>4.5825000000768341</v>
      </c>
      <c r="O2208" s="15">
        <v>0</v>
      </c>
      <c r="P2208" s="15">
        <v>7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32.077500000537839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3412125</v>
      </c>
      <c r="B2209" s="11">
        <v>1</v>
      </c>
      <c r="C2209" s="11" t="s">
        <v>33</v>
      </c>
      <c r="D2209" s="11" t="s">
        <v>80</v>
      </c>
      <c r="E2209" s="17" t="s">
        <v>43</v>
      </c>
      <c r="F2209" s="17" t="s">
        <v>1856</v>
      </c>
      <c r="G2209" s="17" t="s">
        <v>37</v>
      </c>
      <c r="H2209" s="11" t="s">
        <v>38</v>
      </c>
      <c r="I2209" s="11" t="s">
        <v>39</v>
      </c>
      <c r="J2209" s="11" t="s">
        <v>40</v>
      </c>
      <c r="K2209" s="11" t="s">
        <v>41</v>
      </c>
      <c r="L2209" s="13">
        <v>45240.023668981485</v>
      </c>
      <c r="M2209" s="13">
        <v>45240.407638888886</v>
      </c>
      <c r="N2209" s="14">
        <v>9.2152777776354924</v>
      </c>
      <c r="O2209" s="15">
        <v>0</v>
      </c>
      <c r="P2209" s="15">
        <v>2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18.430555555270985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3412128</v>
      </c>
      <c r="B2210" s="11">
        <v>1</v>
      </c>
      <c r="C2210" s="11" t="s">
        <v>33</v>
      </c>
      <c r="D2210" s="11" t="s">
        <v>80</v>
      </c>
      <c r="E2210" s="17" t="s">
        <v>75</v>
      </c>
      <c r="F2210" s="17" t="s">
        <v>1857</v>
      </c>
      <c r="G2210" s="17" t="s">
        <v>92</v>
      </c>
      <c r="H2210" s="11" t="s">
        <v>78</v>
      </c>
      <c r="I2210" s="11" t="s">
        <v>39</v>
      </c>
      <c r="J2210" s="11" t="s">
        <v>40</v>
      </c>
      <c r="K2210" s="11" t="s">
        <v>41</v>
      </c>
      <c r="L2210" s="13">
        <v>45240.027083333334</v>
      </c>
      <c r="M2210" s="13">
        <v>45240.031643518516</v>
      </c>
      <c r="N2210" s="14">
        <v>0.10944444435881451</v>
      </c>
      <c r="O2210" s="15">
        <v>1</v>
      </c>
      <c r="P2210" s="15">
        <v>14642</v>
      </c>
      <c r="Q2210" s="15">
        <v>0</v>
      </c>
      <c r="R2210" s="15">
        <v>0</v>
      </c>
      <c r="S2210" s="15">
        <v>0</v>
      </c>
      <c r="T2210" s="15">
        <v>0</v>
      </c>
      <c r="U2210" s="16">
        <v>0.10944444435881451</v>
      </c>
      <c r="V2210" s="16">
        <v>1602.485554301762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3412135</v>
      </c>
      <c r="B2211" s="11">
        <v>1</v>
      </c>
      <c r="C2211" s="11" t="s">
        <v>33</v>
      </c>
      <c r="D2211" s="11" t="s">
        <v>42</v>
      </c>
      <c r="E2211" s="17" t="s">
        <v>35</v>
      </c>
      <c r="F2211" s="17" t="s">
        <v>1858</v>
      </c>
      <c r="G2211" s="17" t="s">
        <v>45</v>
      </c>
      <c r="H2211" s="11" t="s">
        <v>38</v>
      </c>
      <c r="I2211" s="11" t="s">
        <v>39</v>
      </c>
      <c r="J2211" s="11" t="s">
        <v>46</v>
      </c>
      <c r="K2211" s="11" t="s">
        <v>41</v>
      </c>
      <c r="L2211" s="13">
        <v>45239.980520833335</v>
      </c>
      <c r="M2211" s="13">
        <v>45240.354861111111</v>
      </c>
      <c r="N2211" s="14">
        <v>8.9841666666325182</v>
      </c>
      <c r="O2211" s="15">
        <v>0</v>
      </c>
      <c r="P2211" s="15">
        <v>57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512.09749999805354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3412136</v>
      </c>
      <c r="B2212" s="11">
        <v>1</v>
      </c>
      <c r="C2212" s="11" t="s">
        <v>33</v>
      </c>
      <c r="D2212" s="11" t="s">
        <v>90</v>
      </c>
      <c r="E2212" s="17" t="s">
        <v>75</v>
      </c>
      <c r="F2212" s="17" t="s">
        <v>1859</v>
      </c>
      <c r="G2212" s="17" t="s">
        <v>92</v>
      </c>
      <c r="H2212" s="11" t="s">
        <v>78</v>
      </c>
      <c r="I2212" s="11" t="s">
        <v>39</v>
      </c>
      <c r="J2212" s="11" t="s">
        <v>40</v>
      </c>
      <c r="K2212" s="11" t="s">
        <v>41</v>
      </c>
      <c r="L2212" s="13">
        <v>45240.030659722222</v>
      </c>
      <c r="M2212" s="13">
        <v>45240.034872685188</v>
      </c>
      <c r="N2212" s="14">
        <v>0.10111111117294058</v>
      </c>
      <c r="O2212" s="15">
        <v>1</v>
      </c>
      <c r="P2212" s="15">
        <v>562</v>
      </c>
      <c r="Q2212" s="15">
        <v>0</v>
      </c>
      <c r="R2212" s="15">
        <v>0</v>
      </c>
      <c r="S2212" s="15">
        <v>0</v>
      </c>
      <c r="T2212" s="15">
        <v>0</v>
      </c>
      <c r="U2212" s="16">
        <v>0.10111111117294058</v>
      </c>
      <c r="V2212" s="16">
        <v>56.824444479192607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3412145</v>
      </c>
      <c r="B2213" s="11">
        <v>1</v>
      </c>
      <c r="C2213" s="11" t="s">
        <v>33</v>
      </c>
      <c r="D2213" s="11" t="s">
        <v>52</v>
      </c>
      <c r="E2213" s="17" t="s">
        <v>75</v>
      </c>
      <c r="F2213" s="17" t="s">
        <v>1860</v>
      </c>
      <c r="G2213" s="17" t="s">
        <v>83</v>
      </c>
      <c r="H2213" s="11" t="s">
        <v>78</v>
      </c>
      <c r="I2213" s="11" t="s">
        <v>39</v>
      </c>
      <c r="J2213" s="11" t="s">
        <v>40</v>
      </c>
      <c r="K2213" s="11" t="s">
        <v>84</v>
      </c>
      <c r="L2213" s="13">
        <v>45240.041076388887</v>
      </c>
      <c r="M2213" s="13">
        <v>45240.08494212963</v>
      </c>
      <c r="N2213" s="14">
        <v>1.0527777778333984</v>
      </c>
      <c r="O2213" s="15">
        <v>1</v>
      </c>
      <c r="P2213" s="15">
        <v>1751</v>
      </c>
      <c r="Q2213" s="15">
        <v>0</v>
      </c>
      <c r="R2213" s="15">
        <v>0</v>
      </c>
      <c r="S2213" s="15">
        <v>0</v>
      </c>
      <c r="T2213" s="15">
        <v>0</v>
      </c>
      <c r="U2213" s="16">
        <v>1.0527777778333984</v>
      </c>
      <c r="V2213" s="16">
        <v>1843.4138889862807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3412148</v>
      </c>
      <c r="B2214" s="11">
        <v>1</v>
      </c>
      <c r="C2214" s="11" t="s">
        <v>33</v>
      </c>
      <c r="D2214" s="11" t="s">
        <v>80</v>
      </c>
      <c r="E2214" s="17" t="s">
        <v>75</v>
      </c>
      <c r="F2214" s="17" t="s">
        <v>1861</v>
      </c>
      <c r="G2214" s="17" t="s">
        <v>92</v>
      </c>
      <c r="H2214" s="11" t="s">
        <v>78</v>
      </c>
      <c r="I2214" s="11" t="s">
        <v>39</v>
      </c>
      <c r="J2214" s="11" t="s">
        <v>40</v>
      </c>
      <c r="K2214" s="11" t="s">
        <v>41</v>
      </c>
      <c r="L2214" s="13">
        <v>45240.049421296295</v>
      </c>
      <c r="M2214" s="13">
        <v>45240.05300925926</v>
      </c>
      <c r="N2214" s="14">
        <v>8.6111111158970743E-2</v>
      </c>
      <c r="O2214" s="15">
        <v>0</v>
      </c>
      <c r="P2214" s="15">
        <v>1060</v>
      </c>
      <c r="Q2214" s="15">
        <v>0</v>
      </c>
      <c r="R2214" s="15">
        <v>0</v>
      </c>
      <c r="S2214" s="15">
        <v>0</v>
      </c>
      <c r="T2214" s="15">
        <v>0</v>
      </c>
      <c r="U2214" s="16">
        <v>0</v>
      </c>
      <c r="V2214" s="16">
        <v>91.277777828508988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3412151</v>
      </c>
      <c r="B2215" s="11">
        <v>1</v>
      </c>
      <c r="C2215" s="11" t="s">
        <v>33</v>
      </c>
      <c r="D2215" s="11" t="s">
        <v>68</v>
      </c>
      <c r="E2215" s="17" t="s">
        <v>75</v>
      </c>
      <c r="F2215" s="17" t="s">
        <v>1862</v>
      </c>
      <c r="G2215" s="17" t="s">
        <v>49</v>
      </c>
      <c r="H2215" s="11" t="s">
        <v>78</v>
      </c>
      <c r="I2215" s="11" t="s">
        <v>39</v>
      </c>
      <c r="J2215" s="11" t="s">
        <v>40</v>
      </c>
      <c r="K2215" s="11" t="s">
        <v>41</v>
      </c>
      <c r="L2215" s="13">
        <v>45240.050810185188</v>
      </c>
      <c r="M2215" s="13">
        <v>45240.201261574075</v>
      </c>
      <c r="N2215" s="14">
        <v>3.6108333332813345</v>
      </c>
      <c r="O2215" s="15">
        <v>21</v>
      </c>
      <c r="P2215" s="15">
        <v>173</v>
      </c>
      <c r="Q2215" s="15">
        <v>0</v>
      </c>
      <c r="R2215" s="15">
        <v>0</v>
      </c>
      <c r="S2215" s="15">
        <v>0</v>
      </c>
      <c r="T2215" s="15">
        <v>0</v>
      </c>
      <c r="U2215" s="16">
        <v>75.827499998908024</v>
      </c>
      <c r="V2215" s="16">
        <v>624.67416665767087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3412153</v>
      </c>
      <c r="B2216" s="11">
        <v>1</v>
      </c>
      <c r="C2216" s="11" t="s">
        <v>33</v>
      </c>
      <c r="D2216" s="11" t="s">
        <v>64</v>
      </c>
      <c r="E2216" s="17" t="s">
        <v>58</v>
      </c>
      <c r="F2216" s="17" t="s">
        <v>1011</v>
      </c>
      <c r="G2216" s="17" t="s">
        <v>45</v>
      </c>
      <c r="H2216" s="11" t="s">
        <v>38</v>
      </c>
      <c r="I2216" s="11" t="s">
        <v>39</v>
      </c>
      <c r="J2216" s="11" t="s">
        <v>46</v>
      </c>
      <c r="K2216" s="11" t="s">
        <v>41</v>
      </c>
      <c r="L2216" s="13">
        <v>45240.053391203706</v>
      </c>
      <c r="M2216" s="13">
        <v>45240.11041666667</v>
      </c>
      <c r="N2216" s="14">
        <v>1.3686111111310311</v>
      </c>
      <c r="O2216" s="15">
        <v>0</v>
      </c>
      <c r="P2216" s="15">
        <v>203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277.82805555959931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3412156</v>
      </c>
      <c r="B2217" s="11">
        <v>1</v>
      </c>
      <c r="C2217" s="11" t="s">
        <v>33</v>
      </c>
      <c r="D2217" s="11" t="s">
        <v>64</v>
      </c>
      <c r="E2217" s="17" t="s">
        <v>75</v>
      </c>
      <c r="F2217" s="17" t="s">
        <v>1863</v>
      </c>
      <c r="G2217" s="17" t="s">
        <v>92</v>
      </c>
      <c r="H2217" s="11" t="s">
        <v>78</v>
      </c>
      <c r="I2217" s="11" t="s">
        <v>39</v>
      </c>
      <c r="J2217" s="11" t="s">
        <v>40</v>
      </c>
      <c r="K2217" s="11" t="s">
        <v>41</v>
      </c>
      <c r="L2217" s="13">
        <v>45240.05431712963</v>
      </c>
      <c r="M2217" s="13">
        <v>45240.057870370372</v>
      </c>
      <c r="N2217" s="14">
        <v>8.5277777805458754E-2</v>
      </c>
      <c r="O2217" s="15">
        <v>2</v>
      </c>
      <c r="P2217" s="15">
        <v>864</v>
      </c>
      <c r="Q2217" s="15">
        <v>0</v>
      </c>
      <c r="R2217" s="15">
        <v>0</v>
      </c>
      <c r="S2217" s="15">
        <v>0</v>
      </c>
      <c r="T2217" s="15">
        <v>0</v>
      </c>
      <c r="U2217" s="16">
        <v>0.17055555561091751</v>
      </c>
      <c r="V2217" s="16">
        <v>73.680000023916364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3412159</v>
      </c>
      <c r="B2218" s="11">
        <v>1</v>
      </c>
      <c r="C2218" s="11" t="s">
        <v>33</v>
      </c>
      <c r="D2218" s="11" t="s">
        <v>68</v>
      </c>
      <c r="E2218" s="17" t="s">
        <v>75</v>
      </c>
      <c r="F2218" s="17" t="s">
        <v>1864</v>
      </c>
      <c r="G2218" s="17" t="s">
        <v>49</v>
      </c>
      <c r="H2218" s="11" t="s">
        <v>78</v>
      </c>
      <c r="I2218" s="11" t="s">
        <v>39</v>
      </c>
      <c r="J2218" s="11" t="s">
        <v>40</v>
      </c>
      <c r="K2218" s="11" t="s">
        <v>41</v>
      </c>
      <c r="L2218" s="13">
        <v>45240.056527777779</v>
      </c>
      <c r="M2218" s="13">
        <v>45240.195162037038</v>
      </c>
      <c r="N2218" s="14">
        <v>3.3272222222294658</v>
      </c>
      <c r="O2218" s="15">
        <v>4</v>
      </c>
      <c r="P2218" s="15">
        <v>112</v>
      </c>
      <c r="Q2218" s="15">
        <v>0</v>
      </c>
      <c r="R2218" s="15">
        <v>0</v>
      </c>
      <c r="S2218" s="15">
        <v>0</v>
      </c>
      <c r="T2218" s="15">
        <v>0</v>
      </c>
      <c r="U2218" s="16">
        <v>13.308888888917863</v>
      </c>
      <c r="V2218" s="16">
        <v>372.64888888970017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3412161</v>
      </c>
      <c r="B2219" s="11">
        <v>1</v>
      </c>
      <c r="C2219" s="11" t="s">
        <v>33</v>
      </c>
      <c r="D2219" s="11" t="s">
        <v>74</v>
      </c>
      <c r="E2219" s="17" t="s">
        <v>35</v>
      </c>
      <c r="F2219" s="17" t="s">
        <v>1865</v>
      </c>
      <c r="G2219" s="17" t="s">
        <v>150</v>
      </c>
      <c r="H2219" s="11" t="s">
        <v>38</v>
      </c>
      <c r="I2219" s="11" t="s">
        <v>39</v>
      </c>
      <c r="J2219" s="11" t="s">
        <v>40</v>
      </c>
      <c r="K2219" s="11" t="s">
        <v>41</v>
      </c>
      <c r="L2219" s="13">
        <v>45240.059247685182</v>
      </c>
      <c r="M2219" s="13">
        <v>45240.209027777775</v>
      </c>
      <c r="N2219" s="14">
        <v>3.594722222245764</v>
      </c>
      <c r="O2219" s="15">
        <v>0</v>
      </c>
      <c r="P2219" s="15">
        <v>1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3.594722222245764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3412169</v>
      </c>
      <c r="B2220" s="11">
        <v>1</v>
      </c>
      <c r="C2220" s="11" t="s">
        <v>33</v>
      </c>
      <c r="D2220" s="11" t="s">
        <v>68</v>
      </c>
      <c r="E2220" s="17" t="s">
        <v>75</v>
      </c>
      <c r="F2220" s="17" t="s">
        <v>1866</v>
      </c>
      <c r="G2220" s="17" t="s">
        <v>92</v>
      </c>
      <c r="H2220" s="11" t="s">
        <v>78</v>
      </c>
      <c r="I2220" s="11" t="s">
        <v>39</v>
      </c>
      <c r="J2220" s="11" t="s">
        <v>40</v>
      </c>
      <c r="K2220" s="11" t="s">
        <v>41</v>
      </c>
      <c r="L2220" s="13">
        <v>45240.072384259256</v>
      </c>
      <c r="M2220" s="13">
        <v>45240.076064814813</v>
      </c>
      <c r="N2220" s="14">
        <v>8.8333333376795053E-2</v>
      </c>
      <c r="O2220" s="15">
        <v>1</v>
      </c>
      <c r="P2220" s="15">
        <v>5499</v>
      </c>
      <c r="Q2220" s="15">
        <v>0</v>
      </c>
      <c r="R2220" s="15">
        <v>0</v>
      </c>
      <c r="S2220" s="15">
        <v>0</v>
      </c>
      <c r="T2220" s="15">
        <v>0</v>
      </c>
      <c r="U2220" s="16">
        <v>8.8333333376795053E-2</v>
      </c>
      <c r="V2220" s="16">
        <v>485.745000238996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3412172</v>
      </c>
      <c r="B2221" s="11">
        <v>1</v>
      </c>
      <c r="C2221" s="11" t="s">
        <v>33</v>
      </c>
      <c r="D2221" s="11" t="s">
        <v>56</v>
      </c>
      <c r="E2221" s="17" t="s">
        <v>75</v>
      </c>
      <c r="F2221" s="17" t="s">
        <v>1867</v>
      </c>
      <c r="G2221" s="17" t="s">
        <v>92</v>
      </c>
      <c r="H2221" s="11" t="s">
        <v>78</v>
      </c>
      <c r="I2221" s="11" t="s">
        <v>39</v>
      </c>
      <c r="J2221" s="11" t="s">
        <v>40</v>
      </c>
      <c r="K2221" s="11" t="s">
        <v>41</v>
      </c>
      <c r="L2221" s="13">
        <v>45240.075150462966</v>
      </c>
      <c r="M2221" s="13">
        <v>45240.081412037034</v>
      </c>
      <c r="N2221" s="14">
        <v>0.15027777763316408</v>
      </c>
      <c r="O2221" s="15">
        <v>0</v>
      </c>
      <c r="P2221" s="15">
        <v>1139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171.16638872417388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3412178</v>
      </c>
      <c r="B2222" s="11">
        <v>1</v>
      </c>
      <c r="C2222" s="11" t="s">
        <v>33</v>
      </c>
      <c r="D2222" s="11" t="s">
        <v>187</v>
      </c>
      <c r="E2222" s="17" t="s">
        <v>136</v>
      </c>
      <c r="F2222" s="17" t="s">
        <v>794</v>
      </c>
      <c r="G2222" s="17" t="s">
        <v>138</v>
      </c>
      <c r="H2222" s="11" t="s">
        <v>139</v>
      </c>
      <c r="I2222" s="11" t="s">
        <v>39</v>
      </c>
      <c r="J2222" s="11" t="s">
        <v>40</v>
      </c>
      <c r="K2222" s="11" t="s">
        <v>84</v>
      </c>
      <c r="L2222" s="13">
        <v>45240.082268518519</v>
      </c>
      <c r="M2222" s="13">
        <v>45240.093275462961</v>
      </c>
      <c r="N2222" s="14">
        <v>0.26416666660225019</v>
      </c>
      <c r="O2222" s="15">
        <v>9</v>
      </c>
      <c r="P2222" s="15">
        <v>67130</v>
      </c>
      <c r="Q2222" s="15">
        <v>0</v>
      </c>
      <c r="R2222" s="15">
        <v>0</v>
      </c>
      <c r="S2222" s="15">
        <v>0</v>
      </c>
      <c r="T2222" s="15">
        <v>0</v>
      </c>
      <c r="U2222" s="16">
        <v>2.3774999994202517</v>
      </c>
      <c r="V2222" s="16">
        <v>17733.508329009055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3412180</v>
      </c>
      <c r="B2223" s="11">
        <v>1</v>
      </c>
      <c r="C2223" s="11" t="s">
        <v>33</v>
      </c>
      <c r="D2223" s="11" t="s">
        <v>52</v>
      </c>
      <c r="E2223" s="17" t="s">
        <v>75</v>
      </c>
      <c r="F2223" s="17" t="s">
        <v>978</v>
      </c>
      <c r="G2223" s="17" t="s">
        <v>92</v>
      </c>
      <c r="H2223" s="11" t="s">
        <v>78</v>
      </c>
      <c r="I2223" s="11" t="s">
        <v>39</v>
      </c>
      <c r="J2223" s="11" t="s">
        <v>40</v>
      </c>
      <c r="K2223" s="11" t="s">
        <v>41</v>
      </c>
      <c r="L2223" s="13">
        <v>45240.083645833336</v>
      </c>
      <c r="M2223" s="13">
        <v>45240.087870370371</v>
      </c>
      <c r="N2223" s="14">
        <v>0.10138888884102926</v>
      </c>
      <c r="O2223" s="15">
        <v>0</v>
      </c>
      <c r="P2223" s="15">
        <v>2842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288.14722208620515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3412183</v>
      </c>
      <c r="B2224" s="11">
        <v>1</v>
      </c>
      <c r="C2224" s="11" t="s">
        <v>33</v>
      </c>
      <c r="D2224" s="11" t="s">
        <v>47</v>
      </c>
      <c r="E2224" s="17" t="s">
        <v>75</v>
      </c>
      <c r="F2224" s="17" t="s">
        <v>1868</v>
      </c>
      <c r="G2224" s="17" t="s">
        <v>92</v>
      </c>
      <c r="H2224" s="11" t="s">
        <v>78</v>
      </c>
      <c r="I2224" s="11" t="s">
        <v>93</v>
      </c>
      <c r="J2224" s="11" t="s">
        <v>40</v>
      </c>
      <c r="K2224" s="11" t="s">
        <v>41</v>
      </c>
      <c r="L2224" s="13">
        <v>45240.096215277779</v>
      </c>
      <c r="M2224" s="13">
        <v>45240.097361111111</v>
      </c>
      <c r="N2224" s="14">
        <v>2.749999996740371E-2</v>
      </c>
      <c r="O2224" s="15">
        <v>0</v>
      </c>
      <c r="P2224" s="15">
        <v>2783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76.532499909284525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3412183</v>
      </c>
      <c r="B2225" s="11">
        <v>2</v>
      </c>
      <c r="C2225" s="11" t="s">
        <v>33</v>
      </c>
      <c r="D2225" s="11" t="s">
        <v>47</v>
      </c>
      <c r="E2225" s="17" t="s">
        <v>75</v>
      </c>
      <c r="F2225" s="17" t="s">
        <v>1869</v>
      </c>
      <c r="G2225" s="17" t="s">
        <v>92</v>
      </c>
      <c r="H2225" s="11" t="s">
        <v>78</v>
      </c>
      <c r="I2225" s="11" t="s">
        <v>93</v>
      </c>
      <c r="J2225" s="11" t="s">
        <v>40</v>
      </c>
      <c r="K2225" s="11" t="s">
        <v>41</v>
      </c>
      <c r="L2225" s="13">
        <v>45240.096215277779</v>
      </c>
      <c r="M2225" s="13">
        <v>45240.096805555557</v>
      </c>
      <c r="N2225" s="14">
        <v>1.416666666045785E-2</v>
      </c>
      <c r="O2225" s="15">
        <v>0</v>
      </c>
      <c r="P2225" s="15">
        <v>154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2.1816666657105088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3412185</v>
      </c>
      <c r="B2226" s="11">
        <v>1</v>
      </c>
      <c r="C2226" s="11" t="s">
        <v>33</v>
      </c>
      <c r="D2226" s="11" t="s">
        <v>47</v>
      </c>
      <c r="E2226" s="17" t="s">
        <v>75</v>
      </c>
      <c r="F2226" s="17" t="s">
        <v>1870</v>
      </c>
      <c r="G2226" s="17" t="s">
        <v>92</v>
      </c>
      <c r="H2226" s="11" t="s">
        <v>78</v>
      </c>
      <c r="I2226" s="11" t="s">
        <v>93</v>
      </c>
      <c r="J2226" s="11" t="s">
        <v>40</v>
      </c>
      <c r="K2226" s="11" t="s">
        <v>41</v>
      </c>
      <c r="L2226" s="13">
        <v>45240.10052083333</v>
      </c>
      <c r="M2226" s="13">
        <v>45240.101307870369</v>
      </c>
      <c r="N2226" s="14">
        <v>1.8888888938818127E-2</v>
      </c>
      <c r="O2226" s="15">
        <v>0</v>
      </c>
      <c r="P2226" s="15">
        <v>2783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52.567777916730847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3412185</v>
      </c>
      <c r="B2227" s="11">
        <v>2</v>
      </c>
      <c r="C2227" s="11" t="s">
        <v>33</v>
      </c>
      <c r="D2227" s="11" t="s">
        <v>47</v>
      </c>
      <c r="E2227" s="17" t="s">
        <v>75</v>
      </c>
      <c r="F2227" s="17" t="s">
        <v>1868</v>
      </c>
      <c r="G2227" s="17" t="s">
        <v>92</v>
      </c>
      <c r="H2227" s="11" t="s">
        <v>78</v>
      </c>
      <c r="I2227" s="11" t="s">
        <v>93</v>
      </c>
      <c r="J2227" s="11" t="s">
        <v>40</v>
      </c>
      <c r="K2227" s="11" t="s">
        <v>41</v>
      </c>
      <c r="L2227" s="13">
        <v>45240.10052083333</v>
      </c>
      <c r="M2227" s="13">
        <v>45240.101377314815</v>
      </c>
      <c r="N2227" s="14">
        <v>2.0555555645842105E-2</v>
      </c>
      <c r="O2227" s="15">
        <v>0</v>
      </c>
      <c r="P2227" s="15">
        <v>154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3.1655555694596842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3412188</v>
      </c>
      <c r="B2228" s="11">
        <v>1</v>
      </c>
      <c r="C2228" s="11" t="s">
        <v>33</v>
      </c>
      <c r="D2228" s="11" t="s">
        <v>68</v>
      </c>
      <c r="E2228" s="17" t="s">
        <v>75</v>
      </c>
      <c r="F2228" s="17" t="s">
        <v>1871</v>
      </c>
      <c r="G2228" s="17" t="s">
        <v>92</v>
      </c>
      <c r="H2228" s="11" t="s">
        <v>78</v>
      </c>
      <c r="I2228" s="11" t="s">
        <v>39</v>
      </c>
      <c r="J2228" s="11" t="s">
        <v>40</v>
      </c>
      <c r="K2228" s="11" t="s">
        <v>41</v>
      </c>
      <c r="L2228" s="13">
        <v>45240.103541666664</v>
      </c>
      <c r="M2228" s="13">
        <v>45240.107743055552</v>
      </c>
      <c r="N2228" s="14">
        <v>0.10083333333022892</v>
      </c>
      <c r="O2228" s="15">
        <v>7</v>
      </c>
      <c r="P2228" s="15">
        <v>73</v>
      </c>
      <c r="Q2228" s="15">
        <v>0</v>
      </c>
      <c r="R2228" s="15">
        <v>0</v>
      </c>
      <c r="S2228" s="15">
        <v>0</v>
      </c>
      <c r="T2228" s="15">
        <v>0</v>
      </c>
      <c r="U2228" s="16">
        <v>0.70583333331160247</v>
      </c>
      <c r="V2228" s="16">
        <v>7.3608333331067115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3412189</v>
      </c>
      <c r="B2229" s="11">
        <v>1</v>
      </c>
      <c r="C2229" s="11" t="s">
        <v>33</v>
      </c>
      <c r="D2229" s="11" t="s">
        <v>56</v>
      </c>
      <c r="E2229" s="17" t="s">
        <v>75</v>
      </c>
      <c r="F2229" s="17" t="s">
        <v>1872</v>
      </c>
      <c r="G2229" s="17" t="s">
        <v>92</v>
      </c>
      <c r="H2229" s="11" t="s">
        <v>78</v>
      </c>
      <c r="I2229" s="11" t="s">
        <v>39</v>
      </c>
      <c r="J2229" s="11" t="s">
        <v>40</v>
      </c>
      <c r="K2229" s="11" t="s">
        <v>41</v>
      </c>
      <c r="L2229" s="13">
        <v>45240.10596064815</v>
      </c>
      <c r="M2229" s="13">
        <v>45240.11041666667</v>
      </c>
      <c r="N2229" s="14">
        <v>0.10694444447290152</v>
      </c>
      <c r="O2229" s="15">
        <v>0</v>
      </c>
      <c r="P2229" s="15">
        <v>347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37.109722232096829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3412204</v>
      </c>
      <c r="B2230" s="11">
        <v>1</v>
      </c>
      <c r="C2230" s="11" t="s">
        <v>33</v>
      </c>
      <c r="D2230" s="11" t="s">
        <v>66</v>
      </c>
      <c r="E2230" s="17" t="s">
        <v>75</v>
      </c>
      <c r="F2230" s="17" t="s">
        <v>1571</v>
      </c>
      <c r="G2230" s="17" t="s">
        <v>92</v>
      </c>
      <c r="H2230" s="11" t="s">
        <v>78</v>
      </c>
      <c r="I2230" s="11" t="s">
        <v>39</v>
      </c>
      <c r="J2230" s="11" t="s">
        <v>40</v>
      </c>
      <c r="K2230" s="11" t="s">
        <v>41</v>
      </c>
      <c r="L2230" s="13">
        <v>45240.108136574076</v>
      </c>
      <c r="M2230" s="13">
        <v>45240.113530092596</v>
      </c>
      <c r="N2230" s="14">
        <v>0.12944444449385628</v>
      </c>
      <c r="O2230" s="15">
        <v>5</v>
      </c>
      <c r="P2230" s="15">
        <v>10219</v>
      </c>
      <c r="Q2230" s="15">
        <v>0</v>
      </c>
      <c r="R2230" s="15">
        <v>0</v>
      </c>
      <c r="S2230" s="15">
        <v>0</v>
      </c>
      <c r="T2230" s="15">
        <v>0</v>
      </c>
      <c r="U2230" s="16">
        <v>0.64722222246928141</v>
      </c>
      <c r="V2230" s="16">
        <v>1322.7927782827173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3412208</v>
      </c>
      <c r="B2231" s="11">
        <v>1</v>
      </c>
      <c r="C2231" s="11" t="s">
        <v>33</v>
      </c>
      <c r="D2231" s="11" t="s">
        <v>187</v>
      </c>
      <c r="E2231" s="17" t="s">
        <v>35</v>
      </c>
      <c r="F2231" s="17" t="s">
        <v>1873</v>
      </c>
      <c r="G2231" s="17" t="s">
        <v>49</v>
      </c>
      <c r="H2231" s="11" t="s">
        <v>38</v>
      </c>
      <c r="I2231" s="11" t="s">
        <v>39</v>
      </c>
      <c r="J2231" s="11" t="s">
        <v>40</v>
      </c>
      <c r="K2231" s="11" t="s">
        <v>41</v>
      </c>
      <c r="L2231" s="13">
        <v>45240.109965277778</v>
      </c>
      <c r="M2231" s="13">
        <v>45240.271863425929</v>
      </c>
      <c r="N2231" s="14">
        <v>3.8855555556365289</v>
      </c>
      <c r="O2231" s="15">
        <v>0</v>
      </c>
      <c r="P2231" s="15">
        <v>213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827.62333335058065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3412213</v>
      </c>
      <c r="B2232" s="11">
        <v>1</v>
      </c>
      <c r="C2232" s="11" t="s">
        <v>33</v>
      </c>
      <c r="D2232" s="11" t="s">
        <v>90</v>
      </c>
      <c r="E2232" s="17" t="s">
        <v>75</v>
      </c>
      <c r="F2232" s="17" t="s">
        <v>1874</v>
      </c>
      <c r="G2232" s="17" t="s">
        <v>92</v>
      </c>
      <c r="H2232" s="11" t="s">
        <v>78</v>
      </c>
      <c r="I2232" s="11" t="s">
        <v>39</v>
      </c>
      <c r="J2232" s="11" t="s">
        <v>40</v>
      </c>
      <c r="K2232" s="11" t="s">
        <v>41</v>
      </c>
      <c r="L2232" s="13">
        <v>45240.111921296295</v>
      </c>
      <c r="M2232" s="13">
        <v>45240.115937499999</v>
      </c>
      <c r="N2232" s="14">
        <v>9.6388888894580305E-2</v>
      </c>
      <c r="O2232" s="15">
        <v>0</v>
      </c>
      <c r="P2232" s="15">
        <v>757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72.966388893197291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3412215</v>
      </c>
      <c r="B2233" s="11">
        <v>1</v>
      </c>
      <c r="C2233" s="11" t="s">
        <v>33</v>
      </c>
      <c r="D2233" s="11" t="s">
        <v>66</v>
      </c>
      <c r="E2233" s="17" t="s">
        <v>75</v>
      </c>
      <c r="F2233" s="17" t="s">
        <v>1875</v>
      </c>
      <c r="G2233" s="17" t="s">
        <v>92</v>
      </c>
      <c r="H2233" s="11" t="s">
        <v>78</v>
      </c>
      <c r="I2233" s="11" t="s">
        <v>39</v>
      </c>
      <c r="J2233" s="11" t="s">
        <v>40</v>
      </c>
      <c r="K2233" s="11" t="s">
        <v>41</v>
      </c>
      <c r="L2233" s="13">
        <v>45240.114282407405</v>
      </c>
      <c r="M2233" s="13">
        <v>45240.118657407409</v>
      </c>
      <c r="N2233" s="14">
        <v>0.10500000009778887</v>
      </c>
      <c r="O2233" s="15">
        <v>0</v>
      </c>
      <c r="P2233" s="15">
        <v>2643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277.51500025845598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3412216</v>
      </c>
      <c r="B2234" s="11">
        <v>1</v>
      </c>
      <c r="C2234" s="11" t="s">
        <v>33</v>
      </c>
      <c r="D2234" s="11" t="s">
        <v>47</v>
      </c>
      <c r="E2234" s="17" t="s">
        <v>75</v>
      </c>
      <c r="F2234" s="17" t="s">
        <v>1876</v>
      </c>
      <c r="G2234" s="17" t="s">
        <v>92</v>
      </c>
      <c r="H2234" s="11" t="s">
        <v>78</v>
      </c>
      <c r="I2234" s="11" t="s">
        <v>39</v>
      </c>
      <c r="J2234" s="11" t="s">
        <v>40</v>
      </c>
      <c r="K2234" s="11" t="s">
        <v>41</v>
      </c>
      <c r="L2234" s="13">
        <v>45240.116886574076</v>
      </c>
      <c r="M2234" s="13">
        <v>45240.120833333334</v>
      </c>
      <c r="N2234" s="14">
        <v>9.4722222187556326E-2</v>
      </c>
      <c r="O2234" s="15">
        <v>0</v>
      </c>
      <c r="P2234" s="15">
        <v>1680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159.13333327509463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3412217</v>
      </c>
      <c r="B2235" s="11">
        <v>1</v>
      </c>
      <c r="C2235" s="11" t="s">
        <v>33</v>
      </c>
      <c r="D2235" s="11" t="s">
        <v>170</v>
      </c>
      <c r="E2235" s="17" t="s">
        <v>75</v>
      </c>
      <c r="F2235" s="17" t="s">
        <v>792</v>
      </c>
      <c r="G2235" s="17" t="s">
        <v>92</v>
      </c>
      <c r="H2235" s="11" t="s">
        <v>78</v>
      </c>
      <c r="I2235" s="11" t="s">
        <v>39</v>
      </c>
      <c r="J2235" s="11" t="s">
        <v>40</v>
      </c>
      <c r="K2235" s="11" t="s">
        <v>41</v>
      </c>
      <c r="L2235" s="13">
        <v>45240.120995370373</v>
      </c>
      <c r="M2235" s="13">
        <v>45240.125115740739</v>
      </c>
      <c r="N2235" s="14">
        <v>9.8888888780493289E-2</v>
      </c>
      <c r="O2235" s="15">
        <v>0</v>
      </c>
      <c r="P2235" s="15">
        <v>337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33.325555519026238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3412218</v>
      </c>
      <c r="B2236" s="11">
        <v>1</v>
      </c>
      <c r="C2236" s="11" t="s">
        <v>33</v>
      </c>
      <c r="D2236" s="11" t="s">
        <v>106</v>
      </c>
      <c r="E2236" s="17" t="s">
        <v>75</v>
      </c>
      <c r="F2236" s="17" t="s">
        <v>721</v>
      </c>
      <c r="G2236" s="17" t="s">
        <v>77</v>
      </c>
      <c r="H2236" s="11" t="s">
        <v>78</v>
      </c>
      <c r="I2236" s="11" t="s">
        <v>39</v>
      </c>
      <c r="J2236" s="11" t="s">
        <v>40</v>
      </c>
      <c r="K2236" s="11" t="s">
        <v>41</v>
      </c>
      <c r="L2236" s="13">
        <v>45240.120995370373</v>
      </c>
      <c r="M2236" s="13">
        <v>45240.284525462965</v>
      </c>
      <c r="N2236" s="14">
        <v>3.9247222222038545</v>
      </c>
      <c r="O2236" s="15">
        <v>10</v>
      </c>
      <c r="P2236" s="15">
        <v>288</v>
      </c>
      <c r="Q2236" s="15">
        <v>0</v>
      </c>
      <c r="R2236" s="15">
        <v>0</v>
      </c>
      <c r="S2236" s="15">
        <v>0</v>
      </c>
      <c r="T2236" s="15">
        <v>0</v>
      </c>
      <c r="U2236" s="16">
        <v>39.247222222038545</v>
      </c>
      <c r="V2236" s="16">
        <v>1130.3199999947101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3412224</v>
      </c>
      <c r="B2237" s="11">
        <v>1</v>
      </c>
      <c r="C2237" s="11" t="s">
        <v>33</v>
      </c>
      <c r="D2237" s="11" t="s">
        <v>170</v>
      </c>
      <c r="E2237" s="17" t="s">
        <v>75</v>
      </c>
      <c r="F2237" s="17" t="s">
        <v>1877</v>
      </c>
      <c r="G2237" s="17" t="s">
        <v>92</v>
      </c>
      <c r="H2237" s="11" t="s">
        <v>78</v>
      </c>
      <c r="I2237" s="11" t="s">
        <v>39</v>
      </c>
      <c r="J2237" s="11" t="s">
        <v>40</v>
      </c>
      <c r="K2237" s="11" t="s">
        <v>41</v>
      </c>
      <c r="L2237" s="13">
        <v>45240.126493055555</v>
      </c>
      <c r="M2237" s="13">
        <v>45240.131249999999</v>
      </c>
      <c r="N2237" s="14">
        <v>0.11416666663717479</v>
      </c>
      <c r="O2237" s="15">
        <v>0</v>
      </c>
      <c r="P2237" s="15">
        <v>7961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908.88083309854846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3412224</v>
      </c>
      <c r="B2238" s="11">
        <v>2</v>
      </c>
      <c r="C2238" s="11" t="s">
        <v>33</v>
      </c>
      <c r="D2238" s="11" t="s">
        <v>170</v>
      </c>
      <c r="E2238" s="17" t="s">
        <v>75</v>
      </c>
      <c r="F2238" s="17" t="s">
        <v>1878</v>
      </c>
      <c r="G2238" s="17" t="s">
        <v>92</v>
      </c>
      <c r="H2238" s="11" t="s">
        <v>78</v>
      </c>
      <c r="I2238" s="11" t="s">
        <v>39</v>
      </c>
      <c r="J2238" s="11" t="s">
        <v>40</v>
      </c>
      <c r="K2238" s="11" t="s">
        <v>41</v>
      </c>
      <c r="L2238" s="13">
        <v>45240.126493055555</v>
      </c>
      <c r="M2238" s="13">
        <v>45240.130358796298</v>
      </c>
      <c r="N2238" s="14">
        <v>9.2777777812443674E-2</v>
      </c>
      <c r="O2238" s="15">
        <v>0</v>
      </c>
      <c r="P2238" s="15">
        <v>3718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344.94777790666558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3412243</v>
      </c>
      <c r="B2239" s="11">
        <v>1</v>
      </c>
      <c r="C2239" s="11" t="s">
        <v>33</v>
      </c>
      <c r="D2239" s="11" t="s">
        <v>54</v>
      </c>
      <c r="E2239" s="17" t="s">
        <v>75</v>
      </c>
      <c r="F2239" s="17" t="s">
        <v>1879</v>
      </c>
      <c r="G2239" s="17" t="s">
        <v>92</v>
      </c>
      <c r="H2239" s="11" t="s">
        <v>78</v>
      </c>
      <c r="I2239" s="11" t="s">
        <v>39</v>
      </c>
      <c r="J2239" s="11" t="s">
        <v>40</v>
      </c>
      <c r="K2239" s="11" t="s">
        <v>41</v>
      </c>
      <c r="L2239" s="13">
        <v>45240.132754629631</v>
      </c>
      <c r="M2239" s="13">
        <v>45240.136481481481</v>
      </c>
      <c r="N2239" s="14">
        <v>8.9444444398395717E-2</v>
      </c>
      <c r="O2239" s="15">
        <v>1</v>
      </c>
      <c r="P2239" s="15">
        <v>4494</v>
      </c>
      <c r="Q2239" s="15">
        <v>0</v>
      </c>
      <c r="R2239" s="15">
        <v>0</v>
      </c>
      <c r="S2239" s="15">
        <v>0</v>
      </c>
      <c r="T2239" s="15">
        <v>0</v>
      </c>
      <c r="U2239" s="16">
        <v>8.9444444398395717E-2</v>
      </c>
      <c r="V2239" s="16">
        <v>401.96333312639035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3412254</v>
      </c>
      <c r="B2240" s="11">
        <v>1</v>
      </c>
      <c r="C2240" s="11" t="s">
        <v>33</v>
      </c>
      <c r="D2240" s="11" t="s">
        <v>54</v>
      </c>
      <c r="E2240" s="17" t="s">
        <v>75</v>
      </c>
      <c r="F2240" s="17" t="s">
        <v>1880</v>
      </c>
      <c r="G2240" s="17" t="s">
        <v>92</v>
      </c>
      <c r="H2240" s="11" t="s">
        <v>78</v>
      </c>
      <c r="I2240" s="11" t="s">
        <v>39</v>
      </c>
      <c r="J2240" s="11" t="s">
        <v>40</v>
      </c>
      <c r="K2240" s="11" t="s">
        <v>41</v>
      </c>
      <c r="L2240" s="13">
        <v>45240.143900462965</v>
      </c>
      <c r="M2240" s="13">
        <v>45240.147916666669</v>
      </c>
      <c r="N2240" s="14">
        <v>9.6388888894580305E-2</v>
      </c>
      <c r="O2240" s="15">
        <v>0</v>
      </c>
      <c r="P2240" s="15">
        <v>1813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174.75305556587409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3412257</v>
      </c>
      <c r="B2241" s="11">
        <v>1</v>
      </c>
      <c r="C2241" s="11" t="s">
        <v>33</v>
      </c>
      <c r="D2241" s="11" t="s">
        <v>90</v>
      </c>
      <c r="E2241" s="17" t="s">
        <v>35</v>
      </c>
      <c r="F2241" s="17" t="s">
        <v>1810</v>
      </c>
      <c r="G2241" s="17" t="s">
        <v>49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45240.157280092593</v>
      </c>
      <c r="M2241" s="13">
        <v>45240.348611111112</v>
      </c>
      <c r="N2241" s="14">
        <v>4.5919444444589317</v>
      </c>
      <c r="O2241" s="15">
        <v>0</v>
      </c>
      <c r="P2241" s="15">
        <v>2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9.1838888889178634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3412263</v>
      </c>
      <c r="B2242" s="11">
        <v>1</v>
      </c>
      <c r="C2242" s="11" t="s">
        <v>33</v>
      </c>
      <c r="D2242" s="11" t="s">
        <v>80</v>
      </c>
      <c r="E2242" s="17" t="s">
        <v>35</v>
      </c>
      <c r="F2242" s="17" t="s">
        <v>1881</v>
      </c>
      <c r="G2242" s="17" t="s">
        <v>37</v>
      </c>
      <c r="H2242" s="11" t="s">
        <v>38</v>
      </c>
      <c r="I2242" s="11" t="s">
        <v>39</v>
      </c>
      <c r="J2242" s="11" t="s">
        <v>40</v>
      </c>
      <c r="K2242" s="11" t="s">
        <v>41</v>
      </c>
      <c r="L2242" s="13">
        <v>45240.210925925923</v>
      </c>
      <c r="M2242" s="13">
        <v>45240.372916666667</v>
      </c>
      <c r="N2242" s="14">
        <v>3.8877777778543532</v>
      </c>
      <c r="O2242" s="15">
        <v>0</v>
      </c>
      <c r="P2242" s="15">
        <v>9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34.990000000689179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3412269</v>
      </c>
      <c r="B2243" s="11">
        <v>1</v>
      </c>
      <c r="C2243" s="11" t="s">
        <v>33</v>
      </c>
      <c r="D2243" s="11" t="s">
        <v>109</v>
      </c>
      <c r="E2243" s="17" t="s">
        <v>81</v>
      </c>
      <c r="F2243" s="17" t="s">
        <v>1882</v>
      </c>
      <c r="G2243" s="17" t="s">
        <v>1883</v>
      </c>
      <c r="H2243" s="11" t="s">
        <v>78</v>
      </c>
      <c r="I2243" s="11" t="s">
        <v>39</v>
      </c>
      <c r="J2243" s="11" t="s">
        <v>40</v>
      </c>
      <c r="K2243" s="11" t="s">
        <v>41</v>
      </c>
      <c r="L2243" s="13">
        <v>45240.218472222223</v>
      </c>
      <c r="M2243" s="13">
        <v>45240.478159722225</v>
      </c>
      <c r="N2243" s="14">
        <v>6.2325000000419095</v>
      </c>
      <c r="O2243" s="15">
        <v>0</v>
      </c>
      <c r="P2243" s="15">
        <v>254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1583.055000010645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3412274</v>
      </c>
      <c r="B2244" s="11">
        <v>1</v>
      </c>
      <c r="C2244" s="11" t="s">
        <v>33</v>
      </c>
      <c r="D2244" s="11" t="s">
        <v>90</v>
      </c>
      <c r="E2244" s="17" t="s">
        <v>35</v>
      </c>
      <c r="F2244" s="17" t="s">
        <v>1884</v>
      </c>
      <c r="G2244" s="17" t="s">
        <v>37</v>
      </c>
      <c r="H2244" s="11" t="s">
        <v>38</v>
      </c>
      <c r="I2244" s="11" t="s">
        <v>39</v>
      </c>
      <c r="J2244" s="11" t="s">
        <v>40</v>
      </c>
      <c r="K2244" s="11" t="s">
        <v>41</v>
      </c>
      <c r="L2244" s="13">
        <v>45240.234039351853</v>
      </c>
      <c r="M2244" s="13">
        <v>45240.397222222222</v>
      </c>
      <c r="N2244" s="14">
        <v>3.9163888888433576</v>
      </c>
      <c r="O2244" s="15">
        <v>0</v>
      </c>
      <c r="P2244" s="15">
        <v>20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78.327777776867151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3412276</v>
      </c>
      <c r="B2245" s="11">
        <v>1</v>
      </c>
      <c r="C2245" s="11" t="s">
        <v>33</v>
      </c>
      <c r="D2245" s="11" t="s">
        <v>52</v>
      </c>
      <c r="E2245" s="17" t="s">
        <v>35</v>
      </c>
      <c r="F2245" s="17" t="s">
        <v>1465</v>
      </c>
      <c r="G2245" s="17" t="s">
        <v>37</v>
      </c>
      <c r="H2245" s="11" t="s">
        <v>38</v>
      </c>
      <c r="I2245" s="11" t="s">
        <v>39</v>
      </c>
      <c r="J2245" s="11" t="s">
        <v>40</v>
      </c>
      <c r="K2245" s="11" t="s">
        <v>41</v>
      </c>
      <c r="L2245" s="13">
        <v>45240.240949074076</v>
      </c>
      <c r="M2245" s="13">
        <v>45240.6</v>
      </c>
      <c r="N2245" s="14">
        <v>8.6172222221503034</v>
      </c>
      <c r="O2245" s="15">
        <v>0</v>
      </c>
      <c r="P2245" s="15">
        <v>95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818.63611110427883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3412280</v>
      </c>
      <c r="B2246" s="11">
        <v>1</v>
      </c>
      <c r="C2246" s="11" t="s">
        <v>33</v>
      </c>
      <c r="D2246" s="11" t="s">
        <v>94</v>
      </c>
      <c r="E2246" s="17" t="s">
        <v>75</v>
      </c>
      <c r="F2246" s="17" t="s">
        <v>1822</v>
      </c>
      <c r="G2246" s="17" t="s">
        <v>155</v>
      </c>
      <c r="H2246" s="11" t="s">
        <v>78</v>
      </c>
      <c r="I2246" s="11" t="s">
        <v>39</v>
      </c>
      <c r="J2246" s="11" t="s">
        <v>40</v>
      </c>
      <c r="K2246" s="11" t="s">
        <v>41</v>
      </c>
      <c r="L2246" s="13">
        <v>45240.23238425926</v>
      </c>
      <c r="M2246" s="13">
        <v>45240.569490740738</v>
      </c>
      <c r="N2246" s="14">
        <v>8.090555555478204</v>
      </c>
      <c r="O2246" s="15">
        <v>0</v>
      </c>
      <c r="P2246" s="15">
        <v>87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703.87833332660375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3412282</v>
      </c>
      <c r="B2247" s="11">
        <v>1</v>
      </c>
      <c r="C2247" s="11" t="s">
        <v>33</v>
      </c>
      <c r="D2247" s="11" t="s">
        <v>160</v>
      </c>
      <c r="E2247" s="17" t="s">
        <v>35</v>
      </c>
      <c r="F2247" s="17" t="s">
        <v>1694</v>
      </c>
      <c r="G2247" s="17" t="s">
        <v>37</v>
      </c>
      <c r="H2247" s="11" t="s">
        <v>38</v>
      </c>
      <c r="I2247" s="11" t="s">
        <v>39</v>
      </c>
      <c r="J2247" s="11" t="s">
        <v>40</v>
      </c>
      <c r="K2247" s="11" t="s">
        <v>41</v>
      </c>
      <c r="L2247" s="13">
        <v>45240.257743055554</v>
      </c>
      <c r="M2247" s="13">
        <v>45240.398611111108</v>
      </c>
      <c r="N2247" s="14">
        <v>3.3808333332999609</v>
      </c>
      <c r="O2247" s="15">
        <v>0</v>
      </c>
      <c r="P2247" s="15">
        <v>135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456.41249999549473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3412284</v>
      </c>
      <c r="B2248" s="11">
        <v>1</v>
      </c>
      <c r="C2248" s="11" t="s">
        <v>33</v>
      </c>
      <c r="D2248" s="11" t="s">
        <v>68</v>
      </c>
      <c r="E2248" s="17" t="s">
        <v>43</v>
      </c>
      <c r="F2248" s="17" t="s">
        <v>1885</v>
      </c>
      <c r="G2248" s="17" t="s">
        <v>45</v>
      </c>
      <c r="H2248" s="11" t="s">
        <v>38</v>
      </c>
      <c r="I2248" s="11" t="s">
        <v>39</v>
      </c>
      <c r="J2248" s="11" t="s">
        <v>46</v>
      </c>
      <c r="K2248" s="11" t="s">
        <v>41</v>
      </c>
      <c r="L2248" s="13">
        <v>45240.266273148147</v>
      </c>
      <c r="M2248" s="13">
        <v>45240.654803240737</v>
      </c>
      <c r="N2248" s="14">
        <v>9.3247222221689299</v>
      </c>
      <c r="O2248" s="15">
        <v>0</v>
      </c>
      <c r="P2248" s="15">
        <v>274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2554.9738888742868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3412287</v>
      </c>
      <c r="B2249" s="11">
        <v>1</v>
      </c>
      <c r="C2249" s="11" t="s">
        <v>33</v>
      </c>
      <c r="D2249" s="11" t="s">
        <v>64</v>
      </c>
      <c r="E2249" s="17" t="s">
        <v>35</v>
      </c>
      <c r="F2249" s="17" t="s">
        <v>1011</v>
      </c>
      <c r="G2249" s="17" t="s">
        <v>45</v>
      </c>
      <c r="H2249" s="11" t="s">
        <v>38</v>
      </c>
      <c r="I2249" s="11" t="s">
        <v>39</v>
      </c>
      <c r="J2249" s="11" t="s">
        <v>46</v>
      </c>
      <c r="K2249" s="11" t="s">
        <v>41</v>
      </c>
      <c r="L2249" s="13">
        <v>45240.273252314815</v>
      </c>
      <c r="M2249" s="13">
        <v>45240.54583333333</v>
      </c>
      <c r="N2249" s="14">
        <v>6.5419444443541579</v>
      </c>
      <c r="O2249" s="15">
        <v>0</v>
      </c>
      <c r="P2249" s="15">
        <v>209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1367.266388870019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3412294</v>
      </c>
      <c r="B2250" s="11">
        <v>1</v>
      </c>
      <c r="C2250" s="11" t="s">
        <v>33</v>
      </c>
      <c r="D2250" s="11" t="s">
        <v>151</v>
      </c>
      <c r="E2250" s="17" t="s">
        <v>35</v>
      </c>
      <c r="F2250" s="17" t="s">
        <v>1886</v>
      </c>
      <c r="G2250" s="17" t="s">
        <v>45</v>
      </c>
      <c r="H2250" s="11" t="s">
        <v>38</v>
      </c>
      <c r="I2250" s="11" t="s">
        <v>39</v>
      </c>
      <c r="J2250" s="11" t="s">
        <v>46</v>
      </c>
      <c r="K2250" s="11" t="s">
        <v>41</v>
      </c>
      <c r="L2250" s="13">
        <v>45240.288101851853</v>
      </c>
      <c r="M2250" s="13">
        <v>45240.495138888888</v>
      </c>
      <c r="N2250" s="14">
        <v>4.9688888888340443</v>
      </c>
      <c r="O2250" s="15">
        <v>0</v>
      </c>
      <c r="P2250" s="15">
        <v>98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486.95111110573635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3412297</v>
      </c>
      <c r="B2251" s="11">
        <v>1</v>
      </c>
      <c r="C2251" s="11" t="s">
        <v>33</v>
      </c>
      <c r="D2251" s="11" t="s">
        <v>52</v>
      </c>
      <c r="E2251" s="17" t="s">
        <v>35</v>
      </c>
      <c r="F2251" s="17" t="s">
        <v>1887</v>
      </c>
      <c r="G2251" s="17" t="s">
        <v>45</v>
      </c>
      <c r="H2251" s="11" t="s">
        <v>38</v>
      </c>
      <c r="I2251" s="11" t="s">
        <v>39</v>
      </c>
      <c r="J2251" s="11" t="s">
        <v>46</v>
      </c>
      <c r="K2251" s="11" t="s">
        <v>41</v>
      </c>
      <c r="L2251" s="13">
        <v>45240.290254629632</v>
      </c>
      <c r="M2251" s="13">
        <v>45240.675694444442</v>
      </c>
      <c r="N2251" s="14">
        <v>9.2505555554525927</v>
      </c>
      <c r="O2251" s="15">
        <v>0</v>
      </c>
      <c r="P2251" s="15">
        <v>10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92.505555554525927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3412298</v>
      </c>
      <c r="B2252" s="11">
        <v>1</v>
      </c>
      <c r="C2252" s="11" t="s">
        <v>33</v>
      </c>
      <c r="D2252" s="11" t="s">
        <v>61</v>
      </c>
      <c r="E2252" s="17" t="s">
        <v>35</v>
      </c>
      <c r="F2252" s="17" t="s">
        <v>1888</v>
      </c>
      <c r="G2252" s="17" t="s">
        <v>49</v>
      </c>
      <c r="H2252" s="11" t="s">
        <v>38</v>
      </c>
      <c r="I2252" s="11" t="s">
        <v>39</v>
      </c>
      <c r="J2252" s="11" t="s">
        <v>40</v>
      </c>
      <c r="K2252" s="11" t="s">
        <v>41</v>
      </c>
      <c r="L2252" s="13">
        <v>45240.291435185187</v>
      </c>
      <c r="M2252" s="13">
        <v>45240.481944444444</v>
      </c>
      <c r="N2252" s="14">
        <v>4.5722222221666016</v>
      </c>
      <c r="O2252" s="15">
        <v>0</v>
      </c>
      <c r="P2252" s="15">
        <v>359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1641.42777775781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3412299</v>
      </c>
      <c r="B2253" s="11">
        <v>1</v>
      </c>
      <c r="C2253" s="11" t="s">
        <v>33</v>
      </c>
      <c r="D2253" s="11" t="s">
        <v>42</v>
      </c>
      <c r="E2253" s="17" t="s">
        <v>43</v>
      </c>
      <c r="F2253" s="17" t="s">
        <v>1690</v>
      </c>
      <c r="G2253" s="17" t="s">
        <v>150</v>
      </c>
      <c r="H2253" s="11" t="s">
        <v>38</v>
      </c>
      <c r="I2253" s="11" t="s">
        <v>39</v>
      </c>
      <c r="J2253" s="11" t="s">
        <v>40</v>
      </c>
      <c r="K2253" s="11" t="s">
        <v>41</v>
      </c>
      <c r="L2253" s="13">
        <v>45240.293252314812</v>
      </c>
      <c r="M2253" s="13">
        <v>45240.607638888891</v>
      </c>
      <c r="N2253" s="14">
        <v>7.5452777778846212</v>
      </c>
      <c r="O2253" s="15">
        <v>0</v>
      </c>
      <c r="P2253" s="15">
        <v>16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120.72444444615394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3412300</v>
      </c>
      <c r="B2254" s="11">
        <v>1</v>
      </c>
      <c r="C2254" s="11" t="s">
        <v>33</v>
      </c>
      <c r="D2254" s="11" t="s">
        <v>34</v>
      </c>
      <c r="E2254" s="17" t="s">
        <v>35</v>
      </c>
      <c r="F2254" s="17" t="s">
        <v>1843</v>
      </c>
      <c r="G2254" s="17" t="s">
        <v>37</v>
      </c>
      <c r="H2254" s="11" t="s">
        <v>38</v>
      </c>
      <c r="I2254" s="11" t="s">
        <v>39</v>
      </c>
      <c r="J2254" s="11" t="s">
        <v>40</v>
      </c>
      <c r="K2254" s="11" t="s">
        <v>41</v>
      </c>
      <c r="L2254" s="13">
        <v>45240.298437500001</v>
      </c>
      <c r="M2254" s="13">
        <v>45240.679907407408</v>
      </c>
      <c r="N2254" s="14">
        <v>9.155277777754236</v>
      </c>
      <c r="O2254" s="15">
        <v>0</v>
      </c>
      <c r="P2254" s="15">
        <v>100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915.5277777754236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3412302</v>
      </c>
      <c r="B2255" s="11">
        <v>1</v>
      </c>
      <c r="C2255" s="11" t="s">
        <v>33</v>
      </c>
      <c r="D2255" s="11" t="s">
        <v>61</v>
      </c>
      <c r="E2255" s="17" t="s">
        <v>35</v>
      </c>
      <c r="F2255" s="17" t="s">
        <v>1007</v>
      </c>
      <c r="G2255" s="17" t="s">
        <v>60</v>
      </c>
      <c r="H2255" s="11" t="s">
        <v>38</v>
      </c>
      <c r="I2255" s="11" t="s">
        <v>39</v>
      </c>
      <c r="J2255" s="11" t="s">
        <v>40</v>
      </c>
      <c r="K2255" s="11" t="s">
        <v>41</v>
      </c>
      <c r="L2255" s="13">
        <v>45240.299675925926</v>
      </c>
      <c r="M2255" s="13">
        <v>45240.487500000003</v>
      </c>
      <c r="N2255" s="14">
        <v>4.5077777778496966</v>
      </c>
      <c r="O2255" s="15">
        <v>0</v>
      </c>
      <c r="P2255" s="15">
        <v>221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996.21888890478294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3412304</v>
      </c>
      <c r="B2256" s="11">
        <v>1</v>
      </c>
      <c r="C2256" s="11" t="s">
        <v>33</v>
      </c>
      <c r="D2256" s="11" t="s">
        <v>68</v>
      </c>
      <c r="E2256" s="17" t="s">
        <v>43</v>
      </c>
      <c r="F2256" s="17" t="s">
        <v>1889</v>
      </c>
      <c r="G2256" s="17" t="s">
        <v>37</v>
      </c>
      <c r="H2256" s="11" t="s">
        <v>38</v>
      </c>
      <c r="I2256" s="11" t="s">
        <v>39</v>
      </c>
      <c r="J2256" s="11" t="s">
        <v>40</v>
      </c>
      <c r="K2256" s="11" t="s">
        <v>41</v>
      </c>
      <c r="L2256" s="13">
        <v>45240.304525462961</v>
      </c>
      <c r="M2256" s="13">
        <v>45240.688888888886</v>
      </c>
      <c r="N2256" s="14">
        <v>9.2247222221922129</v>
      </c>
      <c r="O2256" s="15">
        <v>0</v>
      </c>
      <c r="P2256" s="15">
        <v>134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1236.1127777737565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3412307</v>
      </c>
      <c r="B2257" s="11">
        <v>1</v>
      </c>
      <c r="C2257" s="11" t="s">
        <v>33</v>
      </c>
      <c r="D2257" s="11" t="s">
        <v>103</v>
      </c>
      <c r="E2257" s="17" t="s">
        <v>35</v>
      </c>
      <c r="F2257" s="17" t="s">
        <v>1890</v>
      </c>
      <c r="G2257" s="17" t="s">
        <v>37</v>
      </c>
      <c r="H2257" s="11" t="s">
        <v>38</v>
      </c>
      <c r="I2257" s="11" t="s">
        <v>39</v>
      </c>
      <c r="J2257" s="11" t="s">
        <v>40</v>
      </c>
      <c r="K2257" s="11" t="s">
        <v>41</v>
      </c>
      <c r="L2257" s="13">
        <v>45240.309861111113</v>
      </c>
      <c r="M2257" s="13">
        <v>45240.711111111108</v>
      </c>
      <c r="N2257" s="14">
        <v>9.6299999998882413</v>
      </c>
      <c r="O2257" s="15">
        <v>0</v>
      </c>
      <c r="P2257" s="15">
        <v>1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9.6299999998882413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3412310</v>
      </c>
      <c r="B2258" s="11">
        <v>1</v>
      </c>
      <c r="C2258" s="11" t="s">
        <v>33</v>
      </c>
      <c r="D2258" s="11" t="s">
        <v>80</v>
      </c>
      <c r="E2258" s="17" t="s">
        <v>58</v>
      </c>
      <c r="F2258" s="17" t="s">
        <v>1891</v>
      </c>
      <c r="G2258" s="17" t="s">
        <v>252</v>
      </c>
      <c r="H2258" s="11" t="s">
        <v>38</v>
      </c>
      <c r="I2258" s="11" t="s">
        <v>39</v>
      </c>
      <c r="J2258" s="11" t="s">
        <v>40</v>
      </c>
      <c r="K2258" s="11" t="s">
        <v>41</v>
      </c>
      <c r="L2258" s="13">
        <v>45240.29891203704</v>
      </c>
      <c r="M2258" s="13">
        <v>45240.525000000001</v>
      </c>
      <c r="N2258" s="14">
        <v>5.4261111110681668</v>
      </c>
      <c r="O2258" s="15">
        <v>0</v>
      </c>
      <c r="P2258" s="15">
        <v>193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1047.2394444361562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3412312</v>
      </c>
      <c r="B2259" s="11">
        <v>1</v>
      </c>
      <c r="C2259" s="11" t="s">
        <v>33</v>
      </c>
      <c r="D2259" s="11" t="s">
        <v>117</v>
      </c>
      <c r="E2259" s="17" t="s">
        <v>35</v>
      </c>
      <c r="F2259" s="17" t="s">
        <v>1892</v>
      </c>
      <c r="G2259" s="17" t="s">
        <v>45</v>
      </c>
      <c r="H2259" s="11" t="s">
        <v>38</v>
      </c>
      <c r="I2259" s="11" t="s">
        <v>39</v>
      </c>
      <c r="J2259" s="11" t="s">
        <v>46</v>
      </c>
      <c r="K2259" s="11" t="s">
        <v>41</v>
      </c>
      <c r="L2259" s="13">
        <v>45240.326701388891</v>
      </c>
      <c r="M2259" s="13">
        <v>45240.678472222222</v>
      </c>
      <c r="N2259" s="14">
        <v>8.442499999946449</v>
      </c>
      <c r="O2259" s="15">
        <v>0</v>
      </c>
      <c r="P2259" s="15">
        <v>233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1967.1024999875226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3412314</v>
      </c>
      <c r="B2260" s="11">
        <v>1</v>
      </c>
      <c r="C2260" s="11" t="s">
        <v>33</v>
      </c>
      <c r="D2260" s="11" t="s">
        <v>117</v>
      </c>
      <c r="E2260" s="17" t="s">
        <v>35</v>
      </c>
      <c r="F2260" s="17" t="s">
        <v>1893</v>
      </c>
      <c r="G2260" s="17" t="s">
        <v>473</v>
      </c>
      <c r="H2260" s="11" t="s">
        <v>38</v>
      </c>
      <c r="I2260" s="11" t="s">
        <v>39</v>
      </c>
      <c r="J2260" s="11" t="s">
        <v>40</v>
      </c>
      <c r="K2260" s="11" t="s">
        <v>41</v>
      </c>
      <c r="L2260" s="13">
        <v>45240.251388888886</v>
      </c>
      <c r="M2260" s="13">
        <v>45240.530775462961</v>
      </c>
      <c r="N2260" s="14">
        <v>6.7052777778008021</v>
      </c>
      <c r="O2260" s="15">
        <v>0</v>
      </c>
      <c r="P2260" s="15">
        <v>547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3667.7869444570388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3412322</v>
      </c>
      <c r="B2261" s="11">
        <v>1</v>
      </c>
      <c r="C2261" s="11" t="s">
        <v>33</v>
      </c>
      <c r="D2261" s="11" t="s">
        <v>34</v>
      </c>
      <c r="E2261" s="17" t="s">
        <v>35</v>
      </c>
      <c r="F2261" s="17" t="s">
        <v>1894</v>
      </c>
      <c r="G2261" s="17" t="s">
        <v>45</v>
      </c>
      <c r="H2261" s="11" t="s">
        <v>38</v>
      </c>
      <c r="I2261" s="11" t="s">
        <v>39</v>
      </c>
      <c r="J2261" s="11" t="s">
        <v>46</v>
      </c>
      <c r="K2261" s="11" t="s">
        <v>41</v>
      </c>
      <c r="L2261" s="13">
        <v>45240.333692129629</v>
      </c>
      <c r="M2261" s="13">
        <v>45240.646527777775</v>
      </c>
      <c r="N2261" s="14">
        <v>7.5080555555177853</v>
      </c>
      <c r="O2261" s="15">
        <v>0</v>
      </c>
      <c r="P2261" s="15">
        <v>117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878.44249999558087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3412326</v>
      </c>
      <c r="B2262" s="11">
        <v>1</v>
      </c>
      <c r="C2262" s="11" t="s">
        <v>33</v>
      </c>
      <c r="D2262" s="11" t="s">
        <v>94</v>
      </c>
      <c r="E2262" s="17" t="s">
        <v>75</v>
      </c>
      <c r="F2262" s="17" t="s">
        <v>519</v>
      </c>
      <c r="G2262" s="17" t="s">
        <v>96</v>
      </c>
      <c r="H2262" s="11" t="s">
        <v>78</v>
      </c>
      <c r="I2262" s="11" t="s">
        <v>39</v>
      </c>
      <c r="J2262" s="11" t="s">
        <v>40</v>
      </c>
      <c r="K2262" s="11" t="s">
        <v>41</v>
      </c>
      <c r="L2262" s="13">
        <v>45240.346087962964</v>
      </c>
      <c r="M2262" s="13">
        <v>45240.348761574074</v>
      </c>
      <c r="N2262" s="14">
        <v>6.4166666648816317E-2</v>
      </c>
      <c r="O2262" s="15">
        <v>41</v>
      </c>
      <c r="P2262" s="15">
        <v>845</v>
      </c>
      <c r="Q2262" s="15">
        <v>0</v>
      </c>
      <c r="R2262" s="15">
        <v>0</v>
      </c>
      <c r="S2262" s="15">
        <v>0</v>
      </c>
      <c r="T2262" s="15">
        <v>0</v>
      </c>
      <c r="U2262" s="16">
        <v>2.630833332601469</v>
      </c>
      <c r="V2262" s="16">
        <v>54.220833318249788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3412329</v>
      </c>
      <c r="B2263" s="11">
        <v>1</v>
      </c>
      <c r="C2263" s="11" t="s">
        <v>33</v>
      </c>
      <c r="D2263" s="11" t="s">
        <v>42</v>
      </c>
      <c r="E2263" s="17" t="s">
        <v>35</v>
      </c>
      <c r="F2263" s="17" t="s">
        <v>1895</v>
      </c>
      <c r="G2263" s="17" t="s">
        <v>45</v>
      </c>
      <c r="H2263" s="11" t="s">
        <v>38</v>
      </c>
      <c r="I2263" s="11" t="s">
        <v>39</v>
      </c>
      <c r="J2263" s="11" t="s">
        <v>46</v>
      </c>
      <c r="K2263" s="11" t="s">
        <v>41</v>
      </c>
      <c r="L2263" s="13">
        <v>45240.346863425926</v>
      </c>
      <c r="M2263" s="13">
        <v>45240.597916666666</v>
      </c>
      <c r="N2263" s="14">
        <v>6.0252777777495794</v>
      </c>
      <c r="O2263" s="15">
        <v>0</v>
      </c>
      <c r="P2263" s="15">
        <v>54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325.36499999847729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3412334</v>
      </c>
      <c r="B2264" s="11">
        <v>1</v>
      </c>
      <c r="C2264" s="11" t="s">
        <v>33</v>
      </c>
      <c r="D2264" s="11" t="s">
        <v>42</v>
      </c>
      <c r="E2264" s="17" t="s">
        <v>35</v>
      </c>
      <c r="F2264" s="17" t="s">
        <v>1858</v>
      </c>
      <c r="G2264" s="17" t="s">
        <v>37</v>
      </c>
      <c r="H2264" s="11" t="s">
        <v>38</v>
      </c>
      <c r="I2264" s="11" t="s">
        <v>39</v>
      </c>
      <c r="J2264" s="11" t="s">
        <v>40</v>
      </c>
      <c r="K2264" s="11" t="s">
        <v>41</v>
      </c>
      <c r="L2264" s="13">
        <v>45240.356770833336</v>
      </c>
      <c r="M2264" s="13">
        <v>45240.73541666667</v>
      </c>
      <c r="N2264" s="14">
        <v>9.0875000000232831</v>
      </c>
      <c r="O2264" s="15">
        <v>0</v>
      </c>
      <c r="P2264" s="15">
        <v>58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527.07500000135042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3412338</v>
      </c>
      <c r="B2265" s="11">
        <v>1</v>
      </c>
      <c r="C2265" s="11" t="s">
        <v>33</v>
      </c>
      <c r="D2265" s="11" t="s">
        <v>54</v>
      </c>
      <c r="E2265" s="17" t="s">
        <v>35</v>
      </c>
      <c r="F2265" s="17" t="s">
        <v>1896</v>
      </c>
      <c r="G2265" s="17" t="s">
        <v>37</v>
      </c>
      <c r="H2265" s="11" t="s">
        <v>38</v>
      </c>
      <c r="I2265" s="11" t="s">
        <v>39</v>
      </c>
      <c r="J2265" s="11" t="s">
        <v>40</v>
      </c>
      <c r="K2265" s="11" t="s">
        <v>41</v>
      </c>
      <c r="L2265" s="13">
        <v>45240.360902777778</v>
      </c>
      <c r="M2265" s="13">
        <v>45240.631944444445</v>
      </c>
      <c r="N2265" s="14">
        <v>6.5050000000046566</v>
      </c>
      <c r="O2265" s="15">
        <v>0</v>
      </c>
      <c r="P2265" s="15">
        <v>117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761.08500000054482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3412348</v>
      </c>
      <c r="B2266" s="11">
        <v>1</v>
      </c>
      <c r="C2266" s="11" t="s">
        <v>33</v>
      </c>
      <c r="D2266" s="11" t="s">
        <v>106</v>
      </c>
      <c r="E2266" s="17" t="s">
        <v>43</v>
      </c>
      <c r="F2266" s="17" t="s">
        <v>1897</v>
      </c>
      <c r="G2266" s="17" t="s">
        <v>37</v>
      </c>
      <c r="H2266" s="11" t="s">
        <v>38</v>
      </c>
      <c r="I2266" s="11" t="s">
        <v>39</v>
      </c>
      <c r="J2266" s="11" t="s">
        <v>40</v>
      </c>
      <c r="K2266" s="11" t="s">
        <v>41</v>
      </c>
      <c r="L2266" s="13">
        <v>45240.366863425923</v>
      </c>
      <c r="M2266" s="13">
        <v>45240.586805555555</v>
      </c>
      <c r="N2266" s="14">
        <v>5.2786111111636274</v>
      </c>
      <c r="O2266" s="15">
        <v>0</v>
      </c>
      <c r="P2266" s="15">
        <v>1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5.2786111111636274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3412352</v>
      </c>
      <c r="B2267" s="11">
        <v>1</v>
      </c>
      <c r="C2267" s="11" t="s">
        <v>33</v>
      </c>
      <c r="D2267" s="11" t="s">
        <v>68</v>
      </c>
      <c r="E2267" s="17" t="s">
        <v>35</v>
      </c>
      <c r="F2267" s="17" t="s">
        <v>1898</v>
      </c>
      <c r="G2267" s="17" t="s">
        <v>45</v>
      </c>
      <c r="H2267" s="11" t="s">
        <v>38</v>
      </c>
      <c r="I2267" s="11" t="s">
        <v>39</v>
      </c>
      <c r="J2267" s="11" t="s">
        <v>46</v>
      </c>
      <c r="K2267" s="11" t="s">
        <v>41</v>
      </c>
      <c r="L2267" s="13">
        <v>45240.371053240742</v>
      </c>
      <c r="M2267" s="13">
        <v>45240.65</v>
      </c>
      <c r="N2267" s="14">
        <v>6.6947222222224809</v>
      </c>
      <c r="O2267" s="15">
        <v>0</v>
      </c>
      <c r="P2267" s="15">
        <v>369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2470.3525000000955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3412356</v>
      </c>
      <c r="B2268" s="11">
        <v>1</v>
      </c>
      <c r="C2268" s="11" t="s">
        <v>33</v>
      </c>
      <c r="D2268" s="11" t="s">
        <v>106</v>
      </c>
      <c r="E2268" s="17" t="s">
        <v>43</v>
      </c>
      <c r="F2268" s="17" t="s">
        <v>1899</v>
      </c>
      <c r="G2268" s="17" t="s">
        <v>60</v>
      </c>
      <c r="H2268" s="11" t="s">
        <v>38</v>
      </c>
      <c r="I2268" s="11" t="s">
        <v>39</v>
      </c>
      <c r="J2268" s="11" t="s">
        <v>40</v>
      </c>
      <c r="K2268" s="11" t="s">
        <v>41</v>
      </c>
      <c r="L2268" s="13">
        <v>45240.376307870371</v>
      </c>
      <c r="M2268" s="13">
        <v>45240.52847222222</v>
      </c>
      <c r="N2268" s="14">
        <v>3.6519444443983957</v>
      </c>
      <c r="O2268" s="15">
        <v>0</v>
      </c>
      <c r="P2268" s="15">
        <v>80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292.15555555187166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3412357</v>
      </c>
      <c r="B2269" s="11">
        <v>1</v>
      </c>
      <c r="C2269" s="11" t="s">
        <v>33</v>
      </c>
      <c r="D2269" s="11" t="s">
        <v>80</v>
      </c>
      <c r="E2269" s="17" t="s">
        <v>35</v>
      </c>
      <c r="F2269" s="17" t="s">
        <v>1758</v>
      </c>
      <c r="G2269" s="17" t="s">
        <v>45</v>
      </c>
      <c r="H2269" s="11" t="s">
        <v>38</v>
      </c>
      <c r="I2269" s="11" t="s">
        <v>39</v>
      </c>
      <c r="J2269" s="11" t="s">
        <v>46</v>
      </c>
      <c r="K2269" s="11" t="s">
        <v>41</v>
      </c>
      <c r="L2269" s="13">
        <v>45240.343055555553</v>
      </c>
      <c r="M2269" s="13">
        <v>45240.662499999999</v>
      </c>
      <c r="N2269" s="14">
        <v>7.6666666666860692</v>
      </c>
      <c r="O2269" s="15">
        <v>0</v>
      </c>
      <c r="P2269" s="15">
        <v>22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168.66666666709352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3412364</v>
      </c>
      <c r="B2270" s="11">
        <v>1</v>
      </c>
      <c r="C2270" s="11" t="s">
        <v>33</v>
      </c>
      <c r="D2270" s="11" t="s">
        <v>47</v>
      </c>
      <c r="E2270" s="17" t="s">
        <v>35</v>
      </c>
      <c r="F2270" s="17" t="s">
        <v>1814</v>
      </c>
      <c r="G2270" s="17" t="s">
        <v>49</v>
      </c>
      <c r="H2270" s="11" t="s">
        <v>38</v>
      </c>
      <c r="I2270" s="11" t="s">
        <v>39</v>
      </c>
      <c r="J2270" s="11" t="s">
        <v>40</v>
      </c>
      <c r="K2270" s="11" t="s">
        <v>41</v>
      </c>
      <c r="L2270" s="13">
        <v>45240.380381944444</v>
      </c>
      <c r="M2270" s="13">
        <v>45240.645231481481</v>
      </c>
      <c r="N2270" s="14">
        <v>6.3563888889038935</v>
      </c>
      <c r="O2270" s="15">
        <v>0</v>
      </c>
      <c r="P2270" s="15">
        <v>256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1627.2355555593967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3412371</v>
      </c>
      <c r="B2271" s="11">
        <v>1</v>
      </c>
      <c r="C2271" s="11" t="s">
        <v>33</v>
      </c>
      <c r="D2271" s="11" t="s">
        <v>170</v>
      </c>
      <c r="E2271" s="17" t="s">
        <v>81</v>
      </c>
      <c r="F2271" s="17" t="s">
        <v>1900</v>
      </c>
      <c r="G2271" s="17" t="s">
        <v>83</v>
      </c>
      <c r="H2271" s="11" t="s">
        <v>38</v>
      </c>
      <c r="I2271" s="11" t="s">
        <v>39</v>
      </c>
      <c r="J2271" s="11" t="s">
        <v>40</v>
      </c>
      <c r="K2271" s="11" t="s">
        <v>84</v>
      </c>
      <c r="L2271" s="13">
        <v>45240.383020833331</v>
      </c>
      <c r="M2271" s="13">
        <v>45240.426157407404</v>
      </c>
      <c r="N2271" s="14">
        <v>1.0352777777588926</v>
      </c>
      <c r="O2271" s="15">
        <v>0</v>
      </c>
      <c r="P2271" s="15">
        <v>347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359.24138888233574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3412372</v>
      </c>
      <c r="B2272" s="11">
        <v>1</v>
      </c>
      <c r="C2272" s="11" t="s">
        <v>33</v>
      </c>
      <c r="D2272" s="11" t="s">
        <v>170</v>
      </c>
      <c r="E2272" s="17" t="s">
        <v>81</v>
      </c>
      <c r="F2272" s="17" t="s">
        <v>1901</v>
      </c>
      <c r="G2272" s="17" t="s">
        <v>83</v>
      </c>
      <c r="H2272" s="11" t="s">
        <v>38</v>
      </c>
      <c r="I2272" s="11" t="s">
        <v>39</v>
      </c>
      <c r="J2272" s="11" t="s">
        <v>40</v>
      </c>
      <c r="K2272" s="11" t="s">
        <v>84</v>
      </c>
      <c r="L2272" s="13">
        <v>45240.383483796293</v>
      </c>
      <c r="M2272" s="13">
        <v>45240.426157407404</v>
      </c>
      <c r="N2272" s="14">
        <v>1.0241666666697711</v>
      </c>
      <c r="O2272" s="15">
        <v>0</v>
      </c>
      <c r="P2272" s="15">
        <v>448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458.82666666805744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3412373</v>
      </c>
      <c r="B2273" s="11">
        <v>1</v>
      </c>
      <c r="C2273" s="11" t="s">
        <v>33</v>
      </c>
      <c r="D2273" s="11" t="s">
        <v>111</v>
      </c>
      <c r="E2273" s="17" t="s">
        <v>35</v>
      </c>
      <c r="F2273" s="17" t="s">
        <v>1902</v>
      </c>
      <c r="G2273" s="17" t="s">
        <v>87</v>
      </c>
      <c r="H2273" s="11" t="s">
        <v>38</v>
      </c>
      <c r="I2273" s="11" t="s">
        <v>39</v>
      </c>
      <c r="J2273" s="11" t="s">
        <v>40</v>
      </c>
      <c r="K2273" s="11" t="s">
        <v>84</v>
      </c>
      <c r="L2273" s="13">
        <v>45240.384328703702</v>
      </c>
      <c r="M2273" s="13">
        <v>45240.626388888886</v>
      </c>
      <c r="N2273" s="14">
        <v>5.8094444444286637</v>
      </c>
      <c r="O2273" s="15">
        <v>0</v>
      </c>
      <c r="P2273" s="15">
        <v>241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1400.076111107308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3412374</v>
      </c>
      <c r="B2274" s="11">
        <v>1</v>
      </c>
      <c r="C2274" s="11" t="s">
        <v>33</v>
      </c>
      <c r="D2274" s="11" t="s">
        <v>170</v>
      </c>
      <c r="E2274" s="17" t="s">
        <v>81</v>
      </c>
      <c r="F2274" s="17" t="s">
        <v>1903</v>
      </c>
      <c r="G2274" s="17" t="s">
        <v>83</v>
      </c>
      <c r="H2274" s="11" t="s">
        <v>78</v>
      </c>
      <c r="I2274" s="11" t="s">
        <v>39</v>
      </c>
      <c r="J2274" s="11" t="s">
        <v>40</v>
      </c>
      <c r="K2274" s="11" t="s">
        <v>84</v>
      </c>
      <c r="L2274" s="13">
        <v>45240.382777777777</v>
      </c>
      <c r="M2274" s="13">
        <v>45240.524305555555</v>
      </c>
      <c r="N2274" s="14">
        <v>3.3966666666674428</v>
      </c>
      <c r="O2274" s="15">
        <v>0</v>
      </c>
      <c r="P2274" s="15">
        <v>1774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6025.6866666680435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3412378</v>
      </c>
      <c r="B2275" s="11">
        <v>1</v>
      </c>
      <c r="C2275" s="11" t="s">
        <v>33</v>
      </c>
      <c r="D2275" s="11" t="s">
        <v>61</v>
      </c>
      <c r="E2275" s="17" t="s">
        <v>35</v>
      </c>
      <c r="F2275" s="17" t="s">
        <v>1765</v>
      </c>
      <c r="G2275" s="17" t="s">
        <v>45</v>
      </c>
      <c r="H2275" s="11" t="s">
        <v>38</v>
      </c>
      <c r="I2275" s="11" t="s">
        <v>39</v>
      </c>
      <c r="J2275" s="11" t="s">
        <v>46</v>
      </c>
      <c r="K2275" s="11" t="s">
        <v>41</v>
      </c>
      <c r="L2275" s="13">
        <v>45240.391655092593</v>
      </c>
      <c r="M2275" s="13">
        <v>45240.777083333334</v>
      </c>
      <c r="N2275" s="14">
        <v>9.250277777784504</v>
      </c>
      <c r="O2275" s="15">
        <v>0</v>
      </c>
      <c r="P2275" s="15">
        <v>51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471.7641666670097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3412389</v>
      </c>
      <c r="B2276" s="11">
        <v>1</v>
      </c>
      <c r="C2276" s="11" t="s">
        <v>33</v>
      </c>
      <c r="D2276" s="11" t="s">
        <v>151</v>
      </c>
      <c r="E2276" s="17" t="s">
        <v>81</v>
      </c>
      <c r="F2276" s="17" t="s">
        <v>1904</v>
      </c>
      <c r="G2276" s="17" t="s">
        <v>83</v>
      </c>
      <c r="H2276" s="11" t="s">
        <v>38</v>
      </c>
      <c r="I2276" s="11" t="s">
        <v>39</v>
      </c>
      <c r="J2276" s="11" t="s">
        <v>40</v>
      </c>
      <c r="K2276" s="11" t="s">
        <v>84</v>
      </c>
      <c r="L2276" s="13">
        <v>45240.39806712963</v>
      </c>
      <c r="M2276" s="13">
        <v>45240.409016203703</v>
      </c>
      <c r="N2276" s="14">
        <v>0.26277777773793787</v>
      </c>
      <c r="O2276" s="15">
        <v>0</v>
      </c>
      <c r="P2276" s="15">
        <v>10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2.6277777773793787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3412390</v>
      </c>
      <c r="B2277" s="11">
        <v>1</v>
      </c>
      <c r="C2277" s="11" t="s">
        <v>33</v>
      </c>
      <c r="D2277" s="11" t="s">
        <v>47</v>
      </c>
      <c r="E2277" s="17" t="s">
        <v>81</v>
      </c>
      <c r="F2277" s="17" t="s">
        <v>1905</v>
      </c>
      <c r="G2277" s="17" t="s">
        <v>83</v>
      </c>
      <c r="H2277" s="11" t="s">
        <v>38</v>
      </c>
      <c r="I2277" s="11" t="s">
        <v>39</v>
      </c>
      <c r="J2277" s="11" t="s">
        <v>40</v>
      </c>
      <c r="K2277" s="11" t="s">
        <v>84</v>
      </c>
      <c r="L2277" s="13">
        <v>45240.3983912037</v>
      </c>
      <c r="M2277" s="13">
        <v>45240.442615740743</v>
      </c>
      <c r="N2277" s="14">
        <v>1.061388889036607</v>
      </c>
      <c r="O2277" s="15">
        <v>0</v>
      </c>
      <c r="P2277" s="15">
        <v>154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163.45388891163748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3412392</v>
      </c>
      <c r="B2278" s="11">
        <v>1</v>
      </c>
      <c r="C2278" s="11" t="s">
        <v>33</v>
      </c>
      <c r="D2278" s="11" t="s">
        <v>80</v>
      </c>
      <c r="E2278" s="17" t="s">
        <v>35</v>
      </c>
      <c r="F2278" s="17" t="s">
        <v>1906</v>
      </c>
      <c r="G2278" s="17" t="s">
        <v>87</v>
      </c>
      <c r="H2278" s="11" t="s">
        <v>38</v>
      </c>
      <c r="I2278" s="11" t="s">
        <v>39</v>
      </c>
      <c r="J2278" s="11" t="s">
        <v>40</v>
      </c>
      <c r="K2278" s="11" t="s">
        <v>84</v>
      </c>
      <c r="L2278" s="13">
        <v>45240.405671296299</v>
      </c>
      <c r="M2278" s="13">
        <v>45240.740972222222</v>
      </c>
      <c r="N2278" s="14">
        <v>8.0472222221433185</v>
      </c>
      <c r="O2278" s="15">
        <v>0</v>
      </c>
      <c r="P2278" s="15">
        <v>1085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8731.2361110255006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3412394</v>
      </c>
      <c r="B2279" s="11">
        <v>1</v>
      </c>
      <c r="C2279" s="11" t="s">
        <v>33</v>
      </c>
      <c r="D2279" s="11" t="s">
        <v>160</v>
      </c>
      <c r="E2279" s="17" t="s">
        <v>35</v>
      </c>
      <c r="F2279" s="17" t="s">
        <v>1907</v>
      </c>
      <c r="G2279" s="17" t="s">
        <v>83</v>
      </c>
      <c r="H2279" s="11" t="s">
        <v>38</v>
      </c>
      <c r="I2279" s="11" t="s">
        <v>39</v>
      </c>
      <c r="J2279" s="11" t="s">
        <v>40</v>
      </c>
      <c r="K2279" s="11" t="s">
        <v>84</v>
      </c>
      <c r="L2279" s="13">
        <v>45240.399317129632</v>
      </c>
      <c r="M2279" s="13">
        <v>45240.426388888889</v>
      </c>
      <c r="N2279" s="14">
        <v>0.64972222218057141</v>
      </c>
      <c r="O2279" s="15">
        <v>0</v>
      </c>
      <c r="P2279" s="15">
        <v>329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213.75861109740799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3412395</v>
      </c>
      <c r="B2280" s="11">
        <v>1</v>
      </c>
      <c r="C2280" s="11" t="s">
        <v>33</v>
      </c>
      <c r="D2280" s="11" t="s">
        <v>61</v>
      </c>
      <c r="E2280" s="17" t="s">
        <v>35</v>
      </c>
      <c r="F2280" s="17" t="s">
        <v>1811</v>
      </c>
      <c r="G2280" s="17" t="s">
        <v>45</v>
      </c>
      <c r="H2280" s="11" t="s">
        <v>38</v>
      </c>
      <c r="I2280" s="11" t="s">
        <v>39</v>
      </c>
      <c r="J2280" s="11" t="s">
        <v>46</v>
      </c>
      <c r="K2280" s="11" t="s">
        <v>41</v>
      </c>
      <c r="L2280" s="13">
        <v>45240.399363425924</v>
      </c>
      <c r="M2280" s="13">
        <v>45240.695833333331</v>
      </c>
      <c r="N2280" s="14">
        <v>7.1152777777751908</v>
      </c>
      <c r="O2280" s="15">
        <v>0</v>
      </c>
      <c r="P2280" s="15">
        <v>14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99.613888888852671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3412396</v>
      </c>
      <c r="B2281" s="11">
        <v>1</v>
      </c>
      <c r="C2281" s="11" t="s">
        <v>33</v>
      </c>
      <c r="D2281" s="11" t="s">
        <v>56</v>
      </c>
      <c r="E2281" s="17" t="s">
        <v>75</v>
      </c>
      <c r="F2281" s="17" t="s">
        <v>1908</v>
      </c>
      <c r="G2281" s="17" t="s">
        <v>45</v>
      </c>
      <c r="H2281" s="11" t="s">
        <v>78</v>
      </c>
      <c r="I2281" s="11" t="s">
        <v>39</v>
      </c>
      <c r="J2281" s="11" t="s">
        <v>46</v>
      </c>
      <c r="K2281" s="11" t="s">
        <v>41</v>
      </c>
      <c r="L2281" s="13">
        <v>45240.399456018517</v>
      </c>
      <c r="M2281" s="13">
        <v>45240.543923611112</v>
      </c>
      <c r="N2281" s="14">
        <v>3.4672222223016433</v>
      </c>
      <c r="O2281" s="15">
        <v>0</v>
      </c>
      <c r="P2281" s="15">
        <v>9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31.20500000071479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3412396</v>
      </c>
      <c r="B2282" s="11">
        <v>2</v>
      </c>
      <c r="C2282" s="11" t="s">
        <v>33</v>
      </c>
      <c r="D2282" s="11" t="s">
        <v>56</v>
      </c>
      <c r="E2282" s="17" t="s">
        <v>75</v>
      </c>
      <c r="F2282" s="17" t="s">
        <v>1305</v>
      </c>
      <c r="G2282" s="17" t="s">
        <v>45</v>
      </c>
      <c r="H2282" s="11" t="s">
        <v>78</v>
      </c>
      <c r="I2282" s="11" t="s">
        <v>39</v>
      </c>
      <c r="J2282" s="11" t="s">
        <v>46</v>
      </c>
      <c r="K2282" s="11" t="s">
        <v>41</v>
      </c>
      <c r="L2282" s="13">
        <v>45240.399456018517</v>
      </c>
      <c r="M2282" s="13">
        <v>45240.532164351855</v>
      </c>
      <c r="N2282" s="14">
        <v>3.185000000114087</v>
      </c>
      <c r="O2282" s="15">
        <v>0</v>
      </c>
      <c r="P2282" s="15">
        <v>678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2159.430000077351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3412398</v>
      </c>
      <c r="B2283" s="11">
        <v>1</v>
      </c>
      <c r="C2283" s="11" t="s">
        <v>33</v>
      </c>
      <c r="D2283" s="11" t="s">
        <v>151</v>
      </c>
      <c r="E2283" s="17" t="s">
        <v>35</v>
      </c>
      <c r="F2283" s="17" t="s">
        <v>1639</v>
      </c>
      <c r="G2283" s="17" t="s">
        <v>37</v>
      </c>
      <c r="H2283" s="11" t="s">
        <v>38</v>
      </c>
      <c r="I2283" s="11" t="s">
        <v>39</v>
      </c>
      <c r="J2283" s="11" t="s">
        <v>40</v>
      </c>
      <c r="K2283" s="11" t="s">
        <v>41</v>
      </c>
      <c r="L2283" s="13">
        <v>45240.400925925926</v>
      </c>
      <c r="M2283" s="13">
        <v>45240.586805555555</v>
      </c>
      <c r="N2283" s="14">
        <v>4.4611111111007631</v>
      </c>
      <c r="O2283" s="15">
        <v>0</v>
      </c>
      <c r="P2283" s="15">
        <v>49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218.59444444393739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3412408</v>
      </c>
      <c r="B2284" s="11">
        <v>1</v>
      </c>
      <c r="C2284" s="11" t="s">
        <v>33</v>
      </c>
      <c r="D2284" s="11" t="s">
        <v>307</v>
      </c>
      <c r="E2284" s="17" t="s">
        <v>35</v>
      </c>
      <c r="F2284" s="17" t="s">
        <v>1909</v>
      </c>
      <c r="G2284" s="17" t="s">
        <v>37</v>
      </c>
      <c r="H2284" s="11" t="s">
        <v>38</v>
      </c>
      <c r="I2284" s="11" t="s">
        <v>39</v>
      </c>
      <c r="J2284" s="11" t="s">
        <v>40</v>
      </c>
      <c r="K2284" s="11" t="s">
        <v>41</v>
      </c>
      <c r="L2284" s="13">
        <v>45240.360300925924</v>
      </c>
      <c r="M2284" s="13">
        <v>45240.693055555559</v>
      </c>
      <c r="N2284" s="14">
        <v>7.9861111112404615</v>
      </c>
      <c r="O2284" s="15">
        <v>0</v>
      </c>
      <c r="P2284" s="15">
        <v>17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135.76388889108784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3412411</v>
      </c>
      <c r="B2285" s="11">
        <v>1</v>
      </c>
      <c r="C2285" s="11" t="s">
        <v>33</v>
      </c>
      <c r="D2285" s="11" t="s">
        <v>80</v>
      </c>
      <c r="E2285" s="17" t="s">
        <v>81</v>
      </c>
      <c r="F2285" s="17" t="s">
        <v>612</v>
      </c>
      <c r="G2285" s="17" t="s">
        <v>77</v>
      </c>
      <c r="H2285" s="11" t="s">
        <v>38</v>
      </c>
      <c r="I2285" s="11" t="s">
        <v>39</v>
      </c>
      <c r="J2285" s="11" t="s">
        <v>40</v>
      </c>
      <c r="K2285" s="11" t="s">
        <v>41</v>
      </c>
      <c r="L2285" s="13">
        <v>45240.406412037039</v>
      </c>
      <c r="M2285" s="13">
        <v>45240.413530092592</v>
      </c>
      <c r="N2285" s="14">
        <v>0.17083333327900618</v>
      </c>
      <c r="O2285" s="15">
        <v>0</v>
      </c>
      <c r="P2285" s="15">
        <v>1394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238.14166659093462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3412412</v>
      </c>
      <c r="B2286" s="11">
        <v>1</v>
      </c>
      <c r="C2286" s="11" t="s">
        <v>33</v>
      </c>
      <c r="D2286" s="11" t="s">
        <v>94</v>
      </c>
      <c r="E2286" s="17" t="s">
        <v>75</v>
      </c>
      <c r="F2286" s="17" t="s">
        <v>909</v>
      </c>
      <c r="G2286" s="17" t="s">
        <v>77</v>
      </c>
      <c r="H2286" s="11" t="s">
        <v>78</v>
      </c>
      <c r="I2286" s="11" t="s">
        <v>39</v>
      </c>
      <c r="J2286" s="11" t="s">
        <v>40</v>
      </c>
      <c r="K2286" s="11" t="s">
        <v>41</v>
      </c>
      <c r="L2286" s="13">
        <v>45240.406898148147</v>
      </c>
      <c r="M2286" s="13">
        <v>45240.420752314814</v>
      </c>
      <c r="N2286" s="14">
        <v>0.33250000001862645</v>
      </c>
      <c r="O2286" s="15">
        <v>2</v>
      </c>
      <c r="P2286" s="15">
        <v>370</v>
      </c>
      <c r="Q2286" s="15">
        <v>0</v>
      </c>
      <c r="R2286" s="15">
        <v>0</v>
      </c>
      <c r="S2286" s="15">
        <v>0</v>
      </c>
      <c r="T2286" s="15">
        <v>0</v>
      </c>
      <c r="U2286" s="16">
        <v>0.6650000000372529</v>
      </c>
      <c r="V2286" s="16">
        <v>123.02500000689179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3412413</v>
      </c>
      <c r="B2287" s="11">
        <v>1</v>
      </c>
      <c r="C2287" s="11" t="s">
        <v>33</v>
      </c>
      <c r="D2287" s="11" t="s">
        <v>54</v>
      </c>
      <c r="E2287" s="17" t="s">
        <v>81</v>
      </c>
      <c r="F2287" s="17" t="s">
        <v>393</v>
      </c>
      <c r="G2287" s="17" t="s">
        <v>83</v>
      </c>
      <c r="H2287" s="11" t="s">
        <v>38</v>
      </c>
      <c r="I2287" s="11" t="s">
        <v>39</v>
      </c>
      <c r="J2287" s="11" t="s">
        <v>40</v>
      </c>
      <c r="K2287" s="11" t="s">
        <v>84</v>
      </c>
      <c r="L2287" s="13">
        <v>45240.407118055555</v>
      </c>
      <c r="M2287" s="13">
        <v>45240.46334490741</v>
      </c>
      <c r="N2287" s="14">
        <v>1.3494444445241243</v>
      </c>
      <c r="O2287" s="15">
        <v>0</v>
      </c>
      <c r="P2287" s="15">
        <v>514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693.61444448539987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3412415</v>
      </c>
      <c r="B2288" s="11">
        <v>1</v>
      </c>
      <c r="C2288" s="11" t="s">
        <v>33</v>
      </c>
      <c r="D2288" s="11" t="s">
        <v>52</v>
      </c>
      <c r="E2288" s="17" t="s">
        <v>35</v>
      </c>
      <c r="F2288" s="17" t="s">
        <v>1910</v>
      </c>
      <c r="G2288" s="17" t="s">
        <v>45</v>
      </c>
      <c r="H2288" s="11" t="s">
        <v>38</v>
      </c>
      <c r="I2288" s="11" t="s">
        <v>39</v>
      </c>
      <c r="J2288" s="11" t="s">
        <v>46</v>
      </c>
      <c r="K2288" s="11" t="s">
        <v>41</v>
      </c>
      <c r="L2288" s="13">
        <v>45240.407708333332</v>
      </c>
      <c r="M2288" s="13">
        <v>45240.788194444445</v>
      </c>
      <c r="N2288" s="14">
        <v>9.1316666667116806</v>
      </c>
      <c r="O2288" s="15">
        <v>0</v>
      </c>
      <c r="P2288" s="15">
        <v>215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1963.3083333430113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3412422</v>
      </c>
      <c r="B2289" s="11">
        <v>1</v>
      </c>
      <c r="C2289" s="11" t="s">
        <v>33</v>
      </c>
      <c r="D2289" s="11" t="s">
        <v>106</v>
      </c>
      <c r="E2289" s="17" t="s">
        <v>35</v>
      </c>
      <c r="F2289" s="17" t="s">
        <v>1911</v>
      </c>
      <c r="G2289" s="17" t="s">
        <v>83</v>
      </c>
      <c r="H2289" s="11" t="s">
        <v>38</v>
      </c>
      <c r="I2289" s="11" t="s">
        <v>39</v>
      </c>
      <c r="J2289" s="11" t="s">
        <v>40</v>
      </c>
      <c r="K2289" s="11" t="s">
        <v>84</v>
      </c>
      <c r="L2289" s="13">
        <v>45240.410069444442</v>
      </c>
      <c r="M2289" s="13">
        <v>45240.484722222223</v>
      </c>
      <c r="N2289" s="14">
        <v>1.7916666667442769</v>
      </c>
      <c r="O2289" s="15">
        <v>0</v>
      </c>
      <c r="P2289" s="15">
        <v>303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542.8750000235159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3412424</v>
      </c>
      <c r="B2290" s="11">
        <v>1</v>
      </c>
      <c r="C2290" s="11" t="s">
        <v>33</v>
      </c>
      <c r="D2290" s="11" t="s">
        <v>61</v>
      </c>
      <c r="E2290" s="17" t="s">
        <v>81</v>
      </c>
      <c r="F2290" s="17" t="s">
        <v>1912</v>
      </c>
      <c r="G2290" s="17" t="s">
        <v>87</v>
      </c>
      <c r="H2290" s="11" t="s">
        <v>38</v>
      </c>
      <c r="I2290" s="11" t="s">
        <v>39</v>
      </c>
      <c r="J2290" s="11" t="s">
        <v>40</v>
      </c>
      <c r="K2290" s="11" t="s">
        <v>84</v>
      </c>
      <c r="L2290" s="13">
        <v>45240.411909722221</v>
      </c>
      <c r="M2290" s="13">
        <v>45240.530115740738</v>
      </c>
      <c r="N2290" s="14">
        <v>2.8369444443960674</v>
      </c>
      <c r="O2290" s="15">
        <v>0</v>
      </c>
      <c r="P2290" s="15">
        <v>1341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3804.3424999351264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3412425</v>
      </c>
      <c r="B2291" s="11">
        <v>1</v>
      </c>
      <c r="C2291" s="11" t="s">
        <v>33</v>
      </c>
      <c r="D2291" s="11" t="s">
        <v>90</v>
      </c>
      <c r="E2291" s="17" t="s">
        <v>35</v>
      </c>
      <c r="F2291" s="17" t="s">
        <v>1913</v>
      </c>
      <c r="G2291" s="17" t="s">
        <v>83</v>
      </c>
      <c r="H2291" s="11" t="s">
        <v>38</v>
      </c>
      <c r="I2291" s="11" t="s">
        <v>39</v>
      </c>
      <c r="J2291" s="11" t="s">
        <v>40</v>
      </c>
      <c r="K2291" s="11" t="s">
        <v>84</v>
      </c>
      <c r="L2291" s="13">
        <v>45240.412581018521</v>
      </c>
      <c r="M2291" s="13">
        <v>45240.53224537037</v>
      </c>
      <c r="N2291" s="14">
        <v>2.871944444370456</v>
      </c>
      <c r="O2291" s="15">
        <v>0</v>
      </c>
      <c r="P2291" s="15">
        <v>49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140.72527777415235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3412426</v>
      </c>
      <c r="B2292" s="11">
        <v>1</v>
      </c>
      <c r="C2292" s="11" t="s">
        <v>33</v>
      </c>
      <c r="D2292" s="11" t="s">
        <v>160</v>
      </c>
      <c r="E2292" s="17" t="s">
        <v>35</v>
      </c>
      <c r="F2292" s="17" t="s">
        <v>1914</v>
      </c>
      <c r="G2292" s="17" t="s">
        <v>83</v>
      </c>
      <c r="H2292" s="11" t="s">
        <v>38</v>
      </c>
      <c r="I2292" s="11" t="s">
        <v>39</v>
      </c>
      <c r="J2292" s="11" t="s">
        <v>40</v>
      </c>
      <c r="K2292" s="11" t="s">
        <v>84</v>
      </c>
      <c r="L2292" s="13">
        <v>45240.412835648145</v>
      </c>
      <c r="M2292" s="13">
        <v>45240.513194444444</v>
      </c>
      <c r="N2292" s="14">
        <v>2.408611111168284</v>
      </c>
      <c r="O2292" s="15">
        <v>0</v>
      </c>
      <c r="P2292" s="15">
        <v>163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392.60361112043029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3412432</v>
      </c>
      <c r="B2293" s="11">
        <v>1</v>
      </c>
      <c r="C2293" s="11" t="s">
        <v>33</v>
      </c>
      <c r="D2293" s="11" t="s">
        <v>61</v>
      </c>
      <c r="E2293" s="17" t="s">
        <v>35</v>
      </c>
      <c r="F2293" s="17" t="s">
        <v>553</v>
      </c>
      <c r="G2293" s="17" t="s">
        <v>457</v>
      </c>
      <c r="H2293" s="11" t="s">
        <v>38</v>
      </c>
      <c r="I2293" s="11" t="s">
        <v>39</v>
      </c>
      <c r="J2293" s="11" t="s">
        <v>40</v>
      </c>
      <c r="K2293" s="11" t="s">
        <v>41</v>
      </c>
      <c r="L2293" s="13">
        <v>45240.414664351854</v>
      </c>
      <c r="M2293" s="13">
        <v>45240.806944444441</v>
      </c>
      <c r="N2293" s="14">
        <v>9.4147222220781259</v>
      </c>
      <c r="O2293" s="15">
        <v>0</v>
      </c>
      <c r="P2293" s="15">
        <v>23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216.5386111077969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3412434</v>
      </c>
      <c r="B2294" s="11">
        <v>1</v>
      </c>
      <c r="C2294" s="11" t="s">
        <v>33</v>
      </c>
      <c r="D2294" s="11" t="s">
        <v>66</v>
      </c>
      <c r="E2294" s="17" t="s">
        <v>35</v>
      </c>
      <c r="F2294" s="17" t="s">
        <v>1915</v>
      </c>
      <c r="G2294" s="17" t="s">
        <v>83</v>
      </c>
      <c r="H2294" s="11" t="s">
        <v>38</v>
      </c>
      <c r="I2294" s="11" t="s">
        <v>39</v>
      </c>
      <c r="J2294" s="11" t="s">
        <v>40</v>
      </c>
      <c r="K2294" s="11" t="s">
        <v>84</v>
      </c>
      <c r="L2294" s="13">
        <v>45240.415902777779</v>
      </c>
      <c r="M2294" s="13">
        <v>45240.618750000001</v>
      </c>
      <c r="N2294" s="14">
        <v>4.8683333333465271</v>
      </c>
      <c r="O2294" s="15">
        <v>0</v>
      </c>
      <c r="P2294" s="15">
        <v>92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447.88666666788049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3412436</v>
      </c>
      <c r="B2295" s="11">
        <v>1</v>
      </c>
      <c r="C2295" s="11" t="s">
        <v>33</v>
      </c>
      <c r="D2295" s="11" t="s">
        <v>94</v>
      </c>
      <c r="E2295" s="17" t="s">
        <v>75</v>
      </c>
      <c r="F2295" s="17" t="s">
        <v>519</v>
      </c>
      <c r="G2295" s="17" t="s">
        <v>96</v>
      </c>
      <c r="H2295" s="11" t="s">
        <v>78</v>
      </c>
      <c r="I2295" s="11" t="s">
        <v>93</v>
      </c>
      <c r="J2295" s="11" t="s">
        <v>40</v>
      </c>
      <c r="K2295" s="11" t="s">
        <v>41</v>
      </c>
      <c r="L2295" s="13">
        <v>45240.416122685187</v>
      </c>
      <c r="M2295" s="13">
        <v>45240.417615740742</v>
      </c>
      <c r="N2295" s="14">
        <v>3.5833333327900618E-2</v>
      </c>
      <c r="O2295" s="15">
        <v>41</v>
      </c>
      <c r="P2295" s="15">
        <v>845</v>
      </c>
      <c r="Q2295" s="15">
        <v>0</v>
      </c>
      <c r="R2295" s="15">
        <v>0</v>
      </c>
      <c r="S2295" s="15">
        <v>0</v>
      </c>
      <c r="T2295" s="15">
        <v>0</v>
      </c>
      <c r="U2295" s="16">
        <v>1.4691666664439254</v>
      </c>
      <c r="V2295" s="16">
        <v>30.279166662076022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3412454</v>
      </c>
      <c r="B2296" s="11">
        <v>1</v>
      </c>
      <c r="C2296" s="11" t="s">
        <v>33</v>
      </c>
      <c r="D2296" s="11" t="s">
        <v>80</v>
      </c>
      <c r="E2296" s="17" t="s">
        <v>81</v>
      </c>
      <c r="F2296" s="17" t="s">
        <v>1916</v>
      </c>
      <c r="G2296" s="17" t="s">
        <v>87</v>
      </c>
      <c r="H2296" s="11" t="s">
        <v>38</v>
      </c>
      <c r="I2296" s="11" t="s">
        <v>39</v>
      </c>
      <c r="J2296" s="11" t="s">
        <v>40</v>
      </c>
      <c r="K2296" s="11" t="s">
        <v>84</v>
      </c>
      <c r="L2296" s="13">
        <v>45240.421689814815</v>
      </c>
      <c r="M2296" s="13">
        <v>45240.43540509259</v>
      </c>
      <c r="N2296" s="14">
        <v>0.3291666666045785</v>
      </c>
      <c r="O2296" s="15">
        <v>0</v>
      </c>
      <c r="P2296" s="15">
        <v>1376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452.93333324790001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3412463</v>
      </c>
      <c r="B2297" s="11">
        <v>1</v>
      </c>
      <c r="C2297" s="11" t="s">
        <v>33</v>
      </c>
      <c r="D2297" s="11" t="s">
        <v>68</v>
      </c>
      <c r="E2297" s="17" t="s">
        <v>35</v>
      </c>
      <c r="F2297" s="17" t="s">
        <v>463</v>
      </c>
      <c r="G2297" s="17" t="s">
        <v>83</v>
      </c>
      <c r="H2297" s="11" t="s">
        <v>38</v>
      </c>
      <c r="I2297" s="11" t="s">
        <v>39</v>
      </c>
      <c r="J2297" s="11" t="s">
        <v>40</v>
      </c>
      <c r="K2297" s="11" t="s">
        <v>84</v>
      </c>
      <c r="L2297" s="13">
        <v>45240.423958333333</v>
      </c>
      <c r="M2297" s="13">
        <v>45240.708333333336</v>
      </c>
      <c r="N2297" s="14">
        <v>6.8250000000698492</v>
      </c>
      <c r="O2297" s="15">
        <v>0</v>
      </c>
      <c r="P2297" s="15">
        <v>563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3842.4750000393251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3412473</v>
      </c>
      <c r="B2298" s="11">
        <v>1</v>
      </c>
      <c r="C2298" s="11" t="s">
        <v>33</v>
      </c>
      <c r="D2298" s="11" t="s">
        <v>94</v>
      </c>
      <c r="E2298" s="17" t="s">
        <v>35</v>
      </c>
      <c r="F2298" s="17" t="s">
        <v>1917</v>
      </c>
      <c r="G2298" s="17" t="s">
        <v>83</v>
      </c>
      <c r="H2298" s="11" t="s">
        <v>38</v>
      </c>
      <c r="I2298" s="11" t="s">
        <v>39</v>
      </c>
      <c r="J2298" s="11" t="s">
        <v>40</v>
      </c>
      <c r="K2298" s="11" t="s">
        <v>84</v>
      </c>
      <c r="L2298" s="13">
        <v>45240.428703703707</v>
      </c>
      <c r="M2298" s="13">
        <v>45240.602083333331</v>
      </c>
      <c r="N2298" s="14">
        <v>4.1611111109959893</v>
      </c>
      <c r="O2298" s="15">
        <v>0</v>
      </c>
      <c r="P2298" s="15">
        <v>62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257.98888888175134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3412481</v>
      </c>
      <c r="B2299" s="11">
        <v>1</v>
      </c>
      <c r="C2299" s="11" t="s">
        <v>33</v>
      </c>
      <c r="D2299" s="11" t="s">
        <v>117</v>
      </c>
      <c r="E2299" s="17" t="s">
        <v>43</v>
      </c>
      <c r="F2299" s="17" t="s">
        <v>456</v>
      </c>
      <c r="G2299" s="17" t="s">
        <v>37</v>
      </c>
      <c r="H2299" s="11" t="s">
        <v>38</v>
      </c>
      <c r="I2299" s="11" t="s">
        <v>39</v>
      </c>
      <c r="J2299" s="11" t="s">
        <v>40</v>
      </c>
      <c r="K2299" s="11" t="s">
        <v>41</v>
      </c>
      <c r="L2299" s="13">
        <v>45240.420173611114</v>
      </c>
      <c r="M2299" s="13">
        <v>45240.831250000003</v>
      </c>
      <c r="N2299" s="14">
        <v>9.8658333333441988</v>
      </c>
      <c r="O2299" s="15">
        <v>0</v>
      </c>
      <c r="P2299" s="15">
        <v>178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1756.1183333352674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3412482</v>
      </c>
      <c r="B2300" s="11">
        <v>1</v>
      </c>
      <c r="C2300" s="11" t="s">
        <v>33</v>
      </c>
      <c r="D2300" s="11" t="s">
        <v>160</v>
      </c>
      <c r="E2300" s="17" t="s">
        <v>35</v>
      </c>
      <c r="F2300" s="17" t="s">
        <v>1918</v>
      </c>
      <c r="G2300" s="17" t="s">
        <v>83</v>
      </c>
      <c r="H2300" s="11" t="s">
        <v>38</v>
      </c>
      <c r="I2300" s="11" t="s">
        <v>39</v>
      </c>
      <c r="J2300" s="11" t="s">
        <v>40</v>
      </c>
      <c r="K2300" s="11" t="s">
        <v>84</v>
      </c>
      <c r="L2300" s="13">
        <v>45240.432800925926</v>
      </c>
      <c r="M2300" s="13">
        <v>45240.505555555559</v>
      </c>
      <c r="N2300" s="14">
        <v>1.746111111191567</v>
      </c>
      <c r="O2300" s="15">
        <v>0</v>
      </c>
      <c r="P2300" s="15">
        <v>127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221.75611112132901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3412487</v>
      </c>
      <c r="B2301" s="11">
        <v>1</v>
      </c>
      <c r="C2301" s="11" t="s">
        <v>33</v>
      </c>
      <c r="D2301" s="11" t="s">
        <v>64</v>
      </c>
      <c r="E2301" s="17" t="s">
        <v>35</v>
      </c>
      <c r="F2301" s="17" t="s">
        <v>1919</v>
      </c>
      <c r="G2301" s="17" t="s">
        <v>92</v>
      </c>
      <c r="H2301" s="11" t="s">
        <v>38</v>
      </c>
      <c r="I2301" s="11" t="s">
        <v>39</v>
      </c>
      <c r="J2301" s="11" t="s">
        <v>40</v>
      </c>
      <c r="K2301" s="11" t="s">
        <v>84</v>
      </c>
      <c r="L2301" s="13">
        <v>45240.434861111113</v>
      </c>
      <c r="M2301" s="13">
        <v>45240.473611111112</v>
      </c>
      <c r="N2301" s="14">
        <v>0.92999999999301508</v>
      </c>
      <c r="O2301" s="15">
        <v>0</v>
      </c>
      <c r="P2301" s="15">
        <v>220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204.59999999846332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3412496</v>
      </c>
      <c r="B2302" s="11">
        <v>1</v>
      </c>
      <c r="C2302" s="11" t="s">
        <v>33</v>
      </c>
      <c r="D2302" s="11" t="s">
        <v>64</v>
      </c>
      <c r="E2302" s="17" t="s">
        <v>35</v>
      </c>
      <c r="F2302" s="17" t="s">
        <v>1468</v>
      </c>
      <c r="G2302" s="17" t="s">
        <v>37</v>
      </c>
      <c r="H2302" s="11" t="s">
        <v>38</v>
      </c>
      <c r="I2302" s="11" t="s">
        <v>39</v>
      </c>
      <c r="J2302" s="11" t="s">
        <v>40</v>
      </c>
      <c r="K2302" s="11" t="s">
        <v>41</v>
      </c>
      <c r="L2302" s="13">
        <v>45240.437928240739</v>
      </c>
      <c r="M2302" s="13">
        <v>45240.654166666667</v>
      </c>
      <c r="N2302" s="14">
        <v>5.189722222276032</v>
      </c>
      <c r="O2302" s="15">
        <v>0</v>
      </c>
      <c r="P2302" s="15">
        <v>222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1152.1183333452791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3412498</v>
      </c>
      <c r="B2303" s="11">
        <v>1</v>
      </c>
      <c r="C2303" s="11" t="s">
        <v>33</v>
      </c>
      <c r="D2303" s="11" t="s">
        <v>90</v>
      </c>
      <c r="E2303" s="17" t="s">
        <v>81</v>
      </c>
      <c r="F2303" s="17" t="s">
        <v>1920</v>
      </c>
      <c r="G2303" s="17" t="s">
        <v>83</v>
      </c>
      <c r="H2303" s="11" t="s">
        <v>38</v>
      </c>
      <c r="I2303" s="11" t="s">
        <v>39</v>
      </c>
      <c r="J2303" s="11" t="s">
        <v>40</v>
      </c>
      <c r="K2303" s="11" t="s">
        <v>84</v>
      </c>
      <c r="L2303" s="13">
        <v>45240.436574074076</v>
      </c>
      <c r="M2303" s="13">
        <v>45240.508668981478</v>
      </c>
      <c r="N2303" s="14">
        <v>1.7302777776494622</v>
      </c>
      <c r="O2303" s="15">
        <v>0</v>
      </c>
      <c r="P2303" s="15">
        <v>562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972.41611103899777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3412507</v>
      </c>
      <c r="B2304" s="11">
        <v>1</v>
      </c>
      <c r="C2304" s="11" t="s">
        <v>33</v>
      </c>
      <c r="D2304" s="11" t="s">
        <v>160</v>
      </c>
      <c r="E2304" s="17" t="s">
        <v>35</v>
      </c>
      <c r="F2304" s="17" t="s">
        <v>1921</v>
      </c>
      <c r="G2304" s="17" t="s">
        <v>45</v>
      </c>
      <c r="H2304" s="11" t="s">
        <v>38</v>
      </c>
      <c r="I2304" s="11" t="s">
        <v>39</v>
      </c>
      <c r="J2304" s="11" t="s">
        <v>46</v>
      </c>
      <c r="K2304" s="11" t="s">
        <v>41</v>
      </c>
      <c r="L2304" s="13">
        <v>45240.43372685185</v>
      </c>
      <c r="M2304" s="13">
        <v>45240.633333333331</v>
      </c>
      <c r="N2304" s="14">
        <v>4.7905555555480532</v>
      </c>
      <c r="O2304" s="15">
        <v>0</v>
      </c>
      <c r="P2304" s="15">
        <v>1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4.7905555555480532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3412511</v>
      </c>
      <c r="B2305" s="11">
        <v>1</v>
      </c>
      <c r="C2305" s="11" t="s">
        <v>33</v>
      </c>
      <c r="D2305" s="11" t="s">
        <v>74</v>
      </c>
      <c r="E2305" s="17" t="s">
        <v>58</v>
      </c>
      <c r="F2305" s="17" t="s">
        <v>1922</v>
      </c>
      <c r="G2305" s="17" t="s">
        <v>60</v>
      </c>
      <c r="H2305" s="11" t="s">
        <v>38</v>
      </c>
      <c r="I2305" s="11" t="s">
        <v>39</v>
      </c>
      <c r="J2305" s="11" t="s">
        <v>40</v>
      </c>
      <c r="K2305" s="11" t="s">
        <v>41</v>
      </c>
      <c r="L2305" s="13">
        <v>45240.367824074077</v>
      </c>
      <c r="M2305" s="13">
        <v>45240.5625</v>
      </c>
      <c r="N2305" s="14">
        <v>4.6722222221433185</v>
      </c>
      <c r="O2305" s="15">
        <v>0</v>
      </c>
      <c r="P2305" s="15">
        <v>96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448.53333332575858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3412512</v>
      </c>
      <c r="B2306" s="11">
        <v>1</v>
      </c>
      <c r="C2306" s="11" t="s">
        <v>33</v>
      </c>
      <c r="D2306" s="11" t="s">
        <v>117</v>
      </c>
      <c r="E2306" s="17" t="s">
        <v>35</v>
      </c>
      <c r="F2306" s="17" t="s">
        <v>1923</v>
      </c>
      <c r="G2306" s="17" t="s">
        <v>83</v>
      </c>
      <c r="H2306" s="11" t="s">
        <v>38</v>
      </c>
      <c r="I2306" s="11" t="s">
        <v>39</v>
      </c>
      <c r="J2306" s="11" t="s">
        <v>40</v>
      </c>
      <c r="K2306" s="11" t="s">
        <v>84</v>
      </c>
      <c r="L2306" s="13">
        <v>45240.419212962966</v>
      </c>
      <c r="M2306" s="13">
        <v>45240.621527777781</v>
      </c>
      <c r="N2306" s="14">
        <v>4.8555555555503815</v>
      </c>
      <c r="O2306" s="15">
        <v>0</v>
      </c>
      <c r="P2306" s="15">
        <v>133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645.78888888820074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3412513</v>
      </c>
      <c r="B2307" s="11">
        <v>1</v>
      </c>
      <c r="C2307" s="11" t="s">
        <v>33</v>
      </c>
      <c r="D2307" s="11" t="s">
        <v>54</v>
      </c>
      <c r="E2307" s="17" t="s">
        <v>35</v>
      </c>
      <c r="F2307" s="17" t="s">
        <v>1924</v>
      </c>
      <c r="G2307" s="17" t="s">
        <v>45</v>
      </c>
      <c r="H2307" s="11" t="s">
        <v>38</v>
      </c>
      <c r="I2307" s="11" t="s">
        <v>39</v>
      </c>
      <c r="J2307" s="11" t="s">
        <v>46</v>
      </c>
      <c r="K2307" s="11" t="s">
        <v>41</v>
      </c>
      <c r="L2307" s="13">
        <v>45240.442766203705</v>
      </c>
      <c r="M2307" s="13">
        <v>45240.71597222222</v>
      </c>
      <c r="N2307" s="14">
        <v>6.5569444443681277</v>
      </c>
      <c r="O2307" s="15">
        <v>0</v>
      </c>
      <c r="P2307" s="15">
        <v>4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26.227777777472511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3412515</v>
      </c>
      <c r="B2308" s="11">
        <v>1</v>
      </c>
      <c r="C2308" s="11" t="s">
        <v>33</v>
      </c>
      <c r="D2308" s="11" t="s">
        <v>109</v>
      </c>
      <c r="E2308" s="17" t="s">
        <v>35</v>
      </c>
      <c r="F2308" s="17" t="s">
        <v>1925</v>
      </c>
      <c r="G2308" s="17" t="s">
        <v>77</v>
      </c>
      <c r="H2308" s="11" t="s">
        <v>38</v>
      </c>
      <c r="I2308" s="11" t="s">
        <v>39</v>
      </c>
      <c r="J2308" s="11" t="s">
        <v>40</v>
      </c>
      <c r="K2308" s="11" t="s">
        <v>41</v>
      </c>
      <c r="L2308" s="13">
        <v>45240.435902777775</v>
      </c>
      <c r="M2308" s="13">
        <v>45240.775694444441</v>
      </c>
      <c r="N2308" s="14">
        <v>8.154999999969732</v>
      </c>
      <c r="O2308" s="15">
        <v>0</v>
      </c>
      <c r="P2308" s="15">
        <v>12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97.859999999636784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3412519</v>
      </c>
      <c r="B2309" s="11">
        <v>1</v>
      </c>
      <c r="C2309" s="11" t="s">
        <v>33</v>
      </c>
      <c r="D2309" s="11" t="s">
        <v>54</v>
      </c>
      <c r="E2309" s="17" t="s">
        <v>35</v>
      </c>
      <c r="F2309" s="17" t="s">
        <v>1926</v>
      </c>
      <c r="G2309" s="17" t="s">
        <v>45</v>
      </c>
      <c r="H2309" s="11" t="s">
        <v>38</v>
      </c>
      <c r="I2309" s="11" t="s">
        <v>39</v>
      </c>
      <c r="J2309" s="11" t="s">
        <v>46</v>
      </c>
      <c r="K2309" s="11" t="s">
        <v>41</v>
      </c>
      <c r="L2309" s="13">
        <v>45240.44427083333</v>
      </c>
      <c r="M2309" s="13">
        <v>45240.642361111109</v>
      </c>
      <c r="N2309" s="14">
        <v>4.7541666667093523</v>
      </c>
      <c r="O2309" s="15">
        <v>0</v>
      </c>
      <c r="P2309" s="15">
        <v>5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23.770833333546761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3412526</v>
      </c>
      <c r="B2310" s="11">
        <v>1</v>
      </c>
      <c r="C2310" s="11" t="s">
        <v>33</v>
      </c>
      <c r="D2310" s="11" t="s">
        <v>74</v>
      </c>
      <c r="E2310" s="17" t="s">
        <v>35</v>
      </c>
      <c r="F2310" s="17" t="s">
        <v>1927</v>
      </c>
      <c r="G2310" s="17" t="s">
        <v>77</v>
      </c>
      <c r="H2310" s="11" t="s">
        <v>38</v>
      </c>
      <c r="I2310" s="11" t="s">
        <v>39</v>
      </c>
      <c r="J2310" s="11" t="s">
        <v>40</v>
      </c>
      <c r="K2310" s="11" t="s">
        <v>41</v>
      </c>
      <c r="L2310" s="13">
        <v>45240.447372685187</v>
      </c>
      <c r="M2310" s="13">
        <v>45240.450844907406</v>
      </c>
      <c r="N2310" s="14">
        <v>8.3333333255723119E-2</v>
      </c>
      <c r="O2310" s="15">
        <v>0</v>
      </c>
      <c r="P2310" s="15">
        <v>663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55.249999948544428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3412528</v>
      </c>
      <c r="B2311" s="11">
        <v>1</v>
      </c>
      <c r="C2311" s="11" t="s">
        <v>33</v>
      </c>
      <c r="D2311" s="11" t="s">
        <v>111</v>
      </c>
      <c r="E2311" s="17" t="s">
        <v>35</v>
      </c>
      <c r="F2311" s="17" t="s">
        <v>1928</v>
      </c>
      <c r="G2311" s="17" t="s">
        <v>87</v>
      </c>
      <c r="H2311" s="11" t="s">
        <v>38</v>
      </c>
      <c r="I2311" s="11" t="s">
        <v>39</v>
      </c>
      <c r="J2311" s="11" t="s">
        <v>40</v>
      </c>
      <c r="K2311" s="11" t="s">
        <v>84</v>
      </c>
      <c r="L2311" s="13">
        <v>45240.449467592596</v>
      </c>
      <c r="M2311" s="13">
        <v>45240.655555555553</v>
      </c>
      <c r="N2311" s="14">
        <v>4.9461111109703779</v>
      </c>
      <c r="O2311" s="15">
        <v>0</v>
      </c>
      <c r="P2311" s="15">
        <v>36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178.05999999493361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3412530</v>
      </c>
      <c r="B2312" s="11">
        <v>1</v>
      </c>
      <c r="C2312" s="11" t="s">
        <v>33</v>
      </c>
      <c r="D2312" s="11" t="s">
        <v>34</v>
      </c>
      <c r="E2312" s="17" t="s">
        <v>35</v>
      </c>
      <c r="F2312" s="17" t="s">
        <v>1929</v>
      </c>
      <c r="G2312" s="17" t="s">
        <v>49</v>
      </c>
      <c r="H2312" s="11" t="s">
        <v>38</v>
      </c>
      <c r="I2312" s="11" t="s">
        <v>39</v>
      </c>
      <c r="J2312" s="11" t="s">
        <v>40</v>
      </c>
      <c r="K2312" s="11" t="s">
        <v>41</v>
      </c>
      <c r="L2312" s="13">
        <v>45240.32671296296</v>
      </c>
      <c r="M2312" s="13">
        <v>45240.592361111114</v>
      </c>
      <c r="N2312" s="14">
        <v>6.3755555556854233</v>
      </c>
      <c r="O2312" s="15">
        <v>0</v>
      </c>
      <c r="P2312" s="15">
        <v>118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752.31555557087995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3412540</v>
      </c>
      <c r="B2313" s="11">
        <v>1</v>
      </c>
      <c r="C2313" s="11" t="s">
        <v>33</v>
      </c>
      <c r="D2313" s="11" t="s">
        <v>117</v>
      </c>
      <c r="E2313" s="17" t="s">
        <v>35</v>
      </c>
      <c r="F2313" s="17" t="s">
        <v>1930</v>
      </c>
      <c r="G2313" s="17" t="s">
        <v>166</v>
      </c>
      <c r="H2313" s="11" t="s">
        <v>38</v>
      </c>
      <c r="I2313" s="11" t="s">
        <v>39</v>
      </c>
      <c r="J2313" s="11" t="s">
        <v>40</v>
      </c>
      <c r="K2313" s="11" t="s">
        <v>84</v>
      </c>
      <c r="L2313" s="13">
        <v>45240.457615740743</v>
      </c>
      <c r="M2313" s="13">
        <v>45240.47152777778</v>
      </c>
      <c r="N2313" s="14">
        <v>0.33388888888293877</v>
      </c>
      <c r="O2313" s="15">
        <v>0</v>
      </c>
      <c r="P2313" s="15">
        <v>142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47.412222221377306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3412544</v>
      </c>
      <c r="B2314" s="11">
        <v>1</v>
      </c>
      <c r="C2314" s="11" t="s">
        <v>33</v>
      </c>
      <c r="D2314" s="11" t="s">
        <v>52</v>
      </c>
      <c r="E2314" s="17" t="s">
        <v>35</v>
      </c>
      <c r="F2314" s="17" t="s">
        <v>1931</v>
      </c>
      <c r="G2314" s="17" t="s">
        <v>83</v>
      </c>
      <c r="H2314" s="11" t="s">
        <v>38</v>
      </c>
      <c r="I2314" s="11" t="s">
        <v>39</v>
      </c>
      <c r="J2314" s="11" t="s">
        <v>40</v>
      </c>
      <c r="K2314" s="11" t="s">
        <v>84</v>
      </c>
      <c r="L2314" s="13">
        <v>45240.460520833331</v>
      </c>
      <c r="M2314" s="13">
        <v>45240.525543981479</v>
      </c>
      <c r="N2314" s="14">
        <v>1.5605555555666797</v>
      </c>
      <c r="O2314" s="15">
        <v>0</v>
      </c>
      <c r="P2314" s="15">
        <v>545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850.50277778384043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3412545</v>
      </c>
      <c r="B2315" s="11">
        <v>1</v>
      </c>
      <c r="C2315" s="11" t="s">
        <v>33</v>
      </c>
      <c r="D2315" s="11" t="s">
        <v>219</v>
      </c>
      <c r="E2315" s="17" t="s">
        <v>43</v>
      </c>
      <c r="F2315" s="17" t="s">
        <v>1932</v>
      </c>
      <c r="G2315" s="17" t="s">
        <v>37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45240.461053240739</v>
      </c>
      <c r="M2315" s="13">
        <v>45240.767361111109</v>
      </c>
      <c r="N2315" s="14">
        <v>7.3513888888992369</v>
      </c>
      <c r="O2315" s="15">
        <v>0</v>
      </c>
      <c r="P2315" s="15">
        <v>219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1609.9541666689329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3412547</v>
      </c>
      <c r="B2316" s="11">
        <v>1</v>
      </c>
      <c r="C2316" s="11" t="s">
        <v>33</v>
      </c>
      <c r="D2316" s="11" t="s">
        <v>68</v>
      </c>
      <c r="E2316" s="17" t="s">
        <v>35</v>
      </c>
      <c r="F2316" s="17" t="s">
        <v>657</v>
      </c>
      <c r="G2316" s="17" t="s">
        <v>77</v>
      </c>
      <c r="H2316" s="11" t="s">
        <v>38</v>
      </c>
      <c r="I2316" s="11" t="s">
        <v>39</v>
      </c>
      <c r="J2316" s="11" t="s">
        <v>40</v>
      </c>
      <c r="K2316" s="11" t="s">
        <v>41</v>
      </c>
      <c r="L2316" s="13">
        <v>45240.463437500002</v>
      </c>
      <c r="M2316" s="13">
        <v>45240.674305555556</v>
      </c>
      <c r="N2316" s="14">
        <v>5.060833333292976</v>
      </c>
      <c r="O2316" s="15">
        <v>0</v>
      </c>
      <c r="P2316" s="15">
        <v>580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2935.2833333099261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3412549</v>
      </c>
      <c r="B2317" s="11">
        <v>1</v>
      </c>
      <c r="C2317" s="11" t="s">
        <v>33</v>
      </c>
      <c r="D2317" s="11" t="s">
        <v>106</v>
      </c>
      <c r="E2317" s="17" t="s">
        <v>35</v>
      </c>
      <c r="F2317" s="17" t="s">
        <v>1933</v>
      </c>
      <c r="G2317" s="17" t="s">
        <v>83</v>
      </c>
      <c r="H2317" s="11" t="s">
        <v>38</v>
      </c>
      <c r="I2317" s="11" t="s">
        <v>39</v>
      </c>
      <c r="J2317" s="11" t="s">
        <v>40</v>
      </c>
      <c r="K2317" s="11" t="s">
        <v>84</v>
      </c>
      <c r="L2317" s="13">
        <v>45240.465104166666</v>
      </c>
      <c r="M2317" s="13">
        <v>45240.492361111108</v>
      </c>
      <c r="N2317" s="14">
        <v>0.65416666661622003</v>
      </c>
      <c r="O2317" s="15">
        <v>0</v>
      </c>
      <c r="P2317" s="15">
        <v>163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106.62916665844386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3412551</v>
      </c>
      <c r="B2318" s="11">
        <v>1</v>
      </c>
      <c r="C2318" s="11" t="s">
        <v>33</v>
      </c>
      <c r="D2318" s="11" t="s">
        <v>80</v>
      </c>
      <c r="E2318" s="17" t="s">
        <v>35</v>
      </c>
      <c r="F2318" s="17" t="s">
        <v>1856</v>
      </c>
      <c r="G2318" s="17" t="s">
        <v>49</v>
      </c>
      <c r="H2318" s="11" t="s">
        <v>38</v>
      </c>
      <c r="I2318" s="11" t="s">
        <v>39</v>
      </c>
      <c r="J2318" s="11" t="s">
        <v>40</v>
      </c>
      <c r="K2318" s="11" t="s">
        <v>41</v>
      </c>
      <c r="L2318" s="13">
        <v>45240.459988425922</v>
      </c>
      <c r="M2318" s="13">
        <v>45240.70208333333</v>
      </c>
      <c r="N2318" s="14">
        <v>5.8102777777821757</v>
      </c>
      <c r="O2318" s="15">
        <v>0</v>
      </c>
      <c r="P2318" s="15">
        <v>1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5.8102777777821757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3412559</v>
      </c>
      <c r="B2319" s="11">
        <v>1</v>
      </c>
      <c r="C2319" s="11" t="s">
        <v>33</v>
      </c>
      <c r="D2319" s="11" t="s">
        <v>94</v>
      </c>
      <c r="E2319" s="17" t="s">
        <v>35</v>
      </c>
      <c r="F2319" s="17" t="s">
        <v>1934</v>
      </c>
      <c r="G2319" s="17" t="s">
        <v>77</v>
      </c>
      <c r="H2319" s="11" t="s">
        <v>38</v>
      </c>
      <c r="I2319" s="11" t="s">
        <v>39</v>
      </c>
      <c r="J2319" s="11" t="s">
        <v>40</v>
      </c>
      <c r="K2319" s="11" t="s">
        <v>41</v>
      </c>
      <c r="L2319" s="13">
        <v>45240.394467592596</v>
      </c>
      <c r="M2319" s="13">
        <v>45240.801388888889</v>
      </c>
      <c r="N2319" s="14">
        <v>9.7661111110355705</v>
      </c>
      <c r="O2319" s="15">
        <v>0</v>
      </c>
      <c r="P2319" s="15">
        <v>149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1455.1505555443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3412560</v>
      </c>
      <c r="B2320" s="11">
        <v>1</v>
      </c>
      <c r="C2320" s="11" t="s">
        <v>33</v>
      </c>
      <c r="D2320" s="11" t="s">
        <v>170</v>
      </c>
      <c r="E2320" s="17" t="s">
        <v>81</v>
      </c>
      <c r="F2320" s="17" t="s">
        <v>1935</v>
      </c>
      <c r="G2320" s="17" t="s">
        <v>83</v>
      </c>
      <c r="H2320" s="11" t="s">
        <v>38</v>
      </c>
      <c r="I2320" s="11" t="s">
        <v>39</v>
      </c>
      <c r="J2320" s="11" t="s">
        <v>40</v>
      </c>
      <c r="K2320" s="11" t="s">
        <v>84</v>
      </c>
      <c r="L2320" s="13">
        <v>45240.473136574074</v>
      </c>
      <c r="M2320" s="13">
        <v>45240.480081018519</v>
      </c>
      <c r="N2320" s="14">
        <v>0.16666666668606922</v>
      </c>
      <c r="O2320" s="15">
        <v>0</v>
      </c>
      <c r="P2320" s="15">
        <v>31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5.1666666672681458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3412572</v>
      </c>
      <c r="B2321" s="11">
        <v>1</v>
      </c>
      <c r="C2321" s="11" t="s">
        <v>33</v>
      </c>
      <c r="D2321" s="11" t="s">
        <v>109</v>
      </c>
      <c r="E2321" s="17" t="s">
        <v>35</v>
      </c>
      <c r="F2321" s="17" t="s">
        <v>1936</v>
      </c>
      <c r="G2321" s="17" t="s">
        <v>45</v>
      </c>
      <c r="H2321" s="11" t="s">
        <v>38</v>
      </c>
      <c r="I2321" s="11" t="s">
        <v>39</v>
      </c>
      <c r="J2321" s="11" t="s">
        <v>46</v>
      </c>
      <c r="K2321" s="11" t="s">
        <v>41</v>
      </c>
      <c r="L2321" s="13">
        <v>45240.476944444446</v>
      </c>
      <c r="M2321" s="13">
        <v>45240.726388888892</v>
      </c>
      <c r="N2321" s="14">
        <v>5.9866666666930541</v>
      </c>
      <c r="O2321" s="15">
        <v>0</v>
      </c>
      <c r="P2321" s="15">
        <v>21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125.72000000055414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3412575</v>
      </c>
      <c r="B2322" s="11">
        <v>1</v>
      </c>
      <c r="C2322" s="11" t="s">
        <v>33</v>
      </c>
      <c r="D2322" s="11" t="s">
        <v>68</v>
      </c>
      <c r="E2322" s="17" t="s">
        <v>35</v>
      </c>
      <c r="F2322" s="17" t="s">
        <v>1937</v>
      </c>
      <c r="G2322" s="17" t="s">
        <v>37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45240.42359953704</v>
      </c>
      <c r="M2322" s="13">
        <v>45240.665277777778</v>
      </c>
      <c r="N2322" s="14">
        <v>5.8002777777146548</v>
      </c>
      <c r="O2322" s="15">
        <v>0</v>
      </c>
      <c r="P2322" s="15">
        <v>580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3364.1611110744998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3412579</v>
      </c>
      <c r="B2323" s="11">
        <v>1</v>
      </c>
      <c r="C2323" s="11" t="s">
        <v>33</v>
      </c>
      <c r="D2323" s="11" t="s">
        <v>34</v>
      </c>
      <c r="E2323" s="17" t="s">
        <v>35</v>
      </c>
      <c r="F2323" s="17" t="s">
        <v>1938</v>
      </c>
      <c r="G2323" s="17" t="s">
        <v>37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45240.486226851855</v>
      </c>
      <c r="M2323" s="13">
        <v>45240.742361111108</v>
      </c>
      <c r="N2323" s="14">
        <v>6.1472222220618278</v>
      </c>
      <c r="O2323" s="15">
        <v>0</v>
      </c>
      <c r="P2323" s="15">
        <v>6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36.883333332370967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3412589</v>
      </c>
      <c r="B2324" s="11">
        <v>1</v>
      </c>
      <c r="C2324" s="11" t="s">
        <v>33</v>
      </c>
      <c r="D2324" s="11" t="s">
        <v>160</v>
      </c>
      <c r="E2324" s="17" t="s">
        <v>35</v>
      </c>
      <c r="F2324" s="17" t="s">
        <v>1939</v>
      </c>
      <c r="G2324" s="17" t="s">
        <v>49</v>
      </c>
      <c r="H2324" s="11" t="s">
        <v>38</v>
      </c>
      <c r="I2324" s="11" t="s">
        <v>39</v>
      </c>
      <c r="J2324" s="11" t="s">
        <v>40</v>
      </c>
      <c r="K2324" s="11" t="s">
        <v>41</v>
      </c>
      <c r="L2324" s="13">
        <v>45240.489050925928</v>
      </c>
      <c r="M2324" s="13">
        <v>45240.636111111111</v>
      </c>
      <c r="N2324" s="14">
        <v>3.529444444400724</v>
      </c>
      <c r="O2324" s="15">
        <v>0</v>
      </c>
      <c r="P2324" s="15">
        <v>3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10.588333333202172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3412590</v>
      </c>
      <c r="B2325" s="11">
        <v>1</v>
      </c>
      <c r="C2325" s="11" t="s">
        <v>33</v>
      </c>
      <c r="D2325" s="11" t="s">
        <v>66</v>
      </c>
      <c r="E2325" s="17" t="s">
        <v>35</v>
      </c>
      <c r="F2325" s="17" t="s">
        <v>1576</v>
      </c>
      <c r="G2325" s="17" t="s">
        <v>45</v>
      </c>
      <c r="H2325" s="11" t="s">
        <v>38</v>
      </c>
      <c r="I2325" s="11" t="s">
        <v>39</v>
      </c>
      <c r="J2325" s="11" t="s">
        <v>46</v>
      </c>
      <c r="K2325" s="11" t="s">
        <v>41</v>
      </c>
      <c r="L2325" s="13">
        <v>45240.487835648149</v>
      </c>
      <c r="M2325" s="13">
        <v>45240.874560185184</v>
      </c>
      <c r="N2325" s="14">
        <v>9.2813888888340443</v>
      </c>
      <c r="O2325" s="15">
        <v>0</v>
      </c>
      <c r="P2325" s="15">
        <v>264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2450.2866666521877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3412594</v>
      </c>
      <c r="B2326" s="11">
        <v>1</v>
      </c>
      <c r="C2326" s="11" t="s">
        <v>33</v>
      </c>
      <c r="D2326" s="11" t="s">
        <v>54</v>
      </c>
      <c r="E2326" s="17" t="s">
        <v>43</v>
      </c>
      <c r="F2326" s="17" t="s">
        <v>1940</v>
      </c>
      <c r="G2326" s="17" t="s">
        <v>45</v>
      </c>
      <c r="H2326" s="11" t="s">
        <v>38</v>
      </c>
      <c r="I2326" s="11" t="s">
        <v>39</v>
      </c>
      <c r="J2326" s="11" t="s">
        <v>46</v>
      </c>
      <c r="K2326" s="11" t="s">
        <v>41</v>
      </c>
      <c r="L2326" s="13">
        <v>45240.391736111109</v>
      </c>
      <c r="M2326" s="13">
        <v>45240.785416666666</v>
      </c>
      <c r="N2326" s="14">
        <v>9.4483333333628252</v>
      </c>
      <c r="O2326" s="15">
        <v>0</v>
      </c>
      <c r="P2326" s="15">
        <v>37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349.58833333442453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3412598</v>
      </c>
      <c r="B2327" s="11">
        <v>1</v>
      </c>
      <c r="C2327" s="11" t="s">
        <v>33</v>
      </c>
      <c r="D2327" s="11" t="s">
        <v>160</v>
      </c>
      <c r="E2327" s="17" t="s">
        <v>35</v>
      </c>
      <c r="F2327" s="17" t="s">
        <v>1941</v>
      </c>
      <c r="G2327" s="17" t="s">
        <v>45</v>
      </c>
      <c r="H2327" s="11" t="s">
        <v>38</v>
      </c>
      <c r="I2327" s="11" t="s">
        <v>39</v>
      </c>
      <c r="J2327" s="11" t="s">
        <v>46</v>
      </c>
      <c r="K2327" s="11" t="s">
        <v>41</v>
      </c>
      <c r="L2327" s="13">
        <v>45240.49459490741</v>
      </c>
      <c r="M2327" s="13">
        <v>45240.885416666664</v>
      </c>
      <c r="N2327" s="14">
        <v>9.3797222221037373</v>
      </c>
      <c r="O2327" s="15">
        <v>0</v>
      </c>
      <c r="P2327" s="15">
        <v>14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131.31611110945232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3412603</v>
      </c>
      <c r="B2328" s="11">
        <v>1</v>
      </c>
      <c r="C2328" s="11" t="s">
        <v>33</v>
      </c>
      <c r="D2328" s="11" t="s">
        <v>61</v>
      </c>
      <c r="E2328" s="17" t="s">
        <v>35</v>
      </c>
      <c r="F2328" s="17" t="s">
        <v>1888</v>
      </c>
      <c r="G2328" s="17" t="s">
        <v>37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45240.498229166667</v>
      </c>
      <c r="M2328" s="13">
        <v>45240.865277777775</v>
      </c>
      <c r="N2328" s="14">
        <v>8.809166666585952</v>
      </c>
      <c r="O2328" s="15">
        <v>0</v>
      </c>
      <c r="P2328" s="15">
        <v>361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3180.1091666375287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3412604</v>
      </c>
      <c r="B2329" s="11">
        <v>1</v>
      </c>
      <c r="C2329" s="11" t="s">
        <v>33</v>
      </c>
      <c r="D2329" s="11" t="s">
        <v>151</v>
      </c>
      <c r="E2329" s="17" t="s">
        <v>81</v>
      </c>
      <c r="F2329" s="17" t="s">
        <v>1942</v>
      </c>
      <c r="G2329" s="17" t="s">
        <v>83</v>
      </c>
      <c r="H2329" s="11" t="s">
        <v>38</v>
      </c>
      <c r="I2329" s="11" t="s">
        <v>39</v>
      </c>
      <c r="J2329" s="11" t="s">
        <v>40</v>
      </c>
      <c r="K2329" s="11" t="s">
        <v>84</v>
      </c>
      <c r="L2329" s="13">
        <v>45240.500381944446</v>
      </c>
      <c r="M2329" s="13">
        <v>45240.530925925923</v>
      </c>
      <c r="N2329" s="14">
        <v>0.73305555543629453</v>
      </c>
      <c r="O2329" s="15">
        <v>0</v>
      </c>
      <c r="P2329" s="15">
        <v>1790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1312.1694442309672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3412614</v>
      </c>
      <c r="B2330" s="11">
        <v>1</v>
      </c>
      <c r="C2330" s="11" t="s">
        <v>33</v>
      </c>
      <c r="D2330" s="11" t="s">
        <v>61</v>
      </c>
      <c r="E2330" s="17" t="s">
        <v>35</v>
      </c>
      <c r="F2330" s="17" t="s">
        <v>1007</v>
      </c>
      <c r="G2330" s="17" t="s">
        <v>49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45240.503009259257</v>
      </c>
      <c r="M2330" s="13">
        <v>45240.788194444445</v>
      </c>
      <c r="N2330" s="14">
        <v>6.8444444445194677</v>
      </c>
      <c r="O2330" s="15">
        <v>0</v>
      </c>
      <c r="P2330" s="15">
        <v>226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1546.8444444613997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3412616</v>
      </c>
      <c r="B2331" s="11">
        <v>1</v>
      </c>
      <c r="C2331" s="11" t="s">
        <v>33</v>
      </c>
      <c r="D2331" s="11" t="s">
        <v>170</v>
      </c>
      <c r="E2331" s="17" t="s">
        <v>81</v>
      </c>
      <c r="F2331" s="17" t="s">
        <v>1943</v>
      </c>
      <c r="G2331" s="17" t="s">
        <v>83</v>
      </c>
      <c r="H2331" s="11" t="s">
        <v>38</v>
      </c>
      <c r="I2331" s="11" t="s">
        <v>39</v>
      </c>
      <c r="J2331" s="11" t="s">
        <v>40</v>
      </c>
      <c r="K2331" s="11" t="s">
        <v>84</v>
      </c>
      <c r="L2331" s="13">
        <v>45240.504317129627</v>
      </c>
      <c r="M2331" s="13">
        <v>45240.610520833332</v>
      </c>
      <c r="N2331" s="14">
        <v>2.5488888889085501</v>
      </c>
      <c r="O2331" s="15">
        <v>0</v>
      </c>
      <c r="P2331" s="15">
        <v>1704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4343.3066667001694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3412622</v>
      </c>
      <c r="B2332" s="11">
        <v>1</v>
      </c>
      <c r="C2332" s="11" t="s">
        <v>33</v>
      </c>
      <c r="D2332" s="11" t="s">
        <v>111</v>
      </c>
      <c r="E2332" s="17" t="s">
        <v>75</v>
      </c>
      <c r="F2332" s="17" t="s">
        <v>1944</v>
      </c>
      <c r="G2332" s="17" t="s">
        <v>241</v>
      </c>
      <c r="H2332" s="11" t="s">
        <v>78</v>
      </c>
      <c r="I2332" s="11" t="s">
        <v>39</v>
      </c>
      <c r="J2332" s="11" t="s">
        <v>40</v>
      </c>
      <c r="K2332" s="11" t="s">
        <v>41</v>
      </c>
      <c r="L2332" s="13">
        <v>45240.501562500001</v>
      </c>
      <c r="M2332" s="13">
        <v>45240.507974537039</v>
      </c>
      <c r="N2332" s="14">
        <v>0.15388888888992369</v>
      </c>
      <c r="O2332" s="15">
        <v>4</v>
      </c>
      <c r="P2332" s="15">
        <v>1668</v>
      </c>
      <c r="Q2332" s="15">
        <v>0</v>
      </c>
      <c r="R2332" s="15">
        <v>0</v>
      </c>
      <c r="S2332" s="15">
        <v>0</v>
      </c>
      <c r="T2332" s="15">
        <v>0</v>
      </c>
      <c r="U2332" s="16">
        <v>0.61555555555969477</v>
      </c>
      <c r="V2332" s="16">
        <v>256.68666666839272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3412622</v>
      </c>
      <c r="B2333" s="11">
        <v>2</v>
      </c>
      <c r="C2333" s="11" t="s">
        <v>33</v>
      </c>
      <c r="D2333" s="11" t="s">
        <v>111</v>
      </c>
      <c r="E2333" s="17" t="s">
        <v>75</v>
      </c>
      <c r="F2333" s="17" t="s">
        <v>1945</v>
      </c>
      <c r="G2333" s="17" t="s">
        <v>241</v>
      </c>
      <c r="H2333" s="11" t="s">
        <v>78</v>
      </c>
      <c r="I2333" s="11" t="s">
        <v>39</v>
      </c>
      <c r="J2333" s="11" t="s">
        <v>40</v>
      </c>
      <c r="K2333" s="11" t="s">
        <v>41</v>
      </c>
      <c r="L2333" s="13">
        <v>45240.501562500001</v>
      </c>
      <c r="M2333" s="13">
        <v>45240.509398148148</v>
      </c>
      <c r="N2333" s="14">
        <v>0.18805555551080033</v>
      </c>
      <c r="O2333" s="15">
        <v>2</v>
      </c>
      <c r="P2333" s="15">
        <v>349</v>
      </c>
      <c r="Q2333" s="15">
        <v>0</v>
      </c>
      <c r="R2333" s="15">
        <v>0</v>
      </c>
      <c r="S2333" s="15">
        <v>0</v>
      </c>
      <c r="T2333" s="15">
        <v>0</v>
      </c>
      <c r="U2333" s="16">
        <v>0.37611111102160066</v>
      </c>
      <c r="V2333" s="16">
        <v>65.631388873269316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3412628</v>
      </c>
      <c r="B2334" s="11">
        <v>1</v>
      </c>
      <c r="C2334" s="11" t="s">
        <v>33</v>
      </c>
      <c r="D2334" s="11" t="s">
        <v>64</v>
      </c>
      <c r="E2334" s="17" t="s">
        <v>75</v>
      </c>
      <c r="F2334" s="17" t="s">
        <v>1946</v>
      </c>
      <c r="G2334" s="17" t="s">
        <v>77</v>
      </c>
      <c r="H2334" s="11" t="s">
        <v>78</v>
      </c>
      <c r="I2334" s="11" t="s">
        <v>39</v>
      </c>
      <c r="J2334" s="11" t="s">
        <v>40</v>
      </c>
      <c r="K2334" s="11" t="s">
        <v>41</v>
      </c>
      <c r="L2334" s="13">
        <v>45240.509826388887</v>
      </c>
      <c r="M2334" s="13">
        <v>45240.618900462963</v>
      </c>
      <c r="N2334" s="14">
        <v>2.6177777778357267</v>
      </c>
      <c r="O2334" s="15">
        <v>0</v>
      </c>
      <c r="P2334" s="15">
        <v>2475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6479.0000001434237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3412629</v>
      </c>
      <c r="B2335" s="11">
        <v>1</v>
      </c>
      <c r="C2335" s="11" t="s">
        <v>33</v>
      </c>
      <c r="D2335" s="11" t="s">
        <v>151</v>
      </c>
      <c r="E2335" s="17" t="s">
        <v>35</v>
      </c>
      <c r="F2335" s="17" t="s">
        <v>1886</v>
      </c>
      <c r="G2335" s="17" t="s">
        <v>45</v>
      </c>
      <c r="H2335" s="11" t="s">
        <v>38</v>
      </c>
      <c r="I2335" s="11" t="s">
        <v>39</v>
      </c>
      <c r="J2335" s="11" t="s">
        <v>46</v>
      </c>
      <c r="K2335" s="11" t="s">
        <v>41</v>
      </c>
      <c r="L2335" s="13">
        <v>45240.510775462964</v>
      </c>
      <c r="M2335" s="13">
        <v>45240.927083333336</v>
      </c>
      <c r="N2335" s="14">
        <v>9.9913888889132068</v>
      </c>
      <c r="O2335" s="15">
        <v>0</v>
      </c>
      <c r="P2335" s="15">
        <v>101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1009.1302777802339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3412630</v>
      </c>
      <c r="B2336" s="11">
        <v>1</v>
      </c>
      <c r="C2336" s="11" t="s">
        <v>33</v>
      </c>
      <c r="D2336" s="11" t="s">
        <v>151</v>
      </c>
      <c r="E2336" s="17" t="s">
        <v>35</v>
      </c>
      <c r="F2336" s="17" t="s">
        <v>1947</v>
      </c>
      <c r="G2336" s="17" t="s">
        <v>37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45240.467835648145</v>
      </c>
      <c r="M2336" s="13">
        <v>45240.703472222223</v>
      </c>
      <c r="N2336" s="14">
        <v>5.6552777778706513</v>
      </c>
      <c r="O2336" s="15">
        <v>0</v>
      </c>
      <c r="P2336" s="15">
        <v>23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130.07138889102498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3412631</v>
      </c>
      <c r="B2337" s="11">
        <v>1</v>
      </c>
      <c r="C2337" s="11" t="s">
        <v>33</v>
      </c>
      <c r="D2337" s="11" t="s">
        <v>42</v>
      </c>
      <c r="E2337" s="17" t="s">
        <v>35</v>
      </c>
      <c r="F2337" s="17" t="s">
        <v>1948</v>
      </c>
      <c r="G2337" s="17" t="s">
        <v>45</v>
      </c>
      <c r="H2337" s="11" t="s">
        <v>38</v>
      </c>
      <c r="I2337" s="11" t="s">
        <v>39</v>
      </c>
      <c r="J2337" s="11" t="s">
        <v>46</v>
      </c>
      <c r="K2337" s="11" t="s">
        <v>41</v>
      </c>
      <c r="L2337" s="13">
        <v>45240.451481481483</v>
      </c>
      <c r="M2337" s="13">
        <v>45240.798437500001</v>
      </c>
      <c r="N2337" s="14">
        <v>8.3269444444449618</v>
      </c>
      <c r="O2337" s="15">
        <v>0</v>
      </c>
      <c r="P2337" s="15">
        <v>15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124.90416666667443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3412635</v>
      </c>
      <c r="B2338" s="11">
        <v>1</v>
      </c>
      <c r="C2338" s="11" t="s">
        <v>33</v>
      </c>
      <c r="D2338" s="11" t="s">
        <v>94</v>
      </c>
      <c r="E2338" s="17" t="s">
        <v>81</v>
      </c>
      <c r="F2338" s="17" t="s">
        <v>1949</v>
      </c>
      <c r="G2338" s="17" t="s">
        <v>96</v>
      </c>
      <c r="H2338" s="11" t="s">
        <v>38</v>
      </c>
      <c r="I2338" s="11" t="s">
        <v>39</v>
      </c>
      <c r="J2338" s="11" t="s">
        <v>40</v>
      </c>
      <c r="K2338" s="11" t="s">
        <v>41</v>
      </c>
      <c r="L2338" s="13">
        <v>45240.515497685185</v>
      </c>
      <c r="M2338" s="13">
        <v>45240.681828703702</v>
      </c>
      <c r="N2338" s="14">
        <v>3.9919444444240071</v>
      </c>
      <c r="O2338" s="15">
        <v>0</v>
      </c>
      <c r="P2338" s="15">
        <v>452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1804.3588888796512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3412640</v>
      </c>
      <c r="B2339" s="11">
        <v>1</v>
      </c>
      <c r="C2339" s="11" t="s">
        <v>33</v>
      </c>
      <c r="D2339" s="11" t="s">
        <v>66</v>
      </c>
      <c r="E2339" s="17" t="s">
        <v>35</v>
      </c>
      <c r="F2339" s="17" t="s">
        <v>1950</v>
      </c>
      <c r="G2339" s="17" t="s">
        <v>37</v>
      </c>
      <c r="H2339" s="11" t="s">
        <v>38</v>
      </c>
      <c r="I2339" s="11" t="s">
        <v>39</v>
      </c>
      <c r="J2339" s="11" t="s">
        <v>40</v>
      </c>
      <c r="K2339" s="11" t="s">
        <v>41</v>
      </c>
      <c r="L2339" s="13">
        <v>45240.523113425923</v>
      </c>
      <c r="M2339" s="13">
        <v>45240.773611111108</v>
      </c>
      <c r="N2339" s="14">
        <v>6.0119444444426335</v>
      </c>
      <c r="O2339" s="15">
        <v>0</v>
      </c>
      <c r="P2339" s="15">
        <v>8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48.095555555541068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3412641</v>
      </c>
      <c r="B2340" s="11">
        <v>1</v>
      </c>
      <c r="C2340" s="11" t="s">
        <v>33</v>
      </c>
      <c r="D2340" s="11" t="s">
        <v>54</v>
      </c>
      <c r="E2340" s="17" t="s">
        <v>35</v>
      </c>
      <c r="F2340" s="17" t="s">
        <v>71</v>
      </c>
      <c r="G2340" s="17" t="s">
        <v>37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45240.52416666667</v>
      </c>
      <c r="M2340" s="13">
        <v>45240.762499999997</v>
      </c>
      <c r="N2340" s="14">
        <v>5.719999999855645</v>
      </c>
      <c r="O2340" s="15">
        <v>0</v>
      </c>
      <c r="P2340" s="15">
        <v>112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640.63999998383224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3412642</v>
      </c>
      <c r="B2341" s="11">
        <v>1</v>
      </c>
      <c r="C2341" s="11" t="s">
        <v>33</v>
      </c>
      <c r="D2341" s="11" t="s">
        <v>61</v>
      </c>
      <c r="E2341" s="17" t="s">
        <v>35</v>
      </c>
      <c r="F2341" s="17" t="s">
        <v>1951</v>
      </c>
      <c r="G2341" s="17" t="s">
        <v>37</v>
      </c>
      <c r="H2341" s="11" t="s">
        <v>38</v>
      </c>
      <c r="I2341" s="11" t="s">
        <v>39</v>
      </c>
      <c r="J2341" s="11" t="s">
        <v>40</v>
      </c>
      <c r="K2341" s="11" t="s">
        <v>41</v>
      </c>
      <c r="L2341" s="13">
        <v>45240.525081018517</v>
      </c>
      <c r="M2341" s="13">
        <v>45240.801388888889</v>
      </c>
      <c r="N2341" s="14">
        <v>6.6313888889271766</v>
      </c>
      <c r="O2341" s="15">
        <v>0</v>
      </c>
      <c r="P2341" s="15">
        <v>57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377.98916666884907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3412646</v>
      </c>
      <c r="B2342" s="11">
        <v>1</v>
      </c>
      <c r="C2342" s="11" t="s">
        <v>33</v>
      </c>
      <c r="D2342" s="11" t="s">
        <v>106</v>
      </c>
      <c r="E2342" s="17" t="s">
        <v>35</v>
      </c>
      <c r="F2342" s="17" t="s">
        <v>1899</v>
      </c>
      <c r="G2342" s="17" t="s">
        <v>45</v>
      </c>
      <c r="H2342" s="11" t="s">
        <v>38</v>
      </c>
      <c r="I2342" s="11" t="s">
        <v>39</v>
      </c>
      <c r="J2342" s="11" t="s">
        <v>46</v>
      </c>
      <c r="K2342" s="11" t="s">
        <v>41</v>
      </c>
      <c r="L2342" s="13">
        <v>45240.576388888891</v>
      </c>
      <c r="M2342" s="13">
        <v>45240.941666666666</v>
      </c>
      <c r="N2342" s="14">
        <v>8.7666666666045785</v>
      </c>
      <c r="O2342" s="15">
        <v>0</v>
      </c>
      <c r="P2342" s="15">
        <v>82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718.86666666157544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3412651</v>
      </c>
      <c r="B2343" s="11">
        <v>1</v>
      </c>
      <c r="C2343" s="11" t="s">
        <v>33</v>
      </c>
      <c r="D2343" s="11" t="s">
        <v>52</v>
      </c>
      <c r="E2343" s="17" t="s">
        <v>35</v>
      </c>
      <c r="F2343" s="17" t="s">
        <v>375</v>
      </c>
      <c r="G2343" s="17" t="s">
        <v>37</v>
      </c>
      <c r="H2343" s="11" t="s">
        <v>38</v>
      </c>
      <c r="I2343" s="11" t="s">
        <v>39</v>
      </c>
      <c r="J2343" s="11" t="s">
        <v>40</v>
      </c>
      <c r="K2343" s="11" t="s">
        <v>41</v>
      </c>
      <c r="L2343" s="13">
        <v>45240.436122685183</v>
      </c>
      <c r="M2343" s="13">
        <v>45240.700694444444</v>
      </c>
      <c r="N2343" s="14">
        <v>6.3497222222504206</v>
      </c>
      <c r="O2343" s="15">
        <v>0</v>
      </c>
      <c r="P2343" s="15">
        <v>479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3041.5169444579515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3412653</v>
      </c>
      <c r="B2344" s="11">
        <v>1</v>
      </c>
      <c r="C2344" s="11" t="s">
        <v>33</v>
      </c>
      <c r="D2344" s="11" t="s">
        <v>170</v>
      </c>
      <c r="E2344" s="17" t="s">
        <v>81</v>
      </c>
      <c r="F2344" s="17" t="s">
        <v>1952</v>
      </c>
      <c r="G2344" s="17" t="s">
        <v>83</v>
      </c>
      <c r="H2344" s="11" t="s">
        <v>78</v>
      </c>
      <c r="I2344" s="11" t="s">
        <v>39</v>
      </c>
      <c r="J2344" s="11" t="s">
        <v>40</v>
      </c>
      <c r="K2344" s="11" t="s">
        <v>84</v>
      </c>
      <c r="L2344" s="13">
        <v>45240.529270833336</v>
      </c>
      <c r="M2344" s="13">
        <v>45240.532789351855</v>
      </c>
      <c r="N2344" s="14">
        <v>8.4444444451946765E-2</v>
      </c>
      <c r="O2344" s="15">
        <v>0</v>
      </c>
      <c r="P2344" s="15">
        <v>209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17.648888890456874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3412655</v>
      </c>
      <c r="B2345" s="11">
        <v>1</v>
      </c>
      <c r="C2345" s="11" t="s">
        <v>33</v>
      </c>
      <c r="D2345" s="11" t="s">
        <v>61</v>
      </c>
      <c r="E2345" s="17" t="s">
        <v>35</v>
      </c>
      <c r="F2345" s="17" t="s">
        <v>566</v>
      </c>
      <c r="G2345" s="17" t="s">
        <v>45</v>
      </c>
      <c r="H2345" s="11" t="s">
        <v>38</v>
      </c>
      <c r="I2345" s="11" t="s">
        <v>39</v>
      </c>
      <c r="J2345" s="11" t="s">
        <v>46</v>
      </c>
      <c r="K2345" s="11" t="s">
        <v>41</v>
      </c>
      <c r="L2345" s="13">
        <v>45240.531076388892</v>
      </c>
      <c r="M2345" s="13">
        <v>45240.689583333333</v>
      </c>
      <c r="N2345" s="14">
        <v>3.8041666665812954</v>
      </c>
      <c r="O2345" s="15">
        <v>0</v>
      </c>
      <c r="P2345" s="15">
        <v>28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106.51666666427627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3412657</v>
      </c>
      <c r="B2346" s="11">
        <v>1</v>
      </c>
      <c r="C2346" s="11" t="s">
        <v>33</v>
      </c>
      <c r="D2346" s="11" t="s">
        <v>170</v>
      </c>
      <c r="E2346" s="17" t="s">
        <v>81</v>
      </c>
      <c r="F2346" s="17" t="s">
        <v>1953</v>
      </c>
      <c r="G2346" s="17" t="s">
        <v>77</v>
      </c>
      <c r="H2346" s="11" t="s">
        <v>38</v>
      </c>
      <c r="I2346" s="11" t="s">
        <v>39</v>
      </c>
      <c r="J2346" s="11" t="s">
        <v>40</v>
      </c>
      <c r="K2346" s="11" t="s">
        <v>41</v>
      </c>
      <c r="L2346" s="13">
        <v>45240.531400462962</v>
      </c>
      <c r="M2346" s="13">
        <v>45240.646006944444</v>
      </c>
      <c r="N2346" s="14">
        <v>2.750555555569008</v>
      </c>
      <c r="O2346" s="15">
        <v>0</v>
      </c>
      <c r="P2346" s="15">
        <v>686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1886.8811111203395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3412664</v>
      </c>
      <c r="B2347" s="11">
        <v>1</v>
      </c>
      <c r="C2347" s="11" t="s">
        <v>33</v>
      </c>
      <c r="D2347" s="11" t="s">
        <v>117</v>
      </c>
      <c r="E2347" s="17" t="s">
        <v>35</v>
      </c>
      <c r="F2347" s="17" t="s">
        <v>1954</v>
      </c>
      <c r="G2347" s="17" t="s">
        <v>45</v>
      </c>
      <c r="H2347" s="11" t="s">
        <v>38</v>
      </c>
      <c r="I2347" s="11" t="s">
        <v>39</v>
      </c>
      <c r="J2347" s="11" t="s">
        <v>46</v>
      </c>
      <c r="K2347" s="11" t="s">
        <v>41</v>
      </c>
      <c r="L2347" s="13">
        <v>45240.534212962964</v>
      </c>
      <c r="M2347" s="13">
        <v>45240.949305555558</v>
      </c>
      <c r="N2347" s="14">
        <v>9.9622222222387791</v>
      </c>
      <c r="O2347" s="15">
        <v>0</v>
      </c>
      <c r="P2347" s="15">
        <v>12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119.54666666686535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3412672</v>
      </c>
      <c r="B2348" s="11">
        <v>1</v>
      </c>
      <c r="C2348" s="11" t="s">
        <v>33</v>
      </c>
      <c r="D2348" s="11" t="s">
        <v>66</v>
      </c>
      <c r="E2348" s="17" t="s">
        <v>35</v>
      </c>
      <c r="F2348" s="17" t="s">
        <v>1955</v>
      </c>
      <c r="G2348" s="17" t="s">
        <v>166</v>
      </c>
      <c r="H2348" s="11" t="s">
        <v>38</v>
      </c>
      <c r="I2348" s="11" t="s">
        <v>39</v>
      </c>
      <c r="J2348" s="11" t="s">
        <v>40</v>
      </c>
      <c r="K2348" s="11" t="s">
        <v>84</v>
      </c>
      <c r="L2348" s="13">
        <v>45240.541064814817</v>
      </c>
      <c r="M2348" s="13">
        <v>45240.6</v>
      </c>
      <c r="N2348" s="14">
        <v>1.4144444443518296</v>
      </c>
      <c r="O2348" s="15">
        <v>0</v>
      </c>
      <c r="P2348" s="15">
        <v>511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722.78111106378492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3412678</v>
      </c>
      <c r="B2349" s="11">
        <v>1</v>
      </c>
      <c r="C2349" s="11" t="s">
        <v>33</v>
      </c>
      <c r="D2349" s="11" t="s">
        <v>219</v>
      </c>
      <c r="E2349" s="17" t="s">
        <v>35</v>
      </c>
      <c r="F2349" s="17" t="s">
        <v>1956</v>
      </c>
      <c r="G2349" s="17" t="s">
        <v>37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45240.494884259257</v>
      </c>
      <c r="M2349" s="13">
        <v>45240.724999999999</v>
      </c>
      <c r="N2349" s="14">
        <v>5.5227777778054588</v>
      </c>
      <c r="O2349" s="15">
        <v>0</v>
      </c>
      <c r="P2349" s="15">
        <v>264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1458.0133333406411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3412679</v>
      </c>
      <c r="B2350" s="11">
        <v>1</v>
      </c>
      <c r="C2350" s="11" t="s">
        <v>33</v>
      </c>
      <c r="D2350" s="11" t="s">
        <v>106</v>
      </c>
      <c r="E2350" s="17" t="s">
        <v>35</v>
      </c>
      <c r="F2350" s="17" t="s">
        <v>754</v>
      </c>
      <c r="G2350" s="17" t="s">
        <v>37</v>
      </c>
      <c r="H2350" s="11" t="s">
        <v>38</v>
      </c>
      <c r="I2350" s="11" t="s">
        <v>39</v>
      </c>
      <c r="J2350" s="11" t="s">
        <v>40</v>
      </c>
      <c r="K2350" s="11" t="s">
        <v>41</v>
      </c>
      <c r="L2350" s="13">
        <v>45240.576296296298</v>
      </c>
      <c r="M2350" s="13">
        <v>45240.959722222222</v>
      </c>
      <c r="N2350" s="14">
        <v>9.2022222221712582</v>
      </c>
      <c r="O2350" s="15">
        <v>0</v>
      </c>
      <c r="P2350" s="15">
        <v>665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6119.4777777438867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3412683</v>
      </c>
      <c r="B2351" s="11">
        <v>1</v>
      </c>
      <c r="C2351" s="11" t="s">
        <v>33</v>
      </c>
      <c r="D2351" s="11" t="s">
        <v>68</v>
      </c>
      <c r="E2351" s="17" t="s">
        <v>43</v>
      </c>
      <c r="F2351" s="17" t="s">
        <v>1957</v>
      </c>
      <c r="G2351" s="17" t="s">
        <v>45</v>
      </c>
      <c r="H2351" s="11" t="s">
        <v>38</v>
      </c>
      <c r="I2351" s="11" t="s">
        <v>39</v>
      </c>
      <c r="J2351" s="11" t="s">
        <v>46</v>
      </c>
      <c r="K2351" s="11" t="s">
        <v>41</v>
      </c>
      <c r="L2351" s="13">
        <v>45240.556064814817</v>
      </c>
      <c r="M2351" s="13">
        <v>45240.881944444445</v>
      </c>
      <c r="N2351" s="14">
        <v>7.8211111110867932</v>
      </c>
      <c r="O2351" s="15">
        <v>0</v>
      </c>
      <c r="P2351" s="15">
        <v>8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62.568888888694346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3412688</v>
      </c>
      <c r="B2352" s="11">
        <v>1</v>
      </c>
      <c r="C2352" s="11" t="s">
        <v>33</v>
      </c>
      <c r="D2352" s="11" t="s">
        <v>103</v>
      </c>
      <c r="E2352" s="17" t="s">
        <v>35</v>
      </c>
      <c r="F2352" s="17" t="s">
        <v>1958</v>
      </c>
      <c r="G2352" s="17" t="s">
        <v>45</v>
      </c>
      <c r="H2352" s="11" t="s">
        <v>38</v>
      </c>
      <c r="I2352" s="11" t="s">
        <v>39</v>
      </c>
      <c r="J2352" s="11" t="s">
        <v>46</v>
      </c>
      <c r="K2352" s="11" t="s">
        <v>41</v>
      </c>
      <c r="L2352" s="13">
        <v>45240.561898148146</v>
      </c>
      <c r="M2352" s="13">
        <v>45240.958668981482</v>
      </c>
      <c r="N2352" s="14">
        <v>9.5225000000791624</v>
      </c>
      <c r="O2352" s="15">
        <v>0</v>
      </c>
      <c r="P2352" s="15">
        <v>50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476.12500000395812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3412690</v>
      </c>
      <c r="B2353" s="11">
        <v>1</v>
      </c>
      <c r="C2353" s="11" t="s">
        <v>33</v>
      </c>
      <c r="D2353" s="11" t="s">
        <v>54</v>
      </c>
      <c r="E2353" s="17" t="s">
        <v>35</v>
      </c>
      <c r="F2353" s="17" t="s">
        <v>1959</v>
      </c>
      <c r="G2353" s="17" t="s">
        <v>37</v>
      </c>
      <c r="H2353" s="11" t="s">
        <v>38</v>
      </c>
      <c r="I2353" s="11" t="s">
        <v>39</v>
      </c>
      <c r="J2353" s="11" t="s">
        <v>40</v>
      </c>
      <c r="K2353" s="11" t="s">
        <v>41</v>
      </c>
      <c r="L2353" s="13">
        <v>45240.565034722225</v>
      </c>
      <c r="M2353" s="13">
        <v>45240.960879629631</v>
      </c>
      <c r="N2353" s="14">
        <v>9.5002777777262963</v>
      </c>
      <c r="O2353" s="15">
        <v>0</v>
      </c>
      <c r="P2353" s="15">
        <v>230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2185.0638888770482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3412693</v>
      </c>
      <c r="B2354" s="11">
        <v>1</v>
      </c>
      <c r="C2354" s="11" t="s">
        <v>33</v>
      </c>
      <c r="D2354" s="11" t="s">
        <v>42</v>
      </c>
      <c r="E2354" s="17" t="s">
        <v>35</v>
      </c>
      <c r="F2354" s="17" t="s">
        <v>1960</v>
      </c>
      <c r="G2354" s="17" t="s">
        <v>45</v>
      </c>
      <c r="H2354" s="11" t="s">
        <v>38</v>
      </c>
      <c r="I2354" s="11" t="s">
        <v>39</v>
      </c>
      <c r="J2354" s="11" t="s">
        <v>46</v>
      </c>
      <c r="K2354" s="11" t="s">
        <v>41</v>
      </c>
      <c r="L2354" s="13">
        <v>45240.562476851854</v>
      </c>
      <c r="M2354" s="13">
        <v>45240.822222222225</v>
      </c>
      <c r="N2354" s="14">
        <v>6.2338888889062218</v>
      </c>
      <c r="O2354" s="15">
        <v>0</v>
      </c>
      <c r="P2354" s="15">
        <v>204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1271.7133333368693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3412700</v>
      </c>
      <c r="B2355" s="11">
        <v>1</v>
      </c>
      <c r="C2355" s="11" t="s">
        <v>33</v>
      </c>
      <c r="D2355" s="11" t="s">
        <v>170</v>
      </c>
      <c r="E2355" s="17" t="s">
        <v>35</v>
      </c>
      <c r="F2355" s="17" t="s">
        <v>1961</v>
      </c>
      <c r="G2355" s="17" t="s">
        <v>37</v>
      </c>
      <c r="H2355" s="11" t="s">
        <v>38</v>
      </c>
      <c r="I2355" s="11" t="s">
        <v>39</v>
      </c>
      <c r="J2355" s="11" t="s">
        <v>40</v>
      </c>
      <c r="K2355" s="11" t="s">
        <v>41</v>
      </c>
      <c r="L2355" s="13">
        <v>45240.363425925927</v>
      </c>
      <c r="M2355" s="13">
        <v>45240.656944444447</v>
      </c>
      <c r="N2355" s="14">
        <v>7.0444444444729015</v>
      </c>
      <c r="O2355" s="15">
        <v>0</v>
      </c>
      <c r="P2355" s="15">
        <v>7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49.311111111310311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3412706</v>
      </c>
      <c r="B2356" s="11">
        <v>1</v>
      </c>
      <c r="C2356" s="11" t="s">
        <v>33</v>
      </c>
      <c r="D2356" s="11" t="s">
        <v>56</v>
      </c>
      <c r="E2356" s="17" t="s">
        <v>35</v>
      </c>
      <c r="F2356" s="17" t="s">
        <v>1962</v>
      </c>
      <c r="G2356" s="17" t="s">
        <v>45</v>
      </c>
      <c r="H2356" s="11" t="s">
        <v>38</v>
      </c>
      <c r="I2356" s="11" t="s">
        <v>39</v>
      </c>
      <c r="J2356" s="11" t="s">
        <v>46</v>
      </c>
      <c r="K2356" s="11" t="s">
        <v>41</v>
      </c>
      <c r="L2356" s="13">
        <v>45240.577025462961</v>
      </c>
      <c r="M2356" s="13">
        <v>45240.893055555556</v>
      </c>
      <c r="N2356" s="14">
        <v>7.5847222222946584</v>
      </c>
      <c r="O2356" s="15">
        <v>0</v>
      </c>
      <c r="P2356" s="15">
        <v>61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462.66805555997416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3412718</v>
      </c>
      <c r="B2357" s="11">
        <v>1</v>
      </c>
      <c r="C2357" s="11" t="s">
        <v>33</v>
      </c>
      <c r="D2357" s="11" t="s">
        <v>54</v>
      </c>
      <c r="E2357" s="17" t="s">
        <v>35</v>
      </c>
      <c r="F2357" s="17" t="s">
        <v>1963</v>
      </c>
      <c r="G2357" s="17" t="s">
        <v>45</v>
      </c>
      <c r="H2357" s="11" t="s">
        <v>38</v>
      </c>
      <c r="I2357" s="11" t="s">
        <v>39</v>
      </c>
      <c r="J2357" s="11" t="s">
        <v>46</v>
      </c>
      <c r="K2357" s="11" t="s">
        <v>41</v>
      </c>
      <c r="L2357" s="13">
        <v>45240.58320601852</v>
      </c>
      <c r="M2357" s="13">
        <v>45240.834722222222</v>
      </c>
      <c r="N2357" s="14">
        <v>6.036388888838701</v>
      </c>
      <c r="O2357" s="15">
        <v>0</v>
      </c>
      <c r="P2357" s="15">
        <v>151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911.49472221464384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3412729</v>
      </c>
      <c r="B2358" s="11">
        <v>1</v>
      </c>
      <c r="C2358" s="11" t="s">
        <v>33</v>
      </c>
      <c r="D2358" s="11" t="s">
        <v>90</v>
      </c>
      <c r="E2358" s="17" t="s">
        <v>35</v>
      </c>
      <c r="F2358" s="17" t="s">
        <v>1964</v>
      </c>
      <c r="G2358" s="17" t="s">
        <v>37</v>
      </c>
      <c r="H2358" s="11" t="s">
        <v>38</v>
      </c>
      <c r="I2358" s="11" t="s">
        <v>39</v>
      </c>
      <c r="J2358" s="11" t="s">
        <v>40</v>
      </c>
      <c r="K2358" s="11" t="s">
        <v>41</v>
      </c>
      <c r="L2358" s="13">
        <v>45240.588877314818</v>
      </c>
      <c r="M2358" s="13">
        <v>45240.875</v>
      </c>
      <c r="N2358" s="14">
        <v>6.8669444443657994</v>
      </c>
      <c r="O2358" s="15">
        <v>0</v>
      </c>
      <c r="P2358" s="15">
        <v>83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569.95638888236135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3412751</v>
      </c>
      <c r="B2359" s="11">
        <v>1</v>
      </c>
      <c r="C2359" s="11" t="s">
        <v>33</v>
      </c>
      <c r="D2359" s="11" t="s">
        <v>106</v>
      </c>
      <c r="E2359" s="17" t="s">
        <v>43</v>
      </c>
      <c r="F2359" s="17" t="s">
        <v>1965</v>
      </c>
      <c r="G2359" s="17" t="s">
        <v>77</v>
      </c>
      <c r="H2359" s="11" t="s">
        <v>38</v>
      </c>
      <c r="I2359" s="11" t="s">
        <v>39</v>
      </c>
      <c r="J2359" s="11" t="s">
        <v>40</v>
      </c>
      <c r="K2359" s="11" t="s">
        <v>41</v>
      </c>
      <c r="L2359" s="13">
        <v>45240.599120370367</v>
      </c>
      <c r="M2359" s="13">
        <v>45240.71597222222</v>
      </c>
      <c r="N2359" s="14">
        <v>2.8044444444822147</v>
      </c>
      <c r="O2359" s="15">
        <v>0</v>
      </c>
      <c r="P2359" s="15">
        <v>5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14.022222222411074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3412756</v>
      </c>
      <c r="B2360" s="11">
        <v>1</v>
      </c>
      <c r="C2360" s="11" t="s">
        <v>33</v>
      </c>
      <c r="D2360" s="11" t="s">
        <v>103</v>
      </c>
      <c r="E2360" s="17" t="s">
        <v>81</v>
      </c>
      <c r="F2360" s="17" t="s">
        <v>1966</v>
      </c>
      <c r="G2360" s="17" t="s">
        <v>83</v>
      </c>
      <c r="H2360" s="11" t="s">
        <v>38</v>
      </c>
      <c r="I2360" s="11" t="s">
        <v>39</v>
      </c>
      <c r="J2360" s="11" t="s">
        <v>40</v>
      </c>
      <c r="K2360" s="11" t="s">
        <v>84</v>
      </c>
      <c r="L2360" s="13">
        <v>45240.60224537037</v>
      </c>
      <c r="M2360" s="13">
        <v>45240.710451388892</v>
      </c>
      <c r="N2360" s="14">
        <v>2.596944444521796</v>
      </c>
      <c r="O2360" s="15">
        <v>0</v>
      </c>
      <c r="P2360" s="15">
        <v>474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1230.9516667033313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3412759</v>
      </c>
      <c r="B2361" s="11">
        <v>1</v>
      </c>
      <c r="C2361" s="11" t="s">
        <v>33</v>
      </c>
      <c r="D2361" s="11" t="s">
        <v>117</v>
      </c>
      <c r="E2361" s="17" t="s">
        <v>35</v>
      </c>
      <c r="F2361" s="17" t="s">
        <v>1670</v>
      </c>
      <c r="G2361" s="17" t="s">
        <v>37</v>
      </c>
      <c r="H2361" s="11" t="s">
        <v>38</v>
      </c>
      <c r="I2361" s="11" t="s">
        <v>39</v>
      </c>
      <c r="J2361" s="11" t="s">
        <v>40</v>
      </c>
      <c r="K2361" s="11" t="s">
        <v>41</v>
      </c>
      <c r="L2361" s="13">
        <v>45240.458796296298</v>
      </c>
      <c r="M2361" s="13">
        <v>45240.9375</v>
      </c>
      <c r="N2361" s="14">
        <v>11.488888888852671</v>
      </c>
      <c r="O2361" s="15">
        <v>0</v>
      </c>
      <c r="P2361" s="15">
        <v>14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160.84444444393739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3412766</v>
      </c>
      <c r="B2362" s="11">
        <v>1</v>
      </c>
      <c r="C2362" s="11" t="s">
        <v>33</v>
      </c>
      <c r="D2362" s="11" t="s">
        <v>66</v>
      </c>
      <c r="E2362" s="17" t="s">
        <v>35</v>
      </c>
      <c r="F2362" s="17" t="s">
        <v>1967</v>
      </c>
      <c r="G2362" s="17" t="s">
        <v>37</v>
      </c>
      <c r="H2362" s="11" t="s">
        <v>38</v>
      </c>
      <c r="I2362" s="11" t="s">
        <v>39</v>
      </c>
      <c r="J2362" s="11" t="s">
        <v>40</v>
      </c>
      <c r="K2362" s="11" t="s">
        <v>41</v>
      </c>
      <c r="L2362" s="13">
        <v>45240.568067129629</v>
      </c>
      <c r="M2362" s="13">
        <v>45240.902083333334</v>
      </c>
      <c r="N2362" s="14">
        <v>8.0163888889364898</v>
      </c>
      <c r="O2362" s="15">
        <v>0</v>
      </c>
      <c r="P2362" s="15">
        <v>88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705.4422222264111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3412768</v>
      </c>
      <c r="B2363" s="11">
        <v>1</v>
      </c>
      <c r="C2363" s="11" t="s">
        <v>33</v>
      </c>
      <c r="D2363" s="11" t="s">
        <v>94</v>
      </c>
      <c r="E2363" s="17" t="s">
        <v>35</v>
      </c>
      <c r="F2363" s="17" t="s">
        <v>1101</v>
      </c>
      <c r="G2363" s="17" t="s">
        <v>37</v>
      </c>
      <c r="H2363" s="11" t="s">
        <v>38</v>
      </c>
      <c r="I2363" s="11" t="s">
        <v>39</v>
      </c>
      <c r="J2363" s="11" t="s">
        <v>40</v>
      </c>
      <c r="K2363" s="11" t="s">
        <v>41</v>
      </c>
      <c r="L2363" s="13">
        <v>45240.60659722222</v>
      </c>
      <c r="M2363" s="13">
        <v>45240.984027777777</v>
      </c>
      <c r="N2363" s="14">
        <v>9.0583333333488554</v>
      </c>
      <c r="O2363" s="15">
        <v>0</v>
      </c>
      <c r="P2363" s="15">
        <v>97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878.65833333483897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3412786</v>
      </c>
      <c r="B2364" s="11">
        <v>1</v>
      </c>
      <c r="C2364" s="11" t="s">
        <v>33</v>
      </c>
      <c r="D2364" s="11" t="s">
        <v>117</v>
      </c>
      <c r="E2364" s="17" t="s">
        <v>35</v>
      </c>
      <c r="F2364" s="17" t="s">
        <v>1968</v>
      </c>
      <c r="G2364" s="17" t="s">
        <v>51</v>
      </c>
      <c r="H2364" s="11" t="s">
        <v>38</v>
      </c>
      <c r="I2364" s="11" t="s">
        <v>39</v>
      </c>
      <c r="J2364" s="11" t="s">
        <v>40</v>
      </c>
      <c r="K2364" s="11" t="s">
        <v>41</v>
      </c>
      <c r="L2364" s="13">
        <v>45240.614363425928</v>
      </c>
      <c r="M2364" s="13">
        <v>45240.888888888891</v>
      </c>
      <c r="N2364" s="14">
        <v>6.5886111111030914</v>
      </c>
      <c r="O2364" s="15">
        <v>0</v>
      </c>
      <c r="P2364" s="15">
        <v>232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1528.5577777759172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3412791</v>
      </c>
      <c r="B2365" s="11">
        <v>1</v>
      </c>
      <c r="C2365" s="11" t="s">
        <v>33</v>
      </c>
      <c r="D2365" s="11" t="s">
        <v>52</v>
      </c>
      <c r="E2365" s="17" t="s">
        <v>35</v>
      </c>
      <c r="F2365" s="17" t="s">
        <v>1969</v>
      </c>
      <c r="G2365" s="17" t="s">
        <v>37</v>
      </c>
      <c r="H2365" s="11" t="s">
        <v>38</v>
      </c>
      <c r="I2365" s="11" t="s">
        <v>39</v>
      </c>
      <c r="J2365" s="11" t="s">
        <v>40</v>
      </c>
      <c r="K2365" s="11" t="s">
        <v>41</v>
      </c>
      <c r="L2365" s="13">
        <v>45240.615289351852</v>
      </c>
      <c r="M2365" s="13">
        <v>45240.779861111114</v>
      </c>
      <c r="N2365" s="14">
        <v>3.9497222222853452</v>
      </c>
      <c r="O2365" s="15">
        <v>0</v>
      </c>
      <c r="P2365" s="15">
        <v>60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236.98333333712071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3412809</v>
      </c>
      <c r="B2366" s="11">
        <v>1</v>
      </c>
      <c r="C2366" s="11" t="s">
        <v>33</v>
      </c>
      <c r="D2366" s="11" t="s">
        <v>111</v>
      </c>
      <c r="E2366" s="17" t="s">
        <v>43</v>
      </c>
      <c r="F2366" s="17" t="s">
        <v>1970</v>
      </c>
      <c r="G2366" s="17" t="s">
        <v>45</v>
      </c>
      <c r="H2366" s="11" t="s">
        <v>38</v>
      </c>
      <c r="I2366" s="11" t="s">
        <v>39</v>
      </c>
      <c r="J2366" s="11" t="s">
        <v>46</v>
      </c>
      <c r="K2366" s="11" t="s">
        <v>41</v>
      </c>
      <c r="L2366" s="13">
        <v>45240.626134259262</v>
      </c>
      <c r="M2366" s="13">
        <v>45240.880636574075</v>
      </c>
      <c r="N2366" s="14">
        <v>6.1080555554945022</v>
      </c>
      <c r="O2366" s="15">
        <v>0</v>
      </c>
      <c r="P2366" s="15">
        <v>5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30.540277777472511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3412830</v>
      </c>
      <c r="B2367" s="11">
        <v>1</v>
      </c>
      <c r="C2367" s="11" t="s">
        <v>33</v>
      </c>
      <c r="D2367" s="11" t="s">
        <v>111</v>
      </c>
      <c r="E2367" s="17" t="s">
        <v>35</v>
      </c>
      <c r="F2367" s="17" t="s">
        <v>1767</v>
      </c>
      <c r="G2367" s="17" t="s">
        <v>37</v>
      </c>
      <c r="H2367" s="11" t="s">
        <v>38</v>
      </c>
      <c r="I2367" s="11" t="s">
        <v>39</v>
      </c>
      <c r="J2367" s="11" t="s">
        <v>40</v>
      </c>
      <c r="K2367" s="11" t="s">
        <v>41</v>
      </c>
      <c r="L2367" s="13">
        <v>45240.613576388889</v>
      </c>
      <c r="M2367" s="13">
        <v>45240.887499999997</v>
      </c>
      <c r="N2367" s="14">
        <v>6.5741666665999219</v>
      </c>
      <c r="O2367" s="15">
        <v>0</v>
      </c>
      <c r="P2367" s="15">
        <v>7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46.019166666199453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3412833</v>
      </c>
      <c r="B2368" s="11">
        <v>1</v>
      </c>
      <c r="C2368" s="11" t="s">
        <v>33</v>
      </c>
      <c r="D2368" s="11" t="s">
        <v>80</v>
      </c>
      <c r="E2368" s="17" t="s">
        <v>35</v>
      </c>
      <c r="F2368" s="17" t="s">
        <v>1971</v>
      </c>
      <c r="G2368" s="17" t="s">
        <v>37</v>
      </c>
      <c r="H2368" s="11" t="s">
        <v>38</v>
      </c>
      <c r="I2368" s="11" t="s">
        <v>39</v>
      </c>
      <c r="J2368" s="11" t="s">
        <v>40</v>
      </c>
      <c r="K2368" s="11" t="s">
        <v>41</v>
      </c>
      <c r="L2368" s="13">
        <v>45240.640162037038</v>
      </c>
      <c r="M2368" s="13">
        <v>45240.946527777778</v>
      </c>
      <c r="N2368" s="14">
        <v>7.3527777777635492</v>
      </c>
      <c r="O2368" s="15">
        <v>0</v>
      </c>
      <c r="P2368" s="15">
        <v>24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176.46666666632518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3412852</v>
      </c>
      <c r="B2369" s="11">
        <v>1</v>
      </c>
      <c r="C2369" s="11" t="s">
        <v>33</v>
      </c>
      <c r="D2369" s="11" t="s">
        <v>90</v>
      </c>
      <c r="E2369" s="17" t="s">
        <v>58</v>
      </c>
      <c r="F2369" s="17" t="s">
        <v>1972</v>
      </c>
      <c r="G2369" s="17" t="s">
        <v>60</v>
      </c>
      <c r="H2369" s="11" t="s">
        <v>38</v>
      </c>
      <c r="I2369" s="11" t="s">
        <v>39</v>
      </c>
      <c r="J2369" s="11" t="s">
        <v>40</v>
      </c>
      <c r="K2369" s="11" t="s">
        <v>41</v>
      </c>
      <c r="L2369" s="13">
        <v>45240.653182870374</v>
      </c>
      <c r="M2369" s="13">
        <v>45240.884027777778</v>
      </c>
      <c r="N2369" s="14">
        <v>5.5402777777053416</v>
      </c>
      <c r="O2369" s="15">
        <v>0</v>
      </c>
      <c r="P2369" s="15">
        <v>5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27.701388888526708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3412853</v>
      </c>
      <c r="B2370" s="11">
        <v>1</v>
      </c>
      <c r="C2370" s="11" t="s">
        <v>33</v>
      </c>
      <c r="D2370" s="11" t="s">
        <v>68</v>
      </c>
      <c r="E2370" s="17" t="s">
        <v>35</v>
      </c>
      <c r="F2370" s="17" t="s">
        <v>1885</v>
      </c>
      <c r="G2370" s="17" t="s">
        <v>45</v>
      </c>
      <c r="H2370" s="11" t="s">
        <v>38</v>
      </c>
      <c r="I2370" s="11" t="s">
        <v>39</v>
      </c>
      <c r="J2370" s="11" t="s">
        <v>46</v>
      </c>
      <c r="K2370" s="11" t="s">
        <v>41</v>
      </c>
      <c r="L2370" s="13">
        <v>45240.65488425926</v>
      </c>
      <c r="M2370" s="13">
        <v>45240.747916666667</v>
      </c>
      <c r="N2370" s="14">
        <v>2.2327777777682059</v>
      </c>
      <c r="O2370" s="15">
        <v>0</v>
      </c>
      <c r="P2370" s="15">
        <v>274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611.7811111084884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3412858</v>
      </c>
      <c r="B2371" s="11">
        <v>1</v>
      </c>
      <c r="C2371" s="11" t="s">
        <v>33</v>
      </c>
      <c r="D2371" s="11" t="s">
        <v>74</v>
      </c>
      <c r="E2371" s="17" t="s">
        <v>75</v>
      </c>
      <c r="F2371" s="17" t="s">
        <v>919</v>
      </c>
      <c r="G2371" s="17" t="s">
        <v>96</v>
      </c>
      <c r="H2371" s="11" t="s">
        <v>78</v>
      </c>
      <c r="I2371" s="11" t="s">
        <v>39</v>
      </c>
      <c r="J2371" s="11" t="s">
        <v>40</v>
      </c>
      <c r="K2371" s="11" t="s">
        <v>41</v>
      </c>
      <c r="L2371" s="13">
        <v>45234.851388888892</v>
      </c>
      <c r="M2371" s="13">
        <v>45234.859398148146</v>
      </c>
      <c r="N2371" s="14">
        <v>0.19222222210373729</v>
      </c>
      <c r="O2371" s="15">
        <v>80</v>
      </c>
      <c r="P2371" s="15">
        <v>8489</v>
      </c>
      <c r="Q2371" s="15">
        <v>0</v>
      </c>
      <c r="R2371" s="15">
        <v>0</v>
      </c>
      <c r="S2371" s="15">
        <v>0</v>
      </c>
      <c r="T2371" s="15">
        <v>0</v>
      </c>
      <c r="U2371" s="16">
        <v>15.377777768298984</v>
      </c>
      <c r="V2371" s="16">
        <v>1631.7744434386259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3412868</v>
      </c>
      <c r="B2372" s="11">
        <v>1</v>
      </c>
      <c r="C2372" s="11" t="s">
        <v>33</v>
      </c>
      <c r="D2372" s="11" t="s">
        <v>160</v>
      </c>
      <c r="E2372" s="17" t="s">
        <v>35</v>
      </c>
      <c r="F2372" s="17" t="s">
        <v>1973</v>
      </c>
      <c r="G2372" s="17" t="s">
        <v>51</v>
      </c>
      <c r="H2372" s="11" t="s">
        <v>38</v>
      </c>
      <c r="I2372" s="11" t="s">
        <v>39</v>
      </c>
      <c r="J2372" s="11" t="s">
        <v>40</v>
      </c>
      <c r="K2372" s="11" t="s">
        <v>41</v>
      </c>
      <c r="L2372" s="13">
        <v>45240.667638888888</v>
      </c>
      <c r="M2372" s="13">
        <v>45240.890972222223</v>
      </c>
      <c r="N2372" s="14">
        <v>5.3600000000442378</v>
      </c>
      <c r="O2372" s="15">
        <v>0</v>
      </c>
      <c r="P2372" s="15">
        <v>1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5.3600000000442378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3412874</v>
      </c>
      <c r="B2373" s="11">
        <v>1</v>
      </c>
      <c r="C2373" s="11" t="s">
        <v>33</v>
      </c>
      <c r="D2373" s="11" t="s">
        <v>160</v>
      </c>
      <c r="E2373" s="17" t="s">
        <v>75</v>
      </c>
      <c r="F2373" s="17" t="s">
        <v>1974</v>
      </c>
      <c r="G2373" s="17" t="s">
        <v>45</v>
      </c>
      <c r="H2373" s="11" t="s">
        <v>78</v>
      </c>
      <c r="I2373" s="11" t="s">
        <v>39</v>
      </c>
      <c r="J2373" s="11" t="s">
        <v>46</v>
      </c>
      <c r="K2373" s="11" t="s">
        <v>41</v>
      </c>
      <c r="L2373" s="13">
        <v>45240.676678240743</v>
      </c>
      <c r="M2373" s="13">
        <v>45240.812615740739</v>
      </c>
      <c r="N2373" s="14">
        <v>3.2624999998952262</v>
      </c>
      <c r="O2373" s="15">
        <v>2</v>
      </c>
      <c r="P2373" s="15">
        <v>159</v>
      </c>
      <c r="Q2373" s="15">
        <v>0</v>
      </c>
      <c r="R2373" s="15">
        <v>0</v>
      </c>
      <c r="S2373" s="15">
        <v>0</v>
      </c>
      <c r="T2373" s="15">
        <v>0</v>
      </c>
      <c r="U2373" s="16">
        <v>6.5249999997904524</v>
      </c>
      <c r="V2373" s="16">
        <v>518.73749998334097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3412878</v>
      </c>
      <c r="B2374" s="11">
        <v>1</v>
      </c>
      <c r="C2374" s="11" t="s">
        <v>33</v>
      </c>
      <c r="D2374" s="11" t="s">
        <v>117</v>
      </c>
      <c r="E2374" s="17" t="s">
        <v>35</v>
      </c>
      <c r="F2374" s="17" t="s">
        <v>1975</v>
      </c>
      <c r="G2374" s="17" t="s">
        <v>49</v>
      </c>
      <c r="H2374" s="11" t="s">
        <v>38</v>
      </c>
      <c r="I2374" s="11" t="s">
        <v>39</v>
      </c>
      <c r="J2374" s="11" t="s">
        <v>40</v>
      </c>
      <c r="K2374" s="11" t="s">
        <v>41</v>
      </c>
      <c r="L2374" s="13">
        <v>45240.678773148145</v>
      </c>
      <c r="M2374" s="13">
        <v>45240.919444444444</v>
      </c>
      <c r="N2374" s="14">
        <v>5.776111111161299</v>
      </c>
      <c r="O2374" s="15">
        <v>0</v>
      </c>
      <c r="P2374" s="15">
        <v>2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11.552222222322598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3412898</v>
      </c>
      <c r="B2375" s="11">
        <v>1</v>
      </c>
      <c r="C2375" s="11" t="s">
        <v>33</v>
      </c>
      <c r="D2375" s="11" t="s">
        <v>111</v>
      </c>
      <c r="E2375" s="17" t="s">
        <v>35</v>
      </c>
      <c r="F2375" s="17" t="s">
        <v>1976</v>
      </c>
      <c r="G2375" s="17" t="s">
        <v>49</v>
      </c>
      <c r="H2375" s="11" t="s">
        <v>38</v>
      </c>
      <c r="I2375" s="11" t="s">
        <v>39</v>
      </c>
      <c r="J2375" s="11" t="s">
        <v>40</v>
      </c>
      <c r="K2375" s="11" t="s">
        <v>41</v>
      </c>
      <c r="L2375" s="13">
        <v>45240.631423611114</v>
      </c>
      <c r="M2375" s="13">
        <v>45240.806250000001</v>
      </c>
      <c r="N2375" s="14">
        <v>4.1958333333022892</v>
      </c>
      <c r="O2375" s="15">
        <v>0</v>
      </c>
      <c r="P2375" s="15">
        <v>280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1174.833333324641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3412903</v>
      </c>
      <c r="B2376" s="11">
        <v>1</v>
      </c>
      <c r="C2376" s="11" t="s">
        <v>33</v>
      </c>
      <c r="D2376" s="11" t="s">
        <v>160</v>
      </c>
      <c r="E2376" s="17" t="s">
        <v>35</v>
      </c>
      <c r="F2376" s="17" t="s">
        <v>1977</v>
      </c>
      <c r="G2376" s="17" t="s">
        <v>150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45240.509062500001</v>
      </c>
      <c r="M2376" s="13">
        <v>45240.854861111111</v>
      </c>
      <c r="N2376" s="14">
        <v>8.2991666666348465</v>
      </c>
      <c r="O2376" s="15">
        <v>0</v>
      </c>
      <c r="P2376" s="15">
        <v>205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1701.3291666601435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3412907</v>
      </c>
      <c r="B2377" s="11">
        <v>1</v>
      </c>
      <c r="C2377" s="11" t="s">
        <v>33</v>
      </c>
      <c r="D2377" s="11" t="s">
        <v>307</v>
      </c>
      <c r="E2377" s="17" t="s">
        <v>35</v>
      </c>
      <c r="F2377" s="17" t="s">
        <v>1978</v>
      </c>
      <c r="G2377" s="17" t="s">
        <v>37</v>
      </c>
      <c r="H2377" s="11" t="s">
        <v>38</v>
      </c>
      <c r="I2377" s="11" t="s">
        <v>39</v>
      </c>
      <c r="J2377" s="11" t="s">
        <v>40</v>
      </c>
      <c r="K2377" s="11" t="s">
        <v>41</v>
      </c>
      <c r="L2377" s="13">
        <v>45240.680844907409</v>
      </c>
      <c r="M2377" s="13">
        <v>45240.963888888888</v>
      </c>
      <c r="N2377" s="14">
        <v>6.7930555554921739</v>
      </c>
      <c r="O2377" s="15">
        <v>0</v>
      </c>
      <c r="P2377" s="15">
        <v>6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40.758333332953043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3412908</v>
      </c>
      <c r="B2378" s="11">
        <v>1</v>
      </c>
      <c r="C2378" s="11" t="s">
        <v>33</v>
      </c>
      <c r="D2378" s="11" t="s">
        <v>34</v>
      </c>
      <c r="E2378" s="17" t="s">
        <v>35</v>
      </c>
      <c r="F2378" s="17" t="s">
        <v>1929</v>
      </c>
      <c r="G2378" s="17" t="s">
        <v>37</v>
      </c>
      <c r="H2378" s="11" t="s">
        <v>38</v>
      </c>
      <c r="I2378" s="11" t="s">
        <v>39</v>
      </c>
      <c r="J2378" s="11" t="s">
        <v>40</v>
      </c>
      <c r="K2378" s="11" t="s">
        <v>41</v>
      </c>
      <c r="L2378" s="13">
        <v>45240.690601851849</v>
      </c>
      <c r="M2378" s="13">
        <v>45240.875694444447</v>
      </c>
      <c r="N2378" s="14">
        <v>4.4422222223365679</v>
      </c>
      <c r="O2378" s="15">
        <v>0</v>
      </c>
      <c r="P2378" s="15">
        <v>118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524.18222223571502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3412909</v>
      </c>
      <c r="B2379" s="11">
        <v>1</v>
      </c>
      <c r="C2379" s="11" t="s">
        <v>33</v>
      </c>
      <c r="D2379" s="11" t="s">
        <v>68</v>
      </c>
      <c r="E2379" s="17" t="s">
        <v>35</v>
      </c>
      <c r="F2379" s="17" t="s">
        <v>1889</v>
      </c>
      <c r="G2379" s="17" t="s">
        <v>49</v>
      </c>
      <c r="H2379" s="11" t="s">
        <v>38</v>
      </c>
      <c r="I2379" s="11" t="s">
        <v>39</v>
      </c>
      <c r="J2379" s="11" t="s">
        <v>40</v>
      </c>
      <c r="K2379" s="11" t="s">
        <v>41</v>
      </c>
      <c r="L2379" s="13">
        <v>45240.690891203703</v>
      </c>
      <c r="M2379" s="13">
        <v>45241.018055555556</v>
      </c>
      <c r="N2379" s="14">
        <v>7.8519444444682449</v>
      </c>
      <c r="O2379" s="15">
        <v>0</v>
      </c>
      <c r="P2379" s="15">
        <v>142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1114.9761111144908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3412917</v>
      </c>
      <c r="B2380" s="11">
        <v>1</v>
      </c>
      <c r="C2380" s="11" t="s">
        <v>33</v>
      </c>
      <c r="D2380" s="11" t="s">
        <v>54</v>
      </c>
      <c r="E2380" s="17" t="s">
        <v>43</v>
      </c>
      <c r="F2380" s="17" t="s">
        <v>1789</v>
      </c>
      <c r="G2380" s="17" t="s">
        <v>45</v>
      </c>
      <c r="H2380" s="11" t="s">
        <v>38</v>
      </c>
      <c r="I2380" s="11" t="s">
        <v>39</v>
      </c>
      <c r="J2380" s="11" t="s">
        <v>46</v>
      </c>
      <c r="K2380" s="11" t="s">
        <v>41</v>
      </c>
      <c r="L2380" s="13">
        <v>45240.517430555556</v>
      </c>
      <c r="M2380" s="13">
        <v>45240.902083333334</v>
      </c>
      <c r="N2380" s="14">
        <v>9.2316666666883975</v>
      </c>
      <c r="O2380" s="15">
        <v>0</v>
      </c>
      <c r="P2380" s="15">
        <v>58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535.43666666792706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3412925</v>
      </c>
      <c r="B2381" s="11">
        <v>1</v>
      </c>
      <c r="C2381" s="11" t="s">
        <v>33</v>
      </c>
      <c r="D2381" s="11" t="s">
        <v>151</v>
      </c>
      <c r="E2381" s="17" t="s">
        <v>35</v>
      </c>
      <c r="F2381" s="17" t="s">
        <v>1796</v>
      </c>
      <c r="G2381" s="17" t="s">
        <v>457</v>
      </c>
      <c r="H2381" s="11" t="s">
        <v>38</v>
      </c>
      <c r="I2381" s="11" t="s">
        <v>39</v>
      </c>
      <c r="J2381" s="11" t="s">
        <v>40</v>
      </c>
      <c r="K2381" s="11" t="s">
        <v>41</v>
      </c>
      <c r="L2381" s="13">
        <v>45240.647523148145</v>
      </c>
      <c r="M2381" s="13">
        <v>45240.886805555558</v>
      </c>
      <c r="N2381" s="14">
        <v>5.7427777778939344</v>
      </c>
      <c r="O2381" s="15">
        <v>0</v>
      </c>
      <c r="P2381" s="15">
        <v>240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1378.2666666945443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3412933</v>
      </c>
      <c r="B2382" s="11">
        <v>1</v>
      </c>
      <c r="C2382" s="11" t="s">
        <v>33</v>
      </c>
      <c r="D2382" s="11" t="s">
        <v>109</v>
      </c>
      <c r="E2382" s="17" t="s">
        <v>35</v>
      </c>
      <c r="F2382" s="17" t="s">
        <v>1049</v>
      </c>
      <c r="G2382" s="17" t="s">
        <v>37</v>
      </c>
      <c r="H2382" s="11" t="s">
        <v>38</v>
      </c>
      <c r="I2382" s="11" t="s">
        <v>39</v>
      </c>
      <c r="J2382" s="11" t="s">
        <v>40</v>
      </c>
      <c r="K2382" s="11" t="s">
        <v>41</v>
      </c>
      <c r="L2382" s="13">
        <v>45240.702476851853</v>
      </c>
      <c r="M2382" s="13">
        <v>45240.991666666669</v>
      </c>
      <c r="N2382" s="14">
        <v>6.9405555555713363</v>
      </c>
      <c r="O2382" s="15">
        <v>0</v>
      </c>
      <c r="P2382" s="15">
        <v>10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69.405555555713363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3412936</v>
      </c>
      <c r="B2383" s="11">
        <v>1</v>
      </c>
      <c r="C2383" s="11" t="s">
        <v>33</v>
      </c>
      <c r="D2383" s="11" t="s">
        <v>117</v>
      </c>
      <c r="E2383" s="17" t="s">
        <v>43</v>
      </c>
      <c r="F2383" s="17" t="s">
        <v>1979</v>
      </c>
      <c r="G2383" s="17" t="s">
        <v>45</v>
      </c>
      <c r="H2383" s="11" t="s">
        <v>38</v>
      </c>
      <c r="I2383" s="11" t="s">
        <v>39</v>
      </c>
      <c r="J2383" s="11" t="s">
        <v>46</v>
      </c>
      <c r="K2383" s="11" t="s">
        <v>41</v>
      </c>
      <c r="L2383" s="13">
        <v>45240.345983796295</v>
      </c>
      <c r="M2383" s="13">
        <v>45240.731944444444</v>
      </c>
      <c r="N2383" s="14">
        <v>9.2630555555806495</v>
      </c>
      <c r="O2383" s="15">
        <v>0</v>
      </c>
      <c r="P2383" s="15">
        <v>101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935.5686111136456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3412937</v>
      </c>
      <c r="B2384" s="11">
        <v>1</v>
      </c>
      <c r="C2384" s="11" t="s">
        <v>33</v>
      </c>
      <c r="D2384" s="11" t="s">
        <v>109</v>
      </c>
      <c r="E2384" s="17" t="s">
        <v>35</v>
      </c>
      <c r="F2384" s="17" t="s">
        <v>1980</v>
      </c>
      <c r="G2384" s="17" t="s">
        <v>60</v>
      </c>
      <c r="H2384" s="11" t="s">
        <v>38</v>
      </c>
      <c r="I2384" s="11" t="s">
        <v>39</v>
      </c>
      <c r="J2384" s="11" t="s">
        <v>40</v>
      </c>
      <c r="K2384" s="11" t="s">
        <v>41</v>
      </c>
      <c r="L2384" s="13">
        <v>45240.697939814818</v>
      </c>
      <c r="M2384" s="13">
        <v>45240.868750000001</v>
      </c>
      <c r="N2384" s="14">
        <v>4.0994444444077089</v>
      </c>
      <c r="O2384" s="15">
        <v>0</v>
      </c>
      <c r="P2384" s="15">
        <v>25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102.48611111019272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3412946</v>
      </c>
      <c r="B2385" s="11">
        <v>1</v>
      </c>
      <c r="C2385" s="11" t="s">
        <v>33</v>
      </c>
      <c r="D2385" s="11" t="s">
        <v>90</v>
      </c>
      <c r="E2385" s="17" t="s">
        <v>35</v>
      </c>
      <c r="F2385" s="17" t="s">
        <v>1981</v>
      </c>
      <c r="G2385" s="17" t="s">
        <v>45</v>
      </c>
      <c r="H2385" s="11" t="s">
        <v>38</v>
      </c>
      <c r="I2385" s="11" t="s">
        <v>39</v>
      </c>
      <c r="J2385" s="11" t="s">
        <v>46</v>
      </c>
      <c r="K2385" s="11" t="s">
        <v>41</v>
      </c>
      <c r="L2385" s="13">
        <v>45240.71565972222</v>
      </c>
      <c r="M2385" s="13">
        <v>45241.005243055559</v>
      </c>
      <c r="N2385" s="14">
        <v>6.9500000001280569</v>
      </c>
      <c r="O2385" s="15">
        <v>0</v>
      </c>
      <c r="P2385" s="15">
        <v>6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41.700000000768341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3412953</v>
      </c>
      <c r="B2386" s="11">
        <v>1</v>
      </c>
      <c r="C2386" s="11" t="s">
        <v>33</v>
      </c>
      <c r="D2386" s="11" t="s">
        <v>61</v>
      </c>
      <c r="E2386" s="17" t="s">
        <v>35</v>
      </c>
      <c r="F2386" s="17" t="s">
        <v>1982</v>
      </c>
      <c r="G2386" s="17" t="s">
        <v>37</v>
      </c>
      <c r="H2386" s="11" t="s">
        <v>38</v>
      </c>
      <c r="I2386" s="11" t="s">
        <v>39</v>
      </c>
      <c r="J2386" s="11" t="s">
        <v>40</v>
      </c>
      <c r="K2386" s="11" t="s">
        <v>41</v>
      </c>
      <c r="L2386" s="13">
        <v>45240.713206018518</v>
      </c>
      <c r="M2386" s="13">
        <v>45241.022499999999</v>
      </c>
      <c r="N2386" s="14">
        <v>7.4230555555550382</v>
      </c>
      <c r="O2386" s="15">
        <v>0</v>
      </c>
      <c r="P2386" s="15">
        <v>92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682.92111111106351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3412971</v>
      </c>
      <c r="B2387" s="11">
        <v>1</v>
      </c>
      <c r="C2387" s="11" t="s">
        <v>33</v>
      </c>
      <c r="D2387" s="11" t="s">
        <v>94</v>
      </c>
      <c r="E2387" s="17" t="s">
        <v>58</v>
      </c>
      <c r="F2387" s="17" t="s">
        <v>1983</v>
      </c>
      <c r="G2387" s="17" t="s">
        <v>60</v>
      </c>
      <c r="H2387" s="11" t="s">
        <v>38</v>
      </c>
      <c r="I2387" s="11" t="s">
        <v>39</v>
      </c>
      <c r="J2387" s="11" t="s">
        <v>40</v>
      </c>
      <c r="K2387" s="11" t="s">
        <v>41</v>
      </c>
      <c r="L2387" s="13">
        <v>45240.727453703701</v>
      </c>
      <c r="M2387" s="13">
        <v>45241.037499999999</v>
      </c>
      <c r="N2387" s="14">
        <v>7.4411111111403443</v>
      </c>
      <c r="O2387" s="15">
        <v>0</v>
      </c>
      <c r="P2387" s="15">
        <v>2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14.882222222280689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3412985</v>
      </c>
      <c r="B2388" s="11">
        <v>1</v>
      </c>
      <c r="C2388" s="11" t="s">
        <v>33</v>
      </c>
      <c r="D2388" s="11" t="s">
        <v>117</v>
      </c>
      <c r="E2388" s="17" t="s">
        <v>35</v>
      </c>
      <c r="F2388" s="17" t="s">
        <v>1979</v>
      </c>
      <c r="G2388" s="17" t="s">
        <v>45</v>
      </c>
      <c r="H2388" s="11" t="s">
        <v>38</v>
      </c>
      <c r="I2388" s="11" t="s">
        <v>39</v>
      </c>
      <c r="J2388" s="11" t="s">
        <v>46</v>
      </c>
      <c r="K2388" s="11" t="s">
        <v>41</v>
      </c>
      <c r="L2388" s="13">
        <v>45240.732604166667</v>
      </c>
      <c r="M2388" s="13">
        <v>45241.086805555555</v>
      </c>
      <c r="N2388" s="14">
        <v>8.5008333332953043</v>
      </c>
      <c r="O2388" s="15">
        <v>0</v>
      </c>
      <c r="P2388" s="15">
        <v>110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935.09166666248348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3412986</v>
      </c>
      <c r="B2389" s="11">
        <v>1</v>
      </c>
      <c r="C2389" s="11" t="s">
        <v>33</v>
      </c>
      <c r="D2389" s="11" t="s">
        <v>61</v>
      </c>
      <c r="E2389" s="17" t="s">
        <v>35</v>
      </c>
      <c r="F2389" s="17" t="s">
        <v>1984</v>
      </c>
      <c r="G2389" s="17" t="s">
        <v>37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45240.734178240738</v>
      </c>
      <c r="M2389" s="13">
        <v>45241.120555555557</v>
      </c>
      <c r="N2389" s="14">
        <v>9.2730555556481704</v>
      </c>
      <c r="O2389" s="15">
        <v>0</v>
      </c>
      <c r="P2389" s="15">
        <v>93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862.39416667527985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3412990</v>
      </c>
      <c r="B2390" s="11">
        <v>1</v>
      </c>
      <c r="C2390" s="11" t="s">
        <v>33</v>
      </c>
      <c r="D2390" s="11" t="s">
        <v>68</v>
      </c>
      <c r="E2390" s="17" t="s">
        <v>35</v>
      </c>
      <c r="F2390" s="17" t="s">
        <v>1937</v>
      </c>
      <c r="G2390" s="17" t="s">
        <v>49</v>
      </c>
      <c r="H2390" s="11" t="s">
        <v>38</v>
      </c>
      <c r="I2390" s="11" t="s">
        <v>39</v>
      </c>
      <c r="J2390" s="11" t="s">
        <v>40</v>
      </c>
      <c r="K2390" s="11" t="s">
        <v>41</v>
      </c>
      <c r="L2390" s="13">
        <v>45240.735694444447</v>
      </c>
      <c r="M2390" s="13">
        <v>45240.884027777778</v>
      </c>
      <c r="N2390" s="14">
        <v>3.559999999939464</v>
      </c>
      <c r="O2390" s="15">
        <v>0</v>
      </c>
      <c r="P2390" s="15">
        <v>13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46.279999999213032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3412995</v>
      </c>
      <c r="B2391" s="11">
        <v>1</v>
      </c>
      <c r="C2391" s="11" t="s">
        <v>33</v>
      </c>
      <c r="D2391" s="11" t="s">
        <v>80</v>
      </c>
      <c r="E2391" s="17" t="s">
        <v>35</v>
      </c>
      <c r="F2391" s="17" t="s">
        <v>1985</v>
      </c>
      <c r="G2391" s="17" t="s">
        <v>60</v>
      </c>
      <c r="H2391" s="11" t="s">
        <v>38</v>
      </c>
      <c r="I2391" s="11" t="s">
        <v>39</v>
      </c>
      <c r="J2391" s="11" t="s">
        <v>40</v>
      </c>
      <c r="K2391" s="11" t="s">
        <v>41</v>
      </c>
      <c r="L2391" s="13">
        <v>45240.710011574076</v>
      </c>
      <c r="M2391" s="13">
        <v>45240.954861111109</v>
      </c>
      <c r="N2391" s="14">
        <v>5.8763888888061047</v>
      </c>
      <c r="O2391" s="15">
        <v>0</v>
      </c>
      <c r="P2391" s="15">
        <v>323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1898.0736110843718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3413001</v>
      </c>
      <c r="B2392" s="11">
        <v>1</v>
      </c>
      <c r="C2392" s="11" t="s">
        <v>33</v>
      </c>
      <c r="D2392" s="11" t="s">
        <v>42</v>
      </c>
      <c r="E2392" s="17" t="s">
        <v>35</v>
      </c>
      <c r="F2392" s="17" t="s">
        <v>1858</v>
      </c>
      <c r="G2392" s="17" t="s">
        <v>37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45240.739120370374</v>
      </c>
      <c r="M2392" s="13">
        <v>45240.949305555558</v>
      </c>
      <c r="N2392" s="14">
        <v>5.0444444444146939</v>
      </c>
      <c r="O2392" s="15">
        <v>0</v>
      </c>
      <c r="P2392" s="15">
        <v>19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95.844444443879183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3413009</v>
      </c>
      <c r="B2393" s="11">
        <v>1</v>
      </c>
      <c r="C2393" s="11" t="s">
        <v>33</v>
      </c>
      <c r="D2393" s="11" t="s">
        <v>52</v>
      </c>
      <c r="E2393" s="17" t="s">
        <v>35</v>
      </c>
      <c r="F2393" s="17" t="s">
        <v>1986</v>
      </c>
      <c r="G2393" s="17" t="s">
        <v>37</v>
      </c>
      <c r="H2393" s="11" t="s">
        <v>38</v>
      </c>
      <c r="I2393" s="11" t="s">
        <v>39</v>
      </c>
      <c r="J2393" s="11" t="s">
        <v>40</v>
      </c>
      <c r="K2393" s="11" t="s">
        <v>41</v>
      </c>
      <c r="L2393" s="13">
        <v>45240.745335648149</v>
      </c>
      <c r="M2393" s="13">
        <v>45241.054861111108</v>
      </c>
      <c r="N2393" s="14">
        <v>7.4286111110122874</v>
      </c>
      <c r="O2393" s="15">
        <v>0</v>
      </c>
      <c r="P2393" s="15">
        <v>112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832.00444443337619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3413015</v>
      </c>
      <c r="B2394" s="11">
        <v>1</v>
      </c>
      <c r="C2394" s="11" t="s">
        <v>33</v>
      </c>
      <c r="D2394" s="11" t="s">
        <v>117</v>
      </c>
      <c r="E2394" s="17" t="s">
        <v>35</v>
      </c>
      <c r="F2394" s="17" t="s">
        <v>1987</v>
      </c>
      <c r="G2394" s="17" t="s">
        <v>37</v>
      </c>
      <c r="H2394" s="11" t="s">
        <v>38</v>
      </c>
      <c r="I2394" s="11" t="s">
        <v>39</v>
      </c>
      <c r="J2394" s="11" t="s">
        <v>40</v>
      </c>
      <c r="K2394" s="11" t="s">
        <v>41</v>
      </c>
      <c r="L2394" s="13">
        <v>45240.746134259258</v>
      </c>
      <c r="M2394" s="13">
        <v>45241.018750000003</v>
      </c>
      <c r="N2394" s="14">
        <v>6.5427777778822929</v>
      </c>
      <c r="O2394" s="15">
        <v>0</v>
      </c>
      <c r="P2394" s="15">
        <v>194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1269.2988889091648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3413019</v>
      </c>
      <c r="B2395" s="11">
        <v>1</v>
      </c>
      <c r="C2395" s="11" t="s">
        <v>33</v>
      </c>
      <c r="D2395" s="11" t="s">
        <v>80</v>
      </c>
      <c r="E2395" s="17" t="s">
        <v>35</v>
      </c>
      <c r="F2395" s="17" t="s">
        <v>1906</v>
      </c>
      <c r="G2395" s="17" t="s">
        <v>87</v>
      </c>
      <c r="H2395" s="11" t="s">
        <v>38</v>
      </c>
      <c r="I2395" s="11" t="s">
        <v>39</v>
      </c>
      <c r="J2395" s="11" t="s">
        <v>40</v>
      </c>
      <c r="K2395" s="11" t="s">
        <v>41</v>
      </c>
      <c r="L2395" s="13">
        <v>45240.743159722224</v>
      </c>
      <c r="M2395" s="13">
        <v>45240.883333333331</v>
      </c>
      <c r="N2395" s="14">
        <v>3.3641666665789671</v>
      </c>
      <c r="O2395" s="15">
        <v>0</v>
      </c>
      <c r="P2395" s="15">
        <v>1086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3653.4849999047583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3413021</v>
      </c>
      <c r="B2396" s="11">
        <v>1</v>
      </c>
      <c r="C2396" s="11" t="s">
        <v>33</v>
      </c>
      <c r="D2396" s="11" t="s">
        <v>68</v>
      </c>
      <c r="E2396" s="17" t="s">
        <v>35</v>
      </c>
      <c r="F2396" s="17" t="s">
        <v>1885</v>
      </c>
      <c r="G2396" s="17" t="s">
        <v>45</v>
      </c>
      <c r="H2396" s="11" t="s">
        <v>38</v>
      </c>
      <c r="I2396" s="11" t="s">
        <v>39</v>
      </c>
      <c r="J2396" s="11" t="s">
        <v>46</v>
      </c>
      <c r="K2396" s="11" t="s">
        <v>41</v>
      </c>
      <c r="L2396" s="13">
        <v>45240.75136574074</v>
      </c>
      <c r="M2396" s="13">
        <v>45241.100694444445</v>
      </c>
      <c r="N2396" s="14">
        <v>8.3838888889295049</v>
      </c>
      <c r="O2396" s="15">
        <v>0</v>
      </c>
      <c r="P2396" s="15">
        <v>280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2347.4888889002614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3413033</v>
      </c>
      <c r="B2397" s="11">
        <v>1</v>
      </c>
      <c r="C2397" s="11" t="s">
        <v>33</v>
      </c>
      <c r="D2397" s="11" t="s">
        <v>94</v>
      </c>
      <c r="E2397" s="17" t="s">
        <v>75</v>
      </c>
      <c r="F2397" s="17" t="s">
        <v>1988</v>
      </c>
      <c r="G2397" s="17" t="s">
        <v>77</v>
      </c>
      <c r="H2397" s="11" t="s">
        <v>78</v>
      </c>
      <c r="I2397" s="11" t="s">
        <v>39</v>
      </c>
      <c r="J2397" s="11" t="s">
        <v>40</v>
      </c>
      <c r="K2397" s="11" t="s">
        <v>41</v>
      </c>
      <c r="L2397" s="13">
        <v>45240.757395833331</v>
      </c>
      <c r="M2397" s="13">
        <v>45240.87332175926</v>
      </c>
      <c r="N2397" s="14">
        <v>2.7822222223039716</v>
      </c>
      <c r="O2397" s="15">
        <v>6</v>
      </c>
      <c r="P2397" s="15">
        <v>452</v>
      </c>
      <c r="Q2397" s="15">
        <v>0</v>
      </c>
      <c r="R2397" s="15">
        <v>0</v>
      </c>
      <c r="S2397" s="15">
        <v>0</v>
      </c>
      <c r="T2397" s="15">
        <v>0</v>
      </c>
      <c r="U2397" s="16">
        <v>16.69333333382383</v>
      </c>
      <c r="V2397" s="16">
        <v>1257.5644444813952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3413043</v>
      </c>
      <c r="B2398" s="11">
        <v>1</v>
      </c>
      <c r="C2398" s="11" t="s">
        <v>33</v>
      </c>
      <c r="D2398" s="11" t="s">
        <v>54</v>
      </c>
      <c r="E2398" s="17" t="s">
        <v>35</v>
      </c>
      <c r="F2398" s="17" t="s">
        <v>1989</v>
      </c>
      <c r="G2398" s="17" t="s">
        <v>37</v>
      </c>
      <c r="H2398" s="11" t="s">
        <v>38</v>
      </c>
      <c r="I2398" s="11" t="s">
        <v>39</v>
      </c>
      <c r="J2398" s="11" t="s">
        <v>40</v>
      </c>
      <c r="K2398" s="11" t="s">
        <v>41</v>
      </c>
      <c r="L2398" s="13">
        <v>45240.763969907406</v>
      </c>
      <c r="M2398" s="13">
        <v>45241.102777777778</v>
      </c>
      <c r="N2398" s="14">
        <v>8.1313888889271766</v>
      </c>
      <c r="O2398" s="15">
        <v>0</v>
      </c>
      <c r="P2398" s="15">
        <v>1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8.1313888889271766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3413045</v>
      </c>
      <c r="B2399" s="11">
        <v>1</v>
      </c>
      <c r="C2399" s="11" t="s">
        <v>33</v>
      </c>
      <c r="D2399" s="11" t="s">
        <v>111</v>
      </c>
      <c r="E2399" s="17" t="s">
        <v>58</v>
      </c>
      <c r="F2399" s="17" t="s">
        <v>1990</v>
      </c>
      <c r="G2399" s="17" t="s">
        <v>372</v>
      </c>
      <c r="H2399" s="11" t="s">
        <v>38</v>
      </c>
      <c r="I2399" s="11" t="s">
        <v>39</v>
      </c>
      <c r="J2399" s="11" t="s">
        <v>46</v>
      </c>
      <c r="K2399" s="11" t="s">
        <v>41</v>
      </c>
      <c r="L2399" s="13">
        <v>45240.750891203701</v>
      </c>
      <c r="M2399" s="13">
        <v>45240.994444444441</v>
      </c>
      <c r="N2399" s="14">
        <v>5.8452777777565643</v>
      </c>
      <c r="O2399" s="15">
        <v>0</v>
      </c>
      <c r="P2399" s="15">
        <v>6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35.071666666539386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3413070</v>
      </c>
      <c r="B2400" s="11">
        <v>1</v>
      </c>
      <c r="C2400" s="11" t="s">
        <v>33</v>
      </c>
      <c r="D2400" s="11" t="s">
        <v>54</v>
      </c>
      <c r="E2400" s="17" t="s">
        <v>35</v>
      </c>
      <c r="F2400" s="17" t="s">
        <v>1991</v>
      </c>
      <c r="G2400" s="17" t="s">
        <v>37</v>
      </c>
      <c r="H2400" s="11" t="s">
        <v>38</v>
      </c>
      <c r="I2400" s="11" t="s">
        <v>39</v>
      </c>
      <c r="J2400" s="11" t="s">
        <v>40</v>
      </c>
      <c r="K2400" s="11" t="s">
        <v>41</v>
      </c>
      <c r="L2400" s="13">
        <v>45240.776076388887</v>
      </c>
      <c r="M2400" s="13">
        <v>45241.100694444445</v>
      </c>
      <c r="N2400" s="14">
        <v>7.7908333333907649</v>
      </c>
      <c r="O2400" s="15">
        <v>0</v>
      </c>
      <c r="P2400" s="15">
        <v>1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7.7908333333907649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3413097</v>
      </c>
      <c r="B2401" s="11">
        <v>1</v>
      </c>
      <c r="C2401" s="11" t="s">
        <v>33</v>
      </c>
      <c r="D2401" s="11" t="s">
        <v>47</v>
      </c>
      <c r="E2401" s="17" t="s">
        <v>35</v>
      </c>
      <c r="F2401" s="17" t="s">
        <v>1992</v>
      </c>
      <c r="G2401" s="17" t="s">
        <v>37</v>
      </c>
      <c r="H2401" s="11" t="s">
        <v>38</v>
      </c>
      <c r="I2401" s="11" t="s">
        <v>39</v>
      </c>
      <c r="J2401" s="11" t="s">
        <v>40</v>
      </c>
      <c r="K2401" s="11" t="s">
        <v>41</v>
      </c>
      <c r="L2401" s="13">
        <v>45240.702546296299</v>
      </c>
      <c r="M2401" s="13">
        <v>45240.969444444447</v>
      </c>
      <c r="N2401" s="14">
        <v>6.40555555553874</v>
      </c>
      <c r="O2401" s="15">
        <v>0</v>
      </c>
      <c r="P2401" s="15">
        <v>5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32.0277777776937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3413102</v>
      </c>
      <c r="B2402" s="11">
        <v>1</v>
      </c>
      <c r="C2402" s="11" t="s">
        <v>33</v>
      </c>
      <c r="D2402" s="11" t="s">
        <v>160</v>
      </c>
      <c r="E2402" s="17" t="s">
        <v>35</v>
      </c>
      <c r="F2402" s="17" t="s">
        <v>1993</v>
      </c>
      <c r="G2402" s="17" t="s">
        <v>150</v>
      </c>
      <c r="H2402" s="11" t="s">
        <v>38</v>
      </c>
      <c r="I2402" s="11" t="s">
        <v>39</v>
      </c>
      <c r="J2402" s="11" t="s">
        <v>40</v>
      </c>
      <c r="K2402" s="11" t="s">
        <v>41</v>
      </c>
      <c r="L2402" s="13">
        <v>45240.796863425923</v>
      </c>
      <c r="M2402" s="13">
        <v>45240.915277777778</v>
      </c>
      <c r="N2402" s="14">
        <v>2.8419444445171393</v>
      </c>
      <c r="O2402" s="15">
        <v>0</v>
      </c>
      <c r="P2402" s="15">
        <v>148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420.60777778853662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3413111</v>
      </c>
      <c r="B2403" s="11">
        <v>1</v>
      </c>
      <c r="C2403" s="11" t="s">
        <v>33</v>
      </c>
      <c r="D2403" s="11" t="s">
        <v>52</v>
      </c>
      <c r="E2403" s="17" t="s">
        <v>43</v>
      </c>
      <c r="F2403" s="17" t="s">
        <v>1994</v>
      </c>
      <c r="G2403" s="17" t="s">
        <v>37</v>
      </c>
      <c r="H2403" s="11" t="s">
        <v>38</v>
      </c>
      <c r="I2403" s="11" t="s">
        <v>39</v>
      </c>
      <c r="J2403" s="11" t="s">
        <v>40</v>
      </c>
      <c r="K2403" s="11" t="s">
        <v>41</v>
      </c>
      <c r="L2403" s="13">
        <v>45240.802476851852</v>
      </c>
      <c r="M2403" s="13">
        <v>45240.982638888891</v>
      </c>
      <c r="N2403" s="14">
        <v>4.3238888889318332</v>
      </c>
      <c r="O2403" s="15">
        <v>0</v>
      </c>
      <c r="P2403" s="15">
        <v>104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449.68444444891065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3413112</v>
      </c>
      <c r="B2404" s="11">
        <v>1</v>
      </c>
      <c r="C2404" s="11" t="s">
        <v>33</v>
      </c>
      <c r="D2404" s="11" t="s">
        <v>307</v>
      </c>
      <c r="E2404" s="17" t="s">
        <v>35</v>
      </c>
      <c r="F2404" s="17" t="s">
        <v>1995</v>
      </c>
      <c r="G2404" s="17" t="s">
        <v>241</v>
      </c>
      <c r="H2404" s="11" t="s">
        <v>38</v>
      </c>
      <c r="I2404" s="11" t="s">
        <v>39</v>
      </c>
      <c r="J2404" s="11" t="s">
        <v>40</v>
      </c>
      <c r="K2404" s="11" t="s">
        <v>41</v>
      </c>
      <c r="L2404" s="13">
        <v>45240.80269675926</v>
      </c>
      <c r="M2404" s="13">
        <v>45240.988981481481</v>
      </c>
      <c r="N2404" s="14">
        <v>4.4708333333255723</v>
      </c>
      <c r="O2404" s="15">
        <v>0</v>
      </c>
      <c r="P2404" s="15">
        <v>649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2901.5708333282964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3413118</v>
      </c>
      <c r="B2405" s="11">
        <v>1</v>
      </c>
      <c r="C2405" s="11" t="s">
        <v>33</v>
      </c>
      <c r="D2405" s="11" t="s">
        <v>34</v>
      </c>
      <c r="E2405" s="17" t="s">
        <v>35</v>
      </c>
      <c r="F2405" s="17" t="s">
        <v>515</v>
      </c>
      <c r="G2405" s="17" t="s">
        <v>37</v>
      </c>
      <c r="H2405" s="11" t="s">
        <v>38</v>
      </c>
      <c r="I2405" s="11" t="s">
        <v>39</v>
      </c>
      <c r="J2405" s="11" t="s">
        <v>40</v>
      </c>
      <c r="K2405" s="11" t="s">
        <v>41</v>
      </c>
      <c r="L2405" s="13">
        <v>45240.807847222219</v>
      </c>
      <c r="M2405" s="13">
        <v>45241.200578703705</v>
      </c>
      <c r="N2405" s="14">
        <v>9.4255555556737818</v>
      </c>
      <c r="O2405" s="15">
        <v>0</v>
      </c>
      <c r="P2405" s="15">
        <v>174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1640.046666687238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3413131</v>
      </c>
      <c r="B2406" s="11">
        <v>1</v>
      </c>
      <c r="C2406" s="11" t="s">
        <v>33</v>
      </c>
      <c r="D2406" s="11" t="s">
        <v>54</v>
      </c>
      <c r="E2406" s="17" t="s">
        <v>35</v>
      </c>
      <c r="F2406" s="17" t="s">
        <v>1940</v>
      </c>
      <c r="G2406" s="17" t="s">
        <v>45</v>
      </c>
      <c r="H2406" s="11" t="s">
        <v>38</v>
      </c>
      <c r="I2406" s="11" t="s">
        <v>39</v>
      </c>
      <c r="J2406" s="11" t="s">
        <v>46</v>
      </c>
      <c r="K2406" s="11" t="s">
        <v>41</v>
      </c>
      <c r="L2406" s="13">
        <v>45240.790335648147</v>
      </c>
      <c r="M2406" s="13">
        <v>45241.084027777775</v>
      </c>
      <c r="N2406" s="14">
        <v>7.0486111110658385</v>
      </c>
      <c r="O2406" s="15">
        <v>0</v>
      </c>
      <c r="P2406" s="15">
        <v>37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260.79861110943602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3413135</v>
      </c>
      <c r="B2407" s="11">
        <v>1</v>
      </c>
      <c r="C2407" s="11" t="s">
        <v>33</v>
      </c>
      <c r="D2407" s="11" t="s">
        <v>74</v>
      </c>
      <c r="E2407" s="17" t="s">
        <v>43</v>
      </c>
      <c r="F2407" s="17" t="s">
        <v>1623</v>
      </c>
      <c r="G2407" s="17" t="s">
        <v>37</v>
      </c>
      <c r="H2407" s="11" t="s">
        <v>38</v>
      </c>
      <c r="I2407" s="11" t="s">
        <v>39</v>
      </c>
      <c r="J2407" s="11" t="s">
        <v>40</v>
      </c>
      <c r="K2407" s="11" t="s">
        <v>41</v>
      </c>
      <c r="L2407" s="13">
        <v>45240.814849537041</v>
      </c>
      <c r="M2407" s="13">
        <v>45240.984027777777</v>
      </c>
      <c r="N2407" s="14">
        <v>4.0602777776657604</v>
      </c>
      <c r="O2407" s="15">
        <v>0</v>
      </c>
      <c r="P2407" s="15">
        <v>1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4.0602777776657604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3413144</v>
      </c>
      <c r="B2408" s="11">
        <v>1</v>
      </c>
      <c r="C2408" s="11" t="s">
        <v>33</v>
      </c>
      <c r="D2408" s="11" t="s">
        <v>66</v>
      </c>
      <c r="E2408" s="17" t="s">
        <v>35</v>
      </c>
      <c r="F2408" s="17" t="s">
        <v>1353</v>
      </c>
      <c r="G2408" s="17" t="s">
        <v>232</v>
      </c>
      <c r="H2408" s="11" t="s">
        <v>38</v>
      </c>
      <c r="I2408" s="11" t="s">
        <v>39</v>
      </c>
      <c r="J2408" s="11" t="s">
        <v>40</v>
      </c>
      <c r="K2408" s="11" t="s">
        <v>41</v>
      </c>
      <c r="L2408" s="13">
        <v>45240.818692129629</v>
      </c>
      <c r="M2408" s="13">
        <v>45240.977083333331</v>
      </c>
      <c r="N2408" s="14">
        <v>3.8013888888526708</v>
      </c>
      <c r="O2408" s="15">
        <v>0</v>
      </c>
      <c r="P2408" s="15">
        <v>112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425.75555555149913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3413160</v>
      </c>
      <c r="B2409" s="11">
        <v>1</v>
      </c>
      <c r="C2409" s="11" t="s">
        <v>33</v>
      </c>
      <c r="D2409" s="11" t="s">
        <v>117</v>
      </c>
      <c r="E2409" s="17" t="s">
        <v>35</v>
      </c>
      <c r="F2409" s="17" t="s">
        <v>456</v>
      </c>
      <c r="G2409" s="17" t="s">
        <v>49</v>
      </c>
      <c r="H2409" s="11" t="s">
        <v>38</v>
      </c>
      <c r="I2409" s="11" t="s">
        <v>39</v>
      </c>
      <c r="J2409" s="11" t="s">
        <v>40</v>
      </c>
      <c r="K2409" s="11" t="s">
        <v>41</v>
      </c>
      <c r="L2409" s="13">
        <v>45240.833749999998</v>
      </c>
      <c r="M2409" s="13">
        <v>45241.071527777778</v>
      </c>
      <c r="N2409" s="14">
        <v>5.7066666667233221</v>
      </c>
      <c r="O2409" s="15">
        <v>0</v>
      </c>
      <c r="P2409" s="15">
        <v>214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1221.2266666787909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3413161</v>
      </c>
      <c r="B2410" s="11">
        <v>1</v>
      </c>
      <c r="C2410" s="11" t="s">
        <v>33</v>
      </c>
      <c r="D2410" s="11" t="s">
        <v>68</v>
      </c>
      <c r="E2410" s="17" t="s">
        <v>35</v>
      </c>
      <c r="F2410" s="17" t="s">
        <v>1032</v>
      </c>
      <c r="G2410" s="17" t="s">
        <v>45</v>
      </c>
      <c r="H2410" s="11" t="s">
        <v>38</v>
      </c>
      <c r="I2410" s="11" t="s">
        <v>39</v>
      </c>
      <c r="J2410" s="11" t="s">
        <v>46</v>
      </c>
      <c r="K2410" s="11" t="s">
        <v>41</v>
      </c>
      <c r="L2410" s="13">
        <v>45240.833773148152</v>
      </c>
      <c r="M2410" s="13">
        <v>45241.233912037038</v>
      </c>
      <c r="N2410" s="14">
        <v>9.6033333332743496</v>
      </c>
      <c r="O2410" s="15">
        <v>0</v>
      </c>
      <c r="P2410" s="15">
        <v>477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4580.7899999718647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3413164</v>
      </c>
      <c r="B2411" s="11">
        <v>1</v>
      </c>
      <c r="C2411" s="11" t="s">
        <v>33</v>
      </c>
      <c r="D2411" s="11" t="s">
        <v>61</v>
      </c>
      <c r="E2411" s="17" t="s">
        <v>35</v>
      </c>
      <c r="F2411" s="17" t="s">
        <v>1765</v>
      </c>
      <c r="G2411" s="17" t="s">
        <v>45</v>
      </c>
      <c r="H2411" s="11" t="s">
        <v>38</v>
      </c>
      <c r="I2411" s="11" t="s">
        <v>39</v>
      </c>
      <c r="J2411" s="11" t="s">
        <v>46</v>
      </c>
      <c r="K2411" s="11" t="s">
        <v>41</v>
      </c>
      <c r="L2411" s="13">
        <v>45240.83697916667</v>
      </c>
      <c r="M2411" s="13">
        <v>45241.126319444447</v>
      </c>
      <c r="N2411" s="14">
        <v>6.9441666666534729</v>
      </c>
      <c r="O2411" s="15">
        <v>0</v>
      </c>
      <c r="P2411" s="15">
        <v>51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354.15249999932712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3413166</v>
      </c>
      <c r="B2412" s="11">
        <v>1</v>
      </c>
      <c r="C2412" s="11" t="s">
        <v>33</v>
      </c>
      <c r="D2412" s="11" t="s">
        <v>56</v>
      </c>
      <c r="E2412" s="17" t="s">
        <v>35</v>
      </c>
      <c r="F2412" s="17" t="s">
        <v>59</v>
      </c>
      <c r="G2412" s="17" t="s">
        <v>37</v>
      </c>
      <c r="H2412" s="11" t="s">
        <v>38</v>
      </c>
      <c r="I2412" s="11" t="s">
        <v>39</v>
      </c>
      <c r="J2412" s="11" t="s">
        <v>40</v>
      </c>
      <c r="K2412" s="11" t="s">
        <v>41</v>
      </c>
      <c r="L2412" s="13">
        <v>45240.837569444448</v>
      </c>
      <c r="M2412" s="13">
        <v>45241.079861111109</v>
      </c>
      <c r="N2412" s="14">
        <v>5.814999999885913</v>
      </c>
      <c r="O2412" s="15">
        <v>0</v>
      </c>
      <c r="P2412" s="15">
        <v>11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63.964999998745043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3413173</v>
      </c>
      <c r="B2413" s="11">
        <v>1</v>
      </c>
      <c r="C2413" s="11" t="s">
        <v>33</v>
      </c>
      <c r="D2413" s="11" t="s">
        <v>56</v>
      </c>
      <c r="E2413" s="17" t="s">
        <v>35</v>
      </c>
      <c r="F2413" s="17" t="s">
        <v>1996</v>
      </c>
      <c r="G2413" s="17" t="s">
        <v>60</v>
      </c>
      <c r="H2413" s="11" t="s">
        <v>38</v>
      </c>
      <c r="I2413" s="11" t="s">
        <v>39</v>
      </c>
      <c r="J2413" s="11" t="s">
        <v>40</v>
      </c>
      <c r="K2413" s="11" t="s">
        <v>41</v>
      </c>
      <c r="L2413" s="13">
        <v>45240.825995370367</v>
      </c>
      <c r="M2413" s="13">
        <v>45240.962500000001</v>
      </c>
      <c r="N2413" s="14">
        <v>3.2761111112195067</v>
      </c>
      <c r="O2413" s="15">
        <v>0</v>
      </c>
      <c r="P2413" s="15">
        <v>117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383.30500001268229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3413176</v>
      </c>
      <c r="B2414" s="11">
        <v>1</v>
      </c>
      <c r="C2414" s="11" t="s">
        <v>33</v>
      </c>
      <c r="D2414" s="11" t="s">
        <v>54</v>
      </c>
      <c r="E2414" s="17" t="s">
        <v>35</v>
      </c>
      <c r="F2414" s="17" t="s">
        <v>1997</v>
      </c>
      <c r="G2414" s="17" t="s">
        <v>45</v>
      </c>
      <c r="H2414" s="11" t="s">
        <v>38</v>
      </c>
      <c r="I2414" s="11" t="s">
        <v>39</v>
      </c>
      <c r="J2414" s="11" t="s">
        <v>46</v>
      </c>
      <c r="K2414" s="11" t="s">
        <v>41</v>
      </c>
      <c r="L2414" s="13">
        <v>45240.842199074075</v>
      </c>
      <c r="M2414" s="13">
        <v>45241.132789351854</v>
      </c>
      <c r="N2414" s="14">
        <v>6.9741666666814126</v>
      </c>
      <c r="O2414" s="15">
        <v>0</v>
      </c>
      <c r="P2414" s="15">
        <v>16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111.5866666669026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3413187</v>
      </c>
      <c r="B2415" s="11">
        <v>1</v>
      </c>
      <c r="C2415" s="11" t="s">
        <v>33</v>
      </c>
      <c r="D2415" s="11" t="s">
        <v>54</v>
      </c>
      <c r="E2415" s="17" t="s">
        <v>35</v>
      </c>
      <c r="F2415" s="17" t="s">
        <v>1177</v>
      </c>
      <c r="G2415" s="17" t="s">
        <v>45</v>
      </c>
      <c r="H2415" s="11" t="s">
        <v>38</v>
      </c>
      <c r="I2415" s="11" t="s">
        <v>39</v>
      </c>
      <c r="J2415" s="11" t="s">
        <v>46</v>
      </c>
      <c r="K2415" s="11" t="s">
        <v>41</v>
      </c>
      <c r="L2415" s="13">
        <v>45240.833611111113</v>
      </c>
      <c r="M2415" s="13">
        <v>45241.209722222222</v>
      </c>
      <c r="N2415" s="14">
        <v>9.0266666666138917</v>
      </c>
      <c r="O2415" s="15">
        <v>0</v>
      </c>
      <c r="P2415" s="15">
        <v>104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938.77333332784474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3413203</v>
      </c>
      <c r="B2416" s="11">
        <v>1</v>
      </c>
      <c r="C2416" s="11" t="s">
        <v>33</v>
      </c>
      <c r="D2416" s="11" t="s">
        <v>117</v>
      </c>
      <c r="E2416" s="17" t="s">
        <v>35</v>
      </c>
      <c r="F2416" s="17" t="s">
        <v>1998</v>
      </c>
      <c r="G2416" s="17" t="s">
        <v>37</v>
      </c>
      <c r="H2416" s="11" t="s">
        <v>38</v>
      </c>
      <c r="I2416" s="11" t="s">
        <v>39</v>
      </c>
      <c r="J2416" s="11" t="s">
        <v>40</v>
      </c>
      <c r="K2416" s="11" t="s">
        <v>41</v>
      </c>
      <c r="L2416" s="13">
        <v>45240.855497685188</v>
      </c>
      <c r="M2416" s="13">
        <v>45241.177777777775</v>
      </c>
      <c r="N2416" s="14">
        <v>7.7347222220851108</v>
      </c>
      <c r="O2416" s="15">
        <v>0</v>
      </c>
      <c r="P2416" s="15">
        <v>30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232.04166666255333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3413215</v>
      </c>
      <c r="B2417" s="11">
        <v>1</v>
      </c>
      <c r="C2417" s="11" t="s">
        <v>33</v>
      </c>
      <c r="D2417" s="11" t="s">
        <v>56</v>
      </c>
      <c r="E2417" s="17" t="s">
        <v>35</v>
      </c>
      <c r="F2417" s="17" t="s">
        <v>1794</v>
      </c>
      <c r="G2417" s="17" t="s">
        <v>49</v>
      </c>
      <c r="H2417" s="11" t="s">
        <v>38</v>
      </c>
      <c r="I2417" s="11" t="s">
        <v>39</v>
      </c>
      <c r="J2417" s="11" t="s">
        <v>40</v>
      </c>
      <c r="K2417" s="11" t="s">
        <v>41</v>
      </c>
      <c r="L2417" s="13">
        <v>45240.866967592592</v>
      </c>
      <c r="M2417" s="13">
        <v>45241.000694444447</v>
      </c>
      <c r="N2417" s="14">
        <v>3.2094444445101544</v>
      </c>
      <c r="O2417" s="15">
        <v>0</v>
      </c>
      <c r="P2417" s="15">
        <v>99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317.73500000650529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3413229</v>
      </c>
      <c r="B2418" s="11">
        <v>1</v>
      </c>
      <c r="C2418" s="11" t="s">
        <v>33</v>
      </c>
      <c r="D2418" s="11" t="s">
        <v>307</v>
      </c>
      <c r="E2418" s="17" t="s">
        <v>35</v>
      </c>
      <c r="F2418" s="17" t="s">
        <v>1999</v>
      </c>
      <c r="G2418" s="17" t="s">
        <v>49</v>
      </c>
      <c r="H2418" s="11" t="s">
        <v>38</v>
      </c>
      <c r="I2418" s="11" t="s">
        <v>39</v>
      </c>
      <c r="J2418" s="11" t="s">
        <v>40</v>
      </c>
      <c r="K2418" s="11" t="s">
        <v>41</v>
      </c>
      <c r="L2418" s="13">
        <v>45240.886087962965</v>
      </c>
      <c r="M2418" s="13">
        <v>45241.157638888886</v>
      </c>
      <c r="N2418" s="14">
        <v>6.5172222221153788</v>
      </c>
      <c r="O2418" s="15">
        <v>0</v>
      </c>
      <c r="P2418" s="15">
        <v>123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801.6183333201916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3413239</v>
      </c>
      <c r="B2419" s="11">
        <v>1</v>
      </c>
      <c r="C2419" s="11" t="s">
        <v>33</v>
      </c>
      <c r="D2419" s="11" t="s">
        <v>109</v>
      </c>
      <c r="E2419" s="17" t="s">
        <v>35</v>
      </c>
      <c r="F2419" s="17" t="s">
        <v>2000</v>
      </c>
      <c r="G2419" s="17" t="s">
        <v>37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45240.889988425923</v>
      </c>
      <c r="M2419" s="13">
        <v>45241.164583333331</v>
      </c>
      <c r="N2419" s="14">
        <v>6.5902777778101154</v>
      </c>
      <c r="O2419" s="15">
        <v>0</v>
      </c>
      <c r="P2419" s="15">
        <v>236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1555.3055555631872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3413246</v>
      </c>
      <c r="B2420" s="11">
        <v>1</v>
      </c>
      <c r="C2420" s="11" t="s">
        <v>33</v>
      </c>
      <c r="D2420" s="11" t="s">
        <v>160</v>
      </c>
      <c r="E2420" s="17" t="s">
        <v>35</v>
      </c>
      <c r="F2420" s="17" t="s">
        <v>1941</v>
      </c>
      <c r="G2420" s="17" t="s">
        <v>37</v>
      </c>
      <c r="H2420" s="11" t="s">
        <v>38</v>
      </c>
      <c r="I2420" s="11" t="s">
        <v>39</v>
      </c>
      <c r="J2420" s="11" t="s">
        <v>40</v>
      </c>
      <c r="K2420" s="11" t="s">
        <v>41</v>
      </c>
      <c r="L2420" s="13">
        <v>45240.891875000001</v>
      </c>
      <c r="M2420" s="13">
        <v>45241.102083333331</v>
      </c>
      <c r="N2420" s="14">
        <v>5.0449999999254942</v>
      </c>
      <c r="O2420" s="15">
        <v>0</v>
      </c>
      <c r="P2420" s="15">
        <v>14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70.629999998956919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3413264</v>
      </c>
      <c r="B2421" s="11">
        <v>1</v>
      </c>
      <c r="C2421" s="11" t="s">
        <v>33</v>
      </c>
      <c r="D2421" s="11" t="s">
        <v>54</v>
      </c>
      <c r="E2421" s="17" t="s">
        <v>35</v>
      </c>
      <c r="F2421" s="17" t="s">
        <v>1789</v>
      </c>
      <c r="G2421" s="17" t="s">
        <v>45</v>
      </c>
      <c r="H2421" s="11" t="s">
        <v>38</v>
      </c>
      <c r="I2421" s="11" t="s">
        <v>39</v>
      </c>
      <c r="J2421" s="11" t="s">
        <v>46</v>
      </c>
      <c r="K2421" s="11" t="s">
        <v>41</v>
      </c>
      <c r="L2421" s="13">
        <v>45240.903229166666</v>
      </c>
      <c r="M2421" s="13">
        <v>45241.072222222225</v>
      </c>
      <c r="N2421" s="14">
        <v>4.0558333334047347</v>
      </c>
      <c r="O2421" s="15">
        <v>0</v>
      </c>
      <c r="P2421" s="15">
        <v>58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235.23833333747461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3413278</v>
      </c>
      <c r="B2422" s="11">
        <v>1</v>
      </c>
      <c r="C2422" s="11" t="s">
        <v>33</v>
      </c>
      <c r="D2422" s="11" t="s">
        <v>80</v>
      </c>
      <c r="E2422" s="17" t="s">
        <v>35</v>
      </c>
      <c r="F2422" s="17" t="s">
        <v>1705</v>
      </c>
      <c r="G2422" s="17" t="s">
        <v>60</v>
      </c>
      <c r="H2422" s="11" t="s">
        <v>38</v>
      </c>
      <c r="I2422" s="11" t="s">
        <v>39</v>
      </c>
      <c r="J2422" s="11" t="s">
        <v>40</v>
      </c>
      <c r="K2422" s="11" t="s">
        <v>41</v>
      </c>
      <c r="L2422" s="13">
        <v>45240.917500000003</v>
      </c>
      <c r="M2422" s="13">
        <v>45241.15</v>
      </c>
      <c r="N2422" s="14">
        <v>5.5799999999580905</v>
      </c>
      <c r="O2422" s="15">
        <v>0</v>
      </c>
      <c r="P2422" s="15">
        <v>9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50.219999999622814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3413282</v>
      </c>
      <c r="B2423" s="11">
        <v>1</v>
      </c>
      <c r="C2423" s="11" t="s">
        <v>33</v>
      </c>
      <c r="D2423" s="11" t="s">
        <v>94</v>
      </c>
      <c r="E2423" s="17" t="s">
        <v>35</v>
      </c>
      <c r="F2423" s="17" t="s">
        <v>2001</v>
      </c>
      <c r="G2423" s="17" t="s">
        <v>37</v>
      </c>
      <c r="H2423" s="11" t="s">
        <v>38</v>
      </c>
      <c r="I2423" s="11" t="s">
        <v>39</v>
      </c>
      <c r="J2423" s="11" t="s">
        <v>40</v>
      </c>
      <c r="K2423" s="11" t="s">
        <v>41</v>
      </c>
      <c r="L2423" s="13">
        <v>45240.922280092593</v>
      </c>
      <c r="M2423" s="13">
        <v>45241.186111111114</v>
      </c>
      <c r="N2423" s="14">
        <v>6.3319444445078261</v>
      </c>
      <c r="O2423" s="15">
        <v>0</v>
      </c>
      <c r="P2423" s="15">
        <v>7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44.323611111554783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3413291</v>
      </c>
      <c r="B2424" s="11">
        <v>1</v>
      </c>
      <c r="C2424" s="11" t="s">
        <v>33</v>
      </c>
      <c r="D2424" s="11" t="s">
        <v>42</v>
      </c>
      <c r="E2424" s="17" t="s">
        <v>35</v>
      </c>
      <c r="F2424" s="17" t="s">
        <v>1690</v>
      </c>
      <c r="G2424" s="17" t="s">
        <v>37</v>
      </c>
      <c r="H2424" s="11" t="s">
        <v>38</v>
      </c>
      <c r="I2424" s="11" t="s">
        <v>39</v>
      </c>
      <c r="J2424" s="11" t="s">
        <v>40</v>
      </c>
      <c r="K2424" s="11" t="s">
        <v>41</v>
      </c>
      <c r="L2424" s="13">
        <v>45240.928599537037</v>
      </c>
      <c r="M2424" s="13">
        <v>45241.224999999999</v>
      </c>
      <c r="N2424" s="14">
        <v>7.1136111110681668</v>
      </c>
      <c r="O2424" s="15">
        <v>0</v>
      </c>
      <c r="P2424" s="15">
        <v>17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120.93138888815884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3413301</v>
      </c>
      <c r="B2425" s="11">
        <v>1</v>
      </c>
      <c r="C2425" s="11" t="s">
        <v>33</v>
      </c>
      <c r="D2425" s="11" t="s">
        <v>170</v>
      </c>
      <c r="E2425" s="17" t="s">
        <v>43</v>
      </c>
      <c r="F2425" s="17" t="s">
        <v>2002</v>
      </c>
      <c r="G2425" s="17" t="s">
        <v>473</v>
      </c>
      <c r="H2425" s="11" t="s">
        <v>38</v>
      </c>
      <c r="I2425" s="11" t="s">
        <v>39</v>
      </c>
      <c r="J2425" s="11" t="s">
        <v>40</v>
      </c>
      <c r="K2425" s="11" t="s">
        <v>41</v>
      </c>
      <c r="L2425" s="13">
        <v>45240.936747685184</v>
      </c>
      <c r="M2425" s="13">
        <v>45241.05</v>
      </c>
      <c r="N2425" s="14">
        <v>2.7180555556551553</v>
      </c>
      <c r="O2425" s="15">
        <v>0</v>
      </c>
      <c r="P2425" s="15">
        <v>20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54.361111113103107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3413312</v>
      </c>
      <c r="B2426" s="11">
        <v>1</v>
      </c>
      <c r="C2426" s="11" t="s">
        <v>33</v>
      </c>
      <c r="D2426" s="11" t="s">
        <v>94</v>
      </c>
      <c r="E2426" s="17" t="s">
        <v>75</v>
      </c>
      <c r="F2426" s="17" t="s">
        <v>926</v>
      </c>
      <c r="G2426" s="17" t="s">
        <v>346</v>
      </c>
      <c r="H2426" s="11" t="s">
        <v>78</v>
      </c>
      <c r="I2426" s="11" t="s">
        <v>39</v>
      </c>
      <c r="J2426" s="11" t="s">
        <v>40</v>
      </c>
      <c r="K2426" s="11" t="s">
        <v>41</v>
      </c>
      <c r="L2426" s="13">
        <v>45240.953483796293</v>
      </c>
      <c r="M2426" s="13">
        <v>45241.070115740738</v>
      </c>
      <c r="N2426" s="14">
        <v>2.7991666666930541</v>
      </c>
      <c r="O2426" s="15">
        <v>9</v>
      </c>
      <c r="P2426" s="15">
        <v>1417</v>
      </c>
      <c r="Q2426" s="15">
        <v>0</v>
      </c>
      <c r="R2426" s="15">
        <v>0</v>
      </c>
      <c r="S2426" s="15">
        <v>0</v>
      </c>
      <c r="T2426" s="15">
        <v>0</v>
      </c>
      <c r="U2426" s="16">
        <v>25.192500000237487</v>
      </c>
      <c r="V2426" s="16">
        <v>3966.4191667040577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3413312</v>
      </c>
      <c r="B2427" s="11">
        <v>2</v>
      </c>
      <c r="C2427" s="11" t="s">
        <v>33</v>
      </c>
      <c r="D2427" s="11" t="s">
        <v>94</v>
      </c>
      <c r="E2427" s="17" t="s">
        <v>75</v>
      </c>
      <c r="F2427" s="17" t="s">
        <v>2003</v>
      </c>
      <c r="G2427" s="17" t="s">
        <v>346</v>
      </c>
      <c r="H2427" s="11" t="s">
        <v>78</v>
      </c>
      <c r="I2427" s="11" t="s">
        <v>39</v>
      </c>
      <c r="J2427" s="11" t="s">
        <v>40</v>
      </c>
      <c r="K2427" s="11" t="s">
        <v>41</v>
      </c>
      <c r="L2427" s="13">
        <v>45240.953483796293</v>
      </c>
      <c r="M2427" s="13">
        <v>45241.111759259256</v>
      </c>
      <c r="N2427" s="14">
        <v>3.7986111111240461</v>
      </c>
      <c r="O2427" s="15">
        <v>0</v>
      </c>
      <c r="P2427" s="15">
        <v>884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3357.9722222336568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3413315</v>
      </c>
      <c r="B2428" s="11">
        <v>1</v>
      </c>
      <c r="C2428" s="11" t="s">
        <v>33</v>
      </c>
      <c r="D2428" s="11" t="s">
        <v>103</v>
      </c>
      <c r="E2428" s="17" t="s">
        <v>35</v>
      </c>
      <c r="F2428" s="17" t="s">
        <v>1958</v>
      </c>
      <c r="G2428" s="17" t="s">
        <v>49</v>
      </c>
      <c r="H2428" s="11" t="s">
        <v>38</v>
      </c>
      <c r="I2428" s="11" t="s">
        <v>39</v>
      </c>
      <c r="J2428" s="11" t="s">
        <v>40</v>
      </c>
      <c r="K2428" s="11" t="s">
        <v>41</v>
      </c>
      <c r="L2428" s="13">
        <v>45240.958865740744</v>
      </c>
      <c r="M2428" s="13">
        <v>45241.127083333333</v>
      </c>
      <c r="N2428" s="14">
        <v>4.0372222221340053</v>
      </c>
      <c r="O2428" s="15">
        <v>0</v>
      </c>
      <c r="P2428" s="15">
        <v>50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201.86111110670026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3413317</v>
      </c>
      <c r="B2429" s="11">
        <v>1</v>
      </c>
      <c r="C2429" s="11" t="s">
        <v>33</v>
      </c>
      <c r="D2429" s="11" t="s">
        <v>106</v>
      </c>
      <c r="E2429" s="17" t="s">
        <v>35</v>
      </c>
      <c r="F2429" s="17" t="s">
        <v>754</v>
      </c>
      <c r="G2429" s="17" t="s">
        <v>49</v>
      </c>
      <c r="H2429" s="11" t="s">
        <v>38</v>
      </c>
      <c r="I2429" s="11" t="s">
        <v>39</v>
      </c>
      <c r="J2429" s="11" t="s">
        <v>40</v>
      </c>
      <c r="K2429" s="11" t="s">
        <v>41</v>
      </c>
      <c r="L2429" s="13">
        <v>45240.961689814816</v>
      </c>
      <c r="M2429" s="13">
        <v>45241.213888888888</v>
      </c>
      <c r="N2429" s="14">
        <v>6.0527777777169831</v>
      </c>
      <c r="O2429" s="15">
        <v>0</v>
      </c>
      <c r="P2429" s="15">
        <v>666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4031.1499999595108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3413324</v>
      </c>
      <c r="B2430" s="11">
        <v>1</v>
      </c>
      <c r="C2430" s="11" t="s">
        <v>33</v>
      </c>
      <c r="D2430" s="11" t="s">
        <v>56</v>
      </c>
      <c r="E2430" s="17" t="s">
        <v>35</v>
      </c>
      <c r="F2430" s="17" t="s">
        <v>2004</v>
      </c>
      <c r="G2430" s="17" t="s">
        <v>45</v>
      </c>
      <c r="H2430" s="11" t="s">
        <v>38</v>
      </c>
      <c r="I2430" s="11" t="s">
        <v>39</v>
      </c>
      <c r="J2430" s="11" t="s">
        <v>46</v>
      </c>
      <c r="K2430" s="11" t="s">
        <v>41</v>
      </c>
      <c r="L2430" s="13">
        <v>45240.97388888889</v>
      </c>
      <c r="M2430" s="13">
        <v>45241.267361111109</v>
      </c>
      <c r="N2430" s="14">
        <v>7.0433333332766779</v>
      </c>
      <c r="O2430" s="15">
        <v>0</v>
      </c>
      <c r="P2430" s="15">
        <v>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21.129999999830034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3413328</v>
      </c>
      <c r="B2431" s="11">
        <v>1</v>
      </c>
      <c r="C2431" s="11" t="s">
        <v>33</v>
      </c>
      <c r="D2431" s="11" t="s">
        <v>54</v>
      </c>
      <c r="E2431" s="17" t="s">
        <v>35</v>
      </c>
      <c r="F2431" s="17" t="s">
        <v>1959</v>
      </c>
      <c r="G2431" s="17" t="s">
        <v>49</v>
      </c>
      <c r="H2431" s="11" t="s">
        <v>38</v>
      </c>
      <c r="I2431" s="11" t="s">
        <v>39</v>
      </c>
      <c r="J2431" s="11" t="s">
        <v>40</v>
      </c>
      <c r="K2431" s="11" t="s">
        <v>41</v>
      </c>
      <c r="L2431" s="13">
        <v>45240.979641203703</v>
      </c>
      <c r="M2431" s="13">
        <v>45241.086574074077</v>
      </c>
      <c r="N2431" s="14">
        <v>2.5663888889830559</v>
      </c>
      <c r="O2431" s="15">
        <v>0</v>
      </c>
      <c r="P2431" s="15">
        <v>39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100.08916667033918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3413337</v>
      </c>
      <c r="B2432" s="11">
        <v>1</v>
      </c>
      <c r="C2432" s="11" t="s">
        <v>33</v>
      </c>
      <c r="D2432" s="11" t="s">
        <v>307</v>
      </c>
      <c r="E2432" s="17" t="s">
        <v>43</v>
      </c>
      <c r="F2432" s="17" t="s">
        <v>2005</v>
      </c>
      <c r="G2432" s="17" t="s">
        <v>37</v>
      </c>
      <c r="H2432" s="11" t="s">
        <v>38</v>
      </c>
      <c r="I2432" s="11" t="s">
        <v>39</v>
      </c>
      <c r="J2432" s="11" t="s">
        <v>40</v>
      </c>
      <c r="K2432" s="11" t="s">
        <v>41</v>
      </c>
      <c r="L2432" s="13">
        <v>45240.991053240738</v>
      </c>
      <c r="M2432" s="13">
        <v>45241.215277777781</v>
      </c>
      <c r="N2432" s="14">
        <v>5.3813888890435919</v>
      </c>
      <c r="O2432" s="15">
        <v>0</v>
      </c>
      <c r="P2432" s="15">
        <v>181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974.03138891689014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3413343</v>
      </c>
      <c r="B2433" s="11">
        <v>1</v>
      </c>
      <c r="C2433" s="11" t="s">
        <v>33</v>
      </c>
      <c r="D2433" s="11" t="s">
        <v>56</v>
      </c>
      <c r="E2433" s="17" t="s">
        <v>81</v>
      </c>
      <c r="F2433" s="17" t="s">
        <v>1845</v>
      </c>
      <c r="G2433" s="17" t="s">
        <v>83</v>
      </c>
      <c r="H2433" s="11" t="s">
        <v>78</v>
      </c>
      <c r="I2433" s="11" t="s">
        <v>39</v>
      </c>
      <c r="J2433" s="11" t="s">
        <v>40</v>
      </c>
      <c r="K2433" s="11" t="s">
        <v>84</v>
      </c>
      <c r="L2433" s="13">
        <v>45241.011956018519</v>
      </c>
      <c r="M2433" s="13">
        <v>45241.134722222225</v>
      </c>
      <c r="N2433" s="14">
        <v>2.9463888889295049</v>
      </c>
      <c r="O2433" s="15">
        <v>0</v>
      </c>
      <c r="P2433" s="15">
        <v>3839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11311.186944600369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3413344</v>
      </c>
      <c r="B2434" s="11">
        <v>1</v>
      </c>
      <c r="C2434" s="11" t="s">
        <v>33</v>
      </c>
      <c r="D2434" s="11" t="s">
        <v>94</v>
      </c>
      <c r="E2434" s="17" t="s">
        <v>35</v>
      </c>
      <c r="F2434" s="17" t="s">
        <v>1101</v>
      </c>
      <c r="G2434" s="17" t="s">
        <v>49</v>
      </c>
      <c r="H2434" s="11" t="s">
        <v>38</v>
      </c>
      <c r="I2434" s="11" t="s">
        <v>39</v>
      </c>
      <c r="J2434" s="11" t="s">
        <v>40</v>
      </c>
      <c r="K2434" s="11" t="s">
        <v>41</v>
      </c>
      <c r="L2434" s="13">
        <v>45241.012372685182</v>
      </c>
      <c r="M2434" s="13">
        <v>45241.354166666664</v>
      </c>
      <c r="N2434" s="14">
        <v>8.2030555555829778</v>
      </c>
      <c r="O2434" s="15">
        <v>0</v>
      </c>
      <c r="P2434" s="15">
        <v>97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795.69638889154885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3413348</v>
      </c>
      <c r="B2435" s="11">
        <v>1</v>
      </c>
      <c r="C2435" s="11" t="s">
        <v>33</v>
      </c>
      <c r="D2435" s="11" t="s">
        <v>64</v>
      </c>
      <c r="E2435" s="17" t="s">
        <v>75</v>
      </c>
      <c r="F2435" s="17" t="s">
        <v>2006</v>
      </c>
      <c r="G2435" s="17" t="s">
        <v>92</v>
      </c>
      <c r="H2435" s="11" t="s">
        <v>78</v>
      </c>
      <c r="I2435" s="11" t="s">
        <v>39</v>
      </c>
      <c r="J2435" s="11" t="s">
        <v>40</v>
      </c>
      <c r="K2435" s="11" t="s">
        <v>84</v>
      </c>
      <c r="L2435" s="13">
        <v>45241.016122685185</v>
      </c>
      <c r="M2435" s="13">
        <v>45241.019780092596</v>
      </c>
      <c r="N2435" s="14">
        <v>8.7777777865994722E-2</v>
      </c>
      <c r="O2435" s="15">
        <v>1</v>
      </c>
      <c r="P2435" s="15">
        <v>2676</v>
      </c>
      <c r="Q2435" s="15">
        <v>0</v>
      </c>
      <c r="R2435" s="15">
        <v>0</v>
      </c>
      <c r="S2435" s="15">
        <v>0</v>
      </c>
      <c r="T2435" s="15">
        <v>0</v>
      </c>
      <c r="U2435" s="16">
        <v>8.7777777865994722E-2</v>
      </c>
      <c r="V2435" s="16">
        <v>234.89333356940188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3413360</v>
      </c>
      <c r="B2436" s="11">
        <v>1</v>
      </c>
      <c r="C2436" s="11" t="s">
        <v>33</v>
      </c>
      <c r="D2436" s="11" t="s">
        <v>66</v>
      </c>
      <c r="E2436" s="17" t="s">
        <v>75</v>
      </c>
      <c r="F2436" s="17" t="s">
        <v>2007</v>
      </c>
      <c r="G2436" s="17" t="s">
        <v>92</v>
      </c>
      <c r="H2436" s="11" t="s">
        <v>78</v>
      </c>
      <c r="I2436" s="11" t="s">
        <v>39</v>
      </c>
      <c r="J2436" s="11" t="s">
        <v>40</v>
      </c>
      <c r="K2436" s="11" t="s">
        <v>41</v>
      </c>
      <c r="L2436" s="13">
        <v>45241.034131944441</v>
      </c>
      <c r="M2436" s="13">
        <v>45241.037962962961</v>
      </c>
      <c r="N2436" s="14">
        <v>9.1944444458931684E-2</v>
      </c>
      <c r="O2436" s="15">
        <v>11</v>
      </c>
      <c r="P2436" s="15">
        <v>977</v>
      </c>
      <c r="Q2436" s="15">
        <v>0</v>
      </c>
      <c r="R2436" s="15">
        <v>0</v>
      </c>
      <c r="S2436" s="15">
        <v>0</v>
      </c>
      <c r="T2436" s="15">
        <v>0</v>
      </c>
      <c r="U2436" s="16">
        <v>1.0113888890482485</v>
      </c>
      <c r="V2436" s="16">
        <v>89.829722236376256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3413362</v>
      </c>
      <c r="B2437" s="11">
        <v>1</v>
      </c>
      <c r="C2437" s="11" t="s">
        <v>33</v>
      </c>
      <c r="D2437" s="11" t="s">
        <v>54</v>
      </c>
      <c r="E2437" s="17" t="s">
        <v>35</v>
      </c>
      <c r="F2437" s="17" t="s">
        <v>2008</v>
      </c>
      <c r="G2437" s="17" t="s">
        <v>37</v>
      </c>
      <c r="H2437" s="11" t="s">
        <v>38</v>
      </c>
      <c r="I2437" s="11" t="s">
        <v>39</v>
      </c>
      <c r="J2437" s="11" t="s">
        <v>40</v>
      </c>
      <c r="K2437" s="11" t="s">
        <v>41</v>
      </c>
      <c r="L2437" s="13">
        <v>45241.037118055552</v>
      </c>
      <c r="M2437" s="13">
        <v>45241.313888888886</v>
      </c>
      <c r="N2437" s="14">
        <v>6.6425000000162981</v>
      </c>
      <c r="O2437" s="15">
        <v>0</v>
      </c>
      <c r="P2437" s="15">
        <v>31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205.91750000050524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3413363</v>
      </c>
      <c r="B2438" s="11">
        <v>1</v>
      </c>
      <c r="C2438" s="11" t="s">
        <v>33</v>
      </c>
      <c r="D2438" s="11" t="s">
        <v>111</v>
      </c>
      <c r="E2438" s="17" t="s">
        <v>75</v>
      </c>
      <c r="F2438" s="17" t="s">
        <v>2009</v>
      </c>
      <c r="G2438" s="17" t="s">
        <v>92</v>
      </c>
      <c r="H2438" s="11" t="s">
        <v>78</v>
      </c>
      <c r="I2438" s="11" t="s">
        <v>39</v>
      </c>
      <c r="J2438" s="11" t="s">
        <v>40</v>
      </c>
      <c r="K2438" s="11" t="s">
        <v>41</v>
      </c>
      <c r="L2438" s="13">
        <v>45241.037731481483</v>
      </c>
      <c r="M2438" s="13">
        <v>45241.041550925926</v>
      </c>
      <c r="N2438" s="14">
        <v>9.1666666616220027E-2</v>
      </c>
      <c r="O2438" s="15">
        <v>13</v>
      </c>
      <c r="P2438" s="15">
        <v>2213</v>
      </c>
      <c r="Q2438" s="15">
        <v>0</v>
      </c>
      <c r="R2438" s="15">
        <v>0</v>
      </c>
      <c r="S2438" s="15">
        <v>0</v>
      </c>
      <c r="T2438" s="15">
        <v>0</v>
      </c>
      <c r="U2438" s="16">
        <v>1.1916666660108604</v>
      </c>
      <c r="V2438" s="16">
        <v>202.85833322169492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3413376</v>
      </c>
      <c r="B2439" s="11">
        <v>1</v>
      </c>
      <c r="C2439" s="11" t="s">
        <v>33</v>
      </c>
      <c r="D2439" s="11" t="s">
        <v>52</v>
      </c>
      <c r="E2439" s="17" t="s">
        <v>75</v>
      </c>
      <c r="F2439" s="17" t="s">
        <v>2010</v>
      </c>
      <c r="G2439" s="17" t="s">
        <v>83</v>
      </c>
      <c r="H2439" s="11" t="s">
        <v>78</v>
      </c>
      <c r="I2439" s="11" t="s">
        <v>39</v>
      </c>
      <c r="J2439" s="11" t="s">
        <v>40</v>
      </c>
      <c r="K2439" s="11" t="s">
        <v>84</v>
      </c>
      <c r="L2439" s="13">
        <v>45241.043194444443</v>
      </c>
      <c r="M2439" s="13">
        <v>45241.10833333333</v>
      </c>
      <c r="N2439" s="14">
        <v>1.5633333332953043</v>
      </c>
      <c r="O2439" s="15">
        <v>0</v>
      </c>
      <c r="P2439" s="15">
        <v>1095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1711.8499999583582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3413378</v>
      </c>
      <c r="B2440" s="11">
        <v>1</v>
      </c>
      <c r="C2440" s="11" t="s">
        <v>33</v>
      </c>
      <c r="D2440" s="11" t="s">
        <v>106</v>
      </c>
      <c r="E2440" s="17" t="s">
        <v>43</v>
      </c>
      <c r="F2440" s="17" t="s">
        <v>2011</v>
      </c>
      <c r="G2440" s="17" t="s">
        <v>60</v>
      </c>
      <c r="H2440" s="11" t="s">
        <v>38</v>
      </c>
      <c r="I2440" s="11" t="s">
        <v>39</v>
      </c>
      <c r="J2440" s="11" t="s">
        <v>40</v>
      </c>
      <c r="K2440" s="11" t="s">
        <v>41</v>
      </c>
      <c r="L2440" s="13">
        <v>45241.045706018522</v>
      </c>
      <c r="M2440" s="13">
        <v>45241.088194444441</v>
      </c>
      <c r="N2440" s="14">
        <v>1.0197222220594995</v>
      </c>
      <c r="O2440" s="15">
        <v>0</v>
      </c>
      <c r="P2440" s="15">
        <v>17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17.335277775011491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3413392</v>
      </c>
      <c r="B2441" s="11">
        <v>1</v>
      </c>
      <c r="C2441" s="11" t="s">
        <v>33</v>
      </c>
      <c r="D2441" s="11" t="s">
        <v>219</v>
      </c>
      <c r="E2441" s="17" t="s">
        <v>75</v>
      </c>
      <c r="F2441" s="17" t="s">
        <v>2012</v>
      </c>
      <c r="G2441" s="17" t="s">
        <v>92</v>
      </c>
      <c r="H2441" s="11" t="s">
        <v>78</v>
      </c>
      <c r="I2441" s="11" t="s">
        <v>39</v>
      </c>
      <c r="J2441" s="11" t="s">
        <v>40</v>
      </c>
      <c r="K2441" s="11" t="s">
        <v>41</v>
      </c>
      <c r="L2441" s="13">
        <v>45241.048159722224</v>
      </c>
      <c r="M2441" s="13">
        <v>45241.052245370367</v>
      </c>
      <c r="N2441" s="14">
        <v>9.80555554269813E-2</v>
      </c>
      <c r="O2441" s="15">
        <v>2</v>
      </c>
      <c r="P2441" s="15">
        <v>22397</v>
      </c>
      <c r="Q2441" s="15">
        <v>0</v>
      </c>
      <c r="R2441" s="15">
        <v>0</v>
      </c>
      <c r="S2441" s="15">
        <v>0</v>
      </c>
      <c r="T2441" s="15">
        <v>0</v>
      </c>
      <c r="U2441" s="16">
        <v>0.1961111108539626</v>
      </c>
      <c r="V2441" s="16">
        <v>2196.1502748981002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3413395</v>
      </c>
      <c r="B2442" s="11">
        <v>1</v>
      </c>
      <c r="C2442" s="11" t="s">
        <v>33</v>
      </c>
      <c r="D2442" s="11" t="s">
        <v>151</v>
      </c>
      <c r="E2442" s="17" t="s">
        <v>75</v>
      </c>
      <c r="F2442" s="17" t="s">
        <v>2013</v>
      </c>
      <c r="G2442" s="17" t="s">
        <v>92</v>
      </c>
      <c r="H2442" s="11" t="s">
        <v>78</v>
      </c>
      <c r="I2442" s="11" t="s">
        <v>39</v>
      </c>
      <c r="J2442" s="11" t="s">
        <v>40</v>
      </c>
      <c r="K2442" s="11" t="s">
        <v>84</v>
      </c>
      <c r="L2442" s="13">
        <v>45241.050381944442</v>
      </c>
      <c r="M2442" s="13">
        <v>45241.055115740739</v>
      </c>
      <c r="N2442" s="14">
        <v>0.11361111112637445</v>
      </c>
      <c r="O2442" s="15">
        <v>0</v>
      </c>
      <c r="P2442" s="15">
        <v>1161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131.90250001772074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3413397</v>
      </c>
      <c r="B2443" s="11">
        <v>1</v>
      </c>
      <c r="C2443" s="11" t="s">
        <v>33</v>
      </c>
      <c r="D2443" s="11" t="s">
        <v>111</v>
      </c>
      <c r="E2443" s="17" t="s">
        <v>75</v>
      </c>
      <c r="F2443" s="17" t="s">
        <v>2014</v>
      </c>
      <c r="G2443" s="17" t="s">
        <v>92</v>
      </c>
      <c r="H2443" s="11" t="s">
        <v>78</v>
      </c>
      <c r="I2443" s="11" t="s">
        <v>39</v>
      </c>
      <c r="J2443" s="11" t="s">
        <v>40</v>
      </c>
      <c r="K2443" s="11" t="s">
        <v>41</v>
      </c>
      <c r="L2443" s="13">
        <v>45241.053425925929</v>
      </c>
      <c r="M2443" s="13">
        <v>45241.057916666665</v>
      </c>
      <c r="N2443" s="14">
        <v>0.10777777765179053</v>
      </c>
      <c r="O2443" s="15">
        <v>3</v>
      </c>
      <c r="P2443" s="15">
        <v>4087</v>
      </c>
      <c r="Q2443" s="15">
        <v>0</v>
      </c>
      <c r="R2443" s="15">
        <v>0</v>
      </c>
      <c r="S2443" s="15">
        <v>0</v>
      </c>
      <c r="T2443" s="15">
        <v>0</v>
      </c>
      <c r="U2443" s="16">
        <v>0.32333333295537159</v>
      </c>
      <c r="V2443" s="16">
        <v>440.48777726286789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3413400</v>
      </c>
      <c r="B2444" s="11">
        <v>1</v>
      </c>
      <c r="C2444" s="11" t="s">
        <v>33</v>
      </c>
      <c r="D2444" s="11" t="s">
        <v>56</v>
      </c>
      <c r="E2444" s="17" t="s">
        <v>75</v>
      </c>
      <c r="F2444" s="17" t="s">
        <v>2015</v>
      </c>
      <c r="G2444" s="17" t="s">
        <v>92</v>
      </c>
      <c r="H2444" s="11" t="s">
        <v>78</v>
      </c>
      <c r="I2444" s="11" t="s">
        <v>39</v>
      </c>
      <c r="J2444" s="11" t="s">
        <v>40</v>
      </c>
      <c r="K2444" s="11" t="s">
        <v>41</v>
      </c>
      <c r="L2444" s="13">
        <v>45241.05709490741</v>
      </c>
      <c r="M2444" s="13">
        <v>45241.061342592591</v>
      </c>
      <c r="N2444" s="14">
        <v>0.10194444435182959</v>
      </c>
      <c r="O2444" s="15">
        <v>2</v>
      </c>
      <c r="P2444" s="15">
        <v>889</v>
      </c>
      <c r="Q2444" s="15">
        <v>0</v>
      </c>
      <c r="R2444" s="15">
        <v>0</v>
      </c>
      <c r="S2444" s="15">
        <v>0</v>
      </c>
      <c r="T2444" s="15">
        <v>0</v>
      </c>
      <c r="U2444" s="16">
        <v>0.20388888870365918</v>
      </c>
      <c r="V2444" s="16">
        <v>90.628611028776504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3413402</v>
      </c>
      <c r="B2445" s="11">
        <v>1</v>
      </c>
      <c r="C2445" s="11" t="s">
        <v>33</v>
      </c>
      <c r="D2445" s="11" t="s">
        <v>160</v>
      </c>
      <c r="E2445" s="17" t="s">
        <v>75</v>
      </c>
      <c r="F2445" s="17" t="s">
        <v>2016</v>
      </c>
      <c r="G2445" s="17" t="s">
        <v>92</v>
      </c>
      <c r="H2445" s="11" t="s">
        <v>78</v>
      </c>
      <c r="I2445" s="11" t="s">
        <v>39</v>
      </c>
      <c r="J2445" s="11" t="s">
        <v>40</v>
      </c>
      <c r="K2445" s="11" t="s">
        <v>41</v>
      </c>
      <c r="L2445" s="13">
        <v>45241.060578703706</v>
      </c>
      <c r="M2445" s="13">
        <v>45241.064745370371</v>
      </c>
      <c r="N2445" s="14">
        <v>9.9999999976716936E-2</v>
      </c>
      <c r="O2445" s="15">
        <v>1</v>
      </c>
      <c r="P2445" s="15">
        <v>8288</v>
      </c>
      <c r="Q2445" s="15">
        <v>0</v>
      </c>
      <c r="R2445" s="15">
        <v>0</v>
      </c>
      <c r="S2445" s="15">
        <v>0</v>
      </c>
      <c r="T2445" s="15">
        <v>0</v>
      </c>
      <c r="U2445" s="16">
        <v>9.9999999976716936E-2</v>
      </c>
      <c r="V2445" s="16">
        <v>828.79999980702996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3413407</v>
      </c>
      <c r="B2446" s="11">
        <v>1</v>
      </c>
      <c r="C2446" s="11" t="s">
        <v>33</v>
      </c>
      <c r="D2446" s="11" t="s">
        <v>160</v>
      </c>
      <c r="E2446" s="17" t="s">
        <v>75</v>
      </c>
      <c r="F2446" s="17" t="s">
        <v>261</v>
      </c>
      <c r="G2446" s="17" t="s">
        <v>92</v>
      </c>
      <c r="H2446" s="11" t="s">
        <v>78</v>
      </c>
      <c r="I2446" s="11" t="s">
        <v>39</v>
      </c>
      <c r="J2446" s="11" t="s">
        <v>40</v>
      </c>
      <c r="K2446" s="11" t="s">
        <v>41</v>
      </c>
      <c r="L2446" s="13">
        <v>45241.060578703706</v>
      </c>
      <c r="M2446" s="13">
        <v>45241.06527777778</v>
      </c>
      <c r="N2446" s="14">
        <v>0.11277777777286246</v>
      </c>
      <c r="O2446" s="15">
        <v>0</v>
      </c>
      <c r="P2446" s="15">
        <v>3792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427.65333331469446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3413413</v>
      </c>
      <c r="B2447" s="11">
        <v>1</v>
      </c>
      <c r="C2447" s="11" t="s">
        <v>33</v>
      </c>
      <c r="D2447" s="11" t="s">
        <v>219</v>
      </c>
      <c r="E2447" s="17" t="s">
        <v>75</v>
      </c>
      <c r="F2447" s="17" t="s">
        <v>2017</v>
      </c>
      <c r="G2447" s="17" t="s">
        <v>92</v>
      </c>
      <c r="H2447" s="11" t="s">
        <v>78</v>
      </c>
      <c r="I2447" s="11" t="s">
        <v>93</v>
      </c>
      <c r="J2447" s="11" t="s">
        <v>40</v>
      </c>
      <c r="K2447" s="11" t="s">
        <v>41</v>
      </c>
      <c r="L2447" s="13">
        <v>45241.063900462963</v>
      </c>
      <c r="M2447" s="13">
        <v>45241.065196759257</v>
      </c>
      <c r="N2447" s="14">
        <v>3.1111111049540341E-2</v>
      </c>
      <c r="O2447" s="15">
        <v>1</v>
      </c>
      <c r="P2447" s="15">
        <v>22150</v>
      </c>
      <c r="Q2447" s="15">
        <v>0</v>
      </c>
      <c r="R2447" s="15">
        <v>0</v>
      </c>
      <c r="S2447" s="15">
        <v>0</v>
      </c>
      <c r="T2447" s="15">
        <v>0</v>
      </c>
      <c r="U2447" s="16">
        <v>3.1111111049540341E-2</v>
      </c>
      <c r="V2447" s="16">
        <v>689.11110974731855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3413415</v>
      </c>
      <c r="B2448" s="11">
        <v>1</v>
      </c>
      <c r="C2448" s="11" t="s">
        <v>33</v>
      </c>
      <c r="D2448" s="11" t="s">
        <v>219</v>
      </c>
      <c r="E2448" s="17" t="s">
        <v>75</v>
      </c>
      <c r="F2448" s="17" t="s">
        <v>2018</v>
      </c>
      <c r="G2448" s="17" t="s">
        <v>92</v>
      </c>
      <c r="H2448" s="11" t="s">
        <v>78</v>
      </c>
      <c r="I2448" s="11" t="s">
        <v>39</v>
      </c>
      <c r="J2448" s="11" t="s">
        <v>40</v>
      </c>
      <c r="K2448" s="11" t="s">
        <v>41</v>
      </c>
      <c r="L2448" s="13">
        <v>45241.064745370371</v>
      </c>
      <c r="M2448" s="13">
        <v>45241.068749999999</v>
      </c>
      <c r="N2448" s="14">
        <v>9.6111111051868647E-2</v>
      </c>
      <c r="O2448" s="15">
        <v>1</v>
      </c>
      <c r="P2448" s="15">
        <v>22150</v>
      </c>
      <c r="Q2448" s="15">
        <v>0</v>
      </c>
      <c r="R2448" s="15">
        <v>0</v>
      </c>
      <c r="S2448" s="15">
        <v>0</v>
      </c>
      <c r="T2448" s="15">
        <v>0</v>
      </c>
      <c r="U2448" s="16">
        <v>9.6111111051868647E-2</v>
      </c>
      <c r="V2448" s="16">
        <v>2128.8611097988905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3413427</v>
      </c>
      <c r="B2449" s="11">
        <v>1</v>
      </c>
      <c r="C2449" s="11" t="s">
        <v>33</v>
      </c>
      <c r="D2449" s="11" t="s">
        <v>64</v>
      </c>
      <c r="E2449" s="17" t="s">
        <v>75</v>
      </c>
      <c r="F2449" s="17" t="s">
        <v>2019</v>
      </c>
      <c r="G2449" s="17" t="s">
        <v>92</v>
      </c>
      <c r="H2449" s="11" t="s">
        <v>78</v>
      </c>
      <c r="I2449" s="11" t="s">
        <v>39</v>
      </c>
      <c r="J2449" s="11" t="s">
        <v>40</v>
      </c>
      <c r="K2449" s="11" t="s">
        <v>41</v>
      </c>
      <c r="L2449" s="13">
        <v>45241.071053240739</v>
      </c>
      <c r="M2449" s="13">
        <v>45241.074814814812</v>
      </c>
      <c r="N2449" s="14">
        <v>9.0277777751907706E-2</v>
      </c>
      <c r="O2449" s="15">
        <v>0</v>
      </c>
      <c r="P2449" s="15">
        <v>454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40.986111099366099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3413429</v>
      </c>
      <c r="B2450" s="11">
        <v>1</v>
      </c>
      <c r="C2450" s="11" t="s">
        <v>33</v>
      </c>
      <c r="D2450" s="11" t="s">
        <v>61</v>
      </c>
      <c r="E2450" s="17" t="s">
        <v>75</v>
      </c>
      <c r="F2450" s="17" t="s">
        <v>2020</v>
      </c>
      <c r="G2450" s="17" t="s">
        <v>92</v>
      </c>
      <c r="H2450" s="11" t="s">
        <v>78</v>
      </c>
      <c r="I2450" s="11" t="s">
        <v>39</v>
      </c>
      <c r="J2450" s="11" t="s">
        <v>40</v>
      </c>
      <c r="K2450" s="11" t="s">
        <v>41</v>
      </c>
      <c r="L2450" s="13">
        <v>45241.075497685182</v>
      </c>
      <c r="M2450" s="13">
        <v>45241.079861111109</v>
      </c>
      <c r="N2450" s="14">
        <v>0.10472222225507721</v>
      </c>
      <c r="O2450" s="15">
        <v>0</v>
      </c>
      <c r="P2450" s="15">
        <v>826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86.500555582693778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3413433</v>
      </c>
      <c r="B2451" s="11">
        <v>1</v>
      </c>
      <c r="C2451" s="11" t="s">
        <v>33</v>
      </c>
      <c r="D2451" s="11" t="s">
        <v>61</v>
      </c>
      <c r="E2451" s="17" t="s">
        <v>75</v>
      </c>
      <c r="F2451" s="17" t="s">
        <v>2021</v>
      </c>
      <c r="G2451" s="17" t="s">
        <v>92</v>
      </c>
      <c r="H2451" s="11" t="s">
        <v>78</v>
      </c>
      <c r="I2451" s="11" t="s">
        <v>39</v>
      </c>
      <c r="J2451" s="11" t="s">
        <v>40</v>
      </c>
      <c r="K2451" s="11" t="s">
        <v>41</v>
      </c>
      <c r="L2451" s="13">
        <v>45241.076562499999</v>
      </c>
      <c r="M2451" s="13">
        <v>45241.080312500002</v>
      </c>
      <c r="N2451" s="14">
        <v>9.0000000083819032E-2</v>
      </c>
      <c r="O2451" s="15">
        <v>1</v>
      </c>
      <c r="P2451" s="15">
        <v>4459</v>
      </c>
      <c r="Q2451" s="15">
        <v>0</v>
      </c>
      <c r="R2451" s="15">
        <v>0</v>
      </c>
      <c r="S2451" s="15">
        <v>0</v>
      </c>
      <c r="T2451" s="15">
        <v>0</v>
      </c>
      <c r="U2451" s="16">
        <v>9.0000000083819032E-2</v>
      </c>
      <c r="V2451" s="16">
        <v>401.31000037374906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3413437</v>
      </c>
      <c r="B2452" s="11">
        <v>1</v>
      </c>
      <c r="C2452" s="11" t="s">
        <v>33</v>
      </c>
      <c r="D2452" s="11" t="s">
        <v>160</v>
      </c>
      <c r="E2452" s="17" t="s">
        <v>136</v>
      </c>
      <c r="F2452" s="17" t="s">
        <v>2022</v>
      </c>
      <c r="G2452" s="17" t="s">
        <v>138</v>
      </c>
      <c r="H2452" s="11" t="s">
        <v>139</v>
      </c>
      <c r="I2452" s="11" t="s">
        <v>39</v>
      </c>
      <c r="J2452" s="11" t="s">
        <v>40</v>
      </c>
      <c r="K2452" s="11" t="s">
        <v>84</v>
      </c>
      <c r="L2452" s="13">
        <v>45241.082708333335</v>
      </c>
      <c r="M2452" s="13">
        <v>45241.093159722222</v>
      </c>
      <c r="N2452" s="14">
        <v>0.25083333329530433</v>
      </c>
      <c r="O2452" s="15">
        <v>35</v>
      </c>
      <c r="P2452" s="15">
        <v>17644</v>
      </c>
      <c r="Q2452" s="15">
        <v>0</v>
      </c>
      <c r="R2452" s="15">
        <v>0</v>
      </c>
      <c r="S2452" s="15">
        <v>0</v>
      </c>
      <c r="T2452" s="15">
        <v>0</v>
      </c>
      <c r="U2452" s="16">
        <v>8.7791666653356515</v>
      </c>
      <c r="V2452" s="16">
        <v>4425.7033326623496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3413437</v>
      </c>
      <c r="B2453" s="11">
        <v>2</v>
      </c>
      <c r="C2453" s="11" t="s">
        <v>33</v>
      </c>
      <c r="D2453" s="11" t="s">
        <v>160</v>
      </c>
      <c r="E2453" s="17" t="s">
        <v>136</v>
      </c>
      <c r="F2453" s="17" t="s">
        <v>2022</v>
      </c>
      <c r="G2453" s="17" t="s">
        <v>138</v>
      </c>
      <c r="H2453" s="11" t="s">
        <v>139</v>
      </c>
      <c r="I2453" s="11" t="s">
        <v>39</v>
      </c>
      <c r="J2453" s="11" t="s">
        <v>40</v>
      </c>
      <c r="K2453" s="11" t="s">
        <v>84</v>
      </c>
      <c r="L2453" s="13">
        <v>45241.082708333335</v>
      </c>
      <c r="M2453" s="13">
        <v>45241.094652777778</v>
      </c>
      <c r="N2453" s="14">
        <v>0.28666666662320495</v>
      </c>
      <c r="O2453" s="15">
        <v>10</v>
      </c>
      <c r="P2453" s="15">
        <v>18969</v>
      </c>
      <c r="Q2453" s="15">
        <v>0</v>
      </c>
      <c r="R2453" s="15">
        <v>0</v>
      </c>
      <c r="S2453" s="15">
        <v>0</v>
      </c>
      <c r="T2453" s="15">
        <v>0</v>
      </c>
      <c r="U2453" s="16">
        <v>2.8666666662320495</v>
      </c>
      <c r="V2453" s="16">
        <v>5437.7799991755746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3413439</v>
      </c>
      <c r="B2454" s="11">
        <v>1</v>
      </c>
      <c r="C2454" s="11" t="s">
        <v>33</v>
      </c>
      <c r="D2454" s="11" t="s">
        <v>54</v>
      </c>
      <c r="E2454" s="17" t="s">
        <v>75</v>
      </c>
      <c r="F2454" s="17" t="s">
        <v>2023</v>
      </c>
      <c r="G2454" s="17" t="s">
        <v>92</v>
      </c>
      <c r="H2454" s="11" t="s">
        <v>78</v>
      </c>
      <c r="I2454" s="11" t="s">
        <v>39</v>
      </c>
      <c r="J2454" s="11" t="s">
        <v>40</v>
      </c>
      <c r="K2454" s="11" t="s">
        <v>41</v>
      </c>
      <c r="L2454" s="13">
        <v>45241.085347222222</v>
      </c>
      <c r="M2454" s="13">
        <v>45241.089328703703</v>
      </c>
      <c r="N2454" s="14">
        <v>9.5555555541068316E-2</v>
      </c>
      <c r="O2454" s="15">
        <v>1</v>
      </c>
      <c r="P2454" s="15">
        <v>4265</v>
      </c>
      <c r="Q2454" s="15">
        <v>0</v>
      </c>
      <c r="R2454" s="15">
        <v>0</v>
      </c>
      <c r="S2454" s="15">
        <v>0</v>
      </c>
      <c r="T2454" s="15">
        <v>0</v>
      </c>
      <c r="U2454" s="16">
        <v>9.5555555541068316E-2</v>
      </c>
      <c r="V2454" s="16">
        <v>407.54444438265637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3413449</v>
      </c>
      <c r="B2455" s="11">
        <v>1</v>
      </c>
      <c r="C2455" s="11" t="s">
        <v>33</v>
      </c>
      <c r="D2455" s="11" t="s">
        <v>54</v>
      </c>
      <c r="E2455" s="17" t="s">
        <v>75</v>
      </c>
      <c r="F2455" s="17" t="s">
        <v>2024</v>
      </c>
      <c r="G2455" s="17" t="s">
        <v>92</v>
      </c>
      <c r="H2455" s="11" t="s">
        <v>78</v>
      </c>
      <c r="I2455" s="11" t="s">
        <v>39</v>
      </c>
      <c r="J2455" s="11" t="s">
        <v>40</v>
      </c>
      <c r="K2455" s="11" t="s">
        <v>41</v>
      </c>
      <c r="L2455" s="13">
        <v>45241.098715277774</v>
      </c>
      <c r="M2455" s="13">
        <v>45241.102777777778</v>
      </c>
      <c r="N2455" s="14">
        <v>9.7500000090803951E-2</v>
      </c>
      <c r="O2455" s="15">
        <v>0</v>
      </c>
      <c r="P2455" s="15">
        <v>2851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277.97250025888206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3413453</v>
      </c>
      <c r="B2456" s="11">
        <v>1</v>
      </c>
      <c r="C2456" s="11" t="s">
        <v>33</v>
      </c>
      <c r="D2456" s="11" t="s">
        <v>80</v>
      </c>
      <c r="E2456" s="17" t="s">
        <v>35</v>
      </c>
      <c r="F2456" s="17" t="s">
        <v>2025</v>
      </c>
      <c r="G2456" s="17" t="s">
        <v>60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45241.105775462966</v>
      </c>
      <c r="M2456" s="13">
        <v>45241.263888888891</v>
      </c>
      <c r="N2456" s="14">
        <v>3.7947222221991979</v>
      </c>
      <c r="O2456" s="15">
        <v>0</v>
      </c>
      <c r="P2456" s="15">
        <v>9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34.152499999792781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3413455</v>
      </c>
      <c r="B2457" s="11">
        <v>1</v>
      </c>
      <c r="C2457" s="11" t="s">
        <v>33</v>
      </c>
      <c r="D2457" s="11" t="s">
        <v>94</v>
      </c>
      <c r="E2457" s="17" t="s">
        <v>75</v>
      </c>
      <c r="F2457" s="17" t="s">
        <v>877</v>
      </c>
      <c r="G2457" s="17" t="s">
        <v>77</v>
      </c>
      <c r="H2457" s="11" t="s">
        <v>78</v>
      </c>
      <c r="I2457" s="11" t="s">
        <v>39</v>
      </c>
      <c r="J2457" s="11" t="s">
        <v>40</v>
      </c>
      <c r="K2457" s="11" t="s">
        <v>41</v>
      </c>
      <c r="L2457" s="13">
        <v>45241.107175925928</v>
      </c>
      <c r="M2457" s="13">
        <v>45241.212141203701</v>
      </c>
      <c r="N2457" s="14">
        <v>2.5191666665486991</v>
      </c>
      <c r="O2457" s="15">
        <v>3</v>
      </c>
      <c r="P2457" s="15">
        <v>7512</v>
      </c>
      <c r="Q2457" s="15">
        <v>0</v>
      </c>
      <c r="R2457" s="15">
        <v>0</v>
      </c>
      <c r="S2457" s="15">
        <v>0</v>
      </c>
      <c r="T2457" s="15">
        <v>0</v>
      </c>
      <c r="U2457" s="16">
        <v>7.5574999996460974</v>
      </c>
      <c r="V2457" s="16">
        <v>18923.979999113828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3413462</v>
      </c>
      <c r="B2458" s="11">
        <v>1</v>
      </c>
      <c r="C2458" s="11" t="s">
        <v>33</v>
      </c>
      <c r="D2458" s="11" t="s">
        <v>64</v>
      </c>
      <c r="E2458" s="17" t="s">
        <v>35</v>
      </c>
      <c r="F2458" s="17" t="s">
        <v>2026</v>
      </c>
      <c r="G2458" s="17" t="s">
        <v>37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45241.012962962966</v>
      </c>
      <c r="M2458" s="13">
        <v>45241.314583333333</v>
      </c>
      <c r="N2458" s="14">
        <v>7.2388888887944631</v>
      </c>
      <c r="O2458" s="15">
        <v>0</v>
      </c>
      <c r="P2458" s="15">
        <v>46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332.9888888845453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3413463</v>
      </c>
      <c r="B2459" s="11">
        <v>1</v>
      </c>
      <c r="C2459" s="11" t="s">
        <v>33</v>
      </c>
      <c r="D2459" s="11" t="s">
        <v>61</v>
      </c>
      <c r="E2459" s="17" t="s">
        <v>75</v>
      </c>
      <c r="F2459" s="17" t="s">
        <v>2027</v>
      </c>
      <c r="G2459" s="17" t="s">
        <v>92</v>
      </c>
      <c r="H2459" s="11" t="s">
        <v>78</v>
      </c>
      <c r="I2459" s="11" t="s">
        <v>39</v>
      </c>
      <c r="J2459" s="11" t="s">
        <v>40</v>
      </c>
      <c r="K2459" s="11" t="s">
        <v>41</v>
      </c>
      <c r="L2459" s="13">
        <v>45241.127222222225</v>
      </c>
      <c r="M2459" s="13">
        <v>45241.131423611114</v>
      </c>
      <c r="N2459" s="14">
        <v>0.10083333333022892</v>
      </c>
      <c r="O2459" s="15">
        <v>0</v>
      </c>
      <c r="P2459" s="15">
        <v>4232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426.72666665352881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3413469</v>
      </c>
      <c r="B2460" s="11">
        <v>1</v>
      </c>
      <c r="C2460" s="11" t="s">
        <v>33</v>
      </c>
      <c r="D2460" s="11" t="s">
        <v>47</v>
      </c>
      <c r="E2460" s="17" t="s">
        <v>75</v>
      </c>
      <c r="F2460" s="17" t="s">
        <v>2028</v>
      </c>
      <c r="G2460" s="17" t="s">
        <v>92</v>
      </c>
      <c r="H2460" s="11" t="s">
        <v>78</v>
      </c>
      <c r="I2460" s="11" t="s">
        <v>39</v>
      </c>
      <c r="J2460" s="11" t="s">
        <v>40</v>
      </c>
      <c r="K2460" s="11" t="s">
        <v>84</v>
      </c>
      <c r="L2460" s="13">
        <v>45241.128807870373</v>
      </c>
      <c r="M2460" s="13">
        <v>45241.134722222225</v>
      </c>
      <c r="N2460" s="14">
        <v>0.14194444444729015</v>
      </c>
      <c r="O2460" s="15">
        <v>0</v>
      </c>
      <c r="P2460" s="15">
        <v>787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111.71027778001735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3413470</v>
      </c>
      <c r="B2461" s="11">
        <v>1</v>
      </c>
      <c r="C2461" s="11" t="s">
        <v>33</v>
      </c>
      <c r="D2461" s="11" t="s">
        <v>61</v>
      </c>
      <c r="E2461" s="17" t="s">
        <v>75</v>
      </c>
      <c r="F2461" s="17" t="s">
        <v>845</v>
      </c>
      <c r="G2461" s="17" t="s">
        <v>92</v>
      </c>
      <c r="H2461" s="11" t="s">
        <v>78</v>
      </c>
      <c r="I2461" s="11" t="s">
        <v>39</v>
      </c>
      <c r="J2461" s="11" t="s">
        <v>40</v>
      </c>
      <c r="K2461" s="11" t="s">
        <v>41</v>
      </c>
      <c r="L2461" s="13">
        <v>45241.129120370373</v>
      </c>
      <c r="M2461" s="13">
        <v>45241.134722222225</v>
      </c>
      <c r="N2461" s="14">
        <v>0.13444444444030523</v>
      </c>
      <c r="O2461" s="15">
        <v>0</v>
      </c>
      <c r="P2461" s="15">
        <v>2876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386.66222221031785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3413472</v>
      </c>
      <c r="B2462" s="11">
        <v>1</v>
      </c>
      <c r="C2462" s="11" t="s">
        <v>33</v>
      </c>
      <c r="D2462" s="11" t="s">
        <v>47</v>
      </c>
      <c r="E2462" s="17" t="s">
        <v>75</v>
      </c>
      <c r="F2462" s="17" t="s">
        <v>2029</v>
      </c>
      <c r="G2462" s="17" t="s">
        <v>92</v>
      </c>
      <c r="H2462" s="11" t="s">
        <v>78</v>
      </c>
      <c r="I2462" s="11" t="s">
        <v>39</v>
      </c>
      <c r="J2462" s="11" t="s">
        <v>40</v>
      </c>
      <c r="K2462" s="11" t="s">
        <v>41</v>
      </c>
      <c r="L2462" s="13">
        <v>45241.129780092589</v>
      </c>
      <c r="M2462" s="13">
        <v>45241.134722222225</v>
      </c>
      <c r="N2462" s="14">
        <v>0.11861111124744639</v>
      </c>
      <c r="O2462" s="15">
        <v>2</v>
      </c>
      <c r="P2462" s="15">
        <v>3316</v>
      </c>
      <c r="Q2462" s="15">
        <v>0</v>
      </c>
      <c r="R2462" s="15">
        <v>0</v>
      </c>
      <c r="S2462" s="15">
        <v>0</v>
      </c>
      <c r="T2462" s="15">
        <v>0</v>
      </c>
      <c r="U2462" s="16">
        <v>0.23722222249489278</v>
      </c>
      <c r="V2462" s="16">
        <v>393.31444489653222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3413477</v>
      </c>
      <c r="B2463" s="11">
        <v>1</v>
      </c>
      <c r="C2463" s="11" t="s">
        <v>33</v>
      </c>
      <c r="D2463" s="11" t="s">
        <v>61</v>
      </c>
      <c r="E2463" s="17" t="s">
        <v>75</v>
      </c>
      <c r="F2463" s="17" t="s">
        <v>845</v>
      </c>
      <c r="G2463" s="17" t="s">
        <v>92</v>
      </c>
      <c r="H2463" s="11" t="s">
        <v>78</v>
      </c>
      <c r="I2463" s="11" t="s">
        <v>39</v>
      </c>
      <c r="J2463" s="11" t="s">
        <v>40</v>
      </c>
      <c r="K2463" s="11" t="s">
        <v>41</v>
      </c>
      <c r="L2463" s="13">
        <v>45241.146747685183</v>
      </c>
      <c r="M2463" s="13">
        <v>45241.152233796296</v>
      </c>
      <c r="N2463" s="14">
        <v>0.13166666671168059</v>
      </c>
      <c r="O2463" s="15">
        <v>2</v>
      </c>
      <c r="P2463" s="15">
        <v>5403</v>
      </c>
      <c r="Q2463" s="15">
        <v>0</v>
      </c>
      <c r="R2463" s="15">
        <v>0</v>
      </c>
      <c r="S2463" s="15">
        <v>0</v>
      </c>
      <c r="T2463" s="15">
        <v>0</v>
      </c>
      <c r="U2463" s="16">
        <v>0.26333333342336118</v>
      </c>
      <c r="V2463" s="16">
        <v>711.39500024321023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3413477</v>
      </c>
      <c r="B2464" s="11">
        <v>2</v>
      </c>
      <c r="C2464" s="11" t="s">
        <v>33</v>
      </c>
      <c r="D2464" s="11" t="s">
        <v>61</v>
      </c>
      <c r="E2464" s="17" t="s">
        <v>75</v>
      </c>
      <c r="F2464" s="17" t="s">
        <v>2030</v>
      </c>
      <c r="G2464" s="17" t="s">
        <v>92</v>
      </c>
      <c r="H2464" s="11" t="s">
        <v>78</v>
      </c>
      <c r="I2464" s="11" t="s">
        <v>39</v>
      </c>
      <c r="J2464" s="11" t="s">
        <v>40</v>
      </c>
      <c r="K2464" s="11" t="s">
        <v>41</v>
      </c>
      <c r="L2464" s="13">
        <v>45241.146747685183</v>
      </c>
      <c r="M2464" s="13">
        <v>45241.152083333334</v>
      </c>
      <c r="N2464" s="14">
        <v>0.12805555562954396</v>
      </c>
      <c r="O2464" s="15">
        <v>0</v>
      </c>
      <c r="P2464" s="15">
        <v>1576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201.81555567216128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3413483</v>
      </c>
      <c r="B2465" s="11">
        <v>1</v>
      </c>
      <c r="C2465" s="11" t="s">
        <v>33</v>
      </c>
      <c r="D2465" s="11" t="s">
        <v>34</v>
      </c>
      <c r="E2465" s="17" t="s">
        <v>35</v>
      </c>
      <c r="F2465" s="17" t="s">
        <v>515</v>
      </c>
      <c r="G2465" s="17" t="s">
        <v>49</v>
      </c>
      <c r="H2465" s="11" t="s">
        <v>38</v>
      </c>
      <c r="I2465" s="11" t="s">
        <v>39</v>
      </c>
      <c r="J2465" s="11" t="s">
        <v>40</v>
      </c>
      <c r="K2465" s="11" t="s">
        <v>41</v>
      </c>
      <c r="L2465" s="13">
        <v>45241.213634259257</v>
      </c>
      <c r="M2465" s="13">
        <v>45241.39166666667</v>
      </c>
      <c r="N2465" s="14">
        <v>4.2727777779218741</v>
      </c>
      <c r="O2465" s="15">
        <v>0</v>
      </c>
      <c r="P2465" s="15">
        <v>174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743.46333335840609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3413488</v>
      </c>
      <c r="B2466" s="11">
        <v>1</v>
      </c>
      <c r="C2466" s="11" t="s">
        <v>33</v>
      </c>
      <c r="D2466" s="11" t="s">
        <v>94</v>
      </c>
      <c r="E2466" s="17" t="s">
        <v>75</v>
      </c>
      <c r="F2466" s="17" t="s">
        <v>2031</v>
      </c>
      <c r="G2466" s="17" t="s">
        <v>195</v>
      </c>
      <c r="H2466" s="11" t="s">
        <v>78</v>
      </c>
      <c r="I2466" s="11" t="s">
        <v>39</v>
      </c>
      <c r="J2466" s="11" t="s">
        <v>40</v>
      </c>
      <c r="K2466" s="11" t="s">
        <v>41</v>
      </c>
      <c r="L2466" s="13">
        <v>45241.227442129632</v>
      </c>
      <c r="M2466" s="13">
        <v>45241.277418981481</v>
      </c>
      <c r="N2466" s="14">
        <v>1.1994444443844259</v>
      </c>
      <c r="O2466" s="15">
        <v>6</v>
      </c>
      <c r="P2466" s="15">
        <v>96</v>
      </c>
      <c r="Q2466" s="15">
        <v>0</v>
      </c>
      <c r="R2466" s="15">
        <v>0</v>
      </c>
      <c r="S2466" s="15">
        <v>0</v>
      </c>
      <c r="T2466" s="15">
        <v>0</v>
      </c>
      <c r="U2466" s="16">
        <v>7.1966666663065553</v>
      </c>
      <c r="V2466" s="16">
        <v>115.14666666090488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3413489</v>
      </c>
      <c r="B2467" s="11">
        <v>1</v>
      </c>
      <c r="C2467" s="11" t="s">
        <v>33</v>
      </c>
      <c r="D2467" s="11" t="s">
        <v>54</v>
      </c>
      <c r="E2467" s="17" t="s">
        <v>35</v>
      </c>
      <c r="F2467" s="17" t="s">
        <v>1177</v>
      </c>
      <c r="G2467" s="17" t="s">
        <v>45</v>
      </c>
      <c r="H2467" s="11" t="s">
        <v>38</v>
      </c>
      <c r="I2467" s="11" t="s">
        <v>39</v>
      </c>
      <c r="J2467" s="11" t="s">
        <v>46</v>
      </c>
      <c r="K2467" s="11" t="s">
        <v>41</v>
      </c>
      <c r="L2467" s="13">
        <v>45241.257280092592</v>
      </c>
      <c r="M2467" s="13">
        <v>45241.544444444444</v>
      </c>
      <c r="N2467" s="14">
        <v>6.8919444444472902</v>
      </c>
      <c r="O2467" s="15">
        <v>0</v>
      </c>
      <c r="P2467" s="15">
        <v>118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813.24944444478024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3413491</v>
      </c>
      <c r="B2468" s="11">
        <v>1</v>
      </c>
      <c r="C2468" s="11" t="s">
        <v>33</v>
      </c>
      <c r="D2468" s="11" t="s">
        <v>47</v>
      </c>
      <c r="E2468" s="17" t="s">
        <v>35</v>
      </c>
      <c r="F2468" s="17" t="s">
        <v>2032</v>
      </c>
      <c r="G2468" s="17" t="s">
        <v>37</v>
      </c>
      <c r="H2468" s="11" t="s">
        <v>38</v>
      </c>
      <c r="I2468" s="11" t="s">
        <v>39</v>
      </c>
      <c r="J2468" s="11" t="s">
        <v>40</v>
      </c>
      <c r="K2468" s="11" t="s">
        <v>41</v>
      </c>
      <c r="L2468" s="13">
        <v>45241.272928240738</v>
      </c>
      <c r="M2468" s="13">
        <v>45241.529166666667</v>
      </c>
      <c r="N2468" s="14">
        <v>6.1497222222969867</v>
      </c>
      <c r="O2468" s="15">
        <v>0</v>
      </c>
      <c r="P2468" s="15">
        <v>34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209.09055555809755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3413496</v>
      </c>
      <c r="B2469" s="11">
        <v>1</v>
      </c>
      <c r="C2469" s="11" t="s">
        <v>33</v>
      </c>
      <c r="D2469" s="11" t="s">
        <v>106</v>
      </c>
      <c r="E2469" s="17" t="s">
        <v>75</v>
      </c>
      <c r="F2469" s="17" t="s">
        <v>988</v>
      </c>
      <c r="G2469" s="17" t="s">
        <v>92</v>
      </c>
      <c r="H2469" s="11" t="s">
        <v>78</v>
      </c>
      <c r="I2469" s="11" t="s">
        <v>39</v>
      </c>
      <c r="J2469" s="11" t="s">
        <v>40</v>
      </c>
      <c r="K2469" s="11" t="s">
        <v>41</v>
      </c>
      <c r="L2469" s="13">
        <v>45241.30091435185</v>
      </c>
      <c r="M2469" s="13">
        <v>45241.304502314815</v>
      </c>
      <c r="N2469" s="14">
        <v>8.6111111158970743E-2</v>
      </c>
      <c r="O2469" s="15">
        <v>28</v>
      </c>
      <c r="P2469" s="15">
        <v>370</v>
      </c>
      <c r="Q2469" s="15">
        <v>0</v>
      </c>
      <c r="R2469" s="15">
        <v>0</v>
      </c>
      <c r="S2469" s="15">
        <v>0</v>
      </c>
      <c r="T2469" s="15">
        <v>0</v>
      </c>
      <c r="U2469" s="16">
        <v>2.4111111124511808</v>
      </c>
      <c r="V2469" s="16">
        <v>31.861111128819175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3413497</v>
      </c>
      <c r="B2470" s="11">
        <v>1</v>
      </c>
      <c r="C2470" s="11" t="s">
        <v>33</v>
      </c>
      <c r="D2470" s="11" t="s">
        <v>42</v>
      </c>
      <c r="E2470" s="17" t="s">
        <v>35</v>
      </c>
      <c r="F2470" s="17" t="s">
        <v>2033</v>
      </c>
      <c r="G2470" s="17" t="s">
        <v>60</v>
      </c>
      <c r="H2470" s="11" t="s">
        <v>38</v>
      </c>
      <c r="I2470" s="11" t="s">
        <v>39</v>
      </c>
      <c r="J2470" s="11" t="s">
        <v>40</v>
      </c>
      <c r="K2470" s="11" t="s">
        <v>41</v>
      </c>
      <c r="L2470" s="13">
        <v>45241.310972222222</v>
      </c>
      <c r="M2470" s="13">
        <v>45241.577789351853</v>
      </c>
      <c r="N2470" s="14">
        <v>6.4036111111636274</v>
      </c>
      <c r="O2470" s="15">
        <v>0</v>
      </c>
      <c r="P2470" s="15">
        <v>2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12.807222222327255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3413504</v>
      </c>
      <c r="B2471" s="11">
        <v>1</v>
      </c>
      <c r="C2471" s="11" t="s">
        <v>33</v>
      </c>
      <c r="D2471" s="11" t="s">
        <v>68</v>
      </c>
      <c r="E2471" s="17" t="s">
        <v>35</v>
      </c>
      <c r="F2471" s="17" t="s">
        <v>2034</v>
      </c>
      <c r="G2471" s="17" t="s">
        <v>45</v>
      </c>
      <c r="H2471" s="11" t="s">
        <v>38</v>
      </c>
      <c r="I2471" s="11" t="s">
        <v>39</v>
      </c>
      <c r="J2471" s="11" t="s">
        <v>46</v>
      </c>
      <c r="K2471" s="11" t="s">
        <v>41</v>
      </c>
      <c r="L2471" s="13">
        <v>45241.327372685184</v>
      </c>
      <c r="M2471" s="13">
        <v>45241.581250000003</v>
      </c>
      <c r="N2471" s="14">
        <v>6.0930555556551553</v>
      </c>
      <c r="O2471" s="15">
        <v>0</v>
      </c>
      <c r="P2471" s="15">
        <v>7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42.651388889586087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3413514</v>
      </c>
      <c r="B2472" s="11">
        <v>1</v>
      </c>
      <c r="C2472" s="11" t="s">
        <v>33</v>
      </c>
      <c r="D2472" s="11" t="s">
        <v>219</v>
      </c>
      <c r="E2472" s="17" t="s">
        <v>35</v>
      </c>
      <c r="F2472" s="17" t="s">
        <v>2035</v>
      </c>
      <c r="G2472" s="17" t="s">
        <v>37</v>
      </c>
      <c r="H2472" s="11" t="s">
        <v>38</v>
      </c>
      <c r="I2472" s="11" t="s">
        <v>39</v>
      </c>
      <c r="J2472" s="11" t="s">
        <v>40</v>
      </c>
      <c r="K2472" s="11" t="s">
        <v>41</v>
      </c>
      <c r="L2472" s="13">
        <v>45241.348622685182</v>
      </c>
      <c r="M2472" s="13">
        <v>45241.643055555556</v>
      </c>
      <c r="N2472" s="14">
        <v>7.0663888889830559</v>
      </c>
      <c r="O2472" s="15">
        <v>0</v>
      </c>
      <c r="P2472" s="15">
        <v>262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1851.3938889135607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3413516</v>
      </c>
      <c r="B2473" s="11">
        <v>1</v>
      </c>
      <c r="C2473" s="11" t="s">
        <v>33</v>
      </c>
      <c r="D2473" s="11" t="s">
        <v>94</v>
      </c>
      <c r="E2473" s="17" t="s">
        <v>75</v>
      </c>
      <c r="F2473" s="17" t="s">
        <v>2031</v>
      </c>
      <c r="G2473" s="17" t="s">
        <v>195</v>
      </c>
      <c r="H2473" s="11" t="s">
        <v>78</v>
      </c>
      <c r="I2473" s="11" t="s">
        <v>39</v>
      </c>
      <c r="J2473" s="11" t="s">
        <v>40</v>
      </c>
      <c r="K2473" s="11" t="s">
        <v>41</v>
      </c>
      <c r="L2473" s="13">
        <v>45241.336273148147</v>
      </c>
      <c r="M2473" s="13">
        <v>45241.352083333331</v>
      </c>
      <c r="N2473" s="14">
        <v>0.37944444443564862</v>
      </c>
      <c r="O2473" s="15">
        <v>6</v>
      </c>
      <c r="P2473" s="15">
        <v>96</v>
      </c>
      <c r="Q2473" s="15">
        <v>0</v>
      </c>
      <c r="R2473" s="15">
        <v>0</v>
      </c>
      <c r="S2473" s="15">
        <v>0</v>
      </c>
      <c r="T2473" s="15">
        <v>0</v>
      </c>
      <c r="U2473" s="16">
        <v>2.2766666666138917</v>
      </c>
      <c r="V2473" s="16">
        <v>36.426666665822268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3413518</v>
      </c>
      <c r="B2474" s="11">
        <v>1</v>
      </c>
      <c r="C2474" s="11" t="s">
        <v>33</v>
      </c>
      <c r="D2474" s="11" t="s">
        <v>42</v>
      </c>
      <c r="E2474" s="17" t="s">
        <v>43</v>
      </c>
      <c r="F2474" s="17" t="s">
        <v>1690</v>
      </c>
      <c r="G2474" s="17" t="s">
        <v>49</v>
      </c>
      <c r="H2474" s="11" t="s">
        <v>38</v>
      </c>
      <c r="I2474" s="11" t="s">
        <v>39</v>
      </c>
      <c r="J2474" s="11" t="s">
        <v>40</v>
      </c>
      <c r="K2474" s="11" t="s">
        <v>41</v>
      </c>
      <c r="L2474" s="13">
        <v>45241.35083333333</v>
      </c>
      <c r="M2474" s="13">
        <v>45241.603888888887</v>
      </c>
      <c r="N2474" s="14">
        <v>6.0733333333628252</v>
      </c>
      <c r="O2474" s="15">
        <v>0</v>
      </c>
      <c r="P2474" s="15">
        <v>16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97.173333333805203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3413525</v>
      </c>
      <c r="B2475" s="11">
        <v>1</v>
      </c>
      <c r="C2475" s="11" t="s">
        <v>33</v>
      </c>
      <c r="D2475" s="11" t="s">
        <v>307</v>
      </c>
      <c r="E2475" s="17" t="s">
        <v>35</v>
      </c>
      <c r="F2475" s="17" t="s">
        <v>1999</v>
      </c>
      <c r="G2475" s="17" t="s">
        <v>37</v>
      </c>
      <c r="H2475" s="11" t="s">
        <v>38</v>
      </c>
      <c r="I2475" s="11" t="s">
        <v>39</v>
      </c>
      <c r="J2475" s="11" t="s">
        <v>40</v>
      </c>
      <c r="K2475" s="11" t="s">
        <v>41</v>
      </c>
      <c r="L2475" s="13">
        <v>45241.36041666667</v>
      </c>
      <c r="M2475" s="13">
        <v>45241.668055555558</v>
      </c>
      <c r="N2475" s="14">
        <v>7.3833333333022892</v>
      </c>
      <c r="O2475" s="15">
        <v>0</v>
      </c>
      <c r="P2475" s="15">
        <v>116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856.46666666306555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3413527</v>
      </c>
      <c r="B2476" s="11">
        <v>1</v>
      </c>
      <c r="C2476" s="11" t="s">
        <v>33</v>
      </c>
      <c r="D2476" s="11" t="s">
        <v>68</v>
      </c>
      <c r="E2476" s="17" t="s">
        <v>35</v>
      </c>
      <c r="F2476" s="17" t="s">
        <v>2036</v>
      </c>
      <c r="G2476" s="17" t="s">
        <v>45</v>
      </c>
      <c r="H2476" s="11" t="s">
        <v>38</v>
      </c>
      <c r="I2476" s="11" t="s">
        <v>39</v>
      </c>
      <c r="J2476" s="11" t="s">
        <v>46</v>
      </c>
      <c r="K2476" s="11" t="s">
        <v>41</v>
      </c>
      <c r="L2476" s="13">
        <v>45241.363553240742</v>
      </c>
      <c r="M2476" s="13">
        <v>45241.637499999997</v>
      </c>
      <c r="N2476" s="14">
        <v>6.5747222221107222</v>
      </c>
      <c r="O2476" s="15">
        <v>0</v>
      </c>
      <c r="P2476" s="15">
        <v>13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85.471388887439389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3413529</v>
      </c>
      <c r="B2477" s="11">
        <v>1</v>
      </c>
      <c r="C2477" s="11" t="s">
        <v>33</v>
      </c>
      <c r="D2477" s="11" t="s">
        <v>47</v>
      </c>
      <c r="E2477" s="17" t="s">
        <v>35</v>
      </c>
      <c r="F2477" s="17" t="s">
        <v>2037</v>
      </c>
      <c r="G2477" s="17" t="s">
        <v>45</v>
      </c>
      <c r="H2477" s="11" t="s">
        <v>38</v>
      </c>
      <c r="I2477" s="11" t="s">
        <v>39</v>
      </c>
      <c r="J2477" s="11" t="s">
        <v>46</v>
      </c>
      <c r="K2477" s="11" t="s">
        <v>41</v>
      </c>
      <c r="L2477" s="13">
        <v>45241.368645833332</v>
      </c>
      <c r="M2477" s="13">
        <v>45241.438819444447</v>
      </c>
      <c r="N2477" s="14">
        <v>1.684166666760575</v>
      </c>
      <c r="O2477" s="15">
        <v>0</v>
      </c>
      <c r="P2477" s="15">
        <v>1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1.684166666760575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3413530</v>
      </c>
      <c r="B2478" s="11">
        <v>1</v>
      </c>
      <c r="C2478" s="11" t="s">
        <v>33</v>
      </c>
      <c r="D2478" s="11" t="s">
        <v>106</v>
      </c>
      <c r="E2478" s="17" t="s">
        <v>43</v>
      </c>
      <c r="F2478" s="17" t="s">
        <v>2038</v>
      </c>
      <c r="G2478" s="17" t="s">
        <v>77</v>
      </c>
      <c r="H2478" s="11" t="s">
        <v>38</v>
      </c>
      <c r="I2478" s="11" t="s">
        <v>39</v>
      </c>
      <c r="J2478" s="11" t="s">
        <v>40</v>
      </c>
      <c r="K2478" s="11" t="s">
        <v>41</v>
      </c>
      <c r="L2478" s="13">
        <v>45241.368854166663</v>
      </c>
      <c r="M2478" s="13">
        <v>45241.519814814812</v>
      </c>
      <c r="N2478" s="14">
        <v>3.6230555555666797</v>
      </c>
      <c r="O2478" s="15">
        <v>0</v>
      </c>
      <c r="P2478" s="15">
        <v>7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25.361388888966758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3413531</v>
      </c>
      <c r="B2479" s="11">
        <v>1</v>
      </c>
      <c r="C2479" s="11" t="s">
        <v>33</v>
      </c>
      <c r="D2479" s="11" t="s">
        <v>103</v>
      </c>
      <c r="E2479" s="17" t="s">
        <v>35</v>
      </c>
      <c r="F2479" s="17" t="s">
        <v>2039</v>
      </c>
      <c r="G2479" s="17" t="s">
        <v>37</v>
      </c>
      <c r="H2479" s="11" t="s">
        <v>38</v>
      </c>
      <c r="I2479" s="11" t="s">
        <v>39</v>
      </c>
      <c r="J2479" s="11" t="s">
        <v>40</v>
      </c>
      <c r="K2479" s="11" t="s">
        <v>41</v>
      </c>
      <c r="L2479" s="13">
        <v>45241.371689814812</v>
      </c>
      <c r="M2479" s="13">
        <v>45241.682638888888</v>
      </c>
      <c r="N2479" s="14">
        <v>7.4627777778077871</v>
      </c>
      <c r="O2479" s="15">
        <v>0</v>
      </c>
      <c r="P2479" s="15">
        <v>4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29.851111111231148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3413532</v>
      </c>
      <c r="B2480" s="11">
        <v>1</v>
      </c>
      <c r="C2480" s="11" t="s">
        <v>33</v>
      </c>
      <c r="D2480" s="11" t="s">
        <v>151</v>
      </c>
      <c r="E2480" s="17" t="s">
        <v>35</v>
      </c>
      <c r="F2480" s="17" t="s">
        <v>2040</v>
      </c>
      <c r="G2480" s="17" t="s">
        <v>83</v>
      </c>
      <c r="H2480" s="11" t="s">
        <v>38</v>
      </c>
      <c r="I2480" s="11" t="s">
        <v>39</v>
      </c>
      <c r="J2480" s="11" t="s">
        <v>40</v>
      </c>
      <c r="K2480" s="11" t="s">
        <v>84</v>
      </c>
      <c r="L2480" s="13">
        <v>45241.372800925928</v>
      </c>
      <c r="M2480" s="13">
        <v>45241.472453703704</v>
      </c>
      <c r="N2480" s="14">
        <v>2.3916666666045785</v>
      </c>
      <c r="O2480" s="15">
        <v>0</v>
      </c>
      <c r="P2480" s="15">
        <v>1294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3094.8166665863246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3413533</v>
      </c>
      <c r="B2481" s="11">
        <v>1</v>
      </c>
      <c r="C2481" s="11" t="s">
        <v>33</v>
      </c>
      <c r="D2481" s="11" t="s">
        <v>151</v>
      </c>
      <c r="E2481" s="17" t="s">
        <v>35</v>
      </c>
      <c r="F2481" s="17" t="s">
        <v>2041</v>
      </c>
      <c r="G2481" s="17" t="s">
        <v>83</v>
      </c>
      <c r="H2481" s="11" t="s">
        <v>38</v>
      </c>
      <c r="I2481" s="11" t="s">
        <v>39</v>
      </c>
      <c r="J2481" s="11" t="s">
        <v>40</v>
      </c>
      <c r="K2481" s="11" t="s">
        <v>84</v>
      </c>
      <c r="L2481" s="13">
        <v>45241.373136574075</v>
      </c>
      <c r="M2481" s="13">
        <v>45241.474756944444</v>
      </c>
      <c r="N2481" s="14">
        <v>2.4388888888643123</v>
      </c>
      <c r="O2481" s="15">
        <v>0</v>
      </c>
      <c r="P2481" s="15">
        <v>1202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2931.5444444149034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3413536</v>
      </c>
      <c r="B2482" s="11">
        <v>1</v>
      </c>
      <c r="C2482" s="11" t="s">
        <v>33</v>
      </c>
      <c r="D2482" s="11" t="s">
        <v>170</v>
      </c>
      <c r="E2482" s="17" t="s">
        <v>81</v>
      </c>
      <c r="F2482" s="17" t="s">
        <v>2042</v>
      </c>
      <c r="G2482" s="17" t="s">
        <v>83</v>
      </c>
      <c r="H2482" s="11" t="s">
        <v>38</v>
      </c>
      <c r="I2482" s="11" t="s">
        <v>39</v>
      </c>
      <c r="J2482" s="11" t="s">
        <v>40</v>
      </c>
      <c r="K2482" s="11" t="s">
        <v>84</v>
      </c>
      <c r="L2482" s="13">
        <v>45241.376064814816</v>
      </c>
      <c r="M2482" s="13">
        <v>45241.422129629631</v>
      </c>
      <c r="N2482" s="14">
        <v>1.1055555555503815</v>
      </c>
      <c r="O2482" s="15">
        <v>0</v>
      </c>
      <c r="P2482" s="15">
        <v>7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7.7388888888526708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3413538</v>
      </c>
      <c r="B2483" s="11">
        <v>1</v>
      </c>
      <c r="C2483" s="11" t="s">
        <v>33</v>
      </c>
      <c r="D2483" s="11" t="s">
        <v>170</v>
      </c>
      <c r="E2483" s="17" t="s">
        <v>81</v>
      </c>
      <c r="F2483" s="17" t="s">
        <v>2043</v>
      </c>
      <c r="G2483" s="17" t="s">
        <v>83</v>
      </c>
      <c r="H2483" s="11" t="s">
        <v>78</v>
      </c>
      <c r="I2483" s="11" t="s">
        <v>39</v>
      </c>
      <c r="J2483" s="11" t="s">
        <v>40</v>
      </c>
      <c r="K2483" s="11" t="s">
        <v>84</v>
      </c>
      <c r="L2483" s="13">
        <v>45241.377118055556</v>
      </c>
      <c r="M2483" s="13">
        <v>45241.415729166663</v>
      </c>
      <c r="N2483" s="14">
        <v>0.92666666657896712</v>
      </c>
      <c r="O2483" s="15">
        <v>0</v>
      </c>
      <c r="P2483" s="15">
        <v>18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16.679999998421408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3413540</v>
      </c>
      <c r="B2484" s="11">
        <v>1</v>
      </c>
      <c r="C2484" s="11" t="s">
        <v>33</v>
      </c>
      <c r="D2484" s="11" t="s">
        <v>56</v>
      </c>
      <c r="E2484" s="17" t="s">
        <v>35</v>
      </c>
      <c r="F2484" s="17" t="s">
        <v>2044</v>
      </c>
      <c r="G2484" s="17" t="s">
        <v>37</v>
      </c>
      <c r="H2484" s="11" t="s">
        <v>38</v>
      </c>
      <c r="I2484" s="11" t="s">
        <v>39</v>
      </c>
      <c r="J2484" s="11" t="s">
        <v>40</v>
      </c>
      <c r="K2484" s="11" t="s">
        <v>41</v>
      </c>
      <c r="L2484" s="13">
        <v>45241.38113425926</v>
      </c>
      <c r="M2484" s="13">
        <v>45241.761111111111</v>
      </c>
      <c r="N2484" s="14">
        <v>9.1194444444263354</v>
      </c>
      <c r="O2484" s="15">
        <v>0</v>
      </c>
      <c r="P2484" s="15">
        <v>83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756.91388888738584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3413544</v>
      </c>
      <c r="B2485" s="11">
        <v>1</v>
      </c>
      <c r="C2485" s="11" t="s">
        <v>33</v>
      </c>
      <c r="D2485" s="11" t="s">
        <v>52</v>
      </c>
      <c r="E2485" s="17" t="s">
        <v>75</v>
      </c>
      <c r="F2485" s="17" t="s">
        <v>2045</v>
      </c>
      <c r="G2485" s="17" t="s">
        <v>49</v>
      </c>
      <c r="H2485" s="11" t="s">
        <v>78</v>
      </c>
      <c r="I2485" s="11" t="s">
        <v>39</v>
      </c>
      <c r="J2485" s="11" t="s">
        <v>40</v>
      </c>
      <c r="K2485" s="11" t="s">
        <v>41</v>
      </c>
      <c r="L2485" s="13">
        <v>45241.381851851853</v>
      </c>
      <c r="M2485" s="13">
        <v>45241.584976851853</v>
      </c>
      <c r="N2485" s="14">
        <v>4.875</v>
      </c>
      <c r="O2485" s="15">
        <v>0</v>
      </c>
      <c r="P2485" s="15">
        <v>3190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15551.25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3413550</v>
      </c>
      <c r="B2486" s="11">
        <v>1</v>
      </c>
      <c r="C2486" s="11" t="s">
        <v>33</v>
      </c>
      <c r="D2486" s="11" t="s">
        <v>106</v>
      </c>
      <c r="E2486" s="17" t="s">
        <v>35</v>
      </c>
      <c r="F2486" s="17" t="s">
        <v>2011</v>
      </c>
      <c r="G2486" s="17" t="s">
        <v>60</v>
      </c>
      <c r="H2486" s="11" t="s">
        <v>38</v>
      </c>
      <c r="I2486" s="11" t="s">
        <v>39</v>
      </c>
      <c r="J2486" s="11" t="s">
        <v>40</v>
      </c>
      <c r="K2486" s="11" t="s">
        <v>41</v>
      </c>
      <c r="L2486" s="13">
        <v>45241.324224537035</v>
      </c>
      <c r="M2486" s="13">
        <v>45241.420138888891</v>
      </c>
      <c r="N2486" s="14">
        <v>2.3019444445380941</v>
      </c>
      <c r="O2486" s="15">
        <v>0</v>
      </c>
      <c r="P2486" s="15">
        <v>17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39.1330555571476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3413555</v>
      </c>
      <c r="B2487" s="11">
        <v>1</v>
      </c>
      <c r="C2487" s="11" t="s">
        <v>33</v>
      </c>
      <c r="D2487" s="11" t="s">
        <v>106</v>
      </c>
      <c r="E2487" s="17" t="s">
        <v>35</v>
      </c>
      <c r="F2487" s="17" t="s">
        <v>2046</v>
      </c>
      <c r="G2487" s="17" t="s">
        <v>83</v>
      </c>
      <c r="H2487" s="11" t="s">
        <v>38</v>
      </c>
      <c r="I2487" s="11" t="s">
        <v>39</v>
      </c>
      <c r="J2487" s="11" t="s">
        <v>40</v>
      </c>
      <c r="K2487" s="11" t="s">
        <v>84</v>
      </c>
      <c r="L2487" s="13">
        <v>45241.388310185182</v>
      </c>
      <c r="M2487" s="13">
        <v>45241.395138888889</v>
      </c>
      <c r="N2487" s="14">
        <v>0.16388888895744458</v>
      </c>
      <c r="O2487" s="15">
        <v>0</v>
      </c>
      <c r="P2487" s="15">
        <v>200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32.777777791488916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3413557</v>
      </c>
      <c r="B2488" s="11">
        <v>1</v>
      </c>
      <c r="C2488" s="11" t="s">
        <v>33</v>
      </c>
      <c r="D2488" s="11" t="s">
        <v>111</v>
      </c>
      <c r="E2488" s="17" t="s">
        <v>75</v>
      </c>
      <c r="F2488" s="17" t="s">
        <v>2047</v>
      </c>
      <c r="G2488" s="17" t="s">
        <v>87</v>
      </c>
      <c r="H2488" s="11" t="s">
        <v>78</v>
      </c>
      <c r="I2488" s="11" t="s">
        <v>39</v>
      </c>
      <c r="J2488" s="11" t="s">
        <v>40</v>
      </c>
      <c r="K2488" s="11" t="s">
        <v>84</v>
      </c>
      <c r="L2488" s="13">
        <v>45241.389953703707</v>
      </c>
      <c r="M2488" s="13">
        <v>45241.532638888886</v>
      </c>
      <c r="N2488" s="14">
        <v>3.4244444443029352</v>
      </c>
      <c r="O2488" s="15">
        <v>0</v>
      </c>
      <c r="P2488" s="15">
        <v>1226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4198.3688887153985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3413558</v>
      </c>
      <c r="B2489" s="11">
        <v>1</v>
      </c>
      <c r="C2489" s="11" t="s">
        <v>33</v>
      </c>
      <c r="D2489" s="11" t="s">
        <v>109</v>
      </c>
      <c r="E2489" s="17" t="s">
        <v>35</v>
      </c>
      <c r="F2489" s="17" t="s">
        <v>2048</v>
      </c>
      <c r="G2489" s="17" t="s">
        <v>45</v>
      </c>
      <c r="H2489" s="11" t="s">
        <v>38</v>
      </c>
      <c r="I2489" s="11" t="s">
        <v>39</v>
      </c>
      <c r="J2489" s="11" t="s">
        <v>46</v>
      </c>
      <c r="K2489" s="11" t="s">
        <v>41</v>
      </c>
      <c r="L2489" s="13">
        <v>45241.390497685185</v>
      </c>
      <c r="M2489" s="13">
        <v>45241.618750000001</v>
      </c>
      <c r="N2489" s="14">
        <v>5.4780555556062609</v>
      </c>
      <c r="O2489" s="15">
        <v>0</v>
      </c>
      <c r="P2489" s="15">
        <v>276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1511.943333347328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3413559</v>
      </c>
      <c r="B2490" s="11">
        <v>1</v>
      </c>
      <c r="C2490" s="11" t="s">
        <v>33</v>
      </c>
      <c r="D2490" s="11" t="s">
        <v>80</v>
      </c>
      <c r="E2490" s="17" t="s">
        <v>35</v>
      </c>
      <c r="F2490" s="17" t="s">
        <v>1705</v>
      </c>
      <c r="G2490" s="17" t="s">
        <v>37</v>
      </c>
      <c r="H2490" s="11" t="s">
        <v>38</v>
      </c>
      <c r="I2490" s="11" t="s">
        <v>39</v>
      </c>
      <c r="J2490" s="11" t="s">
        <v>40</v>
      </c>
      <c r="K2490" s="11" t="s">
        <v>41</v>
      </c>
      <c r="L2490" s="13">
        <v>45241.3905787037</v>
      </c>
      <c r="M2490" s="13">
        <v>45241.668749999997</v>
      </c>
      <c r="N2490" s="14">
        <v>6.6761111111263745</v>
      </c>
      <c r="O2490" s="15">
        <v>0</v>
      </c>
      <c r="P2490" s="15">
        <v>9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60.08500000013737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3413561</v>
      </c>
      <c r="B2491" s="11">
        <v>1</v>
      </c>
      <c r="C2491" s="11" t="s">
        <v>33</v>
      </c>
      <c r="D2491" s="11" t="s">
        <v>54</v>
      </c>
      <c r="E2491" s="17" t="s">
        <v>58</v>
      </c>
      <c r="F2491" s="17" t="s">
        <v>2049</v>
      </c>
      <c r="G2491" s="17" t="s">
        <v>550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45241.391712962963</v>
      </c>
      <c r="M2491" s="13">
        <v>45241.59375</v>
      </c>
      <c r="N2491" s="14">
        <v>4.8488888888969086</v>
      </c>
      <c r="O2491" s="15">
        <v>0</v>
      </c>
      <c r="P2491" s="15">
        <v>1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4.8488888888969086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3413564</v>
      </c>
      <c r="B2492" s="11">
        <v>1</v>
      </c>
      <c r="C2492" s="11" t="s">
        <v>33</v>
      </c>
      <c r="D2492" s="11" t="s">
        <v>54</v>
      </c>
      <c r="E2492" s="17" t="s">
        <v>75</v>
      </c>
      <c r="F2492" s="17" t="s">
        <v>2050</v>
      </c>
      <c r="G2492" s="17" t="s">
        <v>45</v>
      </c>
      <c r="H2492" s="11" t="s">
        <v>78</v>
      </c>
      <c r="I2492" s="11" t="s">
        <v>39</v>
      </c>
      <c r="J2492" s="11" t="s">
        <v>46</v>
      </c>
      <c r="K2492" s="11" t="s">
        <v>41</v>
      </c>
      <c r="L2492" s="13">
        <v>45241.39340277778</v>
      </c>
      <c r="M2492" s="13">
        <v>45241.52076388889</v>
      </c>
      <c r="N2492" s="14">
        <v>3.0566666666418314</v>
      </c>
      <c r="O2492" s="15">
        <v>22</v>
      </c>
      <c r="P2492" s="15">
        <v>35799</v>
      </c>
      <c r="Q2492" s="15">
        <v>0</v>
      </c>
      <c r="R2492" s="15">
        <v>0</v>
      </c>
      <c r="S2492" s="15">
        <v>0</v>
      </c>
      <c r="T2492" s="15">
        <v>0</v>
      </c>
      <c r="U2492" s="16">
        <v>67.246666666120291</v>
      </c>
      <c r="V2492" s="16">
        <v>109425.60999911092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3413565</v>
      </c>
      <c r="B2493" s="11">
        <v>1</v>
      </c>
      <c r="C2493" s="11" t="s">
        <v>33</v>
      </c>
      <c r="D2493" s="11" t="s">
        <v>64</v>
      </c>
      <c r="E2493" s="17" t="s">
        <v>287</v>
      </c>
      <c r="F2493" s="17" t="s">
        <v>2051</v>
      </c>
      <c r="G2493" s="17" t="s">
        <v>83</v>
      </c>
      <c r="H2493" s="11" t="s">
        <v>78</v>
      </c>
      <c r="I2493" s="11" t="s">
        <v>39</v>
      </c>
      <c r="J2493" s="11" t="s">
        <v>40</v>
      </c>
      <c r="K2493" s="11" t="s">
        <v>41</v>
      </c>
      <c r="L2493" s="13">
        <v>45241.394247685188</v>
      </c>
      <c r="M2493" s="13">
        <v>45241.58556712963</v>
      </c>
      <c r="N2493" s="14">
        <v>4.59166666661622</v>
      </c>
      <c r="O2493" s="15">
        <v>1</v>
      </c>
      <c r="P2493" s="15">
        <v>0</v>
      </c>
      <c r="Q2493" s="15">
        <v>0</v>
      </c>
      <c r="R2493" s="15">
        <v>0</v>
      </c>
      <c r="S2493" s="15">
        <v>0</v>
      </c>
      <c r="T2493" s="15">
        <v>0</v>
      </c>
      <c r="U2493" s="16">
        <v>4.59166666661622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3413566</v>
      </c>
      <c r="B2494" s="11">
        <v>1</v>
      </c>
      <c r="C2494" s="11" t="s">
        <v>33</v>
      </c>
      <c r="D2494" s="11" t="s">
        <v>42</v>
      </c>
      <c r="E2494" s="17" t="s">
        <v>75</v>
      </c>
      <c r="F2494" s="17" t="s">
        <v>2052</v>
      </c>
      <c r="G2494" s="17" t="s">
        <v>155</v>
      </c>
      <c r="H2494" s="11" t="s">
        <v>78</v>
      </c>
      <c r="I2494" s="11" t="s">
        <v>39</v>
      </c>
      <c r="J2494" s="11" t="s">
        <v>40</v>
      </c>
      <c r="K2494" s="11" t="s">
        <v>41</v>
      </c>
      <c r="L2494" s="13">
        <v>45241.394872685189</v>
      </c>
      <c r="M2494" s="13">
        <v>45241.418194444443</v>
      </c>
      <c r="N2494" s="14">
        <v>0.55972222209675238</v>
      </c>
      <c r="O2494" s="15">
        <v>0</v>
      </c>
      <c r="P2494" s="15">
        <v>114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63.808333319029771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3413566</v>
      </c>
      <c r="B2495" s="11">
        <v>2</v>
      </c>
      <c r="C2495" s="11" t="s">
        <v>33</v>
      </c>
      <c r="D2495" s="11" t="s">
        <v>42</v>
      </c>
      <c r="E2495" s="17" t="s">
        <v>75</v>
      </c>
      <c r="F2495" s="17" t="s">
        <v>2052</v>
      </c>
      <c r="G2495" s="17" t="s">
        <v>155</v>
      </c>
      <c r="H2495" s="11" t="s">
        <v>78</v>
      </c>
      <c r="I2495" s="11" t="s">
        <v>39</v>
      </c>
      <c r="J2495" s="11" t="s">
        <v>40</v>
      </c>
      <c r="K2495" s="11" t="s">
        <v>41</v>
      </c>
      <c r="L2495" s="13">
        <v>45241.394872685189</v>
      </c>
      <c r="M2495" s="13">
        <v>45241.543217592596</v>
      </c>
      <c r="N2495" s="14">
        <v>3.5602777777821757</v>
      </c>
      <c r="O2495" s="15">
        <v>0</v>
      </c>
      <c r="P2495" s="15">
        <v>161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573.20472222293029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3413576</v>
      </c>
      <c r="B2496" s="11">
        <v>1</v>
      </c>
      <c r="C2496" s="11" t="s">
        <v>33</v>
      </c>
      <c r="D2496" s="11" t="s">
        <v>94</v>
      </c>
      <c r="E2496" s="17" t="s">
        <v>75</v>
      </c>
      <c r="F2496" s="17" t="s">
        <v>2053</v>
      </c>
      <c r="G2496" s="17" t="s">
        <v>262</v>
      </c>
      <c r="H2496" s="11" t="s">
        <v>78</v>
      </c>
      <c r="I2496" s="11" t="s">
        <v>39</v>
      </c>
      <c r="J2496" s="11" t="s">
        <v>40</v>
      </c>
      <c r="K2496" s="11" t="s">
        <v>41</v>
      </c>
      <c r="L2496" s="13">
        <v>45241.396770833337</v>
      </c>
      <c r="M2496" s="13">
        <v>45241.512777777774</v>
      </c>
      <c r="N2496" s="14">
        <v>2.7841666665044613</v>
      </c>
      <c r="O2496" s="15">
        <v>10</v>
      </c>
      <c r="P2496" s="15">
        <v>11911</v>
      </c>
      <c r="Q2496" s="15">
        <v>0</v>
      </c>
      <c r="R2496" s="15">
        <v>0</v>
      </c>
      <c r="S2496" s="15">
        <v>0</v>
      </c>
      <c r="T2496" s="15">
        <v>0</v>
      </c>
      <c r="U2496" s="16">
        <v>27.841666665044613</v>
      </c>
      <c r="V2496" s="16">
        <v>33162.209164734639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3413589</v>
      </c>
      <c r="B2497" s="11">
        <v>1</v>
      </c>
      <c r="C2497" s="11" t="s">
        <v>33</v>
      </c>
      <c r="D2497" s="11" t="s">
        <v>52</v>
      </c>
      <c r="E2497" s="17" t="s">
        <v>35</v>
      </c>
      <c r="F2497" s="17" t="s">
        <v>2054</v>
      </c>
      <c r="G2497" s="17" t="s">
        <v>37</v>
      </c>
      <c r="H2497" s="11" t="s">
        <v>38</v>
      </c>
      <c r="I2497" s="11" t="s">
        <v>39</v>
      </c>
      <c r="J2497" s="11" t="s">
        <v>40</v>
      </c>
      <c r="K2497" s="11" t="s">
        <v>41</v>
      </c>
      <c r="L2497" s="13">
        <v>45241.397175925929</v>
      </c>
      <c r="M2497" s="13">
        <v>45241.715277777781</v>
      </c>
      <c r="N2497" s="14">
        <v>7.6344444444403052</v>
      </c>
      <c r="O2497" s="15">
        <v>0</v>
      </c>
      <c r="P2497" s="15">
        <v>10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76.344444444403052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3413600</v>
      </c>
      <c r="B2498" s="11">
        <v>1</v>
      </c>
      <c r="C2498" s="11" t="s">
        <v>33</v>
      </c>
      <c r="D2498" s="11" t="s">
        <v>160</v>
      </c>
      <c r="E2498" s="17" t="s">
        <v>35</v>
      </c>
      <c r="F2498" s="17" t="s">
        <v>2055</v>
      </c>
      <c r="G2498" s="17" t="s">
        <v>83</v>
      </c>
      <c r="H2498" s="11" t="s">
        <v>38</v>
      </c>
      <c r="I2498" s="11" t="s">
        <v>39</v>
      </c>
      <c r="J2498" s="11" t="s">
        <v>40</v>
      </c>
      <c r="K2498" s="11" t="s">
        <v>84</v>
      </c>
      <c r="L2498" s="13">
        <v>45241.403738425928</v>
      </c>
      <c r="M2498" s="13">
        <v>45241.53402777778</v>
      </c>
      <c r="N2498" s="14">
        <v>3.1269444444333203</v>
      </c>
      <c r="O2498" s="15">
        <v>0</v>
      </c>
      <c r="P2498" s="15">
        <v>20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62.538888888666406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3413601</v>
      </c>
      <c r="B2499" s="11">
        <v>1</v>
      </c>
      <c r="C2499" s="11" t="s">
        <v>33</v>
      </c>
      <c r="D2499" s="11" t="s">
        <v>68</v>
      </c>
      <c r="E2499" s="17" t="s">
        <v>43</v>
      </c>
      <c r="F2499" s="17" t="s">
        <v>2056</v>
      </c>
      <c r="G2499" s="17" t="s">
        <v>45</v>
      </c>
      <c r="H2499" s="11" t="s">
        <v>38</v>
      </c>
      <c r="I2499" s="11" t="s">
        <v>39</v>
      </c>
      <c r="J2499" s="11" t="s">
        <v>46</v>
      </c>
      <c r="K2499" s="11" t="s">
        <v>41</v>
      </c>
      <c r="L2499" s="13">
        <v>45241.401203703703</v>
      </c>
      <c r="M2499" s="13">
        <v>45241.78125</v>
      </c>
      <c r="N2499" s="14">
        <v>9.1211111111333594</v>
      </c>
      <c r="O2499" s="15">
        <v>0</v>
      </c>
      <c r="P2499" s="15">
        <v>298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2718.0911111177411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3413603</v>
      </c>
      <c r="B2500" s="11">
        <v>1</v>
      </c>
      <c r="C2500" s="11" t="s">
        <v>33</v>
      </c>
      <c r="D2500" s="11" t="s">
        <v>109</v>
      </c>
      <c r="E2500" s="17" t="s">
        <v>35</v>
      </c>
      <c r="F2500" s="17" t="s">
        <v>2057</v>
      </c>
      <c r="G2500" s="17" t="s">
        <v>83</v>
      </c>
      <c r="H2500" s="11" t="s">
        <v>38</v>
      </c>
      <c r="I2500" s="11" t="s">
        <v>39</v>
      </c>
      <c r="J2500" s="11" t="s">
        <v>40</v>
      </c>
      <c r="K2500" s="11" t="s">
        <v>84</v>
      </c>
      <c r="L2500" s="13">
        <v>45241.406875000001</v>
      </c>
      <c r="M2500" s="13">
        <v>45241.592361111114</v>
      </c>
      <c r="N2500" s="14">
        <v>4.4516666667186655</v>
      </c>
      <c r="O2500" s="15">
        <v>0</v>
      </c>
      <c r="P2500" s="15">
        <v>371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1651.5683333526249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3413604</v>
      </c>
      <c r="B2501" s="11">
        <v>1</v>
      </c>
      <c r="C2501" s="11" t="s">
        <v>33</v>
      </c>
      <c r="D2501" s="11" t="s">
        <v>61</v>
      </c>
      <c r="E2501" s="17" t="s">
        <v>81</v>
      </c>
      <c r="F2501" s="17" t="s">
        <v>2021</v>
      </c>
      <c r="G2501" s="17" t="s">
        <v>77</v>
      </c>
      <c r="H2501" s="11" t="s">
        <v>78</v>
      </c>
      <c r="I2501" s="11" t="s">
        <v>39</v>
      </c>
      <c r="J2501" s="11" t="s">
        <v>40</v>
      </c>
      <c r="K2501" s="11" t="s">
        <v>41</v>
      </c>
      <c r="L2501" s="13">
        <v>45241.407453703701</v>
      </c>
      <c r="M2501" s="13">
        <v>45241.50037037037</v>
      </c>
      <c r="N2501" s="14">
        <v>2.2300000000395812</v>
      </c>
      <c r="O2501" s="15">
        <v>0</v>
      </c>
      <c r="P2501" s="15">
        <v>4461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9948.0300001765718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3413604</v>
      </c>
      <c r="B2502" s="11">
        <v>2</v>
      </c>
      <c r="C2502" s="11" t="s">
        <v>33</v>
      </c>
      <c r="D2502" s="11" t="s">
        <v>61</v>
      </c>
      <c r="E2502" s="17" t="s">
        <v>81</v>
      </c>
      <c r="F2502" s="17" t="s">
        <v>2021</v>
      </c>
      <c r="G2502" s="17" t="s">
        <v>77</v>
      </c>
      <c r="H2502" s="11" t="s">
        <v>78</v>
      </c>
      <c r="I2502" s="11" t="s">
        <v>39</v>
      </c>
      <c r="J2502" s="11" t="s">
        <v>40</v>
      </c>
      <c r="K2502" s="11" t="s">
        <v>41</v>
      </c>
      <c r="L2502" s="13">
        <v>45241.407453703701</v>
      </c>
      <c r="M2502" s="13">
        <v>45241.500532407408</v>
      </c>
      <c r="N2502" s="14">
        <v>2.2338888889644295</v>
      </c>
      <c r="O2502" s="15">
        <v>1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6">
        <v>2.2338888889644295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3413607</v>
      </c>
      <c r="B2503" s="11">
        <v>1</v>
      </c>
      <c r="C2503" s="11" t="s">
        <v>33</v>
      </c>
      <c r="D2503" s="11" t="s">
        <v>68</v>
      </c>
      <c r="E2503" s="17" t="s">
        <v>35</v>
      </c>
      <c r="F2503" s="17" t="s">
        <v>2058</v>
      </c>
      <c r="G2503" s="17" t="s">
        <v>77</v>
      </c>
      <c r="H2503" s="11" t="s">
        <v>38</v>
      </c>
      <c r="I2503" s="11" t="s">
        <v>39</v>
      </c>
      <c r="J2503" s="11" t="s">
        <v>40</v>
      </c>
      <c r="K2503" s="11" t="s">
        <v>41</v>
      </c>
      <c r="L2503" s="13">
        <v>45241.408842592595</v>
      </c>
      <c r="M2503" s="13">
        <v>45241.602083333331</v>
      </c>
      <c r="N2503" s="14">
        <v>4.6377777776797302</v>
      </c>
      <c r="O2503" s="15">
        <v>0</v>
      </c>
      <c r="P2503" s="15">
        <v>13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60.291111109836493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3413610</v>
      </c>
      <c r="B2504" s="11">
        <v>1</v>
      </c>
      <c r="C2504" s="11" t="s">
        <v>33</v>
      </c>
      <c r="D2504" s="11" t="s">
        <v>106</v>
      </c>
      <c r="E2504" s="17" t="s">
        <v>75</v>
      </c>
      <c r="F2504" s="17" t="s">
        <v>2059</v>
      </c>
      <c r="G2504" s="17" t="s">
        <v>77</v>
      </c>
      <c r="H2504" s="11" t="s">
        <v>78</v>
      </c>
      <c r="I2504" s="11" t="s">
        <v>39</v>
      </c>
      <c r="J2504" s="11" t="s">
        <v>40</v>
      </c>
      <c r="K2504" s="11" t="s">
        <v>41</v>
      </c>
      <c r="L2504" s="13">
        <v>45241.409317129626</v>
      </c>
      <c r="M2504" s="13">
        <v>45241.688078703701</v>
      </c>
      <c r="N2504" s="14">
        <v>6.6902777777868323</v>
      </c>
      <c r="O2504" s="15">
        <v>1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6">
        <v>6.6902777777868323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3413611</v>
      </c>
      <c r="B2505" s="11">
        <v>1</v>
      </c>
      <c r="C2505" s="11" t="s">
        <v>33</v>
      </c>
      <c r="D2505" s="11" t="s">
        <v>52</v>
      </c>
      <c r="E2505" s="17" t="s">
        <v>35</v>
      </c>
      <c r="F2505" s="17" t="s">
        <v>2060</v>
      </c>
      <c r="G2505" s="17" t="s">
        <v>49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45241.40797453704</v>
      </c>
      <c r="M2505" s="13">
        <v>45241.532638888886</v>
      </c>
      <c r="N2505" s="14">
        <v>2.9919444443075918</v>
      </c>
      <c r="O2505" s="15">
        <v>0</v>
      </c>
      <c r="P2505" s="15">
        <v>50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149.59722221537959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3413613</v>
      </c>
      <c r="B2506" s="11">
        <v>1</v>
      </c>
      <c r="C2506" s="11" t="s">
        <v>33</v>
      </c>
      <c r="D2506" s="11" t="s">
        <v>74</v>
      </c>
      <c r="E2506" s="17" t="s">
        <v>75</v>
      </c>
      <c r="F2506" s="17" t="s">
        <v>1102</v>
      </c>
      <c r="G2506" s="17" t="s">
        <v>83</v>
      </c>
      <c r="H2506" s="11" t="s">
        <v>78</v>
      </c>
      <c r="I2506" s="11" t="s">
        <v>39</v>
      </c>
      <c r="J2506" s="11" t="s">
        <v>40</v>
      </c>
      <c r="K2506" s="11" t="s">
        <v>84</v>
      </c>
      <c r="L2506" s="13">
        <v>45241.411469907405</v>
      </c>
      <c r="M2506" s="13">
        <v>45241.658333333333</v>
      </c>
      <c r="N2506" s="14">
        <v>5.9247222222620621</v>
      </c>
      <c r="O2506" s="15">
        <v>12</v>
      </c>
      <c r="P2506" s="15">
        <v>604</v>
      </c>
      <c r="Q2506" s="15">
        <v>0</v>
      </c>
      <c r="R2506" s="15">
        <v>0</v>
      </c>
      <c r="S2506" s="15">
        <v>0</v>
      </c>
      <c r="T2506" s="15">
        <v>0</v>
      </c>
      <c r="U2506" s="16">
        <v>71.096666667144746</v>
      </c>
      <c r="V2506" s="16">
        <v>3578.5322222462855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3413617</v>
      </c>
      <c r="B2507" s="11">
        <v>1</v>
      </c>
      <c r="C2507" s="11" t="s">
        <v>33</v>
      </c>
      <c r="D2507" s="11" t="s">
        <v>61</v>
      </c>
      <c r="E2507" s="17" t="s">
        <v>35</v>
      </c>
      <c r="F2507" s="17" t="s">
        <v>2061</v>
      </c>
      <c r="G2507" s="17" t="s">
        <v>60</v>
      </c>
      <c r="H2507" s="11" t="s">
        <v>38</v>
      </c>
      <c r="I2507" s="11" t="s">
        <v>39</v>
      </c>
      <c r="J2507" s="11" t="s">
        <v>40</v>
      </c>
      <c r="K2507" s="11" t="s">
        <v>41</v>
      </c>
      <c r="L2507" s="13">
        <v>45241.413032407407</v>
      </c>
      <c r="M2507" s="13">
        <v>45241.579861111109</v>
      </c>
      <c r="N2507" s="14">
        <v>4.0038888888666406</v>
      </c>
      <c r="O2507" s="15">
        <v>0</v>
      </c>
      <c r="P2507" s="15">
        <v>63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252.24499999859836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3413618</v>
      </c>
      <c r="B2508" s="11">
        <v>1</v>
      </c>
      <c r="C2508" s="11" t="s">
        <v>33</v>
      </c>
      <c r="D2508" s="11" t="s">
        <v>170</v>
      </c>
      <c r="E2508" s="17" t="s">
        <v>35</v>
      </c>
      <c r="F2508" s="17" t="s">
        <v>2062</v>
      </c>
      <c r="G2508" s="17" t="s">
        <v>83</v>
      </c>
      <c r="H2508" s="11" t="s">
        <v>38</v>
      </c>
      <c r="I2508" s="11" t="s">
        <v>39</v>
      </c>
      <c r="J2508" s="11" t="s">
        <v>40</v>
      </c>
      <c r="K2508" s="11" t="s">
        <v>84</v>
      </c>
      <c r="L2508" s="13">
        <v>45241.413148148145</v>
      </c>
      <c r="M2508" s="13">
        <v>45241.543055555558</v>
      </c>
      <c r="N2508" s="14">
        <v>3.1177777778939344</v>
      </c>
      <c r="O2508" s="15">
        <v>0</v>
      </c>
      <c r="P2508" s="15">
        <v>200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623.55555557878688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3413623</v>
      </c>
      <c r="B2509" s="11">
        <v>1</v>
      </c>
      <c r="C2509" s="11" t="s">
        <v>33</v>
      </c>
      <c r="D2509" s="11" t="s">
        <v>42</v>
      </c>
      <c r="E2509" s="17" t="s">
        <v>35</v>
      </c>
      <c r="F2509" s="17" t="s">
        <v>2063</v>
      </c>
      <c r="G2509" s="17" t="s">
        <v>83</v>
      </c>
      <c r="H2509" s="11" t="s">
        <v>38</v>
      </c>
      <c r="I2509" s="11" t="s">
        <v>39</v>
      </c>
      <c r="J2509" s="11" t="s">
        <v>40</v>
      </c>
      <c r="K2509" s="11" t="s">
        <v>84</v>
      </c>
      <c r="L2509" s="13">
        <v>45241.416145833333</v>
      </c>
      <c r="M2509" s="13">
        <v>45241.611111111109</v>
      </c>
      <c r="N2509" s="14">
        <v>4.6791666666395031</v>
      </c>
      <c r="O2509" s="15">
        <v>0</v>
      </c>
      <c r="P2509" s="15">
        <v>2595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12142.437499929511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3413628</v>
      </c>
      <c r="B2510" s="11">
        <v>1</v>
      </c>
      <c r="C2510" s="11" t="s">
        <v>33</v>
      </c>
      <c r="D2510" s="11" t="s">
        <v>66</v>
      </c>
      <c r="E2510" s="17" t="s">
        <v>75</v>
      </c>
      <c r="F2510" s="17" t="s">
        <v>963</v>
      </c>
      <c r="G2510" s="17" t="s">
        <v>87</v>
      </c>
      <c r="H2510" s="11" t="s">
        <v>78</v>
      </c>
      <c r="I2510" s="11" t="s">
        <v>39</v>
      </c>
      <c r="J2510" s="11" t="s">
        <v>40</v>
      </c>
      <c r="K2510" s="11" t="s">
        <v>84</v>
      </c>
      <c r="L2510" s="13">
        <v>45241.418553240743</v>
      </c>
      <c r="M2510" s="13">
        <v>45241.586238425924</v>
      </c>
      <c r="N2510" s="14">
        <v>4.0244444443378597</v>
      </c>
      <c r="O2510" s="15">
        <v>15</v>
      </c>
      <c r="P2510" s="15">
        <v>1107</v>
      </c>
      <c r="Q2510" s="15">
        <v>0</v>
      </c>
      <c r="R2510" s="15">
        <v>0</v>
      </c>
      <c r="S2510" s="15">
        <v>0</v>
      </c>
      <c r="T2510" s="15">
        <v>0</v>
      </c>
      <c r="U2510" s="16">
        <v>60.366666665067896</v>
      </c>
      <c r="V2510" s="16">
        <v>4455.0599998820107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3413631</v>
      </c>
      <c r="B2511" s="11">
        <v>1</v>
      </c>
      <c r="C2511" s="11" t="s">
        <v>33</v>
      </c>
      <c r="D2511" s="11" t="s">
        <v>42</v>
      </c>
      <c r="E2511" s="17" t="s">
        <v>35</v>
      </c>
      <c r="F2511" s="17" t="s">
        <v>864</v>
      </c>
      <c r="G2511" s="17" t="s">
        <v>83</v>
      </c>
      <c r="H2511" s="11" t="s">
        <v>38</v>
      </c>
      <c r="I2511" s="11" t="s">
        <v>39</v>
      </c>
      <c r="J2511" s="11" t="s">
        <v>40</v>
      </c>
      <c r="K2511" s="11" t="s">
        <v>84</v>
      </c>
      <c r="L2511" s="13">
        <v>45241.420405092591</v>
      </c>
      <c r="M2511" s="13">
        <v>45241.431203703702</v>
      </c>
      <c r="N2511" s="14">
        <v>0.25916666665580124</v>
      </c>
      <c r="O2511" s="15">
        <v>0</v>
      </c>
      <c r="P2511" s="15">
        <v>10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2.5916666665580124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3413634</v>
      </c>
      <c r="B2512" s="11">
        <v>1</v>
      </c>
      <c r="C2512" s="11" t="s">
        <v>33</v>
      </c>
      <c r="D2512" s="11" t="s">
        <v>109</v>
      </c>
      <c r="E2512" s="17" t="s">
        <v>35</v>
      </c>
      <c r="F2512" s="17" t="s">
        <v>2064</v>
      </c>
      <c r="G2512" s="17" t="s">
        <v>77</v>
      </c>
      <c r="H2512" s="11" t="s">
        <v>38</v>
      </c>
      <c r="I2512" s="11" t="s">
        <v>39</v>
      </c>
      <c r="J2512" s="11" t="s">
        <v>40</v>
      </c>
      <c r="K2512" s="11" t="s">
        <v>41</v>
      </c>
      <c r="L2512" s="13">
        <v>45241.421157407407</v>
      </c>
      <c r="M2512" s="13">
        <v>45241.597916666666</v>
      </c>
      <c r="N2512" s="14">
        <v>4.2422222222085111</v>
      </c>
      <c r="O2512" s="15">
        <v>0</v>
      </c>
      <c r="P2512" s="15">
        <v>348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1476.2933333285619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3413636</v>
      </c>
      <c r="B2513" s="11">
        <v>1</v>
      </c>
      <c r="C2513" s="11" t="s">
        <v>33</v>
      </c>
      <c r="D2513" s="11" t="s">
        <v>103</v>
      </c>
      <c r="E2513" s="17" t="s">
        <v>81</v>
      </c>
      <c r="F2513" s="17" t="s">
        <v>2065</v>
      </c>
      <c r="G2513" s="17" t="s">
        <v>166</v>
      </c>
      <c r="H2513" s="11" t="s">
        <v>38</v>
      </c>
      <c r="I2513" s="11" t="s">
        <v>39</v>
      </c>
      <c r="J2513" s="11" t="s">
        <v>40</v>
      </c>
      <c r="K2513" s="11" t="s">
        <v>84</v>
      </c>
      <c r="L2513" s="13">
        <v>45241.421747685185</v>
      </c>
      <c r="M2513" s="13">
        <v>45241.576388888891</v>
      </c>
      <c r="N2513" s="14">
        <v>3.7113888889434747</v>
      </c>
      <c r="O2513" s="15">
        <v>0</v>
      </c>
      <c r="P2513" s="15">
        <v>18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66.805000000982545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3413639</v>
      </c>
      <c r="B2514" s="11">
        <v>1</v>
      </c>
      <c r="C2514" s="11" t="s">
        <v>33</v>
      </c>
      <c r="D2514" s="11" t="s">
        <v>106</v>
      </c>
      <c r="E2514" s="17" t="s">
        <v>75</v>
      </c>
      <c r="F2514" s="17" t="s">
        <v>2066</v>
      </c>
      <c r="G2514" s="17" t="s">
        <v>83</v>
      </c>
      <c r="H2514" s="11" t="s">
        <v>78</v>
      </c>
      <c r="I2514" s="11" t="s">
        <v>39</v>
      </c>
      <c r="J2514" s="11" t="s">
        <v>40</v>
      </c>
      <c r="K2514" s="11" t="s">
        <v>84</v>
      </c>
      <c r="L2514" s="13">
        <v>45241.422106481485</v>
      </c>
      <c r="M2514" s="13">
        <v>45241.463194444441</v>
      </c>
      <c r="N2514" s="14">
        <v>0.98611111094942316</v>
      </c>
      <c r="O2514" s="15">
        <v>1</v>
      </c>
      <c r="P2514" s="15">
        <v>0</v>
      </c>
      <c r="Q2514" s="15">
        <v>0</v>
      </c>
      <c r="R2514" s="15">
        <v>0</v>
      </c>
      <c r="S2514" s="15">
        <v>0</v>
      </c>
      <c r="T2514" s="15">
        <v>0</v>
      </c>
      <c r="U2514" s="16">
        <v>0.98611111094942316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3413642</v>
      </c>
      <c r="B2515" s="11">
        <v>1</v>
      </c>
      <c r="C2515" s="11" t="s">
        <v>33</v>
      </c>
      <c r="D2515" s="11" t="s">
        <v>307</v>
      </c>
      <c r="E2515" s="17" t="s">
        <v>35</v>
      </c>
      <c r="F2515" s="17" t="s">
        <v>2067</v>
      </c>
      <c r="G2515" s="17" t="s">
        <v>37</v>
      </c>
      <c r="H2515" s="11" t="s">
        <v>38</v>
      </c>
      <c r="I2515" s="11" t="s">
        <v>39</v>
      </c>
      <c r="J2515" s="11" t="s">
        <v>40</v>
      </c>
      <c r="K2515" s="11" t="s">
        <v>41</v>
      </c>
      <c r="L2515" s="13">
        <v>45241.42459490741</v>
      </c>
      <c r="M2515" s="13">
        <v>45241.803472222222</v>
      </c>
      <c r="N2515" s="14">
        <v>9.0930555554805323</v>
      </c>
      <c r="O2515" s="15">
        <v>0</v>
      </c>
      <c r="P2515" s="15">
        <v>9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81.837499999324791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3413644</v>
      </c>
      <c r="B2516" s="11">
        <v>1</v>
      </c>
      <c r="C2516" s="11" t="s">
        <v>33</v>
      </c>
      <c r="D2516" s="11" t="s">
        <v>68</v>
      </c>
      <c r="E2516" s="17" t="s">
        <v>35</v>
      </c>
      <c r="F2516" s="17" t="s">
        <v>2068</v>
      </c>
      <c r="G2516" s="17" t="s">
        <v>166</v>
      </c>
      <c r="H2516" s="11" t="s">
        <v>38</v>
      </c>
      <c r="I2516" s="11" t="s">
        <v>39</v>
      </c>
      <c r="J2516" s="11" t="s">
        <v>40</v>
      </c>
      <c r="K2516" s="11" t="s">
        <v>84</v>
      </c>
      <c r="L2516" s="13">
        <v>45241.424895833334</v>
      </c>
      <c r="M2516" s="13">
        <v>45241.495833333334</v>
      </c>
      <c r="N2516" s="14">
        <v>1.7025000000139698</v>
      </c>
      <c r="O2516" s="15">
        <v>0</v>
      </c>
      <c r="P2516" s="15">
        <v>123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209.40750000171829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3413651</v>
      </c>
      <c r="B2517" s="11">
        <v>1</v>
      </c>
      <c r="C2517" s="11" t="s">
        <v>33</v>
      </c>
      <c r="D2517" s="11" t="s">
        <v>94</v>
      </c>
      <c r="E2517" s="17" t="s">
        <v>75</v>
      </c>
      <c r="F2517" s="17" t="s">
        <v>2069</v>
      </c>
      <c r="G2517" s="17" t="s">
        <v>83</v>
      </c>
      <c r="H2517" s="11" t="s">
        <v>78</v>
      </c>
      <c r="I2517" s="11" t="s">
        <v>39</v>
      </c>
      <c r="J2517" s="11" t="s">
        <v>40</v>
      </c>
      <c r="K2517" s="11" t="s">
        <v>84</v>
      </c>
      <c r="L2517" s="13">
        <v>45241.419560185182</v>
      </c>
      <c r="M2517" s="13">
        <v>45241.618055555555</v>
      </c>
      <c r="N2517" s="14">
        <v>4.7638888889341615</v>
      </c>
      <c r="O2517" s="15">
        <v>33</v>
      </c>
      <c r="P2517" s="15">
        <v>837</v>
      </c>
      <c r="Q2517" s="15">
        <v>0</v>
      </c>
      <c r="R2517" s="15">
        <v>0</v>
      </c>
      <c r="S2517" s="15">
        <v>0</v>
      </c>
      <c r="T2517" s="15">
        <v>0</v>
      </c>
      <c r="U2517" s="16">
        <v>157.20833333482733</v>
      </c>
      <c r="V2517" s="16">
        <v>3987.3750000378932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3413651</v>
      </c>
      <c r="B2518" s="11">
        <v>2</v>
      </c>
      <c r="C2518" s="11" t="s">
        <v>33</v>
      </c>
      <c r="D2518" s="11" t="s">
        <v>94</v>
      </c>
      <c r="E2518" s="17" t="s">
        <v>75</v>
      </c>
      <c r="F2518" s="17" t="s">
        <v>2070</v>
      </c>
      <c r="G2518" s="17" t="s">
        <v>83</v>
      </c>
      <c r="H2518" s="11" t="s">
        <v>78</v>
      </c>
      <c r="I2518" s="11" t="s">
        <v>39</v>
      </c>
      <c r="J2518" s="11" t="s">
        <v>40</v>
      </c>
      <c r="K2518" s="11" t="s">
        <v>84</v>
      </c>
      <c r="L2518" s="13">
        <v>45241.419560185182</v>
      </c>
      <c r="M2518" s="13">
        <v>45241.617175925923</v>
      </c>
      <c r="N2518" s="14">
        <v>4.7427777777775191</v>
      </c>
      <c r="O2518" s="15">
        <v>0</v>
      </c>
      <c r="P2518" s="15">
        <v>10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47.427777777775191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3413653</v>
      </c>
      <c r="B2519" s="11">
        <v>1</v>
      </c>
      <c r="C2519" s="11" t="s">
        <v>33</v>
      </c>
      <c r="D2519" s="11" t="s">
        <v>52</v>
      </c>
      <c r="E2519" s="17" t="s">
        <v>35</v>
      </c>
      <c r="F2519" s="17" t="s">
        <v>2071</v>
      </c>
      <c r="G2519" s="17" t="s">
        <v>166</v>
      </c>
      <c r="H2519" s="11" t="s">
        <v>38</v>
      </c>
      <c r="I2519" s="11" t="s">
        <v>39</v>
      </c>
      <c r="J2519" s="11" t="s">
        <v>40</v>
      </c>
      <c r="K2519" s="11" t="s">
        <v>84</v>
      </c>
      <c r="L2519" s="13">
        <v>45241.428032407406</v>
      </c>
      <c r="M2519" s="13">
        <v>45241.586111111108</v>
      </c>
      <c r="N2519" s="14">
        <v>3.7938888888456859</v>
      </c>
      <c r="O2519" s="15">
        <v>0</v>
      </c>
      <c r="P2519" s="15">
        <v>305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1157.1361110979342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3413654</v>
      </c>
      <c r="B2520" s="11">
        <v>1</v>
      </c>
      <c r="C2520" s="11" t="s">
        <v>33</v>
      </c>
      <c r="D2520" s="11" t="s">
        <v>66</v>
      </c>
      <c r="E2520" s="17" t="s">
        <v>35</v>
      </c>
      <c r="F2520" s="17" t="s">
        <v>2072</v>
      </c>
      <c r="G2520" s="17" t="s">
        <v>83</v>
      </c>
      <c r="H2520" s="11" t="s">
        <v>38</v>
      </c>
      <c r="I2520" s="11" t="s">
        <v>39</v>
      </c>
      <c r="J2520" s="11" t="s">
        <v>40</v>
      </c>
      <c r="K2520" s="11" t="s">
        <v>84</v>
      </c>
      <c r="L2520" s="13">
        <v>45241.426446759258</v>
      </c>
      <c r="M2520" s="13">
        <v>45241.493750000001</v>
      </c>
      <c r="N2520" s="14">
        <v>1.6152777778333984</v>
      </c>
      <c r="O2520" s="15">
        <v>0</v>
      </c>
      <c r="P2520" s="15">
        <v>177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285.90416667651152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3413655</v>
      </c>
      <c r="B2521" s="11">
        <v>1</v>
      </c>
      <c r="C2521" s="11" t="s">
        <v>33</v>
      </c>
      <c r="D2521" s="11" t="s">
        <v>170</v>
      </c>
      <c r="E2521" s="17" t="s">
        <v>81</v>
      </c>
      <c r="F2521" s="17" t="s">
        <v>2073</v>
      </c>
      <c r="G2521" s="17" t="s">
        <v>83</v>
      </c>
      <c r="H2521" s="11" t="s">
        <v>78</v>
      </c>
      <c r="I2521" s="11" t="s">
        <v>39</v>
      </c>
      <c r="J2521" s="11" t="s">
        <v>40</v>
      </c>
      <c r="K2521" s="11" t="s">
        <v>84</v>
      </c>
      <c r="L2521" s="13">
        <v>45241.428356481483</v>
      </c>
      <c r="M2521" s="13">
        <v>45241.466828703706</v>
      </c>
      <c r="N2521" s="14">
        <v>0.92333333333954215</v>
      </c>
      <c r="O2521" s="15">
        <v>0</v>
      </c>
      <c r="P2521" s="15">
        <v>6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5.5400000000372529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3413656</v>
      </c>
      <c r="B2522" s="11">
        <v>1</v>
      </c>
      <c r="C2522" s="11" t="s">
        <v>33</v>
      </c>
      <c r="D2522" s="11" t="s">
        <v>111</v>
      </c>
      <c r="E2522" s="17" t="s">
        <v>35</v>
      </c>
      <c r="F2522" s="17" t="s">
        <v>2074</v>
      </c>
      <c r="G2522" s="17" t="s">
        <v>87</v>
      </c>
      <c r="H2522" s="11" t="s">
        <v>38</v>
      </c>
      <c r="I2522" s="11" t="s">
        <v>39</v>
      </c>
      <c r="J2522" s="11" t="s">
        <v>40</v>
      </c>
      <c r="K2522" s="11" t="s">
        <v>84</v>
      </c>
      <c r="L2522" s="13">
        <v>45241.428611111114</v>
      </c>
      <c r="M2522" s="13">
        <v>45241.586805555555</v>
      </c>
      <c r="N2522" s="14">
        <v>3.7966666665743105</v>
      </c>
      <c r="O2522" s="15">
        <v>0</v>
      </c>
      <c r="P2522" s="15">
        <v>2245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8523.5166664593271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3413661</v>
      </c>
      <c r="B2523" s="11">
        <v>1</v>
      </c>
      <c r="C2523" s="11" t="s">
        <v>33</v>
      </c>
      <c r="D2523" s="11" t="s">
        <v>52</v>
      </c>
      <c r="E2523" s="17" t="s">
        <v>35</v>
      </c>
      <c r="F2523" s="17" t="s">
        <v>2075</v>
      </c>
      <c r="G2523" s="17" t="s">
        <v>372</v>
      </c>
      <c r="H2523" s="11" t="s">
        <v>38</v>
      </c>
      <c r="I2523" s="11" t="s">
        <v>39</v>
      </c>
      <c r="J2523" s="11" t="s">
        <v>46</v>
      </c>
      <c r="K2523" s="11" t="s">
        <v>41</v>
      </c>
      <c r="L2523" s="13">
        <v>45241.426122685189</v>
      </c>
      <c r="M2523" s="13">
        <v>45241.821527777778</v>
      </c>
      <c r="N2523" s="14">
        <v>9.4897222221479751</v>
      </c>
      <c r="O2523" s="15">
        <v>0</v>
      </c>
      <c r="P2523" s="15">
        <v>267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2533.7558333135094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3413663</v>
      </c>
      <c r="B2524" s="11">
        <v>1</v>
      </c>
      <c r="C2524" s="11" t="s">
        <v>33</v>
      </c>
      <c r="D2524" s="11" t="s">
        <v>52</v>
      </c>
      <c r="E2524" s="17" t="s">
        <v>35</v>
      </c>
      <c r="F2524" s="17" t="s">
        <v>2076</v>
      </c>
      <c r="G2524" s="17" t="s">
        <v>83</v>
      </c>
      <c r="H2524" s="11" t="s">
        <v>38</v>
      </c>
      <c r="I2524" s="11" t="s">
        <v>39</v>
      </c>
      <c r="J2524" s="11" t="s">
        <v>40</v>
      </c>
      <c r="K2524" s="11" t="s">
        <v>84</v>
      </c>
      <c r="L2524" s="13">
        <v>45241.429363425923</v>
      </c>
      <c r="M2524" s="13">
        <v>45241.561805555553</v>
      </c>
      <c r="N2524" s="14">
        <v>3.1786111111287028</v>
      </c>
      <c r="O2524" s="15">
        <v>0</v>
      </c>
      <c r="P2524" s="15">
        <v>2784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8849.2533333823085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3413665</v>
      </c>
      <c r="B2525" s="11">
        <v>1</v>
      </c>
      <c r="C2525" s="11" t="s">
        <v>33</v>
      </c>
      <c r="D2525" s="11" t="s">
        <v>68</v>
      </c>
      <c r="E2525" s="17" t="s">
        <v>35</v>
      </c>
      <c r="F2525" s="17" t="s">
        <v>2077</v>
      </c>
      <c r="G2525" s="17" t="s">
        <v>37</v>
      </c>
      <c r="H2525" s="11" t="s">
        <v>38</v>
      </c>
      <c r="I2525" s="11" t="s">
        <v>39</v>
      </c>
      <c r="J2525" s="11" t="s">
        <v>40</v>
      </c>
      <c r="K2525" s="11" t="s">
        <v>41</v>
      </c>
      <c r="L2525" s="13">
        <v>45241.431666666664</v>
      </c>
      <c r="M2525" s="13">
        <v>45241.710416666669</v>
      </c>
      <c r="N2525" s="14">
        <v>6.6900000001187436</v>
      </c>
      <c r="O2525" s="15">
        <v>0</v>
      </c>
      <c r="P2525" s="15">
        <v>16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107.0400000018999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3413667</v>
      </c>
      <c r="B2526" s="11">
        <v>1</v>
      </c>
      <c r="C2526" s="11" t="s">
        <v>33</v>
      </c>
      <c r="D2526" s="11" t="s">
        <v>94</v>
      </c>
      <c r="E2526" s="17" t="s">
        <v>35</v>
      </c>
      <c r="F2526" s="17" t="s">
        <v>2078</v>
      </c>
      <c r="G2526" s="17" t="s">
        <v>83</v>
      </c>
      <c r="H2526" s="11" t="s">
        <v>38</v>
      </c>
      <c r="I2526" s="11" t="s">
        <v>39</v>
      </c>
      <c r="J2526" s="11" t="s">
        <v>40</v>
      </c>
      <c r="K2526" s="11" t="s">
        <v>84</v>
      </c>
      <c r="L2526" s="13">
        <v>45241.433136574073</v>
      </c>
      <c r="M2526" s="13">
        <v>45241.502083333333</v>
      </c>
      <c r="N2526" s="14">
        <v>1.6547222222434357</v>
      </c>
      <c r="O2526" s="15">
        <v>0</v>
      </c>
      <c r="P2526" s="15">
        <v>7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11.58305555570405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3413682</v>
      </c>
      <c r="B2527" s="11">
        <v>1</v>
      </c>
      <c r="C2527" s="11" t="s">
        <v>33</v>
      </c>
      <c r="D2527" s="11" t="s">
        <v>170</v>
      </c>
      <c r="E2527" s="17" t="s">
        <v>81</v>
      </c>
      <c r="F2527" s="17" t="s">
        <v>2079</v>
      </c>
      <c r="G2527" s="17" t="s">
        <v>83</v>
      </c>
      <c r="H2527" s="11" t="s">
        <v>38</v>
      </c>
      <c r="I2527" s="11" t="s">
        <v>39</v>
      </c>
      <c r="J2527" s="11" t="s">
        <v>40</v>
      </c>
      <c r="K2527" s="11" t="s">
        <v>84</v>
      </c>
      <c r="L2527" s="13">
        <v>45241.440416666665</v>
      </c>
      <c r="M2527" s="13">
        <v>45241.464039351849</v>
      </c>
      <c r="N2527" s="14">
        <v>0.56694444443564862</v>
      </c>
      <c r="O2527" s="15">
        <v>0</v>
      </c>
      <c r="P2527" s="15">
        <v>13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7.3702777776634321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3413688</v>
      </c>
      <c r="B2528" s="11">
        <v>1</v>
      </c>
      <c r="C2528" s="11" t="s">
        <v>33</v>
      </c>
      <c r="D2528" s="11" t="s">
        <v>94</v>
      </c>
      <c r="E2528" s="17" t="s">
        <v>75</v>
      </c>
      <c r="F2528" s="17" t="s">
        <v>2080</v>
      </c>
      <c r="G2528" s="17" t="s">
        <v>83</v>
      </c>
      <c r="H2528" s="11" t="s">
        <v>78</v>
      </c>
      <c r="I2528" s="11" t="s">
        <v>39</v>
      </c>
      <c r="J2528" s="11" t="s">
        <v>40</v>
      </c>
      <c r="K2528" s="11" t="s">
        <v>84</v>
      </c>
      <c r="L2528" s="13">
        <v>45241.445185185185</v>
      </c>
      <c r="M2528" s="13">
        <v>45241.451377314814</v>
      </c>
      <c r="N2528" s="14">
        <v>0.14861111110076308</v>
      </c>
      <c r="O2528" s="15">
        <v>0</v>
      </c>
      <c r="P2528" s="15">
        <v>838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124.53611110243946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3413688</v>
      </c>
      <c r="B2529" s="11">
        <v>2</v>
      </c>
      <c r="C2529" s="11" t="s">
        <v>33</v>
      </c>
      <c r="D2529" s="11" t="s">
        <v>94</v>
      </c>
      <c r="E2529" s="17" t="s">
        <v>75</v>
      </c>
      <c r="F2529" s="17" t="s">
        <v>2081</v>
      </c>
      <c r="G2529" s="17" t="s">
        <v>83</v>
      </c>
      <c r="H2529" s="11" t="s">
        <v>78</v>
      </c>
      <c r="I2529" s="11" t="s">
        <v>39</v>
      </c>
      <c r="J2529" s="11" t="s">
        <v>40</v>
      </c>
      <c r="K2529" s="11" t="s">
        <v>84</v>
      </c>
      <c r="L2529" s="13">
        <v>45241.445185185185</v>
      </c>
      <c r="M2529" s="13">
        <v>45241.509884259256</v>
      </c>
      <c r="N2529" s="14">
        <v>1.5527777777169831</v>
      </c>
      <c r="O2529" s="15">
        <v>0</v>
      </c>
      <c r="P2529" s="15">
        <v>194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301.23888887709472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3413689</v>
      </c>
      <c r="B2530" s="11">
        <v>1</v>
      </c>
      <c r="C2530" s="11" t="s">
        <v>33</v>
      </c>
      <c r="D2530" s="11" t="s">
        <v>42</v>
      </c>
      <c r="E2530" s="17" t="s">
        <v>35</v>
      </c>
      <c r="F2530" s="17" t="s">
        <v>2082</v>
      </c>
      <c r="G2530" s="17" t="s">
        <v>83</v>
      </c>
      <c r="H2530" s="11" t="s">
        <v>38</v>
      </c>
      <c r="I2530" s="11" t="s">
        <v>39</v>
      </c>
      <c r="J2530" s="11" t="s">
        <v>40</v>
      </c>
      <c r="K2530" s="11" t="s">
        <v>84</v>
      </c>
      <c r="L2530" s="13">
        <v>45241.445300925923</v>
      </c>
      <c r="M2530" s="13">
        <v>45241.449467592596</v>
      </c>
      <c r="N2530" s="14">
        <v>0.10000000015133992</v>
      </c>
      <c r="O2530" s="15">
        <v>0</v>
      </c>
      <c r="P2530" s="15">
        <v>1799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179.90000027226051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3413690</v>
      </c>
      <c r="B2531" s="11">
        <v>1</v>
      </c>
      <c r="C2531" s="11" t="s">
        <v>33</v>
      </c>
      <c r="D2531" s="11" t="s">
        <v>56</v>
      </c>
      <c r="E2531" s="17" t="s">
        <v>35</v>
      </c>
      <c r="F2531" s="17" t="s">
        <v>2083</v>
      </c>
      <c r="G2531" s="17" t="s">
        <v>45</v>
      </c>
      <c r="H2531" s="11" t="s">
        <v>38</v>
      </c>
      <c r="I2531" s="11" t="s">
        <v>39</v>
      </c>
      <c r="J2531" s="11" t="s">
        <v>46</v>
      </c>
      <c r="K2531" s="11" t="s">
        <v>41</v>
      </c>
      <c r="L2531" s="13">
        <v>45241.439606481479</v>
      </c>
      <c r="M2531" s="13">
        <v>45241.739583333336</v>
      </c>
      <c r="N2531" s="14">
        <v>7.1994444445590489</v>
      </c>
      <c r="O2531" s="15">
        <v>0</v>
      </c>
      <c r="P2531" s="15">
        <v>4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28.797777778236195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3413692</v>
      </c>
      <c r="B2532" s="11">
        <v>1</v>
      </c>
      <c r="C2532" s="11" t="s">
        <v>33</v>
      </c>
      <c r="D2532" s="11" t="s">
        <v>66</v>
      </c>
      <c r="E2532" s="17" t="s">
        <v>35</v>
      </c>
      <c r="F2532" s="17" t="s">
        <v>2084</v>
      </c>
      <c r="G2532" s="17" t="s">
        <v>83</v>
      </c>
      <c r="H2532" s="11" t="s">
        <v>38</v>
      </c>
      <c r="I2532" s="11" t="s">
        <v>39</v>
      </c>
      <c r="J2532" s="11" t="s">
        <v>40</v>
      </c>
      <c r="K2532" s="11" t="s">
        <v>84</v>
      </c>
      <c r="L2532" s="13">
        <v>45241.447812500002</v>
      </c>
      <c r="M2532" s="13">
        <v>45241.500694444447</v>
      </c>
      <c r="N2532" s="14">
        <v>1.2691666666651145</v>
      </c>
      <c r="O2532" s="15">
        <v>0</v>
      </c>
      <c r="P2532" s="15">
        <v>49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62.189166666590609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3413693</v>
      </c>
      <c r="B2533" s="11">
        <v>1</v>
      </c>
      <c r="C2533" s="11" t="s">
        <v>33</v>
      </c>
      <c r="D2533" s="11" t="s">
        <v>94</v>
      </c>
      <c r="E2533" s="17" t="s">
        <v>75</v>
      </c>
      <c r="F2533" s="17" t="s">
        <v>2085</v>
      </c>
      <c r="G2533" s="17" t="s">
        <v>37</v>
      </c>
      <c r="H2533" s="11" t="s">
        <v>78</v>
      </c>
      <c r="I2533" s="11" t="s">
        <v>39</v>
      </c>
      <c r="J2533" s="11" t="s">
        <v>40</v>
      </c>
      <c r="K2533" s="11" t="s">
        <v>41</v>
      </c>
      <c r="L2533" s="13">
        <v>45241.448622685188</v>
      </c>
      <c r="M2533" s="13">
        <v>45241.572789351849</v>
      </c>
      <c r="N2533" s="14">
        <v>2.9799999998649582</v>
      </c>
      <c r="O2533" s="15">
        <v>0</v>
      </c>
      <c r="P2533" s="15">
        <v>18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53.639999997569248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3413693</v>
      </c>
      <c r="B2534" s="11">
        <v>2</v>
      </c>
      <c r="C2534" s="11" t="s">
        <v>33</v>
      </c>
      <c r="D2534" s="11" t="s">
        <v>94</v>
      </c>
      <c r="E2534" s="17" t="s">
        <v>75</v>
      </c>
      <c r="F2534" s="17" t="s">
        <v>2086</v>
      </c>
      <c r="G2534" s="17" t="s">
        <v>37</v>
      </c>
      <c r="H2534" s="11" t="s">
        <v>78</v>
      </c>
      <c r="I2534" s="11" t="s">
        <v>39</v>
      </c>
      <c r="J2534" s="11" t="s">
        <v>40</v>
      </c>
      <c r="K2534" s="11" t="s">
        <v>41</v>
      </c>
      <c r="L2534" s="13">
        <v>45241.448622685188</v>
      </c>
      <c r="M2534" s="13">
        <v>45241.588368055556</v>
      </c>
      <c r="N2534" s="14">
        <v>3.3538888888433576</v>
      </c>
      <c r="O2534" s="15">
        <v>8</v>
      </c>
      <c r="P2534" s="15">
        <v>9943</v>
      </c>
      <c r="Q2534" s="15">
        <v>0</v>
      </c>
      <c r="R2534" s="15">
        <v>0</v>
      </c>
      <c r="S2534" s="15">
        <v>0</v>
      </c>
      <c r="T2534" s="15">
        <v>0</v>
      </c>
      <c r="U2534" s="16">
        <v>26.831111110746861</v>
      </c>
      <c r="V2534" s="16">
        <v>33347.717221769504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3413695</v>
      </c>
      <c r="B2535" s="11">
        <v>1</v>
      </c>
      <c r="C2535" s="11" t="s">
        <v>33</v>
      </c>
      <c r="D2535" s="11" t="s">
        <v>42</v>
      </c>
      <c r="E2535" s="17" t="s">
        <v>35</v>
      </c>
      <c r="F2535" s="17" t="s">
        <v>2087</v>
      </c>
      <c r="G2535" s="17" t="s">
        <v>150</v>
      </c>
      <c r="H2535" s="11" t="s">
        <v>38</v>
      </c>
      <c r="I2535" s="11" t="s">
        <v>39</v>
      </c>
      <c r="J2535" s="11" t="s">
        <v>40</v>
      </c>
      <c r="K2535" s="11" t="s">
        <v>41</v>
      </c>
      <c r="L2535" s="13">
        <v>45241.450798611113</v>
      </c>
      <c r="M2535" s="13">
        <v>45241.620138888888</v>
      </c>
      <c r="N2535" s="14">
        <v>4.0641666665906087</v>
      </c>
      <c r="O2535" s="15">
        <v>0</v>
      </c>
      <c r="P2535" s="15">
        <v>2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8.1283333331812173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3413701</v>
      </c>
      <c r="B2536" s="11">
        <v>1</v>
      </c>
      <c r="C2536" s="11" t="s">
        <v>33</v>
      </c>
      <c r="D2536" s="11" t="s">
        <v>54</v>
      </c>
      <c r="E2536" s="17" t="s">
        <v>35</v>
      </c>
      <c r="F2536" s="17" t="s">
        <v>2088</v>
      </c>
      <c r="G2536" s="17" t="s">
        <v>77</v>
      </c>
      <c r="H2536" s="11" t="s">
        <v>38</v>
      </c>
      <c r="I2536" s="11" t="s">
        <v>39</v>
      </c>
      <c r="J2536" s="11" t="s">
        <v>40</v>
      </c>
      <c r="K2536" s="11" t="s">
        <v>41</v>
      </c>
      <c r="L2536" s="13">
        <v>45241.455254629633</v>
      </c>
      <c r="M2536" s="13">
        <v>45241.647916666669</v>
      </c>
      <c r="N2536" s="14">
        <v>4.623888888861984</v>
      </c>
      <c r="O2536" s="15">
        <v>0</v>
      </c>
      <c r="P2536" s="15">
        <v>79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365.28722222009674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3413703</v>
      </c>
      <c r="B2537" s="11">
        <v>1</v>
      </c>
      <c r="C2537" s="11" t="s">
        <v>33</v>
      </c>
      <c r="D2537" s="11" t="s">
        <v>106</v>
      </c>
      <c r="E2537" s="17" t="s">
        <v>43</v>
      </c>
      <c r="F2537" s="17" t="s">
        <v>2089</v>
      </c>
      <c r="G2537" s="17" t="s">
        <v>83</v>
      </c>
      <c r="H2537" s="11" t="s">
        <v>38</v>
      </c>
      <c r="I2537" s="11" t="s">
        <v>39</v>
      </c>
      <c r="J2537" s="11" t="s">
        <v>40</v>
      </c>
      <c r="K2537" s="11" t="s">
        <v>84</v>
      </c>
      <c r="L2537" s="13">
        <v>45241.455590277779</v>
      </c>
      <c r="M2537" s="13">
        <v>45241.522916666669</v>
      </c>
      <c r="N2537" s="14">
        <v>1.6158333333441988</v>
      </c>
      <c r="O2537" s="15">
        <v>0</v>
      </c>
      <c r="P2537" s="15">
        <v>6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9.6950000000651926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3413710</v>
      </c>
      <c r="B2538" s="11">
        <v>1</v>
      </c>
      <c r="C2538" s="11" t="s">
        <v>33</v>
      </c>
      <c r="D2538" s="11" t="s">
        <v>111</v>
      </c>
      <c r="E2538" s="17" t="s">
        <v>35</v>
      </c>
      <c r="F2538" s="17" t="s">
        <v>2090</v>
      </c>
      <c r="G2538" s="17" t="s">
        <v>37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45241.457754629628</v>
      </c>
      <c r="M2538" s="13">
        <v>45241.8</v>
      </c>
      <c r="N2538" s="14">
        <v>8.2138888890040107</v>
      </c>
      <c r="O2538" s="15">
        <v>0</v>
      </c>
      <c r="P2538" s="15">
        <v>6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49.283333334024064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3413718</v>
      </c>
      <c r="B2539" s="11">
        <v>1</v>
      </c>
      <c r="C2539" s="11" t="s">
        <v>33</v>
      </c>
      <c r="D2539" s="11" t="s">
        <v>74</v>
      </c>
      <c r="E2539" s="17" t="s">
        <v>75</v>
      </c>
      <c r="F2539" s="17" t="s">
        <v>408</v>
      </c>
      <c r="G2539" s="17" t="s">
        <v>37</v>
      </c>
      <c r="H2539" s="11" t="s">
        <v>78</v>
      </c>
      <c r="I2539" s="11" t="s">
        <v>39</v>
      </c>
      <c r="J2539" s="11" t="s">
        <v>40</v>
      </c>
      <c r="K2539" s="11" t="s">
        <v>41</v>
      </c>
      <c r="L2539" s="13">
        <v>45241.464282407411</v>
      </c>
      <c r="M2539" s="13">
        <v>45241.631701388891</v>
      </c>
      <c r="N2539" s="14">
        <v>4.0180555555270985</v>
      </c>
      <c r="O2539" s="15">
        <v>12</v>
      </c>
      <c r="P2539" s="15">
        <v>629</v>
      </c>
      <c r="Q2539" s="15">
        <v>0</v>
      </c>
      <c r="R2539" s="15">
        <v>0</v>
      </c>
      <c r="S2539" s="15">
        <v>0</v>
      </c>
      <c r="T2539" s="15">
        <v>0</v>
      </c>
      <c r="U2539" s="16">
        <v>48.216666666325182</v>
      </c>
      <c r="V2539" s="16">
        <v>2527.3569444265449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3413733</v>
      </c>
      <c r="B2540" s="11">
        <v>1</v>
      </c>
      <c r="C2540" s="11" t="s">
        <v>33</v>
      </c>
      <c r="D2540" s="11" t="s">
        <v>54</v>
      </c>
      <c r="E2540" s="17" t="s">
        <v>75</v>
      </c>
      <c r="F2540" s="17" t="s">
        <v>2091</v>
      </c>
      <c r="G2540" s="17" t="s">
        <v>224</v>
      </c>
      <c r="H2540" s="11" t="s">
        <v>78</v>
      </c>
      <c r="I2540" s="11" t="s">
        <v>39</v>
      </c>
      <c r="J2540" s="11" t="s">
        <v>40</v>
      </c>
      <c r="K2540" s="11" t="s">
        <v>41</v>
      </c>
      <c r="L2540" s="13">
        <v>45241.466643518521</v>
      </c>
      <c r="M2540" s="13">
        <v>45241.541666666664</v>
      </c>
      <c r="N2540" s="14">
        <v>1.8005555554409511</v>
      </c>
      <c r="O2540" s="15">
        <v>1</v>
      </c>
      <c r="P2540" s="15">
        <v>0</v>
      </c>
      <c r="Q2540" s="15">
        <v>0</v>
      </c>
      <c r="R2540" s="15">
        <v>0</v>
      </c>
      <c r="S2540" s="15">
        <v>0</v>
      </c>
      <c r="T2540" s="15">
        <v>0</v>
      </c>
      <c r="U2540" s="16">
        <v>1.8005555554409511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3413735</v>
      </c>
      <c r="B2541" s="11">
        <v>1</v>
      </c>
      <c r="C2541" s="11" t="s">
        <v>33</v>
      </c>
      <c r="D2541" s="11" t="s">
        <v>42</v>
      </c>
      <c r="E2541" s="17" t="s">
        <v>35</v>
      </c>
      <c r="F2541" s="17" t="s">
        <v>2092</v>
      </c>
      <c r="G2541" s="17" t="s">
        <v>60</v>
      </c>
      <c r="H2541" s="11" t="s">
        <v>38</v>
      </c>
      <c r="I2541" s="11" t="s">
        <v>39</v>
      </c>
      <c r="J2541" s="11" t="s">
        <v>40</v>
      </c>
      <c r="K2541" s="11" t="s">
        <v>41</v>
      </c>
      <c r="L2541" s="13">
        <v>45241.467141203706</v>
      </c>
      <c r="M2541" s="13">
        <v>45241.818055555559</v>
      </c>
      <c r="N2541" s="14">
        <v>8.4219444444752298</v>
      </c>
      <c r="O2541" s="15">
        <v>0</v>
      </c>
      <c r="P2541" s="15">
        <v>217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1827.5619444511249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3413740</v>
      </c>
      <c r="B2542" s="11">
        <v>1</v>
      </c>
      <c r="C2542" s="11" t="s">
        <v>33</v>
      </c>
      <c r="D2542" s="11" t="s">
        <v>64</v>
      </c>
      <c r="E2542" s="17" t="s">
        <v>35</v>
      </c>
      <c r="F2542" s="17" t="s">
        <v>2093</v>
      </c>
      <c r="G2542" s="17" t="s">
        <v>45</v>
      </c>
      <c r="H2542" s="11" t="s">
        <v>38</v>
      </c>
      <c r="I2542" s="11" t="s">
        <v>39</v>
      </c>
      <c r="J2542" s="11" t="s">
        <v>46</v>
      </c>
      <c r="K2542" s="11" t="s">
        <v>41</v>
      </c>
      <c r="L2542" s="13">
        <v>45241.470219907409</v>
      </c>
      <c r="M2542" s="13">
        <v>45241.626226851855</v>
      </c>
      <c r="N2542" s="14">
        <v>3.7441666667000391</v>
      </c>
      <c r="O2542" s="15">
        <v>0</v>
      </c>
      <c r="P2542" s="15">
        <v>12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44.930000000400469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3413741</v>
      </c>
      <c r="B2543" s="11">
        <v>1</v>
      </c>
      <c r="C2543" s="11" t="s">
        <v>33</v>
      </c>
      <c r="D2543" s="11" t="s">
        <v>42</v>
      </c>
      <c r="E2543" s="17" t="s">
        <v>58</v>
      </c>
      <c r="F2543" s="17" t="s">
        <v>2094</v>
      </c>
      <c r="G2543" s="17" t="s">
        <v>372</v>
      </c>
      <c r="H2543" s="11" t="s">
        <v>38</v>
      </c>
      <c r="I2543" s="11" t="s">
        <v>39</v>
      </c>
      <c r="J2543" s="11" t="s">
        <v>46</v>
      </c>
      <c r="K2543" s="11" t="s">
        <v>41</v>
      </c>
      <c r="L2543" s="13">
        <v>45241.466458333336</v>
      </c>
      <c r="M2543" s="13">
        <v>45241.797222222223</v>
      </c>
      <c r="N2543" s="14">
        <v>7.9383333332953043</v>
      </c>
      <c r="O2543" s="15">
        <v>0</v>
      </c>
      <c r="P2543" s="15">
        <v>45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357.22499999828869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3413743</v>
      </c>
      <c r="B2544" s="11">
        <v>1</v>
      </c>
      <c r="C2544" s="11" t="s">
        <v>33</v>
      </c>
      <c r="D2544" s="11" t="s">
        <v>80</v>
      </c>
      <c r="E2544" s="17" t="s">
        <v>35</v>
      </c>
      <c r="F2544" s="17" t="s">
        <v>2095</v>
      </c>
      <c r="G2544" s="17" t="s">
        <v>37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45241.468472222223</v>
      </c>
      <c r="M2544" s="13">
        <v>45241.824305555558</v>
      </c>
      <c r="N2544" s="14">
        <v>8.5400000000372529</v>
      </c>
      <c r="O2544" s="15">
        <v>0</v>
      </c>
      <c r="P2544" s="15">
        <v>29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247.66000000108033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3413752</v>
      </c>
      <c r="B2545" s="11">
        <v>1</v>
      </c>
      <c r="C2545" s="11" t="s">
        <v>33</v>
      </c>
      <c r="D2545" s="11" t="s">
        <v>160</v>
      </c>
      <c r="E2545" s="17" t="s">
        <v>35</v>
      </c>
      <c r="F2545" s="17" t="s">
        <v>2096</v>
      </c>
      <c r="G2545" s="17" t="s">
        <v>83</v>
      </c>
      <c r="H2545" s="11" t="s">
        <v>38</v>
      </c>
      <c r="I2545" s="11" t="s">
        <v>39</v>
      </c>
      <c r="J2545" s="11" t="s">
        <v>40</v>
      </c>
      <c r="K2545" s="11" t="s">
        <v>84</v>
      </c>
      <c r="L2545" s="13">
        <v>45241.46329861111</v>
      </c>
      <c r="M2545" s="13">
        <v>45241.621527777781</v>
      </c>
      <c r="N2545" s="14">
        <v>3.7975000001024455</v>
      </c>
      <c r="O2545" s="15">
        <v>0</v>
      </c>
      <c r="P2545" s="15">
        <v>48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182.28000000491738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3413755</v>
      </c>
      <c r="B2546" s="11">
        <v>1</v>
      </c>
      <c r="C2546" s="11" t="s">
        <v>33</v>
      </c>
      <c r="D2546" s="11" t="s">
        <v>170</v>
      </c>
      <c r="E2546" s="17" t="s">
        <v>81</v>
      </c>
      <c r="F2546" s="17" t="s">
        <v>2097</v>
      </c>
      <c r="G2546" s="17" t="s">
        <v>83</v>
      </c>
      <c r="H2546" s="11" t="s">
        <v>38</v>
      </c>
      <c r="I2546" s="11" t="s">
        <v>39</v>
      </c>
      <c r="J2546" s="11" t="s">
        <v>40</v>
      </c>
      <c r="K2546" s="11" t="s">
        <v>84</v>
      </c>
      <c r="L2546" s="13">
        <v>45241.4766087963</v>
      </c>
      <c r="M2546" s="13">
        <v>45241.499444444446</v>
      </c>
      <c r="N2546" s="14">
        <v>0.54805555549683049</v>
      </c>
      <c r="O2546" s="15">
        <v>0</v>
      </c>
      <c r="P2546" s="15">
        <v>34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18.633888886892237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3413760</v>
      </c>
      <c r="B2547" s="11">
        <v>1</v>
      </c>
      <c r="C2547" s="11" t="s">
        <v>33</v>
      </c>
      <c r="D2547" s="11" t="s">
        <v>106</v>
      </c>
      <c r="E2547" s="17" t="s">
        <v>75</v>
      </c>
      <c r="F2547" s="17" t="s">
        <v>2098</v>
      </c>
      <c r="G2547" s="17" t="s">
        <v>83</v>
      </c>
      <c r="H2547" s="11" t="s">
        <v>78</v>
      </c>
      <c r="I2547" s="11" t="s">
        <v>39</v>
      </c>
      <c r="J2547" s="11" t="s">
        <v>40</v>
      </c>
      <c r="K2547" s="11" t="s">
        <v>84</v>
      </c>
      <c r="L2547" s="13">
        <v>45241.477858796294</v>
      </c>
      <c r="M2547" s="13">
        <v>45241.636805555558</v>
      </c>
      <c r="N2547" s="14">
        <v>3.8147222223342396</v>
      </c>
      <c r="O2547" s="15">
        <v>10</v>
      </c>
      <c r="P2547" s="15">
        <v>2222</v>
      </c>
      <c r="Q2547" s="15">
        <v>0</v>
      </c>
      <c r="R2547" s="15">
        <v>0</v>
      </c>
      <c r="S2547" s="15">
        <v>0</v>
      </c>
      <c r="T2547" s="15">
        <v>0</v>
      </c>
      <c r="U2547" s="16">
        <v>38.147222223342396</v>
      </c>
      <c r="V2547" s="16">
        <v>8476.3127780266805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3413773</v>
      </c>
      <c r="B2548" s="11">
        <v>1</v>
      </c>
      <c r="C2548" s="11" t="s">
        <v>33</v>
      </c>
      <c r="D2548" s="11" t="s">
        <v>34</v>
      </c>
      <c r="E2548" s="17" t="s">
        <v>75</v>
      </c>
      <c r="F2548" s="17" t="s">
        <v>2099</v>
      </c>
      <c r="G2548" s="17" t="s">
        <v>77</v>
      </c>
      <c r="H2548" s="11" t="s">
        <v>78</v>
      </c>
      <c r="I2548" s="11" t="s">
        <v>39</v>
      </c>
      <c r="J2548" s="11" t="s">
        <v>40</v>
      </c>
      <c r="K2548" s="11" t="s">
        <v>41</v>
      </c>
      <c r="L2548" s="13">
        <v>45241.482777777775</v>
      </c>
      <c r="M2548" s="13">
        <v>45241.74931712963</v>
      </c>
      <c r="N2548" s="14">
        <v>6.3969444445101544</v>
      </c>
      <c r="O2548" s="15">
        <v>1</v>
      </c>
      <c r="P2548" s="15">
        <v>0</v>
      </c>
      <c r="Q2548" s="15">
        <v>0</v>
      </c>
      <c r="R2548" s="15">
        <v>0</v>
      </c>
      <c r="S2548" s="15">
        <v>0</v>
      </c>
      <c r="T2548" s="15">
        <v>0</v>
      </c>
      <c r="U2548" s="16">
        <v>6.3969444445101544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3413774</v>
      </c>
      <c r="B2549" s="11">
        <v>1</v>
      </c>
      <c r="C2549" s="11" t="s">
        <v>33</v>
      </c>
      <c r="D2549" s="11" t="s">
        <v>103</v>
      </c>
      <c r="E2549" s="17" t="s">
        <v>35</v>
      </c>
      <c r="F2549" s="17" t="s">
        <v>2100</v>
      </c>
      <c r="G2549" s="17" t="s">
        <v>87</v>
      </c>
      <c r="H2549" s="11" t="s">
        <v>38</v>
      </c>
      <c r="I2549" s="11" t="s">
        <v>39</v>
      </c>
      <c r="J2549" s="11" t="s">
        <v>40</v>
      </c>
      <c r="K2549" s="11" t="s">
        <v>84</v>
      </c>
      <c r="L2549" s="13">
        <v>45241.483726851853</v>
      </c>
      <c r="M2549" s="13">
        <v>45241.70416666667</v>
      </c>
      <c r="N2549" s="14">
        <v>5.2905555556062609</v>
      </c>
      <c r="O2549" s="15">
        <v>0</v>
      </c>
      <c r="P2549" s="15">
        <v>122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645.44777778396383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3413775</v>
      </c>
      <c r="B2550" s="11">
        <v>1</v>
      </c>
      <c r="C2550" s="11" t="s">
        <v>33</v>
      </c>
      <c r="D2550" s="11" t="s">
        <v>170</v>
      </c>
      <c r="E2550" s="17" t="s">
        <v>81</v>
      </c>
      <c r="F2550" s="17" t="s">
        <v>2101</v>
      </c>
      <c r="G2550" s="17" t="s">
        <v>83</v>
      </c>
      <c r="H2550" s="11" t="s">
        <v>38</v>
      </c>
      <c r="I2550" s="11" t="s">
        <v>39</v>
      </c>
      <c r="J2550" s="11" t="s">
        <v>40</v>
      </c>
      <c r="K2550" s="11" t="s">
        <v>84</v>
      </c>
      <c r="L2550" s="13">
        <v>45241.483391203707</v>
      </c>
      <c r="M2550" s="13">
        <v>45241.504560185182</v>
      </c>
      <c r="N2550" s="14">
        <v>0.50805555540136993</v>
      </c>
      <c r="O2550" s="15">
        <v>0</v>
      </c>
      <c r="P2550" s="15">
        <v>34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17.273888883646578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3413780</v>
      </c>
      <c r="B2551" s="11">
        <v>1</v>
      </c>
      <c r="C2551" s="11" t="s">
        <v>33</v>
      </c>
      <c r="D2551" s="11" t="s">
        <v>74</v>
      </c>
      <c r="E2551" s="17" t="s">
        <v>75</v>
      </c>
      <c r="F2551" s="17" t="s">
        <v>2102</v>
      </c>
      <c r="G2551" s="17" t="s">
        <v>224</v>
      </c>
      <c r="H2551" s="11" t="s">
        <v>78</v>
      </c>
      <c r="I2551" s="11" t="s">
        <v>39</v>
      </c>
      <c r="J2551" s="11" t="s">
        <v>40</v>
      </c>
      <c r="K2551" s="11" t="s">
        <v>41</v>
      </c>
      <c r="L2551" s="13">
        <v>45241.464699074073</v>
      </c>
      <c r="M2551" s="13">
        <v>45241.540277777778</v>
      </c>
      <c r="N2551" s="14">
        <v>1.81388888892252</v>
      </c>
      <c r="O2551" s="15">
        <v>2</v>
      </c>
      <c r="P2551" s="15">
        <v>4261</v>
      </c>
      <c r="Q2551" s="15">
        <v>0</v>
      </c>
      <c r="R2551" s="15">
        <v>0</v>
      </c>
      <c r="S2551" s="15">
        <v>0</v>
      </c>
      <c r="T2551" s="15">
        <v>0</v>
      </c>
      <c r="U2551" s="16">
        <v>3.62777777784504</v>
      </c>
      <c r="V2551" s="16">
        <v>7728.9805556988576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3413792</v>
      </c>
      <c r="B2552" s="11">
        <v>1</v>
      </c>
      <c r="C2552" s="11" t="s">
        <v>33</v>
      </c>
      <c r="D2552" s="11" t="s">
        <v>151</v>
      </c>
      <c r="E2552" s="17" t="s">
        <v>35</v>
      </c>
      <c r="F2552" s="17" t="s">
        <v>2103</v>
      </c>
      <c r="G2552" s="17" t="s">
        <v>83</v>
      </c>
      <c r="H2552" s="11" t="s">
        <v>38</v>
      </c>
      <c r="I2552" s="11" t="s">
        <v>39</v>
      </c>
      <c r="J2552" s="11" t="s">
        <v>40</v>
      </c>
      <c r="K2552" s="11" t="s">
        <v>84</v>
      </c>
      <c r="L2552" s="13">
        <v>45241.495196759257</v>
      </c>
      <c r="M2552" s="13">
        <v>45241.571400462963</v>
      </c>
      <c r="N2552" s="14">
        <v>1.8288888889364898</v>
      </c>
      <c r="O2552" s="15">
        <v>0</v>
      </c>
      <c r="P2552" s="15">
        <v>3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5.4866666668094695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3413793</v>
      </c>
      <c r="B2553" s="11">
        <v>1</v>
      </c>
      <c r="C2553" s="11" t="s">
        <v>33</v>
      </c>
      <c r="D2553" s="11" t="s">
        <v>42</v>
      </c>
      <c r="E2553" s="17" t="s">
        <v>35</v>
      </c>
      <c r="F2553" s="17" t="s">
        <v>2104</v>
      </c>
      <c r="G2553" s="17" t="s">
        <v>372</v>
      </c>
      <c r="H2553" s="11" t="s">
        <v>38</v>
      </c>
      <c r="I2553" s="11" t="s">
        <v>39</v>
      </c>
      <c r="J2553" s="11" t="s">
        <v>46</v>
      </c>
      <c r="K2553" s="11" t="s">
        <v>41</v>
      </c>
      <c r="L2553" s="13">
        <v>45241.482662037037</v>
      </c>
      <c r="M2553" s="13">
        <v>45241.738194444442</v>
      </c>
      <c r="N2553" s="14">
        <v>6.1327777777332813</v>
      </c>
      <c r="O2553" s="15">
        <v>0</v>
      </c>
      <c r="P2553" s="15">
        <v>100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613.27777777332813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3413794</v>
      </c>
      <c r="B2554" s="11">
        <v>1</v>
      </c>
      <c r="C2554" s="11" t="s">
        <v>33</v>
      </c>
      <c r="D2554" s="11" t="s">
        <v>151</v>
      </c>
      <c r="E2554" s="17" t="s">
        <v>35</v>
      </c>
      <c r="F2554" s="17" t="s">
        <v>2105</v>
      </c>
      <c r="G2554" s="17" t="s">
        <v>83</v>
      </c>
      <c r="H2554" s="11" t="s">
        <v>38</v>
      </c>
      <c r="I2554" s="11" t="s">
        <v>39</v>
      </c>
      <c r="J2554" s="11" t="s">
        <v>40</v>
      </c>
      <c r="K2554" s="11" t="s">
        <v>84</v>
      </c>
      <c r="L2554" s="13">
        <v>45241.495462962965</v>
      </c>
      <c r="M2554" s="13">
        <v>45241.558032407411</v>
      </c>
      <c r="N2554" s="14">
        <v>1.501666666707024</v>
      </c>
      <c r="O2554" s="15">
        <v>0</v>
      </c>
      <c r="P2554" s="15">
        <v>182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273.30333334067836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3413798</v>
      </c>
      <c r="B2555" s="11">
        <v>1</v>
      </c>
      <c r="C2555" s="11" t="s">
        <v>33</v>
      </c>
      <c r="D2555" s="11" t="s">
        <v>68</v>
      </c>
      <c r="E2555" s="17" t="s">
        <v>75</v>
      </c>
      <c r="F2555" s="17" t="s">
        <v>2106</v>
      </c>
      <c r="G2555" s="17" t="s">
        <v>45</v>
      </c>
      <c r="H2555" s="11" t="s">
        <v>78</v>
      </c>
      <c r="I2555" s="11" t="s">
        <v>39</v>
      </c>
      <c r="J2555" s="11" t="s">
        <v>46</v>
      </c>
      <c r="K2555" s="11" t="s">
        <v>41</v>
      </c>
      <c r="L2555" s="13">
        <v>45241.50167824074</v>
      </c>
      <c r="M2555" s="13">
        <v>45241.511689814812</v>
      </c>
      <c r="N2555" s="14">
        <v>0.24027777771698311</v>
      </c>
      <c r="O2555" s="15">
        <v>3</v>
      </c>
      <c r="P2555" s="15">
        <v>1241</v>
      </c>
      <c r="Q2555" s="15">
        <v>0</v>
      </c>
      <c r="R2555" s="15">
        <v>0</v>
      </c>
      <c r="S2555" s="15">
        <v>0</v>
      </c>
      <c r="T2555" s="15">
        <v>0</v>
      </c>
      <c r="U2555" s="16">
        <v>0.72083333315094933</v>
      </c>
      <c r="V2555" s="16">
        <v>298.18472214677604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3413798</v>
      </c>
      <c r="B2556" s="11">
        <v>2</v>
      </c>
      <c r="C2556" s="11" t="s">
        <v>33</v>
      </c>
      <c r="D2556" s="11" t="s">
        <v>68</v>
      </c>
      <c r="E2556" s="17" t="s">
        <v>75</v>
      </c>
      <c r="F2556" s="17" t="s">
        <v>2107</v>
      </c>
      <c r="G2556" s="17" t="s">
        <v>45</v>
      </c>
      <c r="H2556" s="11" t="s">
        <v>78</v>
      </c>
      <c r="I2556" s="11" t="s">
        <v>39</v>
      </c>
      <c r="J2556" s="11" t="s">
        <v>46</v>
      </c>
      <c r="K2556" s="11" t="s">
        <v>41</v>
      </c>
      <c r="L2556" s="13">
        <v>45241.50167824074</v>
      </c>
      <c r="M2556" s="13">
        <v>45241.553229166668</v>
      </c>
      <c r="N2556" s="14">
        <v>1.2372222222620621</v>
      </c>
      <c r="O2556" s="15">
        <v>0</v>
      </c>
      <c r="P2556" s="15">
        <v>268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331.57555556623265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3413799</v>
      </c>
      <c r="B2557" s="11">
        <v>1</v>
      </c>
      <c r="C2557" s="11" t="s">
        <v>33</v>
      </c>
      <c r="D2557" s="11" t="s">
        <v>68</v>
      </c>
      <c r="E2557" s="17" t="s">
        <v>75</v>
      </c>
      <c r="F2557" s="17" t="s">
        <v>2108</v>
      </c>
      <c r="G2557" s="17" t="s">
        <v>45</v>
      </c>
      <c r="H2557" s="11" t="s">
        <v>78</v>
      </c>
      <c r="I2557" s="11" t="s">
        <v>39</v>
      </c>
      <c r="J2557" s="11" t="s">
        <v>46</v>
      </c>
      <c r="K2557" s="11" t="s">
        <v>41</v>
      </c>
      <c r="L2557" s="13">
        <v>45241.50167824074</v>
      </c>
      <c r="M2557" s="13">
        <v>45241.511250000003</v>
      </c>
      <c r="N2557" s="14">
        <v>0.22972222231328487</v>
      </c>
      <c r="O2557" s="15">
        <v>0</v>
      </c>
      <c r="P2557" s="15">
        <v>24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5.513333335518837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3413800</v>
      </c>
      <c r="B2558" s="11">
        <v>1</v>
      </c>
      <c r="C2558" s="11" t="s">
        <v>33</v>
      </c>
      <c r="D2558" s="11" t="s">
        <v>90</v>
      </c>
      <c r="E2558" s="17" t="s">
        <v>58</v>
      </c>
      <c r="F2558" s="17" t="s">
        <v>2109</v>
      </c>
      <c r="G2558" s="17" t="s">
        <v>169</v>
      </c>
      <c r="H2558" s="11" t="s">
        <v>38</v>
      </c>
      <c r="I2558" s="11" t="s">
        <v>39</v>
      </c>
      <c r="J2558" s="11" t="s">
        <v>46</v>
      </c>
      <c r="K2558" s="11" t="s">
        <v>41</v>
      </c>
      <c r="L2558" s="13">
        <v>45241.491701388892</v>
      </c>
      <c r="M2558" s="13">
        <v>45241.850694444445</v>
      </c>
      <c r="N2558" s="14">
        <v>8.6158333332859911</v>
      </c>
      <c r="O2558" s="15">
        <v>0</v>
      </c>
      <c r="P2558" s="15">
        <v>114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982.20499999460299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3413801</v>
      </c>
      <c r="B2559" s="11">
        <v>1</v>
      </c>
      <c r="C2559" s="11" t="s">
        <v>33</v>
      </c>
      <c r="D2559" s="11" t="s">
        <v>64</v>
      </c>
      <c r="E2559" s="17" t="s">
        <v>35</v>
      </c>
      <c r="F2559" s="17" t="s">
        <v>2110</v>
      </c>
      <c r="G2559" s="17" t="s">
        <v>45</v>
      </c>
      <c r="H2559" s="11" t="s">
        <v>38</v>
      </c>
      <c r="I2559" s="11" t="s">
        <v>39</v>
      </c>
      <c r="J2559" s="11" t="s">
        <v>46</v>
      </c>
      <c r="K2559" s="11" t="s">
        <v>41</v>
      </c>
      <c r="L2559" s="13">
        <v>45241.504606481481</v>
      </c>
      <c r="M2559" s="13">
        <v>45241.669444444444</v>
      </c>
      <c r="N2559" s="14">
        <v>3.9561111110961065</v>
      </c>
      <c r="O2559" s="15">
        <v>0</v>
      </c>
      <c r="P2559" s="15">
        <v>720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2848.3999999891967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3413803</v>
      </c>
      <c r="B2560" s="11">
        <v>1</v>
      </c>
      <c r="C2560" s="11" t="s">
        <v>33</v>
      </c>
      <c r="D2560" s="11" t="s">
        <v>170</v>
      </c>
      <c r="E2560" s="17" t="s">
        <v>58</v>
      </c>
      <c r="F2560" s="17" t="s">
        <v>2111</v>
      </c>
      <c r="G2560" s="17" t="s">
        <v>77</v>
      </c>
      <c r="H2560" s="11" t="s">
        <v>38</v>
      </c>
      <c r="I2560" s="11" t="s">
        <v>39</v>
      </c>
      <c r="J2560" s="11" t="s">
        <v>40</v>
      </c>
      <c r="K2560" s="11" t="s">
        <v>41</v>
      </c>
      <c r="L2560" s="13">
        <v>45241.50986111111</v>
      </c>
      <c r="M2560" s="13">
        <v>45241.690266203703</v>
      </c>
      <c r="N2560" s="14">
        <v>4.3297222222317941</v>
      </c>
      <c r="O2560" s="15">
        <v>0</v>
      </c>
      <c r="P2560" s="15">
        <v>452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1957.034444448771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3413806</v>
      </c>
      <c r="B2561" s="11">
        <v>1</v>
      </c>
      <c r="C2561" s="11" t="s">
        <v>33</v>
      </c>
      <c r="D2561" s="11" t="s">
        <v>61</v>
      </c>
      <c r="E2561" s="17" t="s">
        <v>35</v>
      </c>
      <c r="F2561" s="17" t="s">
        <v>2112</v>
      </c>
      <c r="G2561" s="17" t="s">
        <v>49</v>
      </c>
      <c r="H2561" s="11" t="s">
        <v>38</v>
      </c>
      <c r="I2561" s="11" t="s">
        <v>39</v>
      </c>
      <c r="J2561" s="11" t="s">
        <v>40</v>
      </c>
      <c r="K2561" s="11" t="s">
        <v>41</v>
      </c>
      <c r="L2561" s="13">
        <v>45241.514270833337</v>
      </c>
      <c r="M2561" s="13">
        <v>45241.902800925927</v>
      </c>
      <c r="N2561" s="14">
        <v>9.3247222221689299</v>
      </c>
      <c r="O2561" s="15">
        <v>0</v>
      </c>
      <c r="P2561" s="15">
        <v>2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18.64944444433786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3413808</v>
      </c>
      <c r="B2562" s="11">
        <v>1</v>
      </c>
      <c r="C2562" s="11" t="s">
        <v>33</v>
      </c>
      <c r="D2562" s="11" t="s">
        <v>56</v>
      </c>
      <c r="E2562" s="17" t="s">
        <v>81</v>
      </c>
      <c r="F2562" s="17" t="s">
        <v>2113</v>
      </c>
      <c r="G2562" s="17" t="s">
        <v>87</v>
      </c>
      <c r="H2562" s="11" t="s">
        <v>38</v>
      </c>
      <c r="I2562" s="11" t="s">
        <v>39</v>
      </c>
      <c r="J2562" s="11" t="s">
        <v>40</v>
      </c>
      <c r="K2562" s="11" t="s">
        <v>84</v>
      </c>
      <c r="L2562" s="13">
        <v>45241.514826388891</v>
      </c>
      <c r="M2562" s="13">
        <v>45241.570138888892</v>
      </c>
      <c r="N2562" s="14">
        <v>1.3275000000139698</v>
      </c>
      <c r="O2562" s="15">
        <v>0</v>
      </c>
      <c r="P2562" s="15">
        <v>535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710.21250000747386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3413814</v>
      </c>
      <c r="B2563" s="11">
        <v>1</v>
      </c>
      <c r="C2563" s="11" t="s">
        <v>33</v>
      </c>
      <c r="D2563" s="11" t="s">
        <v>106</v>
      </c>
      <c r="E2563" s="17" t="s">
        <v>75</v>
      </c>
      <c r="F2563" s="17" t="s">
        <v>2114</v>
      </c>
      <c r="G2563" s="17" t="s">
        <v>83</v>
      </c>
      <c r="H2563" s="11" t="s">
        <v>78</v>
      </c>
      <c r="I2563" s="11" t="s">
        <v>39</v>
      </c>
      <c r="J2563" s="11" t="s">
        <v>40</v>
      </c>
      <c r="K2563" s="11" t="s">
        <v>84</v>
      </c>
      <c r="L2563" s="13">
        <v>45241.520069444443</v>
      </c>
      <c r="M2563" s="13">
        <v>45241.560636574075</v>
      </c>
      <c r="N2563" s="14">
        <v>0.97361111117061228</v>
      </c>
      <c r="O2563" s="15">
        <v>0</v>
      </c>
      <c r="P2563" s="15">
        <v>10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9.7361111117061228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3413816</v>
      </c>
      <c r="B2564" s="11">
        <v>1</v>
      </c>
      <c r="C2564" s="11" t="s">
        <v>33</v>
      </c>
      <c r="D2564" s="11" t="s">
        <v>54</v>
      </c>
      <c r="E2564" s="17" t="s">
        <v>35</v>
      </c>
      <c r="F2564" s="17" t="s">
        <v>1080</v>
      </c>
      <c r="G2564" s="17" t="s">
        <v>232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45241.522928240738</v>
      </c>
      <c r="M2564" s="13">
        <v>45241.82916666667</v>
      </c>
      <c r="N2564" s="14">
        <v>7.3497222223668359</v>
      </c>
      <c r="O2564" s="15">
        <v>0</v>
      </c>
      <c r="P2564" s="15">
        <v>1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7.3497222223668359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3413822</v>
      </c>
      <c r="B2565" s="11">
        <v>1</v>
      </c>
      <c r="C2565" s="11" t="s">
        <v>33</v>
      </c>
      <c r="D2565" s="11" t="s">
        <v>170</v>
      </c>
      <c r="E2565" s="17" t="s">
        <v>81</v>
      </c>
      <c r="F2565" s="17" t="s">
        <v>2115</v>
      </c>
      <c r="G2565" s="17" t="s">
        <v>83</v>
      </c>
      <c r="H2565" s="11" t="s">
        <v>38</v>
      </c>
      <c r="I2565" s="11" t="s">
        <v>39</v>
      </c>
      <c r="J2565" s="11" t="s">
        <v>40</v>
      </c>
      <c r="K2565" s="11" t="s">
        <v>84</v>
      </c>
      <c r="L2565" s="13">
        <v>45241.523946759262</v>
      </c>
      <c r="M2565" s="13">
        <v>45241.531944444447</v>
      </c>
      <c r="N2565" s="14">
        <v>0.19194444443564862</v>
      </c>
      <c r="O2565" s="15">
        <v>0</v>
      </c>
      <c r="P2565" s="15">
        <v>127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24.376944443327375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3413823</v>
      </c>
      <c r="B2566" s="11">
        <v>1</v>
      </c>
      <c r="C2566" s="11" t="s">
        <v>33</v>
      </c>
      <c r="D2566" s="11" t="s">
        <v>170</v>
      </c>
      <c r="E2566" s="17" t="s">
        <v>81</v>
      </c>
      <c r="F2566" s="17" t="s">
        <v>2116</v>
      </c>
      <c r="G2566" s="17" t="s">
        <v>83</v>
      </c>
      <c r="H2566" s="11" t="s">
        <v>38</v>
      </c>
      <c r="I2566" s="11" t="s">
        <v>39</v>
      </c>
      <c r="J2566" s="11" t="s">
        <v>40</v>
      </c>
      <c r="K2566" s="11" t="s">
        <v>84</v>
      </c>
      <c r="L2566" s="13">
        <v>45241.516701388886</v>
      </c>
      <c r="M2566" s="13">
        <v>45241.538194444445</v>
      </c>
      <c r="N2566" s="14">
        <v>0.51583333342568949</v>
      </c>
      <c r="O2566" s="15">
        <v>0</v>
      </c>
      <c r="P2566" s="15">
        <v>17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8.7691666682367213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3413824</v>
      </c>
      <c r="B2567" s="11">
        <v>1</v>
      </c>
      <c r="C2567" s="11" t="s">
        <v>33</v>
      </c>
      <c r="D2567" s="11" t="s">
        <v>160</v>
      </c>
      <c r="E2567" s="17" t="s">
        <v>43</v>
      </c>
      <c r="F2567" s="17" t="s">
        <v>2117</v>
      </c>
      <c r="G2567" s="17" t="s">
        <v>150</v>
      </c>
      <c r="H2567" s="11" t="s">
        <v>38</v>
      </c>
      <c r="I2567" s="11" t="s">
        <v>39</v>
      </c>
      <c r="J2567" s="11" t="s">
        <v>40</v>
      </c>
      <c r="K2567" s="11" t="s">
        <v>41</v>
      </c>
      <c r="L2567" s="13">
        <v>45241.53261574074</v>
      </c>
      <c r="M2567" s="13">
        <v>45241.723611111112</v>
      </c>
      <c r="N2567" s="14">
        <v>4.5838888889411464</v>
      </c>
      <c r="O2567" s="15">
        <v>0</v>
      </c>
      <c r="P2567" s="15">
        <v>5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22.919444444705732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3413825</v>
      </c>
      <c r="B2568" s="11">
        <v>1</v>
      </c>
      <c r="C2568" s="11" t="s">
        <v>33</v>
      </c>
      <c r="D2568" s="11" t="s">
        <v>170</v>
      </c>
      <c r="E2568" s="17" t="s">
        <v>81</v>
      </c>
      <c r="F2568" s="17" t="s">
        <v>2118</v>
      </c>
      <c r="G2568" s="17" t="s">
        <v>83</v>
      </c>
      <c r="H2568" s="11" t="s">
        <v>38</v>
      </c>
      <c r="I2568" s="11" t="s">
        <v>39</v>
      </c>
      <c r="J2568" s="11" t="s">
        <v>40</v>
      </c>
      <c r="K2568" s="11" t="s">
        <v>84</v>
      </c>
      <c r="L2568" s="13">
        <v>45241.535520833335</v>
      </c>
      <c r="M2568" s="13">
        <v>45241.548020833332</v>
      </c>
      <c r="N2568" s="14">
        <v>0.29999999993015081</v>
      </c>
      <c r="O2568" s="15">
        <v>0</v>
      </c>
      <c r="P2568" s="15">
        <v>44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13.199999996926636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3413826</v>
      </c>
      <c r="B2569" s="11">
        <v>1</v>
      </c>
      <c r="C2569" s="11" t="s">
        <v>33</v>
      </c>
      <c r="D2569" s="11" t="s">
        <v>61</v>
      </c>
      <c r="E2569" s="17" t="s">
        <v>81</v>
      </c>
      <c r="F2569" s="17" t="s">
        <v>2119</v>
      </c>
      <c r="G2569" s="17" t="s">
        <v>83</v>
      </c>
      <c r="H2569" s="11" t="s">
        <v>38</v>
      </c>
      <c r="I2569" s="11" t="s">
        <v>39</v>
      </c>
      <c r="J2569" s="11" t="s">
        <v>40</v>
      </c>
      <c r="K2569" s="11" t="s">
        <v>84</v>
      </c>
      <c r="L2569" s="13">
        <v>45241.536249999997</v>
      </c>
      <c r="M2569" s="13">
        <v>45241.562951388885</v>
      </c>
      <c r="N2569" s="14">
        <v>0.64083333330927417</v>
      </c>
      <c r="O2569" s="15">
        <v>0</v>
      </c>
      <c r="P2569" s="15">
        <v>2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1.2816666666185483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3413827</v>
      </c>
      <c r="B2570" s="11">
        <v>1</v>
      </c>
      <c r="C2570" s="11" t="s">
        <v>33</v>
      </c>
      <c r="D2570" s="11" t="s">
        <v>106</v>
      </c>
      <c r="E2570" s="17" t="s">
        <v>43</v>
      </c>
      <c r="F2570" s="17" t="s">
        <v>2120</v>
      </c>
      <c r="G2570" s="17" t="s">
        <v>77</v>
      </c>
      <c r="H2570" s="11" t="s">
        <v>38</v>
      </c>
      <c r="I2570" s="11" t="s">
        <v>39</v>
      </c>
      <c r="J2570" s="11" t="s">
        <v>40</v>
      </c>
      <c r="K2570" s="11" t="s">
        <v>41</v>
      </c>
      <c r="L2570" s="13">
        <v>45241.536249999997</v>
      </c>
      <c r="M2570" s="13">
        <v>45241.665960648148</v>
      </c>
      <c r="N2570" s="14">
        <v>3.1130555556155741</v>
      </c>
      <c r="O2570" s="15">
        <v>0</v>
      </c>
      <c r="P2570" s="15">
        <v>4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12.452222222462296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3413834</v>
      </c>
      <c r="B2571" s="11">
        <v>1</v>
      </c>
      <c r="C2571" s="11" t="s">
        <v>33</v>
      </c>
      <c r="D2571" s="11" t="s">
        <v>34</v>
      </c>
      <c r="E2571" s="17" t="s">
        <v>35</v>
      </c>
      <c r="F2571" s="17" t="s">
        <v>2121</v>
      </c>
      <c r="G2571" s="17" t="s">
        <v>83</v>
      </c>
      <c r="H2571" s="11" t="s">
        <v>38</v>
      </c>
      <c r="I2571" s="11" t="s">
        <v>39</v>
      </c>
      <c r="J2571" s="11" t="s">
        <v>40</v>
      </c>
      <c r="K2571" s="11" t="s">
        <v>84</v>
      </c>
      <c r="L2571" s="13">
        <v>45241.547407407408</v>
      </c>
      <c r="M2571" s="13">
        <v>45241.618055555555</v>
      </c>
      <c r="N2571" s="14">
        <v>1.6955555555177853</v>
      </c>
      <c r="O2571" s="15">
        <v>0</v>
      </c>
      <c r="P2571" s="15">
        <v>355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601.92222220881376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3413837</v>
      </c>
      <c r="B2572" s="11">
        <v>1</v>
      </c>
      <c r="C2572" s="11" t="s">
        <v>33</v>
      </c>
      <c r="D2572" s="11" t="s">
        <v>56</v>
      </c>
      <c r="E2572" s="17" t="s">
        <v>35</v>
      </c>
      <c r="F2572" s="17" t="s">
        <v>1794</v>
      </c>
      <c r="G2572" s="17" t="s">
        <v>37</v>
      </c>
      <c r="H2572" s="11" t="s">
        <v>38</v>
      </c>
      <c r="I2572" s="11" t="s">
        <v>39</v>
      </c>
      <c r="J2572" s="11" t="s">
        <v>40</v>
      </c>
      <c r="K2572" s="11" t="s">
        <v>41</v>
      </c>
      <c r="L2572" s="13">
        <v>45241.552881944444</v>
      </c>
      <c r="M2572" s="13">
        <v>45241.730555555558</v>
      </c>
      <c r="N2572" s="14">
        <v>4.2641666667186655</v>
      </c>
      <c r="O2572" s="15">
        <v>0</v>
      </c>
      <c r="P2572" s="15">
        <v>7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29.849166667030659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3413838</v>
      </c>
      <c r="B2573" s="11">
        <v>1</v>
      </c>
      <c r="C2573" s="11" t="s">
        <v>33</v>
      </c>
      <c r="D2573" s="11" t="s">
        <v>117</v>
      </c>
      <c r="E2573" s="17" t="s">
        <v>35</v>
      </c>
      <c r="F2573" s="17" t="s">
        <v>2122</v>
      </c>
      <c r="G2573" s="17" t="s">
        <v>37</v>
      </c>
      <c r="H2573" s="11" t="s">
        <v>38</v>
      </c>
      <c r="I2573" s="11" t="s">
        <v>39</v>
      </c>
      <c r="J2573" s="11" t="s">
        <v>40</v>
      </c>
      <c r="K2573" s="11" t="s">
        <v>41</v>
      </c>
      <c r="L2573" s="13">
        <v>45241.553449074076</v>
      </c>
      <c r="M2573" s="13">
        <v>45241.927777777775</v>
      </c>
      <c r="N2573" s="14">
        <v>8.9838888887898065</v>
      </c>
      <c r="O2573" s="15">
        <v>0</v>
      </c>
      <c r="P2573" s="15">
        <v>1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8.9838888887898065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3413839</v>
      </c>
      <c r="B2574" s="11">
        <v>1</v>
      </c>
      <c r="C2574" s="11" t="s">
        <v>33</v>
      </c>
      <c r="D2574" s="11" t="s">
        <v>68</v>
      </c>
      <c r="E2574" s="17" t="s">
        <v>35</v>
      </c>
      <c r="F2574" s="17" t="s">
        <v>648</v>
      </c>
      <c r="G2574" s="17" t="s">
        <v>37</v>
      </c>
      <c r="H2574" s="11" t="s">
        <v>38</v>
      </c>
      <c r="I2574" s="11" t="s">
        <v>39</v>
      </c>
      <c r="J2574" s="11" t="s">
        <v>40</v>
      </c>
      <c r="K2574" s="11" t="s">
        <v>41</v>
      </c>
      <c r="L2574" s="13">
        <v>45241.554155092592</v>
      </c>
      <c r="M2574" s="13">
        <v>45241.820833333331</v>
      </c>
      <c r="N2574" s="14">
        <v>6.4002777777495794</v>
      </c>
      <c r="O2574" s="15">
        <v>0</v>
      </c>
      <c r="P2574" s="15">
        <v>1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6.4002777777495794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3413842</v>
      </c>
      <c r="B2575" s="11">
        <v>1</v>
      </c>
      <c r="C2575" s="11" t="s">
        <v>33</v>
      </c>
      <c r="D2575" s="11" t="s">
        <v>47</v>
      </c>
      <c r="E2575" s="17" t="s">
        <v>35</v>
      </c>
      <c r="F2575" s="17" t="s">
        <v>2032</v>
      </c>
      <c r="G2575" s="17" t="s">
        <v>49</v>
      </c>
      <c r="H2575" s="11" t="s">
        <v>38</v>
      </c>
      <c r="I2575" s="11" t="s">
        <v>39</v>
      </c>
      <c r="J2575" s="11" t="s">
        <v>40</v>
      </c>
      <c r="K2575" s="11" t="s">
        <v>41</v>
      </c>
      <c r="L2575" s="13">
        <v>45241.557662037034</v>
      </c>
      <c r="M2575" s="13">
        <v>45241.727083333331</v>
      </c>
      <c r="N2575" s="14">
        <v>4.0661111111403443</v>
      </c>
      <c r="O2575" s="15">
        <v>0</v>
      </c>
      <c r="P2575" s="15">
        <v>34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138.24777777877171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3413853</v>
      </c>
      <c r="B2576" s="11">
        <v>1</v>
      </c>
      <c r="C2576" s="11" t="s">
        <v>33</v>
      </c>
      <c r="D2576" s="11" t="s">
        <v>106</v>
      </c>
      <c r="E2576" s="17" t="s">
        <v>35</v>
      </c>
      <c r="F2576" s="17" t="s">
        <v>2123</v>
      </c>
      <c r="G2576" s="17" t="s">
        <v>51</v>
      </c>
      <c r="H2576" s="11" t="s">
        <v>38</v>
      </c>
      <c r="I2576" s="11" t="s">
        <v>39</v>
      </c>
      <c r="J2576" s="11" t="s">
        <v>40</v>
      </c>
      <c r="K2576" s="11" t="s">
        <v>41</v>
      </c>
      <c r="L2576" s="13">
        <v>45241.570798611108</v>
      </c>
      <c r="M2576" s="13">
        <v>45241.790277777778</v>
      </c>
      <c r="N2576" s="14">
        <v>5.2675000000745058</v>
      </c>
      <c r="O2576" s="15">
        <v>0</v>
      </c>
      <c r="P2576" s="15">
        <v>6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31.605000000447035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3413856</v>
      </c>
      <c r="B2577" s="11">
        <v>1</v>
      </c>
      <c r="C2577" s="11" t="s">
        <v>33</v>
      </c>
      <c r="D2577" s="11" t="s">
        <v>68</v>
      </c>
      <c r="E2577" s="17" t="s">
        <v>35</v>
      </c>
      <c r="F2577" s="17" t="s">
        <v>2124</v>
      </c>
      <c r="G2577" s="17" t="s">
        <v>150</v>
      </c>
      <c r="H2577" s="11" t="s">
        <v>38</v>
      </c>
      <c r="I2577" s="11" t="s">
        <v>39</v>
      </c>
      <c r="J2577" s="11" t="s">
        <v>40</v>
      </c>
      <c r="K2577" s="11" t="s">
        <v>41</v>
      </c>
      <c r="L2577" s="13">
        <v>45241.576574074075</v>
      </c>
      <c r="M2577" s="13">
        <v>45241.848611111112</v>
      </c>
      <c r="N2577" s="14">
        <v>6.5288888888899237</v>
      </c>
      <c r="O2577" s="15">
        <v>0</v>
      </c>
      <c r="P2577" s="15">
        <v>425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2774.7777777782176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3413857</v>
      </c>
      <c r="B2578" s="11">
        <v>1</v>
      </c>
      <c r="C2578" s="11" t="s">
        <v>33</v>
      </c>
      <c r="D2578" s="11" t="s">
        <v>106</v>
      </c>
      <c r="E2578" s="17" t="s">
        <v>75</v>
      </c>
      <c r="F2578" s="17" t="s">
        <v>2125</v>
      </c>
      <c r="G2578" s="17" t="s">
        <v>258</v>
      </c>
      <c r="H2578" s="11" t="s">
        <v>78</v>
      </c>
      <c r="I2578" s="11" t="s">
        <v>39</v>
      </c>
      <c r="J2578" s="11" t="s">
        <v>40</v>
      </c>
      <c r="K2578" s="11" t="s">
        <v>41</v>
      </c>
      <c r="L2578" s="13">
        <v>45241.576643518521</v>
      </c>
      <c r="M2578" s="13">
        <v>45241.744837962964</v>
      </c>
      <c r="N2578" s="14">
        <v>4.0366666666232049</v>
      </c>
      <c r="O2578" s="15">
        <v>4</v>
      </c>
      <c r="P2578" s="15">
        <v>709</v>
      </c>
      <c r="Q2578" s="15">
        <v>0</v>
      </c>
      <c r="R2578" s="15">
        <v>0</v>
      </c>
      <c r="S2578" s="15">
        <v>0</v>
      </c>
      <c r="T2578" s="15">
        <v>0</v>
      </c>
      <c r="U2578" s="16">
        <v>16.14666666649282</v>
      </c>
      <c r="V2578" s="16">
        <v>2861.9966666358523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3413860</v>
      </c>
      <c r="B2579" s="11">
        <v>1</v>
      </c>
      <c r="C2579" s="11" t="s">
        <v>33</v>
      </c>
      <c r="D2579" s="11" t="s">
        <v>111</v>
      </c>
      <c r="E2579" s="17" t="s">
        <v>43</v>
      </c>
      <c r="F2579" s="17" t="s">
        <v>2126</v>
      </c>
      <c r="G2579" s="17" t="s">
        <v>37</v>
      </c>
      <c r="H2579" s="11" t="s">
        <v>38</v>
      </c>
      <c r="I2579" s="11" t="s">
        <v>39</v>
      </c>
      <c r="J2579" s="11" t="s">
        <v>40</v>
      </c>
      <c r="K2579" s="11" t="s">
        <v>41</v>
      </c>
      <c r="L2579" s="13">
        <v>45241.577731481484</v>
      </c>
      <c r="M2579" s="13">
        <v>45241.911805555559</v>
      </c>
      <c r="N2579" s="14">
        <v>8.0177777778008021</v>
      </c>
      <c r="O2579" s="15">
        <v>0</v>
      </c>
      <c r="P2579" s="15">
        <v>7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56.124444444605615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3413864</v>
      </c>
      <c r="B2580" s="11">
        <v>1</v>
      </c>
      <c r="C2580" s="11" t="s">
        <v>33</v>
      </c>
      <c r="D2580" s="11" t="s">
        <v>74</v>
      </c>
      <c r="E2580" s="17" t="s">
        <v>75</v>
      </c>
      <c r="F2580" s="17" t="s">
        <v>919</v>
      </c>
      <c r="G2580" s="17" t="s">
        <v>96</v>
      </c>
      <c r="H2580" s="11" t="s">
        <v>78</v>
      </c>
      <c r="I2580" s="11" t="s">
        <v>39</v>
      </c>
      <c r="J2580" s="11" t="s">
        <v>40</v>
      </c>
      <c r="K2580" s="11" t="s">
        <v>41</v>
      </c>
      <c r="L2580" s="13">
        <v>45241.579872685186</v>
      </c>
      <c r="M2580" s="13">
        <v>45241.585532407407</v>
      </c>
      <c r="N2580" s="14">
        <v>0.13583333330461755</v>
      </c>
      <c r="O2580" s="15">
        <v>79</v>
      </c>
      <c r="P2580" s="15">
        <v>8503</v>
      </c>
      <c r="Q2580" s="15">
        <v>0</v>
      </c>
      <c r="R2580" s="15">
        <v>0</v>
      </c>
      <c r="S2580" s="15">
        <v>0</v>
      </c>
      <c r="T2580" s="15">
        <v>0</v>
      </c>
      <c r="U2580" s="16">
        <v>10.730833331064787</v>
      </c>
      <c r="V2580" s="16">
        <v>1154.9908330891631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3413867</v>
      </c>
      <c r="B2581" s="11">
        <v>1</v>
      </c>
      <c r="C2581" s="11" t="s">
        <v>33</v>
      </c>
      <c r="D2581" s="11" t="s">
        <v>80</v>
      </c>
      <c r="E2581" s="17" t="s">
        <v>35</v>
      </c>
      <c r="F2581" s="17" t="s">
        <v>1758</v>
      </c>
      <c r="G2581" s="17" t="s">
        <v>150</v>
      </c>
      <c r="H2581" s="11" t="s">
        <v>38</v>
      </c>
      <c r="I2581" s="11" t="s">
        <v>39</v>
      </c>
      <c r="J2581" s="11" t="s">
        <v>40</v>
      </c>
      <c r="K2581" s="11" t="s">
        <v>41</v>
      </c>
      <c r="L2581" s="13">
        <v>45241.581793981481</v>
      </c>
      <c r="M2581" s="13">
        <v>45241.728472222225</v>
      </c>
      <c r="N2581" s="14">
        <v>3.5202777778613381</v>
      </c>
      <c r="O2581" s="15">
        <v>0</v>
      </c>
      <c r="P2581" s="15">
        <v>323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1137.0497222492122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3413868</v>
      </c>
      <c r="B2582" s="11">
        <v>1</v>
      </c>
      <c r="C2582" s="11" t="s">
        <v>33</v>
      </c>
      <c r="D2582" s="11" t="s">
        <v>94</v>
      </c>
      <c r="E2582" s="17" t="s">
        <v>75</v>
      </c>
      <c r="F2582" s="17" t="s">
        <v>1988</v>
      </c>
      <c r="G2582" s="17" t="s">
        <v>150</v>
      </c>
      <c r="H2582" s="11" t="s">
        <v>78</v>
      </c>
      <c r="I2582" s="11" t="s">
        <v>39</v>
      </c>
      <c r="J2582" s="11" t="s">
        <v>40</v>
      </c>
      <c r="K2582" s="11" t="s">
        <v>41</v>
      </c>
      <c r="L2582" s="13">
        <v>45241.582129629627</v>
      </c>
      <c r="M2582" s="13">
        <v>45241.586493055554</v>
      </c>
      <c r="N2582" s="14">
        <v>0.10472222225507721</v>
      </c>
      <c r="O2582" s="15">
        <v>6</v>
      </c>
      <c r="P2582" s="15">
        <v>452</v>
      </c>
      <c r="Q2582" s="15">
        <v>0</v>
      </c>
      <c r="R2582" s="15">
        <v>0</v>
      </c>
      <c r="S2582" s="15">
        <v>0</v>
      </c>
      <c r="T2582" s="15">
        <v>0</v>
      </c>
      <c r="U2582" s="16">
        <v>0.62833333353046328</v>
      </c>
      <c r="V2582" s="16">
        <v>47.3344444592949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3413869</v>
      </c>
      <c r="B2583" s="11">
        <v>1</v>
      </c>
      <c r="C2583" s="11" t="s">
        <v>33</v>
      </c>
      <c r="D2583" s="11" t="s">
        <v>68</v>
      </c>
      <c r="E2583" s="17" t="s">
        <v>35</v>
      </c>
      <c r="F2583" s="17" t="s">
        <v>2127</v>
      </c>
      <c r="G2583" s="17" t="s">
        <v>37</v>
      </c>
      <c r="H2583" s="11" t="s">
        <v>38</v>
      </c>
      <c r="I2583" s="11" t="s">
        <v>39</v>
      </c>
      <c r="J2583" s="11" t="s">
        <v>40</v>
      </c>
      <c r="K2583" s="11" t="s">
        <v>41</v>
      </c>
      <c r="L2583" s="13">
        <v>45241.582754629628</v>
      </c>
      <c r="M2583" s="13">
        <v>45241.727766203701</v>
      </c>
      <c r="N2583" s="14">
        <v>3.4802777777658775</v>
      </c>
      <c r="O2583" s="15">
        <v>0</v>
      </c>
      <c r="P2583" s="15">
        <v>29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100.92805555521045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3413873</v>
      </c>
      <c r="B2584" s="11">
        <v>1</v>
      </c>
      <c r="C2584" s="11" t="s">
        <v>33</v>
      </c>
      <c r="D2584" s="11" t="s">
        <v>117</v>
      </c>
      <c r="E2584" s="17" t="s">
        <v>81</v>
      </c>
      <c r="F2584" s="17" t="s">
        <v>2128</v>
      </c>
      <c r="G2584" s="17" t="s">
        <v>49</v>
      </c>
      <c r="H2584" s="11" t="s">
        <v>38</v>
      </c>
      <c r="I2584" s="11" t="s">
        <v>39</v>
      </c>
      <c r="J2584" s="11" t="s">
        <v>40</v>
      </c>
      <c r="K2584" s="11" t="s">
        <v>41</v>
      </c>
      <c r="L2584" s="13">
        <v>45241.584016203706</v>
      </c>
      <c r="M2584" s="13">
        <v>45241.640972222223</v>
      </c>
      <c r="N2584" s="14">
        <v>1.3669444444240071</v>
      </c>
      <c r="O2584" s="15">
        <v>0</v>
      </c>
      <c r="P2584" s="15">
        <v>1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1.3669444444240071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3413882</v>
      </c>
      <c r="B2585" s="11">
        <v>1</v>
      </c>
      <c r="C2585" s="11" t="s">
        <v>33</v>
      </c>
      <c r="D2585" s="11" t="s">
        <v>74</v>
      </c>
      <c r="E2585" s="17" t="s">
        <v>75</v>
      </c>
      <c r="F2585" s="17" t="s">
        <v>2102</v>
      </c>
      <c r="G2585" s="17" t="s">
        <v>37</v>
      </c>
      <c r="H2585" s="11" t="s">
        <v>78</v>
      </c>
      <c r="I2585" s="11" t="s">
        <v>39</v>
      </c>
      <c r="J2585" s="11" t="s">
        <v>40</v>
      </c>
      <c r="K2585" s="11" t="s">
        <v>41</v>
      </c>
      <c r="L2585" s="13">
        <v>45241.588888888888</v>
      </c>
      <c r="M2585" s="13">
        <v>45241.615347222221</v>
      </c>
      <c r="N2585" s="14">
        <v>0.63500000000931323</v>
      </c>
      <c r="O2585" s="15">
        <v>2</v>
      </c>
      <c r="P2585" s="15">
        <v>3832</v>
      </c>
      <c r="Q2585" s="15">
        <v>0</v>
      </c>
      <c r="R2585" s="15">
        <v>0</v>
      </c>
      <c r="S2585" s="15">
        <v>0</v>
      </c>
      <c r="T2585" s="15">
        <v>0</v>
      </c>
      <c r="U2585" s="16">
        <v>1.2700000000186265</v>
      </c>
      <c r="V2585" s="16">
        <v>2433.3200000356883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3413890</v>
      </c>
      <c r="B2586" s="11">
        <v>1</v>
      </c>
      <c r="C2586" s="11" t="s">
        <v>33</v>
      </c>
      <c r="D2586" s="11" t="s">
        <v>94</v>
      </c>
      <c r="E2586" s="17" t="s">
        <v>75</v>
      </c>
      <c r="F2586" s="17" t="s">
        <v>2129</v>
      </c>
      <c r="G2586" s="17" t="s">
        <v>96</v>
      </c>
      <c r="H2586" s="11" t="s">
        <v>78</v>
      </c>
      <c r="I2586" s="11" t="s">
        <v>39</v>
      </c>
      <c r="J2586" s="11" t="s">
        <v>40</v>
      </c>
      <c r="K2586" s="11" t="s">
        <v>41</v>
      </c>
      <c r="L2586" s="13">
        <v>45241.592534722222</v>
      </c>
      <c r="M2586" s="13">
        <v>45241.602719907409</v>
      </c>
      <c r="N2586" s="14">
        <v>0.24444444448454306</v>
      </c>
      <c r="O2586" s="15">
        <v>11</v>
      </c>
      <c r="P2586" s="15">
        <v>3528</v>
      </c>
      <c r="Q2586" s="15">
        <v>0</v>
      </c>
      <c r="R2586" s="15">
        <v>0</v>
      </c>
      <c r="S2586" s="15">
        <v>0</v>
      </c>
      <c r="T2586" s="15">
        <v>0</v>
      </c>
      <c r="U2586" s="16">
        <v>2.6888888893299736</v>
      </c>
      <c r="V2586" s="16">
        <v>862.4000001414679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3413891</v>
      </c>
      <c r="B2587" s="11">
        <v>1</v>
      </c>
      <c r="C2587" s="11" t="s">
        <v>33</v>
      </c>
      <c r="D2587" s="11" t="s">
        <v>54</v>
      </c>
      <c r="E2587" s="17" t="s">
        <v>35</v>
      </c>
      <c r="F2587" s="17" t="s">
        <v>1177</v>
      </c>
      <c r="G2587" s="17" t="s">
        <v>45</v>
      </c>
      <c r="H2587" s="11" t="s">
        <v>38</v>
      </c>
      <c r="I2587" s="11" t="s">
        <v>39</v>
      </c>
      <c r="J2587" s="11" t="s">
        <v>46</v>
      </c>
      <c r="K2587" s="11" t="s">
        <v>41</v>
      </c>
      <c r="L2587" s="13">
        <v>45241.560439814813</v>
      </c>
      <c r="M2587" s="13">
        <v>45241.772916666669</v>
      </c>
      <c r="N2587" s="14">
        <v>5.0994444445241243</v>
      </c>
      <c r="O2587" s="15">
        <v>0</v>
      </c>
      <c r="P2587" s="15">
        <v>118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601.73444445384666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3413896</v>
      </c>
      <c r="B2588" s="11">
        <v>1</v>
      </c>
      <c r="C2588" s="11" t="s">
        <v>33</v>
      </c>
      <c r="D2588" s="11" t="s">
        <v>52</v>
      </c>
      <c r="E2588" s="17" t="s">
        <v>75</v>
      </c>
      <c r="F2588" s="17" t="s">
        <v>1092</v>
      </c>
      <c r="G2588" s="17" t="s">
        <v>96</v>
      </c>
      <c r="H2588" s="11" t="s">
        <v>78</v>
      </c>
      <c r="I2588" s="11" t="s">
        <v>39</v>
      </c>
      <c r="J2588" s="11" t="s">
        <v>40</v>
      </c>
      <c r="K2588" s="11" t="s">
        <v>41</v>
      </c>
      <c r="L2588" s="13">
        <v>45241.595717592594</v>
      </c>
      <c r="M2588" s="13">
        <v>45241.862372685187</v>
      </c>
      <c r="N2588" s="14">
        <v>6.3997222222387791</v>
      </c>
      <c r="O2588" s="15">
        <v>3</v>
      </c>
      <c r="P2588" s="15">
        <v>1</v>
      </c>
      <c r="Q2588" s="15">
        <v>0</v>
      </c>
      <c r="R2588" s="15">
        <v>0</v>
      </c>
      <c r="S2588" s="15">
        <v>0</v>
      </c>
      <c r="T2588" s="15">
        <v>0</v>
      </c>
      <c r="U2588" s="16">
        <v>19.199166666716337</v>
      </c>
      <c r="V2588" s="16">
        <v>6.3997222222387791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3413912</v>
      </c>
      <c r="B2589" s="11">
        <v>1</v>
      </c>
      <c r="C2589" s="11" t="s">
        <v>33</v>
      </c>
      <c r="D2589" s="11" t="s">
        <v>106</v>
      </c>
      <c r="E2589" s="17" t="s">
        <v>35</v>
      </c>
      <c r="F2589" s="17" t="s">
        <v>2130</v>
      </c>
      <c r="G2589" s="17" t="s">
        <v>150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45241.604004629633</v>
      </c>
      <c r="M2589" s="13">
        <v>45241.907638888886</v>
      </c>
      <c r="N2589" s="14">
        <v>7.2872222220757976</v>
      </c>
      <c r="O2589" s="15">
        <v>0</v>
      </c>
      <c r="P2589" s="15">
        <v>2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14.574444444151595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3413920</v>
      </c>
      <c r="B2590" s="11">
        <v>1</v>
      </c>
      <c r="C2590" s="11" t="s">
        <v>33</v>
      </c>
      <c r="D2590" s="11" t="s">
        <v>42</v>
      </c>
      <c r="E2590" s="17" t="s">
        <v>35</v>
      </c>
      <c r="F2590" s="17" t="s">
        <v>2131</v>
      </c>
      <c r="G2590" s="17" t="s">
        <v>60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45241.607187499998</v>
      </c>
      <c r="M2590" s="13">
        <v>45241.865972222222</v>
      </c>
      <c r="N2590" s="14">
        <v>6.2108333333744667</v>
      </c>
      <c r="O2590" s="15">
        <v>0</v>
      </c>
      <c r="P2590" s="15">
        <v>167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1037.2091666735359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3413932</v>
      </c>
      <c r="B2591" s="11">
        <v>1</v>
      </c>
      <c r="C2591" s="11" t="s">
        <v>33</v>
      </c>
      <c r="D2591" s="11" t="s">
        <v>94</v>
      </c>
      <c r="E2591" s="17" t="s">
        <v>75</v>
      </c>
      <c r="F2591" s="17" t="s">
        <v>2132</v>
      </c>
      <c r="G2591" s="17" t="s">
        <v>241</v>
      </c>
      <c r="H2591" s="11" t="s">
        <v>78</v>
      </c>
      <c r="I2591" s="11" t="s">
        <v>39</v>
      </c>
      <c r="J2591" s="11" t="s">
        <v>40</v>
      </c>
      <c r="K2591" s="11" t="s">
        <v>41</v>
      </c>
      <c r="L2591" s="13">
        <v>45241.603807870371</v>
      </c>
      <c r="M2591" s="13">
        <v>45241.720821759256</v>
      </c>
      <c r="N2591" s="14">
        <v>2.8083333332324401</v>
      </c>
      <c r="O2591" s="15">
        <v>3</v>
      </c>
      <c r="P2591" s="15">
        <v>2477</v>
      </c>
      <c r="Q2591" s="15">
        <v>0</v>
      </c>
      <c r="R2591" s="15">
        <v>0</v>
      </c>
      <c r="S2591" s="15">
        <v>0</v>
      </c>
      <c r="T2591" s="15">
        <v>0</v>
      </c>
      <c r="U2591" s="16">
        <v>8.4249999996973202</v>
      </c>
      <c r="V2591" s="16">
        <v>6956.241666416754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3413934</v>
      </c>
      <c r="B2592" s="11">
        <v>1</v>
      </c>
      <c r="C2592" s="11" t="s">
        <v>33</v>
      </c>
      <c r="D2592" s="11" t="s">
        <v>94</v>
      </c>
      <c r="E2592" s="17" t="s">
        <v>75</v>
      </c>
      <c r="F2592" s="17" t="s">
        <v>2133</v>
      </c>
      <c r="G2592" s="17" t="s">
        <v>150</v>
      </c>
      <c r="H2592" s="11" t="s">
        <v>78</v>
      </c>
      <c r="I2592" s="11" t="s">
        <v>39</v>
      </c>
      <c r="J2592" s="11" t="s">
        <v>40</v>
      </c>
      <c r="K2592" s="11" t="s">
        <v>41</v>
      </c>
      <c r="L2592" s="13">
        <v>45241.610590277778</v>
      </c>
      <c r="M2592" s="13">
        <v>45241.727222222224</v>
      </c>
      <c r="N2592" s="14">
        <v>2.7991666666930541</v>
      </c>
      <c r="O2592" s="15">
        <v>0</v>
      </c>
      <c r="P2592" s="15">
        <v>1543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4319.1141667073825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3413940</v>
      </c>
      <c r="B2593" s="11">
        <v>1</v>
      </c>
      <c r="C2593" s="11" t="s">
        <v>33</v>
      </c>
      <c r="D2593" s="11" t="s">
        <v>160</v>
      </c>
      <c r="E2593" s="17" t="s">
        <v>75</v>
      </c>
      <c r="F2593" s="17" t="s">
        <v>2134</v>
      </c>
      <c r="G2593" s="17" t="s">
        <v>224</v>
      </c>
      <c r="H2593" s="11" t="s">
        <v>78</v>
      </c>
      <c r="I2593" s="11" t="s">
        <v>39</v>
      </c>
      <c r="J2593" s="11" t="s">
        <v>40</v>
      </c>
      <c r="K2593" s="11" t="s">
        <v>41</v>
      </c>
      <c r="L2593" s="13">
        <v>45241.612974537034</v>
      </c>
      <c r="M2593" s="13">
        <v>45241.619641203702</v>
      </c>
      <c r="N2593" s="14">
        <v>0.16000000003259629</v>
      </c>
      <c r="O2593" s="15">
        <v>0</v>
      </c>
      <c r="P2593" s="15">
        <v>1194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191.04000003891997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3413940</v>
      </c>
      <c r="B2594" s="11">
        <v>2</v>
      </c>
      <c r="C2594" s="11" t="s">
        <v>33</v>
      </c>
      <c r="D2594" s="11" t="s">
        <v>160</v>
      </c>
      <c r="E2594" s="17" t="s">
        <v>75</v>
      </c>
      <c r="F2594" s="17" t="s">
        <v>223</v>
      </c>
      <c r="G2594" s="17" t="s">
        <v>224</v>
      </c>
      <c r="H2594" s="11" t="s">
        <v>78</v>
      </c>
      <c r="I2594" s="11" t="s">
        <v>39</v>
      </c>
      <c r="J2594" s="11" t="s">
        <v>40</v>
      </c>
      <c r="K2594" s="11" t="s">
        <v>41</v>
      </c>
      <c r="L2594" s="13">
        <v>45241.612974537034</v>
      </c>
      <c r="M2594" s="13">
        <v>45241.84165509259</v>
      </c>
      <c r="N2594" s="14">
        <v>5.4883333333418705</v>
      </c>
      <c r="O2594" s="15">
        <v>1</v>
      </c>
      <c r="P2594" s="15">
        <v>6</v>
      </c>
      <c r="Q2594" s="15">
        <v>0</v>
      </c>
      <c r="R2594" s="15">
        <v>0</v>
      </c>
      <c r="S2594" s="15">
        <v>0</v>
      </c>
      <c r="T2594" s="15">
        <v>0</v>
      </c>
      <c r="U2594" s="16">
        <v>5.4883333333418705</v>
      </c>
      <c r="V2594" s="16">
        <v>32.930000000051223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3413941</v>
      </c>
      <c r="B2595" s="11">
        <v>1</v>
      </c>
      <c r="C2595" s="11" t="s">
        <v>33</v>
      </c>
      <c r="D2595" s="11" t="s">
        <v>160</v>
      </c>
      <c r="E2595" s="17" t="s">
        <v>75</v>
      </c>
      <c r="F2595" s="17" t="s">
        <v>2135</v>
      </c>
      <c r="G2595" s="17" t="s">
        <v>224</v>
      </c>
      <c r="H2595" s="11" t="s">
        <v>78</v>
      </c>
      <c r="I2595" s="11" t="s">
        <v>39</v>
      </c>
      <c r="J2595" s="11" t="s">
        <v>40</v>
      </c>
      <c r="K2595" s="11" t="s">
        <v>41</v>
      </c>
      <c r="L2595" s="13">
        <v>45241.612962962965</v>
      </c>
      <c r="M2595" s="13">
        <v>45241.622152777774</v>
      </c>
      <c r="N2595" s="14">
        <v>0.22055555542465299</v>
      </c>
      <c r="O2595" s="15">
        <v>2</v>
      </c>
      <c r="P2595" s="15">
        <v>4</v>
      </c>
      <c r="Q2595" s="15">
        <v>0</v>
      </c>
      <c r="R2595" s="15">
        <v>0</v>
      </c>
      <c r="S2595" s="15">
        <v>0</v>
      </c>
      <c r="T2595" s="15">
        <v>0</v>
      </c>
      <c r="U2595" s="16">
        <v>0.44111111084930599</v>
      </c>
      <c r="V2595" s="16">
        <v>0.88222222169861197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3413943</v>
      </c>
      <c r="B2596" s="11">
        <v>1</v>
      </c>
      <c r="C2596" s="11" t="s">
        <v>33</v>
      </c>
      <c r="D2596" s="11" t="s">
        <v>160</v>
      </c>
      <c r="E2596" s="17" t="s">
        <v>75</v>
      </c>
      <c r="F2596" s="17" t="s">
        <v>2136</v>
      </c>
      <c r="G2596" s="17" t="s">
        <v>96</v>
      </c>
      <c r="H2596" s="11" t="s">
        <v>78</v>
      </c>
      <c r="I2596" s="11" t="s">
        <v>39</v>
      </c>
      <c r="J2596" s="11" t="s">
        <v>40</v>
      </c>
      <c r="K2596" s="11" t="s">
        <v>41</v>
      </c>
      <c r="L2596" s="13">
        <v>45241.613310185188</v>
      </c>
      <c r="M2596" s="13">
        <v>45241.619201388887</v>
      </c>
      <c r="N2596" s="14">
        <v>0.14138888876186684</v>
      </c>
      <c r="O2596" s="15">
        <v>13</v>
      </c>
      <c r="P2596" s="15">
        <v>248</v>
      </c>
      <c r="Q2596" s="15">
        <v>0</v>
      </c>
      <c r="R2596" s="15">
        <v>0</v>
      </c>
      <c r="S2596" s="15">
        <v>0</v>
      </c>
      <c r="T2596" s="15">
        <v>0</v>
      </c>
      <c r="U2596" s="16">
        <v>1.8380555539042689</v>
      </c>
      <c r="V2596" s="16">
        <v>35.064444412942976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3413944</v>
      </c>
      <c r="B2597" s="11">
        <v>1</v>
      </c>
      <c r="C2597" s="11" t="s">
        <v>33</v>
      </c>
      <c r="D2597" s="11" t="s">
        <v>160</v>
      </c>
      <c r="E2597" s="17" t="s">
        <v>35</v>
      </c>
      <c r="F2597" s="17" t="s">
        <v>2137</v>
      </c>
      <c r="G2597" s="17" t="s">
        <v>49</v>
      </c>
      <c r="H2597" s="11" t="s">
        <v>38</v>
      </c>
      <c r="I2597" s="11" t="s">
        <v>39</v>
      </c>
      <c r="J2597" s="11" t="s">
        <v>40</v>
      </c>
      <c r="K2597" s="11" t="s">
        <v>41</v>
      </c>
      <c r="L2597" s="13">
        <v>45241.613402777781</v>
      </c>
      <c r="M2597" s="13">
        <v>45241.842002314814</v>
      </c>
      <c r="N2597" s="14">
        <v>5.4863888887921348</v>
      </c>
      <c r="O2597" s="15">
        <v>0</v>
      </c>
      <c r="P2597" s="15">
        <v>2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10.97277777758427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3413960</v>
      </c>
      <c r="B2598" s="11">
        <v>1</v>
      </c>
      <c r="C2598" s="11" t="s">
        <v>33</v>
      </c>
      <c r="D2598" s="11" t="s">
        <v>160</v>
      </c>
      <c r="E2598" s="17" t="s">
        <v>35</v>
      </c>
      <c r="F2598" s="17" t="s">
        <v>1692</v>
      </c>
      <c r="G2598" s="17" t="s">
        <v>60</v>
      </c>
      <c r="H2598" s="11" t="s">
        <v>38</v>
      </c>
      <c r="I2598" s="11" t="s">
        <v>39</v>
      </c>
      <c r="J2598" s="11" t="s">
        <v>40</v>
      </c>
      <c r="K2598" s="11" t="s">
        <v>41</v>
      </c>
      <c r="L2598" s="13">
        <v>45241.592060185183</v>
      </c>
      <c r="M2598" s="13">
        <v>45241.776388888888</v>
      </c>
      <c r="N2598" s="14">
        <v>4.4238888889085501</v>
      </c>
      <c r="O2598" s="15">
        <v>0</v>
      </c>
      <c r="P2598" s="15">
        <v>79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349.48722222377546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3413963</v>
      </c>
      <c r="B2599" s="11">
        <v>1</v>
      </c>
      <c r="C2599" s="11" t="s">
        <v>33</v>
      </c>
      <c r="D2599" s="11" t="s">
        <v>160</v>
      </c>
      <c r="E2599" s="17" t="s">
        <v>75</v>
      </c>
      <c r="F2599" s="17" t="s">
        <v>2138</v>
      </c>
      <c r="G2599" s="17" t="s">
        <v>224</v>
      </c>
      <c r="H2599" s="11" t="s">
        <v>78</v>
      </c>
      <c r="I2599" s="11" t="s">
        <v>39</v>
      </c>
      <c r="J2599" s="11" t="s">
        <v>40</v>
      </c>
      <c r="K2599" s="11" t="s">
        <v>41</v>
      </c>
      <c r="L2599" s="13">
        <v>45241.618993055556</v>
      </c>
      <c r="M2599" s="13">
        <v>45241.742835648147</v>
      </c>
      <c r="N2599" s="14">
        <v>2.9722222221898846</v>
      </c>
      <c r="O2599" s="15">
        <v>1</v>
      </c>
      <c r="P2599" s="15">
        <v>0</v>
      </c>
      <c r="Q2599" s="15">
        <v>0</v>
      </c>
      <c r="R2599" s="15">
        <v>0</v>
      </c>
      <c r="S2599" s="15">
        <v>0</v>
      </c>
      <c r="T2599" s="15">
        <v>0</v>
      </c>
      <c r="U2599" s="16">
        <v>2.9722222221898846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3413966</v>
      </c>
      <c r="B2600" s="11">
        <v>1</v>
      </c>
      <c r="C2600" s="11" t="s">
        <v>33</v>
      </c>
      <c r="D2600" s="11" t="s">
        <v>94</v>
      </c>
      <c r="E2600" s="17" t="s">
        <v>75</v>
      </c>
      <c r="F2600" s="17" t="s">
        <v>2139</v>
      </c>
      <c r="G2600" s="17" t="s">
        <v>96</v>
      </c>
      <c r="H2600" s="11" t="s">
        <v>78</v>
      </c>
      <c r="I2600" s="11" t="s">
        <v>39</v>
      </c>
      <c r="J2600" s="11" t="s">
        <v>40</v>
      </c>
      <c r="K2600" s="11" t="s">
        <v>41</v>
      </c>
      <c r="L2600" s="13">
        <v>45241.605578703704</v>
      </c>
      <c r="M2600" s="13">
        <v>45241.761111111111</v>
      </c>
      <c r="N2600" s="14">
        <v>3.7327777777682059</v>
      </c>
      <c r="O2600" s="15">
        <v>10</v>
      </c>
      <c r="P2600" s="15">
        <v>2601</v>
      </c>
      <c r="Q2600" s="15">
        <v>0</v>
      </c>
      <c r="R2600" s="15">
        <v>0</v>
      </c>
      <c r="S2600" s="15">
        <v>0</v>
      </c>
      <c r="T2600" s="15">
        <v>0</v>
      </c>
      <c r="U2600" s="16">
        <v>37.327777777682059</v>
      </c>
      <c r="V2600" s="16">
        <v>9708.9549999751034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3413975</v>
      </c>
      <c r="B2601" s="11">
        <v>1</v>
      </c>
      <c r="C2601" s="11" t="s">
        <v>33</v>
      </c>
      <c r="D2601" s="11" t="s">
        <v>111</v>
      </c>
      <c r="E2601" s="17" t="s">
        <v>43</v>
      </c>
      <c r="F2601" s="17" t="s">
        <v>2140</v>
      </c>
      <c r="G2601" s="17" t="s">
        <v>37</v>
      </c>
      <c r="H2601" s="11" t="s">
        <v>38</v>
      </c>
      <c r="I2601" s="11" t="s">
        <v>39</v>
      </c>
      <c r="J2601" s="11" t="s">
        <v>40</v>
      </c>
      <c r="K2601" s="11" t="s">
        <v>41</v>
      </c>
      <c r="L2601" s="13">
        <v>45241.503842592596</v>
      </c>
      <c r="M2601" s="13">
        <v>45241.797222222223</v>
      </c>
      <c r="N2601" s="14">
        <v>7.0411111110588536</v>
      </c>
      <c r="O2601" s="15">
        <v>0</v>
      </c>
      <c r="P2601" s="15">
        <v>4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28.164444444235414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3413977</v>
      </c>
      <c r="B2602" s="11">
        <v>1</v>
      </c>
      <c r="C2602" s="11" t="s">
        <v>33</v>
      </c>
      <c r="D2602" s="11" t="s">
        <v>170</v>
      </c>
      <c r="E2602" s="17" t="s">
        <v>35</v>
      </c>
      <c r="F2602" s="17" t="s">
        <v>1123</v>
      </c>
      <c r="G2602" s="17" t="s">
        <v>37</v>
      </c>
      <c r="H2602" s="11" t="s">
        <v>38</v>
      </c>
      <c r="I2602" s="11" t="s">
        <v>39</v>
      </c>
      <c r="J2602" s="11" t="s">
        <v>40</v>
      </c>
      <c r="K2602" s="11" t="s">
        <v>41</v>
      </c>
      <c r="L2602" s="13">
        <v>45241.62568287037</v>
      </c>
      <c r="M2602" s="13">
        <v>45241.997916666667</v>
      </c>
      <c r="N2602" s="14">
        <v>8.9336111111333594</v>
      </c>
      <c r="O2602" s="15">
        <v>0</v>
      </c>
      <c r="P2602" s="15">
        <v>581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5190.4280555684818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3413985</v>
      </c>
      <c r="B2603" s="11">
        <v>1</v>
      </c>
      <c r="C2603" s="11" t="s">
        <v>33</v>
      </c>
      <c r="D2603" s="11" t="s">
        <v>117</v>
      </c>
      <c r="E2603" s="17" t="s">
        <v>35</v>
      </c>
      <c r="F2603" s="17" t="s">
        <v>2141</v>
      </c>
      <c r="G2603" s="17" t="s">
        <v>37</v>
      </c>
      <c r="H2603" s="11" t="s">
        <v>38</v>
      </c>
      <c r="I2603" s="11" t="s">
        <v>39</v>
      </c>
      <c r="J2603" s="11" t="s">
        <v>40</v>
      </c>
      <c r="K2603" s="11" t="s">
        <v>41</v>
      </c>
      <c r="L2603" s="13">
        <v>45241.628668981481</v>
      </c>
      <c r="M2603" s="13">
        <v>45241.918749999997</v>
      </c>
      <c r="N2603" s="14">
        <v>6.9619444443960674</v>
      </c>
      <c r="O2603" s="15">
        <v>0</v>
      </c>
      <c r="P2603" s="15">
        <v>324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2255.6699999843258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3413986</v>
      </c>
      <c r="B2604" s="11">
        <v>1</v>
      </c>
      <c r="C2604" s="11" t="s">
        <v>33</v>
      </c>
      <c r="D2604" s="11" t="s">
        <v>90</v>
      </c>
      <c r="E2604" s="17" t="s">
        <v>43</v>
      </c>
      <c r="F2604" s="17" t="s">
        <v>2142</v>
      </c>
      <c r="G2604" s="17" t="s">
        <v>45</v>
      </c>
      <c r="H2604" s="11" t="s">
        <v>38</v>
      </c>
      <c r="I2604" s="11" t="s">
        <v>39</v>
      </c>
      <c r="J2604" s="11" t="s">
        <v>46</v>
      </c>
      <c r="K2604" s="11" t="s">
        <v>41</v>
      </c>
      <c r="L2604" s="13">
        <v>45241.628692129627</v>
      </c>
      <c r="M2604" s="13">
        <v>45241.979166666664</v>
      </c>
      <c r="N2604" s="14">
        <v>8.4113888888969086</v>
      </c>
      <c r="O2604" s="15">
        <v>0</v>
      </c>
      <c r="P2604" s="15">
        <v>10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84.113888888969086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3413987</v>
      </c>
      <c r="B2605" s="11">
        <v>1</v>
      </c>
      <c r="C2605" s="11" t="s">
        <v>33</v>
      </c>
      <c r="D2605" s="11" t="s">
        <v>52</v>
      </c>
      <c r="E2605" s="17" t="s">
        <v>35</v>
      </c>
      <c r="F2605" s="17" t="s">
        <v>2143</v>
      </c>
      <c r="G2605" s="17" t="s">
        <v>49</v>
      </c>
      <c r="H2605" s="11" t="s">
        <v>38</v>
      </c>
      <c r="I2605" s="11" t="s">
        <v>39</v>
      </c>
      <c r="J2605" s="11" t="s">
        <v>40</v>
      </c>
      <c r="K2605" s="11" t="s">
        <v>41</v>
      </c>
      <c r="L2605" s="13">
        <v>45241.626574074071</v>
      </c>
      <c r="M2605" s="13">
        <v>45241.859722222223</v>
      </c>
      <c r="N2605" s="14">
        <v>5.5955555556574836</v>
      </c>
      <c r="O2605" s="15">
        <v>0</v>
      </c>
      <c r="P2605" s="15">
        <v>1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5.5955555556574836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3414000</v>
      </c>
      <c r="B2606" s="11">
        <v>1</v>
      </c>
      <c r="C2606" s="11" t="s">
        <v>33</v>
      </c>
      <c r="D2606" s="11" t="s">
        <v>109</v>
      </c>
      <c r="E2606" s="17" t="s">
        <v>35</v>
      </c>
      <c r="F2606" s="17" t="s">
        <v>2144</v>
      </c>
      <c r="G2606" s="17" t="s">
        <v>45</v>
      </c>
      <c r="H2606" s="11" t="s">
        <v>38</v>
      </c>
      <c r="I2606" s="11" t="s">
        <v>39</v>
      </c>
      <c r="J2606" s="11" t="s">
        <v>46</v>
      </c>
      <c r="K2606" s="11" t="s">
        <v>41</v>
      </c>
      <c r="L2606" s="13">
        <v>45241.63784722222</v>
      </c>
      <c r="M2606" s="13">
        <v>45241.906944444447</v>
      </c>
      <c r="N2606" s="14">
        <v>6.4583333334303461</v>
      </c>
      <c r="O2606" s="15">
        <v>0</v>
      </c>
      <c r="P2606" s="15">
        <v>160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1033.3333333488554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3414016</v>
      </c>
      <c r="B2607" s="11">
        <v>1</v>
      </c>
      <c r="C2607" s="11" t="s">
        <v>33</v>
      </c>
      <c r="D2607" s="11" t="s">
        <v>111</v>
      </c>
      <c r="E2607" s="17" t="s">
        <v>35</v>
      </c>
      <c r="F2607" s="17" t="s">
        <v>2145</v>
      </c>
      <c r="G2607" s="17" t="s">
        <v>51</v>
      </c>
      <c r="H2607" s="11" t="s">
        <v>38</v>
      </c>
      <c r="I2607" s="11" t="s">
        <v>39</v>
      </c>
      <c r="J2607" s="11" t="s">
        <v>40</v>
      </c>
      <c r="K2607" s="11" t="s">
        <v>41</v>
      </c>
      <c r="L2607" s="13">
        <v>45241.57534722222</v>
      </c>
      <c r="M2607" s="13">
        <v>45241.873611111114</v>
      </c>
      <c r="N2607" s="14">
        <v>7.1583333334419876</v>
      </c>
      <c r="O2607" s="15">
        <v>0</v>
      </c>
      <c r="P2607" s="15">
        <v>243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1739.475000026403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3414017</v>
      </c>
      <c r="B2608" s="11">
        <v>1</v>
      </c>
      <c r="C2608" s="11" t="s">
        <v>33</v>
      </c>
      <c r="D2608" s="11" t="s">
        <v>94</v>
      </c>
      <c r="E2608" s="17" t="s">
        <v>35</v>
      </c>
      <c r="F2608" s="17" t="s">
        <v>2146</v>
      </c>
      <c r="G2608" s="17" t="s">
        <v>37</v>
      </c>
      <c r="H2608" s="11" t="s">
        <v>38</v>
      </c>
      <c r="I2608" s="11" t="s">
        <v>39</v>
      </c>
      <c r="J2608" s="11" t="s">
        <v>40</v>
      </c>
      <c r="K2608" s="11" t="s">
        <v>41</v>
      </c>
      <c r="L2608" s="13">
        <v>45241.649398148147</v>
      </c>
      <c r="M2608" s="13">
        <v>45241.987500000003</v>
      </c>
      <c r="N2608" s="14">
        <v>8.1144444445380941</v>
      </c>
      <c r="O2608" s="15">
        <v>0</v>
      </c>
      <c r="P2608" s="15">
        <v>2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16.228888889076188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3414023</v>
      </c>
      <c r="B2609" s="11">
        <v>1</v>
      </c>
      <c r="C2609" s="11" t="s">
        <v>33</v>
      </c>
      <c r="D2609" s="11" t="s">
        <v>94</v>
      </c>
      <c r="E2609" s="17" t="s">
        <v>35</v>
      </c>
      <c r="F2609" s="17" t="s">
        <v>2147</v>
      </c>
      <c r="G2609" s="17" t="s">
        <v>37</v>
      </c>
      <c r="H2609" s="11" t="s">
        <v>38</v>
      </c>
      <c r="I2609" s="11" t="s">
        <v>39</v>
      </c>
      <c r="J2609" s="11" t="s">
        <v>40</v>
      </c>
      <c r="K2609" s="11" t="s">
        <v>41</v>
      </c>
      <c r="L2609" s="13">
        <v>45241.655798611115</v>
      </c>
      <c r="M2609" s="13">
        <v>45241.989583333336</v>
      </c>
      <c r="N2609" s="14">
        <v>8.0108333333046176</v>
      </c>
      <c r="O2609" s="15">
        <v>0</v>
      </c>
      <c r="P2609" s="15">
        <v>3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24.032499999913853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3414026</v>
      </c>
      <c r="B2610" s="11">
        <v>1</v>
      </c>
      <c r="C2610" s="11" t="s">
        <v>33</v>
      </c>
      <c r="D2610" s="11" t="s">
        <v>66</v>
      </c>
      <c r="E2610" s="17" t="s">
        <v>35</v>
      </c>
      <c r="F2610" s="17" t="s">
        <v>2148</v>
      </c>
      <c r="G2610" s="17" t="s">
        <v>77</v>
      </c>
      <c r="H2610" s="11" t="s">
        <v>38</v>
      </c>
      <c r="I2610" s="11" t="s">
        <v>39</v>
      </c>
      <c r="J2610" s="11" t="s">
        <v>40</v>
      </c>
      <c r="K2610" s="11" t="s">
        <v>41</v>
      </c>
      <c r="L2610" s="13">
        <v>45241.634687500002</v>
      </c>
      <c r="M2610" s="13">
        <v>45241.899305555555</v>
      </c>
      <c r="N2610" s="14">
        <v>6.3508333332720213</v>
      </c>
      <c r="O2610" s="15">
        <v>0</v>
      </c>
      <c r="P2610" s="15">
        <v>75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476.31249999540159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3414045</v>
      </c>
      <c r="B2611" s="11">
        <v>1</v>
      </c>
      <c r="C2611" s="11" t="s">
        <v>33</v>
      </c>
      <c r="D2611" s="11" t="s">
        <v>111</v>
      </c>
      <c r="E2611" s="17" t="s">
        <v>35</v>
      </c>
      <c r="F2611" s="17" t="s">
        <v>2149</v>
      </c>
      <c r="G2611" s="17" t="s">
        <v>51</v>
      </c>
      <c r="H2611" s="11" t="s">
        <v>38</v>
      </c>
      <c r="I2611" s="11" t="s">
        <v>39</v>
      </c>
      <c r="J2611" s="11" t="s">
        <v>40</v>
      </c>
      <c r="K2611" s="11" t="s">
        <v>41</v>
      </c>
      <c r="L2611" s="13">
        <v>45241.597696759258</v>
      </c>
      <c r="M2611" s="13">
        <v>45241.859027777777</v>
      </c>
      <c r="N2611" s="14">
        <v>6.2719444444519468</v>
      </c>
      <c r="O2611" s="15">
        <v>0</v>
      </c>
      <c r="P2611" s="15">
        <v>348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2182.6366666692775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3414055</v>
      </c>
      <c r="B2612" s="11">
        <v>1</v>
      </c>
      <c r="C2612" s="11" t="s">
        <v>33</v>
      </c>
      <c r="D2612" s="11" t="s">
        <v>117</v>
      </c>
      <c r="E2612" s="17" t="s">
        <v>35</v>
      </c>
      <c r="F2612" s="17" t="s">
        <v>2150</v>
      </c>
      <c r="G2612" s="17" t="s">
        <v>232</v>
      </c>
      <c r="H2612" s="11" t="s">
        <v>38</v>
      </c>
      <c r="I2612" s="11" t="s">
        <v>39</v>
      </c>
      <c r="J2612" s="11" t="s">
        <v>40</v>
      </c>
      <c r="K2612" s="11" t="s">
        <v>41</v>
      </c>
      <c r="L2612" s="13">
        <v>45241.673090277778</v>
      </c>
      <c r="M2612" s="13">
        <v>45242.050694444442</v>
      </c>
      <c r="N2612" s="14">
        <v>9.0624999999417923</v>
      </c>
      <c r="O2612" s="15">
        <v>0</v>
      </c>
      <c r="P2612" s="15">
        <v>56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507.49999999674037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3414056</v>
      </c>
      <c r="B2613" s="11">
        <v>1</v>
      </c>
      <c r="C2613" s="11" t="s">
        <v>33</v>
      </c>
      <c r="D2613" s="11" t="s">
        <v>160</v>
      </c>
      <c r="E2613" s="17" t="s">
        <v>58</v>
      </c>
      <c r="F2613" s="17" t="s">
        <v>1473</v>
      </c>
      <c r="G2613" s="17" t="s">
        <v>60</v>
      </c>
      <c r="H2613" s="11" t="s">
        <v>38</v>
      </c>
      <c r="I2613" s="11" t="s">
        <v>39</v>
      </c>
      <c r="J2613" s="11" t="s">
        <v>40</v>
      </c>
      <c r="K2613" s="11" t="s">
        <v>41</v>
      </c>
      <c r="L2613" s="13">
        <v>45241.673229166663</v>
      </c>
      <c r="M2613" s="13">
        <v>45241.92083333333</v>
      </c>
      <c r="N2613" s="14">
        <v>5.9425000000046566</v>
      </c>
      <c r="O2613" s="15">
        <v>0</v>
      </c>
      <c r="P2613" s="15">
        <v>112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665.56000000052154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3414057</v>
      </c>
      <c r="B2614" s="11">
        <v>1</v>
      </c>
      <c r="C2614" s="11" t="s">
        <v>33</v>
      </c>
      <c r="D2614" s="11" t="s">
        <v>80</v>
      </c>
      <c r="E2614" s="17" t="s">
        <v>35</v>
      </c>
      <c r="F2614" s="17" t="s">
        <v>2151</v>
      </c>
      <c r="G2614" s="17" t="s">
        <v>150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45241.577303240738</v>
      </c>
      <c r="M2614" s="13">
        <v>45241.877083333333</v>
      </c>
      <c r="N2614" s="14">
        <v>7.1947222222806886</v>
      </c>
      <c r="O2614" s="15">
        <v>0</v>
      </c>
      <c r="P2614" s="15">
        <v>41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294.98361111350823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3414062</v>
      </c>
      <c r="B2615" s="11">
        <v>1</v>
      </c>
      <c r="C2615" s="11" t="s">
        <v>33</v>
      </c>
      <c r="D2615" s="11" t="s">
        <v>90</v>
      </c>
      <c r="E2615" s="17" t="s">
        <v>35</v>
      </c>
      <c r="F2615" s="17" t="s">
        <v>2152</v>
      </c>
      <c r="G2615" s="17" t="s">
        <v>232</v>
      </c>
      <c r="H2615" s="11" t="s">
        <v>38</v>
      </c>
      <c r="I2615" s="11" t="s">
        <v>39</v>
      </c>
      <c r="J2615" s="11" t="s">
        <v>40</v>
      </c>
      <c r="K2615" s="11" t="s">
        <v>41</v>
      </c>
      <c r="L2615" s="13">
        <v>45241.676099537035</v>
      </c>
      <c r="M2615" s="13">
        <v>45242.027777777781</v>
      </c>
      <c r="N2615" s="14">
        <v>8.4402777779032476</v>
      </c>
      <c r="O2615" s="15">
        <v>0</v>
      </c>
      <c r="P2615" s="15">
        <v>37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312.29027778242016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3414067</v>
      </c>
      <c r="B2616" s="11">
        <v>1</v>
      </c>
      <c r="C2616" s="11" t="s">
        <v>33</v>
      </c>
      <c r="D2616" s="11" t="s">
        <v>74</v>
      </c>
      <c r="E2616" s="17" t="s">
        <v>75</v>
      </c>
      <c r="F2616" s="17" t="s">
        <v>2153</v>
      </c>
      <c r="G2616" s="17" t="s">
        <v>96</v>
      </c>
      <c r="H2616" s="11" t="s">
        <v>78</v>
      </c>
      <c r="I2616" s="11" t="s">
        <v>39</v>
      </c>
      <c r="J2616" s="11" t="s">
        <v>40</v>
      </c>
      <c r="K2616" s="11" t="s">
        <v>41</v>
      </c>
      <c r="L2616" s="13">
        <v>45241.678067129629</v>
      </c>
      <c r="M2616" s="13">
        <v>45241.835636574076</v>
      </c>
      <c r="N2616" s="14">
        <v>3.7816666667349637</v>
      </c>
      <c r="O2616" s="15">
        <v>3</v>
      </c>
      <c r="P2616" s="15">
        <v>1901</v>
      </c>
      <c r="Q2616" s="15">
        <v>0</v>
      </c>
      <c r="R2616" s="15">
        <v>0</v>
      </c>
      <c r="S2616" s="15">
        <v>0</v>
      </c>
      <c r="T2616" s="15">
        <v>0</v>
      </c>
      <c r="U2616" s="16">
        <v>11.345000000204891</v>
      </c>
      <c r="V2616" s="16">
        <v>7188.9483334631659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3414069</v>
      </c>
      <c r="B2617" s="11">
        <v>1</v>
      </c>
      <c r="C2617" s="11" t="s">
        <v>33</v>
      </c>
      <c r="D2617" s="11" t="s">
        <v>80</v>
      </c>
      <c r="E2617" s="17" t="s">
        <v>43</v>
      </c>
      <c r="F2617" s="17" t="s">
        <v>2154</v>
      </c>
      <c r="G2617" s="17" t="s">
        <v>60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45241.678425925929</v>
      </c>
      <c r="M2617" s="13">
        <v>45242.053472222222</v>
      </c>
      <c r="N2617" s="14">
        <v>9.0011111110216007</v>
      </c>
      <c r="O2617" s="15">
        <v>0</v>
      </c>
      <c r="P2617" s="15">
        <v>405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3645.4499999637483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3414084</v>
      </c>
      <c r="B2618" s="11">
        <v>1</v>
      </c>
      <c r="C2618" s="11" t="s">
        <v>33</v>
      </c>
      <c r="D2618" s="11" t="s">
        <v>106</v>
      </c>
      <c r="E2618" s="17" t="s">
        <v>35</v>
      </c>
      <c r="F2618" s="17" t="s">
        <v>1791</v>
      </c>
      <c r="G2618" s="17" t="s">
        <v>37</v>
      </c>
      <c r="H2618" s="11" t="s">
        <v>38</v>
      </c>
      <c r="I2618" s="11" t="s">
        <v>39</v>
      </c>
      <c r="J2618" s="11" t="s">
        <v>40</v>
      </c>
      <c r="K2618" s="11" t="s">
        <v>41</v>
      </c>
      <c r="L2618" s="13">
        <v>45241.684328703705</v>
      </c>
      <c r="M2618" s="13">
        <v>45241.930555555555</v>
      </c>
      <c r="N2618" s="14">
        <v>5.9094444444053806</v>
      </c>
      <c r="O2618" s="15">
        <v>0</v>
      </c>
      <c r="P2618" s="15">
        <v>238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1406.4477777684806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3414088</v>
      </c>
      <c r="B2619" s="11">
        <v>1</v>
      </c>
      <c r="C2619" s="11" t="s">
        <v>33</v>
      </c>
      <c r="D2619" s="11" t="s">
        <v>80</v>
      </c>
      <c r="E2619" s="17" t="s">
        <v>35</v>
      </c>
      <c r="F2619" s="17" t="s">
        <v>2155</v>
      </c>
      <c r="G2619" s="17" t="s">
        <v>45</v>
      </c>
      <c r="H2619" s="11" t="s">
        <v>38</v>
      </c>
      <c r="I2619" s="11" t="s">
        <v>39</v>
      </c>
      <c r="J2619" s="11" t="s">
        <v>46</v>
      </c>
      <c r="K2619" s="11" t="s">
        <v>41</v>
      </c>
      <c r="L2619" s="13">
        <v>45241.57644675926</v>
      </c>
      <c r="M2619" s="13">
        <v>45241.926388888889</v>
      </c>
      <c r="N2619" s="14">
        <v>8.3986111111007631</v>
      </c>
      <c r="O2619" s="15">
        <v>0</v>
      </c>
      <c r="P2619" s="15">
        <v>443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3720.584722217638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3414099</v>
      </c>
      <c r="B2620" s="11">
        <v>1</v>
      </c>
      <c r="C2620" s="11" t="s">
        <v>33</v>
      </c>
      <c r="D2620" s="11" t="s">
        <v>109</v>
      </c>
      <c r="E2620" s="17" t="s">
        <v>35</v>
      </c>
      <c r="F2620" s="17" t="s">
        <v>2156</v>
      </c>
      <c r="G2620" s="17" t="s">
        <v>37</v>
      </c>
      <c r="H2620" s="11" t="s">
        <v>38</v>
      </c>
      <c r="I2620" s="11" t="s">
        <v>39</v>
      </c>
      <c r="J2620" s="11" t="s">
        <v>40</v>
      </c>
      <c r="K2620" s="11" t="s">
        <v>41</v>
      </c>
      <c r="L2620" s="13">
        <v>45241.693240740744</v>
      </c>
      <c r="M2620" s="13">
        <v>45241.955555555556</v>
      </c>
      <c r="N2620" s="14">
        <v>6.2955555554945022</v>
      </c>
      <c r="O2620" s="15">
        <v>0</v>
      </c>
      <c r="P2620" s="15">
        <v>10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62.955555554945022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3414112</v>
      </c>
      <c r="B2621" s="11">
        <v>1</v>
      </c>
      <c r="C2621" s="11" t="s">
        <v>33</v>
      </c>
      <c r="D2621" s="11" t="s">
        <v>94</v>
      </c>
      <c r="E2621" s="17" t="s">
        <v>75</v>
      </c>
      <c r="F2621" s="17" t="s">
        <v>397</v>
      </c>
      <c r="G2621" s="17" t="s">
        <v>241</v>
      </c>
      <c r="H2621" s="11" t="s">
        <v>78</v>
      </c>
      <c r="I2621" s="11" t="s">
        <v>39</v>
      </c>
      <c r="J2621" s="11" t="s">
        <v>40</v>
      </c>
      <c r="K2621" s="11" t="s">
        <v>41</v>
      </c>
      <c r="L2621" s="13">
        <v>45241.700601851851</v>
      </c>
      <c r="M2621" s="13">
        <v>45241.836319444446</v>
      </c>
      <c r="N2621" s="14">
        <v>3.2572222222806886</v>
      </c>
      <c r="O2621" s="15">
        <v>6</v>
      </c>
      <c r="P2621" s="15">
        <v>227</v>
      </c>
      <c r="Q2621" s="15">
        <v>0</v>
      </c>
      <c r="R2621" s="15">
        <v>0</v>
      </c>
      <c r="S2621" s="15">
        <v>0</v>
      </c>
      <c r="T2621" s="15">
        <v>0</v>
      </c>
      <c r="U2621" s="16">
        <v>19.543333333684132</v>
      </c>
      <c r="V2621" s="16">
        <v>739.38944445771631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3414120</v>
      </c>
      <c r="B2622" s="11">
        <v>1</v>
      </c>
      <c r="C2622" s="11" t="s">
        <v>33</v>
      </c>
      <c r="D2622" s="11" t="s">
        <v>68</v>
      </c>
      <c r="E2622" s="17" t="s">
        <v>35</v>
      </c>
      <c r="F2622" s="17" t="s">
        <v>2157</v>
      </c>
      <c r="G2622" s="17" t="s">
        <v>37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45241.705451388887</v>
      </c>
      <c r="M2622" s="13">
        <v>45241.820300925923</v>
      </c>
      <c r="N2622" s="14">
        <v>2.7563888888689689</v>
      </c>
      <c r="O2622" s="15">
        <v>0</v>
      </c>
      <c r="P2622" s="15">
        <v>241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664.28972221742151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3414128</v>
      </c>
      <c r="B2623" s="11">
        <v>1</v>
      </c>
      <c r="C2623" s="11" t="s">
        <v>33</v>
      </c>
      <c r="D2623" s="11" t="s">
        <v>106</v>
      </c>
      <c r="E2623" s="17" t="s">
        <v>75</v>
      </c>
      <c r="F2623" s="17" t="s">
        <v>683</v>
      </c>
      <c r="G2623" s="17" t="s">
        <v>96</v>
      </c>
      <c r="H2623" s="11" t="s">
        <v>78</v>
      </c>
      <c r="I2623" s="11" t="s">
        <v>39</v>
      </c>
      <c r="J2623" s="11" t="s">
        <v>40</v>
      </c>
      <c r="K2623" s="11" t="s">
        <v>41</v>
      </c>
      <c r="L2623" s="13">
        <v>45241.709733796299</v>
      </c>
      <c r="M2623" s="13">
        <v>45241.829791666663</v>
      </c>
      <c r="N2623" s="14">
        <v>2.8813888887525536</v>
      </c>
      <c r="O2623" s="15">
        <v>11</v>
      </c>
      <c r="P2623" s="15">
        <v>2</v>
      </c>
      <c r="Q2623" s="15">
        <v>0</v>
      </c>
      <c r="R2623" s="15">
        <v>0</v>
      </c>
      <c r="S2623" s="15">
        <v>0</v>
      </c>
      <c r="T2623" s="15">
        <v>0</v>
      </c>
      <c r="U2623" s="16">
        <v>31.69527777627809</v>
      </c>
      <c r="V2623" s="16">
        <v>5.7627777775051072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3414155</v>
      </c>
      <c r="B2624" s="11">
        <v>1</v>
      </c>
      <c r="C2624" s="11" t="s">
        <v>33</v>
      </c>
      <c r="D2624" s="11" t="s">
        <v>42</v>
      </c>
      <c r="E2624" s="17" t="s">
        <v>35</v>
      </c>
      <c r="F2624" s="17" t="s">
        <v>2158</v>
      </c>
      <c r="G2624" s="17" t="s">
        <v>150</v>
      </c>
      <c r="H2624" s="11" t="s">
        <v>38</v>
      </c>
      <c r="I2624" s="11" t="s">
        <v>39</v>
      </c>
      <c r="J2624" s="11" t="s">
        <v>40</v>
      </c>
      <c r="K2624" s="11" t="s">
        <v>41</v>
      </c>
      <c r="L2624" s="13">
        <v>45241.719444444447</v>
      </c>
      <c r="M2624" s="13">
        <v>45242.073611111111</v>
      </c>
      <c r="N2624" s="14">
        <v>8.4999999999417923</v>
      </c>
      <c r="O2624" s="15">
        <v>0</v>
      </c>
      <c r="P2624" s="15">
        <v>182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1546.9999999894062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3414163</v>
      </c>
      <c r="B2625" s="11">
        <v>1</v>
      </c>
      <c r="C2625" s="11" t="s">
        <v>33</v>
      </c>
      <c r="D2625" s="11" t="s">
        <v>74</v>
      </c>
      <c r="E2625" s="17" t="s">
        <v>75</v>
      </c>
      <c r="F2625" s="17" t="s">
        <v>1333</v>
      </c>
      <c r="G2625" s="17" t="s">
        <v>96</v>
      </c>
      <c r="H2625" s="11" t="s">
        <v>78</v>
      </c>
      <c r="I2625" s="11" t="s">
        <v>93</v>
      </c>
      <c r="J2625" s="11" t="s">
        <v>40</v>
      </c>
      <c r="K2625" s="11" t="s">
        <v>41</v>
      </c>
      <c r="L2625" s="13">
        <v>45241.72284722222</v>
      </c>
      <c r="M2625" s="13">
        <v>45241.724444444444</v>
      </c>
      <c r="N2625" s="14">
        <v>3.8333333388436586E-2</v>
      </c>
      <c r="O2625" s="15">
        <v>22</v>
      </c>
      <c r="P2625" s="15">
        <v>667</v>
      </c>
      <c r="Q2625" s="15">
        <v>0</v>
      </c>
      <c r="R2625" s="15">
        <v>0</v>
      </c>
      <c r="S2625" s="15">
        <v>0</v>
      </c>
      <c r="T2625" s="15">
        <v>0</v>
      </c>
      <c r="U2625" s="16">
        <v>0.84333333454560488</v>
      </c>
      <c r="V2625" s="16">
        <v>25.568333370087203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3414168</v>
      </c>
      <c r="B2626" s="11">
        <v>1</v>
      </c>
      <c r="C2626" s="11" t="s">
        <v>33</v>
      </c>
      <c r="D2626" s="11" t="s">
        <v>64</v>
      </c>
      <c r="E2626" s="17" t="s">
        <v>58</v>
      </c>
      <c r="F2626" s="17" t="s">
        <v>2159</v>
      </c>
      <c r="G2626" s="17" t="s">
        <v>49</v>
      </c>
      <c r="H2626" s="11" t="s">
        <v>38</v>
      </c>
      <c r="I2626" s="11" t="s">
        <v>39</v>
      </c>
      <c r="J2626" s="11" t="s">
        <v>40</v>
      </c>
      <c r="K2626" s="11" t="s">
        <v>41</v>
      </c>
      <c r="L2626" s="13">
        <v>45241.725219907406</v>
      </c>
      <c r="M2626" s="13">
        <v>45241.998726851853</v>
      </c>
      <c r="N2626" s="14">
        <v>6.564166666707024</v>
      </c>
      <c r="O2626" s="15">
        <v>0</v>
      </c>
      <c r="P2626" s="15">
        <v>401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2632.2308333495166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3414179</v>
      </c>
      <c r="B2627" s="11">
        <v>1</v>
      </c>
      <c r="C2627" s="11" t="s">
        <v>33</v>
      </c>
      <c r="D2627" s="11" t="s">
        <v>66</v>
      </c>
      <c r="E2627" s="17" t="s">
        <v>75</v>
      </c>
      <c r="F2627" s="17" t="s">
        <v>963</v>
      </c>
      <c r="G2627" s="17" t="s">
        <v>77</v>
      </c>
      <c r="H2627" s="11" t="s">
        <v>78</v>
      </c>
      <c r="I2627" s="11" t="s">
        <v>39</v>
      </c>
      <c r="J2627" s="11" t="s">
        <v>40</v>
      </c>
      <c r="K2627" s="11" t="s">
        <v>41</v>
      </c>
      <c r="L2627" s="13">
        <v>45241.711550925924</v>
      </c>
      <c r="M2627" s="13">
        <v>45241.897361111114</v>
      </c>
      <c r="N2627" s="14">
        <v>4.4594444445683621</v>
      </c>
      <c r="O2627" s="15">
        <v>14</v>
      </c>
      <c r="P2627" s="15">
        <v>1033</v>
      </c>
      <c r="Q2627" s="15">
        <v>0</v>
      </c>
      <c r="R2627" s="15">
        <v>0</v>
      </c>
      <c r="S2627" s="15">
        <v>0</v>
      </c>
      <c r="T2627" s="15">
        <v>0</v>
      </c>
      <c r="U2627" s="16">
        <v>62.432222223957069</v>
      </c>
      <c r="V2627" s="16">
        <v>4606.606111239118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3414183</v>
      </c>
      <c r="B2628" s="11">
        <v>1</v>
      </c>
      <c r="C2628" s="11" t="s">
        <v>33</v>
      </c>
      <c r="D2628" s="11" t="s">
        <v>68</v>
      </c>
      <c r="E2628" s="17" t="s">
        <v>35</v>
      </c>
      <c r="F2628" s="17" t="s">
        <v>2160</v>
      </c>
      <c r="G2628" s="17" t="s">
        <v>37</v>
      </c>
      <c r="H2628" s="11" t="s">
        <v>38</v>
      </c>
      <c r="I2628" s="11" t="s">
        <v>39</v>
      </c>
      <c r="J2628" s="11" t="s">
        <v>40</v>
      </c>
      <c r="K2628" s="11" t="s">
        <v>41</v>
      </c>
      <c r="L2628" s="13">
        <v>45241.721377314818</v>
      </c>
      <c r="M2628" s="13">
        <v>45241.906944444447</v>
      </c>
      <c r="N2628" s="14">
        <v>4.4536111110937782</v>
      </c>
      <c r="O2628" s="15">
        <v>0</v>
      </c>
      <c r="P2628" s="15">
        <v>3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13.360833333281334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3414188</v>
      </c>
      <c r="B2629" s="11">
        <v>1</v>
      </c>
      <c r="C2629" s="11" t="s">
        <v>33</v>
      </c>
      <c r="D2629" s="11" t="s">
        <v>94</v>
      </c>
      <c r="E2629" s="17" t="s">
        <v>35</v>
      </c>
      <c r="F2629" s="17" t="s">
        <v>2161</v>
      </c>
      <c r="G2629" s="17" t="s">
        <v>77</v>
      </c>
      <c r="H2629" s="11" t="s">
        <v>38</v>
      </c>
      <c r="I2629" s="11" t="s">
        <v>39</v>
      </c>
      <c r="J2629" s="11" t="s">
        <v>40</v>
      </c>
      <c r="K2629" s="11" t="s">
        <v>41</v>
      </c>
      <c r="L2629" s="13">
        <v>45241.728738425925</v>
      </c>
      <c r="M2629" s="13">
        <v>45241.87222222222</v>
      </c>
      <c r="N2629" s="14">
        <v>3.4436111110844649</v>
      </c>
      <c r="O2629" s="15">
        <v>0</v>
      </c>
      <c r="P2629" s="15">
        <v>38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130.85722222120967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3414193</v>
      </c>
      <c r="B2630" s="11">
        <v>1</v>
      </c>
      <c r="C2630" s="11" t="s">
        <v>33</v>
      </c>
      <c r="D2630" s="11" t="s">
        <v>103</v>
      </c>
      <c r="E2630" s="17" t="s">
        <v>35</v>
      </c>
      <c r="F2630" s="17" t="s">
        <v>2162</v>
      </c>
      <c r="G2630" s="17" t="s">
        <v>37</v>
      </c>
      <c r="H2630" s="11" t="s">
        <v>38</v>
      </c>
      <c r="I2630" s="11" t="s">
        <v>39</v>
      </c>
      <c r="J2630" s="11" t="s">
        <v>40</v>
      </c>
      <c r="K2630" s="11" t="s">
        <v>41</v>
      </c>
      <c r="L2630" s="13">
        <v>45241.731296296297</v>
      </c>
      <c r="M2630" s="13">
        <v>45242.112500000003</v>
      </c>
      <c r="N2630" s="14">
        <v>9.1488888889434747</v>
      </c>
      <c r="O2630" s="15">
        <v>0</v>
      </c>
      <c r="P2630" s="15">
        <v>244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2232.3288889022078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3414197</v>
      </c>
      <c r="B2631" s="11">
        <v>1</v>
      </c>
      <c r="C2631" s="11" t="s">
        <v>33</v>
      </c>
      <c r="D2631" s="11" t="s">
        <v>106</v>
      </c>
      <c r="E2631" s="17" t="s">
        <v>35</v>
      </c>
      <c r="F2631" s="17" t="s">
        <v>953</v>
      </c>
      <c r="G2631" s="17" t="s">
        <v>51</v>
      </c>
      <c r="H2631" s="11" t="s">
        <v>38</v>
      </c>
      <c r="I2631" s="11" t="s">
        <v>39</v>
      </c>
      <c r="J2631" s="11" t="s">
        <v>40</v>
      </c>
      <c r="K2631" s="11" t="s">
        <v>41</v>
      </c>
      <c r="L2631" s="13">
        <v>45241.720856481479</v>
      </c>
      <c r="M2631" s="13">
        <v>45241.966666666667</v>
      </c>
      <c r="N2631" s="14">
        <v>5.8994444445124827</v>
      </c>
      <c r="O2631" s="15">
        <v>0</v>
      </c>
      <c r="P2631" s="15">
        <v>41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241.87722222501179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3414208</v>
      </c>
      <c r="B2632" s="11">
        <v>1</v>
      </c>
      <c r="C2632" s="11" t="s">
        <v>33</v>
      </c>
      <c r="D2632" s="11" t="s">
        <v>109</v>
      </c>
      <c r="E2632" s="17" t="s">
        <v>35</v>
      </c>
      <c r="F2632" s="17" t="s">
        <v>2163</v>
      </c>
      <c r="G2632" s="17" t="s">
        <v>49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45241.734085648146</v>
      </c>
      <c r="M2632" s="13">
        <v>45241.894444444442</v>
      </c>
      <c r="N2632" s="14">
        <v>3.8486111111124046</v>
      </c>
      <c r="O2632" s="15">
        <v>0</v>
      </c>
      <c r="P2632" s="15">
        <v>2338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8998.052777780802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3414214</v>
      </c>
      <c r="B2633" s="11">
        <v>1</v>
      </c>
      <c r="C2633" s="11" t="s">
        <v>33</v>
      </c>
      <c r="D2633" s="11" t="s">
        <v>160</v>
      </c>
      <c r="E2633" s="17" t="s">
        <v>35</v>
      </c>
      <c r="F2633" s="17" t="s">
        <v>2164</v>
      </c>
      <c r="G2633" s="17" t="s">
        <v>77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45241.736273148148</v>
      </c>
      <c r="M2633" s="13">
        <v>45242.110601851855</v>
      </c>
      <c r="N2633" s="14">
        <v>8.9838888889644295</v>
      </c>
      <c r="O2633" s="15">
        <v>0</v>
      </c>
      <c r="P2633" s="15">
        <v>138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1239.7766666770913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3414221</v>
      </c>
      <c r="B2634" s="11">
        <v>1</v>
      </c>
      <c r="C2634" s="11" t="s">
        <v>33</v>
      </c>
      <c r="D2634" s="11" t="s">
        <v>106</v>
      </c>
      <c r="E2634" s="17" t="s">
        <v>75</v>
      </c>
      <c r="F2634" s="17" t="s">
        <v>2165</v>
      </c>
      <c r="G2634" s="17" t="s">
        <v>77</v>
      </c>
      <c r="H2634" s="11" t="s">
        <v>78</v>
      </c>
      <c r="I2634" s="11" t="s">
        <v>39</v>
      </c>
      <c r="J2634" s="11" t="s">
        <v>40</v>
      </c>
      <c r="K2634" s="11" t="s">
        <v>41</v>
      </c>
      <c r="L2634" s="13">
        <v>45241.738993055558</v>
      </c>
      <c r="M2634" s="13">
        <v>45241.748761574076</v>
      </c>
      <c r="N2634" s="14">
        <v>0.23444444441702217</v>
      </c>
      <c r="O2634" s="15">
        <v>17</v>
      </c>
      <c r="P2634" s="15">
        <v>679</v>
      </c>
      <c r="Q2634" s="15">
        <v>0</v>
      </c>
      <c r="R2634" s="15">
        <v>0</v>
      </c>
      <c r="S2634" s="15">
        <v>0</v>
      </c>
      <c r="T2634" s="15">
        <v>0</v>
      </c>
      <c r="U2634" s="16">
        <v>3.9855555550893769</v>
      </c>
      <c r="V2634" s="16">
        <v>159.18777775915805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3414241</v>
      </c>
      <c r="B2635" s="11">
        <v>1</v>
      </c>
      <c r="C2635" s="11" t="s">
        <v>33</v>
      </c>
      <c r="D2635" s="11" t="s">
        <v>109</v>
      </c>
      <c r="E2635" s="17" t="s">
        <v>35</v>
      </c>
      <c r="F2635" s="17" t="s">
        <v>1358</v>
      </c>
      <c r="G2635" s="17" t="s">
        <v>51</v>
      </c>
      <c r="H2635" s="11" t="s">
        <v>38</v>
      </c>
      <c r="I2635" s="11" t="s">
        <v>39</v>
      </c>
      <c r="J2635" s="11" t="s">
        <v>40</v>
      </c>
      <c r="K2635" s="11" t="s">
        <v>41</v>
      </c>
      <c r="L2635" s="13">
        <v>45241.723194444443</v>
      </c>
      <c r="M2635" s="13">
        <v>45241.936805555553</v>
      </c>
      <c r="N2635" s="14">
        <v>5.1266666666488163</v>
      </c>
      <c r="O2635" s="15">
        <v>0</v>
      </c>
      <c r="P2635" s="15">
        <v>8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41.013333333190531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3414248</v>
      </c>
      <c r="B2636" s="11">
        <v>1</v>
      </c>
      <c r="C2636" s="11" t="s">
        <v>33</v>
      </c>
      <c r="D2636" s="11" t="s">
        <v>68</v>
      </c>
      <c r="E2636" s="17" t="s">
        <v>35</v>
      </c>
      <c r="F2636" s="17" t="s">
        <v>2166</v>
      </c>
      <c r="G2636" s="17" t="s">
        <v>37</v>
      </c>
      <c r="H2636" s="11" t="s">
        <v>38</v>
      </c>
      <c r="I2636" s="11" t="s">
        <v>39</v>
      </c>
      <c r="J2636" s="11" t="s">
        <v>40</v>
      </c>
      <c r="K2636" s="11" t="s">
        <v>41</v>
      </c>
      <c r="L2636" s="13">
        <v>45241.747731481482</v>
      </c>
      <c r="M2636" s="13">
        <v>45242.154166666667</v>
      </c>
      <c r="N2636" s="14">
        <v>9.7544444444356486</v>
      </c>
      <c r="O2636" s="15">
        <v>0</v>
      </c>
      <c r="P2636" s="15">
        <v>1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9.7544444444356486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3414249</v>
      </c>
      <c r="B2637" s="11">
        <v>1</v>
      </c>
      <c r="C2637" s="11" t="s">
        <v>33</v>
      </c>
      <c r="D2637" s="11" t="s">
        <v>111</v>
      </c>
      <c r="E2637" s="17" t="s">
        <v>35</v>
      </c>
      <c r="F2637" s="17" t="s">
        <v>2167</v>
      </c>
      <c r="G2637" s="17" t="s">
        <v>49</v>
      </c>
      <c r="H2637" s="11" t="s">
        <v>38</v>
      </c>
      <c r="I2637" s="11" t="s">
        <v>39</v>
      </c>
      <c r="J2637" s="11" t="s">
        <v>40</v>
      </c>
      <c r="K2637" s="11" t="s">
        <v>41</v>
      </c>
      <c r="L2637" s="13">
        <v>45241.731168981481</v>
      </c>
      <c r="M2637" s="13">
        <v>45241.961805555555</v>
      </c>
      <c r="N2637" s="14">
        <v>5.5352777777588926</v>
      </c>
      <c r="O2637" s="15">
        <v>0</v>
      </c>
      <c r="P2637" s="15">
        <v>331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1832.1769444381935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3414255</v>
      </c>
      <c r="B2638" s="11">
        <v>1</v>
      </c>
      <c r="C2638" s="11" t="s">
        <v>33</v>
      </c>
      <c r="D2638" s="11" t="s">
        <v>42</v>
      </c>
      <c r="E2638" s="17" t="s">
        <v>58</v>
      </c>
      <c r="F2638" s="17" t="s">
        <v>2104</v>
      </c>
      <c r="G2638" s="17" t="s">
        <v>45</v>
      </c>
      <c r="H2638" s="11" t="s">
        <v>38</v>
      </c>
      <c r="I2638" s="11" t="s">
        <v>39</v>
      </c>
      <c r="J2638" s="11" t="s">
        <v>46</v>
      </c>
      <c r="K2638" s="11" t="s">
        <v>41</v>
      </c>
      <c r="L2638" s="13">
        <v>45241.749675925923</v>
      </c>
      <c r="M2638" s="13">
        <v>45241.90902777778</v>
      </c>
      <c r="N2638" s="14">
        <v>3.8244444445590489</v>
      </c>
      <c r="O2638" s="15">
        <v>0</v>
      </c>
      <c r="P2638" s="15">
        <v>100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382.44444445590489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3414259</v>
      </c>
      <c r="B2639" s="11">
        <v>1</v>
      </c>
      <c r="C2639" s="11" t="s">
        <v>33</v>
      </c>
      <c r="D2639" s="11" t="s">
        <v>106</v>
      </c>
      <c r="E2639" s="17" t="s">
        <v>35</v>
      </c>
      <c r="F2639" s="17" t="s">
        <v>2168</v>
      </c>
      <c r="G2639" s="17" t="s">
        <v>37</v>
      </c>
      <c r="H2639" s="11" t="s">
        <v>38</v>
      </c>
      <c r="I2639" s="11" t="s">
        <v>39</v>
      </c>
      <c r="J2639" s="11" t="s">
        <v>40</v>
      </c>
      <c r="K2639" s="11" t="s">
        <v>41</v>
      </c>
      <c r="L2639" s="13">
        <v>45241.751631944448</v>
      </c>
      <c r="M2639" s="13">
        <v>45242.095833333333</v>
      </c>
      <c r="N2639" s="14">
        <v>8.2608333332464099</v>
      </c>
      <c r="O2639" s="15">
        <v>0</v>
      </c>
      <c r="P2639" s="15">
        <v>135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1115.2124999882653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3414264</v>
      </c>
      <c r="B2640" s="11">
        <v>1</v>
      </c>
      <c r="C2640" s="11" t="s">
        <v>33</v>
      </c>
      <c r="D2640" s="11" t="s">
        <v>109</v>
      </c>
      <c r="E2640" s="17" t="s">
        <v>35</v>
      </c>
      <c r="F2640" s="17" t="s">
        <v>1461</v>
      </c>
      <c r="G2640" s="17" t="s">
        <v>45</v>
      </c>
      <c r="H2640" s="11" t="s">
        <v>38</v>
      </c>
      <c r="I2640" s="11" t="s">
        <v>39</v>
      </c>
      <c r="J2640" s="11" t="s">
        <v>46</v>
      </c>
      <c r="K2640" s="11" t="s">
        <v>41</v>
      </c>
      <c r="L2640" s="13">
        <v>45241.752245370371</v>
      </c>
      <c r="M2640" s="13">
        <v>45242.1</v>
      </c>
      <c r="N2640" s="14">
        <v>8.3461111110518686</v>
      </c>
      <c r="O2640" s="15">
        <v>0</v>
      </c>
      <c r="P2640" s="15">
        <v>215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1794.4138888761518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3414266</v>
      </c>
      <c r="B2641" s="11">
        <v>1</v>
      </c>
      <c r="C2641" s="11" t="s">
        <v>33</v>
      </c>
      <c r="D2641" s="11" t="s">
        <v>80</v>
      </c>
      <c r="E2641" s="17" t="s">
        <v>35</v>
      </c>
      <c r="F2641" s="17" t="s">
        <v>861</v>
      </c>
      <c r="G2641" s="17" t="s">
        <v>60</v>
      </c>
      <c r="H2641" s="11" t="s">
        <v>38</v>
      </c>
      <c r="I2641" s="11" t="s">
        <v>39</v>
      </c>
      <c r="J2641" s="11" t="s">
        <v>40</v>
      </c>
      <c r="K2641" s="11" t="s">
        <v>41</v>
      </c>
      <c r="L2641" s="13">
        <v>45241.65053240741</v>
      </c>
      <c r="M2641" s="13">
        <v>45241.978472222225</v>
      </c>
      <c r="N2641" s="14">
        <v>7.8705555555643514</v>
      </c>
      <c r="O2641" s="15">
        <v>0</v>
      </c>
      <c r="P2641" s="15">
        <v>313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2463.483888891642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3414280</v>
      </c>
      <c r="B2642" s="11">
        <v>1</v>
      </c>
      <c r="C2642" s="11" t="s">
        <v>33</v>
      </c>
      <c r="D2642" s="11" t="s">
        <v>54</v>
      </c>
      <c r="E2642" s="17" t="s">
        <v>35</v>
      </c>
      <c r="F2642" s="17" t="s">
        <v>2169</v>
      </c>
      <c r="G2642" s="17" t="s">
        <v>60</v>
      </c>
      <c r="H2642" s="11" t="s">
        <v>38</v>
      </c>
      <c r="I2642" s="11" t="s">
        <v>39</v>
      </c>
      <c r="J2642" s="11" t="s">
        <v>40</v>
      </c>
      <c r="K2642" s="11" t="s">
        <v>41</v>
      </c>
      <c r="L2642" s="13">
        <v>45241.744328703702</v>
      </c>
      <c r="M2642" s="13">
        <v>45241.900694444441</v>
      </c>
      <c r="N2642" s="14">
        <v>3.7527777777286246</v>
      </c>
      <c r="O2642" s="15">
        <v>0</v>
      </c>
      <c r="P2642" s="15">
        <v>39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146.35833333141636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3414290</v>
      </c>
      <c r="B2643" s="11">
        <v>1</v>
      </c>
      <c r="C2643" s="11" t="s">
        <v>33</v>
      </c>
      <c r="D2643" s="11" t="s">
        <v>109</v>
      </c>
      <c r="E2643" s="17" t="s">
        <v>35</v>
      </c>
      <c r="F2643" s="17" t="s">
        <v>2170</v>
      </c>
      <c r="G2643" s="17" t="s">
        <v>51</v>
      </c>
      <c r="H2643" s="11" t="s">
        <v>38</v>
      </c>
      <c r="I2643" s="11" t="s">
        <v>39</v>
      </c>
      <c r="J2643" s="11" t="s">
        <v>40</v>
      </c>
      <c r="K2643" s="11" t="s">
        <v>41</v>
      </c>
      <c r="L2643" s="13">
        <v>45241.76153935185</v>
      </c>
      <c r="M2643" s="13">
        <v>45241.990277777775</v>
      </c>
      <c r="N2643" s="14">
        <v>5.4897222222061828</v>
      </c>
      <c r="O2643" s="15">
        <v>0</v>
      </c>
      <c r="P2643" s="15">
        <v>4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21.958888888824731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3414292</v>
      </c>
      <c r="B2644" s="11">
        <v>1</v>
      </c>
      <c r="C2644" s="11" t="s">
        <v>33</v>
      </c>
      <c r="D2644" s="11" t="s">
        <v>54</v>
      </c>
      <c r="E2644" s="17" t="s">
        <v>35</v>
      </c>
      <c r="F2644" s="17" t="s">
        <v>2171</v>
      </c>
      <c r="G2644" s="17" t="s">
        <v>37</v>
      </c>
      <c r="H2644" s="11" t="s">
        <v>38</v>
      </c>
      <c r="I2644" s="11" t="s">
        <v>39</v>
      </c>
      <c r="J2644" s="11" t="s">
        <v>40</v>
      </c>
      <c r="K2644" s="11" t="s">
        <v>41</v>
      </c>
      <c r="L2644" s="13">
        <v>45241.76190972222</v>
      </c>
      <c r="M2644" s="13">
        <v>45242.026388888888</v>
      </c>
      <c r="N2644" s="14">
        <v>6.3475000000325963</v>
      </c>
      <c r="O2644" s="15">
        <v>0</v>
      </c>
      <c r="P2644" s="15">
        <v>1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6.3475000000325963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3414294</v>
      </c>
      <c r="B2645" s="11">
        <v>1</v>
      </c>
      <c r="C2645" s="11" t="s">
        <v>33</v>
      </c>
      <c r="D2645" s="11" t="s">
        <v>68</v>
      </c>
      <c r="E2645" s="17" t="s">
        <v>35</v>
      </c>
      <c r="F2645" s="17" t="s">
        <v>2172</v>
      </c>
      <c r="G2645" s="17" t="s">
        <v>51</v>
      </c>
      <c r="H2645" s="11" t="s">
        <v>38</v>
      </c>
      <c r="I2645" s="11" t="s">
        <v>39</v>
      </c>
      <c r="J2645" s="11" t="s">
        <v>40</v>
      </c>
      <c r="K2645" s="11" t="s">
        <v>41</v>
      </c>
      <c r="L2645" s="13">
        <v>45241.762638888889</v>
      </c>
      <c r="M2645" s="13">
        <v>45241.936805555553</v>
      </c>
      <c r="N2645" s="14">
        <v>4.1799999999348074</v>
      </c>
      <c r="O2645" s="15">
        <v>0</v>
      </c>
      <c r="P2645" s="15">
        <v>6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25.079999999608845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3414295</v>
      </c>
      <c r="B2646" s="11">
        <v>1</v>
      </c>
      <c r="C2646" s="11" t="s">
        <v>33</v>
      </c>
      <c r="D2646" s="11" t="s">
        <v>66</v>
      </c>
      <c r="E2646" s="17" t="s">
        <v>35</v>
      </c>
      <c r="F2646" s="17" t="s">
        <v>1252</v>
      </c>
      <c r="G2646" s="17" t="s">
        <v>45</v>
      </c>
      <c r="H2646" s="11" t="s">
        <v>38</v>
      </c>
      <c r="I2646" s="11" t="s">
        <v>39</v>
      </c>
      <c r="J2646" s="11" t="s">
        <v>46</v>
      </c>
      <c r="K2646" s="11" t="s">
        <v>41</v>
      </c>
      <c r="L2646" s="13">
        <v>45241.745925925927</v>
      </c>
      <c r="M2646" s="13">
        <v>45241.820138888892</v>
      </c>
      <c r="N2646" s="14">
        <v>1.7811111111659557</v>
      </c>
      <c r="O2646" s="15">
        <v>0</v>
      </c>
      <c r="P2646" s="15">
        <v>10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17.811111111659557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3414297</v>
      </c>
      <c r="B2647" s="11">
        <v>1</v>
      </c>
      <c r="C2647" s="11" t="s">
        <v>33</v>
      </c>
      <c r="D2647" s="11" t="s">
        <v>61</v>
      </c>
      <c r="E2647" s="17" t="s">
        <v>35</v>
      </c>
      <c r="F2647" s="17" t="s">
        <v>2173</v>
      </c>
      <c r="G2647" s="17" t="s">
        <v>60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45241.759641203702</v>
      </c>
      <c r="M2647" s="13">
        <v>45241.938194444447</v>
      </c>
      <c r="N2647" s="14">
        <v>4.2852777778753079</v>
      </c>
      <c r="O2647" s="15">
        <v>0</v>
      </c>
      <c r="P2647" s="15">
        <v>227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972.7580555776949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3414303</v>
      </c>
      <c r="B2648" s="11">
        <v>1</v>
      </c>
      <c r="C2648" s="11" t="s">
        <v>33</v>
      </c>
      <c r="D2648" s="11" t="s">
        <v>111</v>
      </c>
      <c r="E2648" s="17" t="s">
        <v>35</v>
      </c>
      <c r="F2648" s="17" t="s">
        <v>2174</v>
      </c>
      <c r="G2648" s="17" t="s">
        <v>51</v>
      </c>
      <c r="H2648" s="11" t="s">
        <v>38</v>
      </c>
      <c r="I2648" s="11" t="s">
        <v>39</v>
      </c>
      <c r="J2648" s="11" t="s">
        <v>40</v>
      </c>
      <c r="K2648" s="11" t="s">
        <v>41</v>
      </c>
      <c r="L2648" s="13">
        <v>45241.765208333331</v>
      </c>
      <c r="M2648" s="13">
        <v>45242.117361111108</v>
      </c>
      <c r="N2648" s="14">
        <v>8.4516666666604578</v>
      </c>
      <c r="O2648" s="15">
        <v>0</v>
      </c>
      <c r="P2648" s="15">
        <v>201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1698.784999998752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3414304</v>
      </c>
      <c r="B2649" s="11">
        <v>1</v>
      </c>
      <c r="C2649" s="11" t="s">
        <v>33</v>
      </c>
      <c r="D2649" s="11" t="s">
        <v>109</v>
      </c>
      <c r="E2649" s="17" t="s">
        <v>35</v>
      </c>
      <c r="F2649" s="17" t="s">
        <v>2175</v>
      </c>
      <c r="G2649" s="17" t="s">
        <v>51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45241.765532407408</v>
      </c>
      <c r="M2649" s="13">
        <v>45241.911111111112</v>
      </c>
      <c r="N2649" s="14">
        <v>3.4938888889155351</v>
      </c>
      <c r="O2649" s="15">
        <v>0</v>
      </c>
      <c r="P2649" s="15">
        <v>373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1303.2205555654946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3414315</v>
      </c>
      <c r="B2650" s="11">
        <v>1</v>
      </c>
      <c r="C2650" s="11" t="s">
        <v>33</v>
      </c>
      <c r="D2650" s="11" t="s">
        <v>170</v>
      </c>
      <c r="E2650" s="17" t="s">
        <v>35</v>
      </c>
      <c r="F2650" s="17" t="s">
        <v>2176</v>
      </c>
      <c r="G2650" s="17" t="s">
        <v>45</v>
      </c>
      <c r="H2650" s="11" t="s">
        <v>38</v>
      </c>
      <c r="I2650" s="11" t="s">
        <v>39</v>
      </c>
      <c r="J2650" s="11" t="s">
        <v>46</v>
      </c>
      <c r="K2650" s="11" t="s">
        <v>41</v>
      </c>
      <c r="L2650" s="13">
        <v>45241.584594907406</v>
      </c>
      <c r="M2650" s="13">
        <v>45241.849305555559</v>
      </c>
      <c r="N2650" s="14">
        <v>6.3530555556644686</v>
      </c>
      <c r="O2650" s="15">
        <v>0</v>
      </c>
      <c r="P2650" s="15">
        <v>77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489.18527778616408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3414316</v>
      </c>
      <c r="B2651" s="11">
        <v>1</v>
      </c>
      <c r="C2651" s="11" t="s">
        <v>33</v>
      </c>
      <c r="D2651" s="11" t="s">
        <v>80</v>
      </c>
      <c r="E2651" s="17" t="s">
        <v>35</v>
      </c>
      <c r="F2651" s="17" t="s">
        <v>2177</v>
      </c>
      <c r="G2651" s="17" t="s">
        <v>60</v>
      </c>
      <c r="H2651" s="11" t="s">
        <v>38</v>
      </c>
      <c r="I2651" s="11" t="s">
        <v>39</v>
      </c>
      <c r="J2651" s="11" t="s">
        <v>40</v>
      </c>
      <c r="K2651" s="11" t="s">
        <v>41</v>
      </c>
      <c r="L2651" s="13">
        <v>45241.575740740744</v>
      </c>
      <c r="M2651" s="13">
        <v>45241.928472222222</v>
      </c>
      <c r="N2651" s="14">
        <v>8.465555555478204</v>
      </c>
      <c r="O2651" s="15">
        <v>0</v>
      </c>
      <c r="P2651" s="15">
        <v>321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2717.4433333085035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3414334</v>
      </c>
      <c r="B2652" s="11">
        <v>1</v>
      </c>
      <c r="C2652" s="11" t="s">
        <v>33</v>
      </c>
      <c r="D2652" s="11" t="s">
        <v>42</v>
      </c>
      <c r="E2652" s="17" t="s">
        <v>35</v>
      </c>
      <c r="F2652" s="17" t="s">
        <v>2178</v>
      </c>
      <c r="G2652" s="17" t="s">
        <v>150</v>
      </c>
      <c r="H2652" s="11" t="s">
        <v>38</v>
      </c>
      <c r="I2652" s="11" t="s">
        <v>39</v>
      </c>
      <c r="J2652" s="11" t="s">
        <v>40</v>
      </c>
      <c r="K2652" s="11" t="s">
        <v>41</v>
      </c>
      <c r="L2652" s="13">
        <v>45241.7809837963</v>
      </c>
      <c r="M2652" s="13">
        <v>45242.111805555556</v>
      </c>
      <c r="N2652" s="14">
        <v>7.9397222221596166</v>
      </c>
      <c r="O2652" s="15">
        <v>0</v>
      </c>
      <c r="P2652" s="15">
        <v>94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746.33388888300397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3414336</v>
      </c>
      <c r="B2653" s="11">
        <v>1</v>
      </c>
      <c r="C2653" s="11" t="s">
        <v>33</v>
      </c>
      <c r="D2653" s="11" t="s">
        <v>160</v>
      </c>
      <c r="E2653" s="17" t="s">
        <v>35</v>
      </c>
      <c r="F2653" s="17" t="s">
        <v>2179</v>
      </c>
      <c r="G2653" s="17" t="s">
        <v>150</v>
      </c>
      <c r="H2653" s="11" t="s">
        <v>38</v>
      </c>
      <c r="I2653" s="11" t="s">
        <v>39</v>
      </c>
      <c r="J2653" s="11" t="s">
        <v>40</v>
      </c>
      <c r="K2653" s="11" t="s">
        <v>41</v>
      </c>
      <c r="L2653" s="13">
        <v>45241.781412037039</v>
      </c>
      <c r="M2653" s="13">
        <v>45241.918749999997</v>
      </c>
      <c r="N2653" s="14">
        <v>3.2961111110053025</v>
      </c>
      <c r="O2653" s="15">
        <v>0</v>
      </c>
      <c r="P2653" s="15">
        <v>1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3.2961111110053025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3414341</v>
      </c>
      <c r="B2654" s="11">
        <v>1</v>
      </c>
      <c r="C2654" s="11" t="s">
        <v>33</v>
      </c>
      <c r="D2654" s="11" t="s">
        <v>61</v>
      </c>
      <c r="E2654" s="17" t="s">
        <v>35</v>
      </c>
      <c r="F2654" s="17" t="s">
        <v>2180</v>
      </c>
      <c r="G2654" s="17" t="s">
        <v>60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45241.782800925925</v>
      </c>
      <c r="M2654" s="13">
        <v>45241.973611111112</v>
      </c>
      <c r="N2654" s="14">
        <v>4.5794444445054978</v>
      </c>
      <c r="O2654" s="15">
        <v>0</v>
      </c>
      <c r="P2654" s="15">
        <v>116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531.21555556263775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3414342</v>
      </c>
      <c r="B2655" s="11">
        <v>1</v>
      </c>
      <c r="C2655" s="11" t="s">
        <v>33</v>
      </c>
      <c r="D2655" s="11" t="s">
        <v>80</v>
      </c>
      <c r="E2655" s="17" t="s">
        <v>35</v>
      </c>
      <c r="F2655" s="17" t="s">
        <v>2181</v>
      </c>
      <c r="G2655" s="17" t="s">
        <v>45</v>
      </c>
      <c r="H2655" s="11" t="s">
        <v>38</v>
      </c>
      <c r="I2655" s="11" t="s">
        <v>39</v>
      </c>
      <c r="J2655" s="11" t="s">
        <v>46</v>
      </c>
      <c r="K2655" s="11" t="s">
        <v>41</v>
      </c>
      <c r="L2655" s="13">
        <v>45241.677847222221</v>
      </c>
      <c r="M2655" s="13">
        <v>45241.930555555555</v>
      </c>
      <c r="N2655" s="14">
        <v>6.0650000000023283</v>
      </c>
      <c r="O2655" s="15">
        <v>0</v>
      </c>
      <c r="P2655" s="15">
        <v>179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1085.6350000004168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3414352</v>
      </c>
      <c r="B2656" s="11">
        <v>1</v>
      </c>
      <c r="C2656" s="11" t="s">
        <v>33</v>
      </c>
      <c r="D2656" s="11" t="s">
        <v>56</v>
      </c>
      <c r="E2656" s="17" t="s">
        <v>35</v>
      </c>
      <c r="F2656" s="17" t="s">
        <v>2083</v>
      </c>
      <c r="G2656" s="17" t="s">
        <v>45</v>
      </c>
      <c r="H2656" s="11" t="s">
        <v>38</v>
      </c>
      <c r="I2656" s="11" t="s">
        <v>39</v>
      </c>
      <c r="J2656" s="11" t="s">
        <v>46</v>
      </c>
      <c r="K2656" s="11" t="s">
        <v>41</v>
      </c>
      <c r="L2656" s="13">
        <v>45241.788159722222</v>
      </c>
      <c r="M2656" s="13">
        <v>45241.888888888891</v>
      </c>
      <c r="N2656" s="14">
        <v>2.4175000000395812</v>
      </c>
      <c r="O2656" s="15">
        <v>0</v>
      </c>
      <c r="P2656" s="15">
        <v>2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4.8350000000791624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3414370</v>
      </c>
      <c r="B2657" s="11">
        <v>1</v>
      </c>
      <c r="C2657" s="11" t="s">
        <v>33</v>
      </c>
      <c r="D2657" s="11" t="s">
        <v>90</v>
      </c>
      <c r="E2657" s="17" t="s">
        <v>35</v>
      </c>
      <c r="F2657" s="17" t="s">
        <v>2182</v>
      </c>
      <c r="G2657" s="17" t="s">
        <v>51</v>
      </c>
      <c r="H2657" s="11" t="s">
        <v>38</v>
      </c>
      <c r="I2657" s="11" t="s">
        <v>39</v>
      </c>
      <c r="J2657" s="11" t="s">
        <v>40</v>
      </c>
      <c r="K2657" s="11" t="s">
        <v>41</v>
      </c>
      <c r="L2657" s="13">
        <v>45241.79383101852</v>
      </c>
      <c r="M2657" s="13">
        <v>45242.093055555553</v>
      </c>
      <c r="N2657" s="14">
        <v>7.1813888887991197</v>
      </c>
      <c r="O2657" s="15">
        <v>0</v>
      </c>
      <c r="P2657" s="15">
        <v>8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57.451111110392958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3414376</v>
      </c>
      <c r="B2658" s="11">
        <v>1</v>
      </c>
      <c r="C2658" s="11" t="s">
        <v>33</v>
      </c>
      <c r="D2658" s="11" t="s">
        <v>52</v>
      </c>
      <c r="E2658" s="17" t="s">
        <v>35</v>
      </c>
      <c r="F2658" s="17" t="s">
        <v>1738</v>
      </c>
      <c r="G2658" s="17" t="s">
        <v>49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45241.641770833332</v>
      </c>
      <c r="M2658" s="13">
        <v>45241.913194444445</v>
      </c>
      <c r="N2658" s="14">
        <v>6.5141666667186655</v>
      </c>
      <c r="O2658" s="15">
        <v>0</v>
      </c>
      <c r="P2658" s="15">
        <v>247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1608.9991666795104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3414378</v>
      </c>
      <c r="B2659" s="11">
        <v>1</v>
      </c>
      <c r="C2659" s="11" t="s">
        <v>33</v>
      </c>
      <c r="D2659" s="11" t="s">
        <v>68</v>
      </c>
      <c r="E2659" s="17" t="s">
        <v>35</v>
      </c>
      <c r="F2659" s="17" t="s">
        <v>2056</v>
      </c>
      <c r="G2659" s="17" t="s">
        <v>45</v>
      </c>
      <c r="H2659" s="11" t="s">
        <v>38</v>
      </c>
      <c r="I2659" s="11" t="s">
        <v>39</v>
      </c>
      <c r="J2659" s="11" t="s">
        <v>46</v>
      </c>
      <c r="K2659" s="11" t="s">
        <v>41</v>
      </c>
      <c r="L2659" s="13">
        <v>45241.797881944447</v>
      </c>
      <c r="M2659" s="13">
        <v>45241.932638888888</v>
      </c>
      <c r="N2659" s="14">
        <v>3.2341666665743105</v>
      </c>
      <c r="O2659" s="15">
        <v>0</v>
      </c>
      <c r="P2659" s="15">
        <v>298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963.78166663914453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3414387</v>
      </c>
      <c r="B2660" s="11">
        <v>1</v>
      </c>
      <c r="C2660" s="11" t="s">
        <v>33</v>
      </c>
      <c r="D2660" s="11" t="s">
        <v>47</v>
      </c>
      <c r="E2660" s="17" t="s">
        <v>35</v>
      </c>
      <c r="F2660" s="17" t="s">
        <v>380</v>
      </c>
      <c r="G2660" s="17" t="s">
        <v>37</v>
      </c>
      <c r="H2660" s="11" t="s">
        <v>38</v>
      </c>
      <c r="I2660" s="11" t="s">
        <v>39</v>
      </c>
      <c r="J2660" s="11" t="s">
        <v>40</v>
      </c>
      <c r="K2660" s="11" t="s">
        <v>41</v>
      </c>
      <c r="L2660" s="13">
        <v>45241.804965277777</v>
      </c>
      <c r="M2660" s="13">
        <v>45242.100694444445</v>
      </c>
      <c r="N2660" s="14">
        <v>7.0975000000325963</v>
      </c>
      <c r="O2660" s="15">
        <v>0</v>
      </c>
      <c r="P2660" s="15">
        <v>234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1660.8150000076275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3414396</v>
      </c>
      <c r="B2661" s="11">
        <v>1</v>
      </c>
      <c r="C2661" s="11" t="s">
        <v>33</v>
      </c>
      <c r="D2661" s="11" t="s">
        <v>42</v>
      </c>
      <c r="E2661" s="17" t="s">
        <v>35</v>
      </c>
      <c r="F2661" s="17" t="s">
        <v>2183</v>
      </c>
      <c r="G2661" s="17" t="s">
        <v>232</v>
      </c>
      <c r="H2661" s="11" t="s">
        <v>38</v>
      </c>
      <c r="I2661" s="11" t="s">
        <v>39</v>
      </c>
      <c r="J2661" s="11" t="s">
        <v>40</v>
      </c>
      <c r="K2661" s="11" t="s">
        <v>41</v>
      </c>
      <c r="L2661" s="13">
        <v>45241.809201388889</v>
      </c>
      <c r="M2661" s="13">
        <v>45241.950694444444</v>
      </c>
      <c r="N2661" s="14">
        <v>3.3958333333139308</v>
      </c>
      <c r="O2661" s="15">
        <v>0</v>
      </c>
      <c r="P2661" s="15">
        <v>4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13.583333333255723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3414402</v>
      </c>
      <c r="B2662" s="11">
        <v>1</v>
      </c>
      <c r="C2662" s="11" t="s">
        <v>33</v>
      </c>
      <c r="D2662" s="11" t="s">
        <v>68</v>
      </c>
      <c r="E2662" s="17" t="s">
        <v>35</v>
      </c>
      <c r="F2662" s="17" t="s">
        <v>2184</v>
      </c>
      <c r="G2662" s="17" t="s">
        <v>45</v>
      </c>
      <c r="H2662" s="11" t="s">
        <v>38</v>
      </c>
      <c r="I2662" s="11" t="s">
        <v>39</v>
      </c>
      <c r="J2662" s="11" t="s">
        <v>46</v>
      </c>
      <c r="K2662" s="11" t="s">
        <v>41</v>
      </c>
      <c r="L2662" s="13">
        <v>45241.81391203704</v>
      </c>
      <c r="M2662" s="13">
        <v>45242.197222222225</v>
      </c>
      <c r="N2662" s="14">
        <v>9.1994444444426335</v>
      </c>
      <c r="O2662" s="15">
        <v>0</v>
      </c>
      <c r="P2662" s="15">
        <v>212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1950.2822222218383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3414410</v>
      </c>
      <c r="B2663" s="11">
        <v>1</v>
      </c>
      <c r="C2663" s="11" t="s">
        <v>33</v>
      </c>
      <c r="D2663" s="11" t="s">
        <v>52</v>
      </c>
      <c r="E2663" s="17" t="s">
        <v>75</v>
      </c>
      <c r="F2663" s="17" t="s">
        <v>2185</v>
      </c>
      <c r="G2663" s="17" t="s">
        <v>96</v>
      </c>
      <c r="H2663" s="11" t="s">
        <v>78</v>
      </c>
      <c r="I2663" s="11" t="s">
        <v>39</v>
      </c>
      <c r="J2663" s="11" t="s">
        <v>40</v>
      </c>
      <c r="K2663" s="11" t="s">
        <v>41</v>
      </c>
      <c r="L2663" s="13">
        <v>45241.81790509259</v>
      </c>
      <c r="M2663" s="13">
        <v>45241.939131944448</v>
      </c>
      <c r="N2663" s="14">
        <v>2.9094444445800036</v>
      </c>
      <c r="O2663" s="15">
        <v>6</v>
      </c>
      <c r="P2663" s="15">
        <v>445</v>
      </c>
      <c r="Q2663" s="15">
        <v>0</v>
      </c>
      <c r="R2663" s="15">
        <v>0</v>
      </c>
      <c r="S2663" s="15">
        <v>0</v>
      </c>
      <c r="T2663" s="15">
        <v>0</v>
      </c>
      <c r="U2663" s="16">
        <v>17.456666667480022</v>
      </c>
      <c r="V2663" s="16">
        <v>1294.7027778381016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3414411</v>
      </c>
      <c r="B2664" s="11">
        <v>1</v>
      </c>
      <c r="C2664" s="11" t="s">
        <v>33</v>
      </c>
      <c r="D2664" s="11" t="s">
        <v>52</v>
      </c>
      <c r="E2664" s="17" t="s">
        <v>75</v>
      </c>
      <c r="F2664" s="17" t="s">
        <v>2186</v>
      </c>
      <c r="G2664" s="17" t="s">
        <v>49</v>
      </c>
      <c r="H2664" s="11" t="s">
        <v>78</v>
      </c>
      <c r="I2664" s="11" t="s">
        <v>93</v>
      </c>
      <c r="J2664" s="11" t="s">
        <v>40</v>
      </c>
      <c r="K2664" s="11" t="s">
        <v>41</v>
      </c>
      <c r="L2664" s="13">
        <v>45241.817893518521</v>
      </c>
      <c r="M2664" s="13">
        <v>45241.818333333336</v>
      </c>
      <c r="N2664" s="14">
        <v>1.0555555578321218E-2</v>
      </c>
      <c r="O2664" s="15">
        <v>8</v>
      </c>
      <c r="P2664" s="15">
        <v>295</v>
      </c>
      <c r="Q2664" s="15">
        <v>0</v>
      </c>
      <c r="R2664" s="15">
        <v>0</v>
      </c>
      <c r="S2664" s="15">
        <v>0</v>
      </c>
      <c r="T2664" s="15">
        <v>0</v>
      </c>
      <c r="U2664" s="16">
        <v>8.4444444626569748E-2</v>
      </c>
      <c r="V2664" s="16">
        <v>3.1138888956047595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3414419</v>
      </c>
      <c r="B2665" s="11">
        <v>1</v>
      </c>
      <c r="C2665" s="11" t="s">
        <v>33</v>
      </c>
      <c r="D2665" s="11" t="s">
        <v>42</v>
      </c>
      <c r="E2665" s="17" t="s">
        <v>43</v>
      </c>
      <c r="F2665" s="17" t="s">
        <v>2094</v>
      </c>
      <c r="G2665" s="17" t="s">
        <v>372</v>
      </c>
      <c r="H2665" s="11" t="s">
        <v>38</v>
      </c>
      <c r="I2665" s="11" t="s">
        <v>39</v>
      </c>
      <c r="J2665" s="11" t="s">
        <v>46</v>
      </c>
      <c r="K2665" s="11" t="s">
        <v>41</v>
      </c>
      <c r="L2665" s="13">
        <v>45241.820555555554</v>
      </c>
      <c r="M2665" s="13">
        <v>45242.024305555555</v>
      </c>
      <c r="N2665" s="14">
        <v>4.8900000000139698</v>
      </c>
      <c r="O2665" s="15">
        <v>0</v>
      </c>
      <c r="P2665" s="15">
        <v>47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229.83000000065658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3414425</v>
      </c>
      <c r="B2666" s="11">
        <v>1</v>
      </c>
      <c r="C2666" s="11" t="s">
        <v>33</v>
      </c>
      <c r="D2666" s="11" t="s">
        <v>74</v>
      </c>
      <c r="E2666" s="17" t="s">
        <v>35</v>
      </c>
      <c r="F2666" s="17" t="s">
        <v>2187</v>
      </c>
      <c r="G2666" s="17" t="s">
        <v>37</v>
      </c>
      <c r="H2666" s="11" t="s">
        <v>38</v>
      </c>
      <c r="I2666" s="11" t="s">
        <v>39</v>
      </c>
      <c r="J2666" s="11" t="s">
        <v>40</v>
      </c>
      <c r="K2666" s="11" t="s">
        <v>41</v>
      </c>
      <c r="L2666" s="13">
        <v>45241.739421296297</v>
      </c>
      <c r="M2666" s="13">
        <v>45242.142141203702</v>
      </c>
      <c r="N2666" s="14">
        <v>9.6652777777053416</v>
      </c>
      <c r="O2666" s="15">
        <v>0</v>
      </c>
      <c r="P2666" s="15">
        <v>229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2213.3486110945232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3414433</v>
      </c>
      <c r="B2667" s="11">
        <v>1</v>
      </c>
      <c r="C2667" s="11" t="s">
        <v>33</v>
      </c>
      <c r="D2667" s="11" t="s">
        <v>52</v>
      </c>
      <c r="E2667" s="17" t="s">
        <v>35</v>
      </c>
      <c r="F2667" s="17" t="s">
        <v>2075</v>
      </c>
      <c r="G2667" s="17" t="s">
        <v>49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45241.827499999999</v>
      </c>
      <c r="M2667" s="13">
        <v>45242.006249999999</v>
      </c>
      <c r="N2667" s="14">
        <v>4.2899999999790452</v>
      </c>
      <c r="O2667" s="15">
        <v>0</v>
      </c>
      <c r="P2667" s="15">
        <v>267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1145.4299999944051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3414439</v>
      </c>
      <c r="B2668" s="11">
        <v>1</v>
      </c>
      <c r="C2668" s="11" t="s">
        <v>33</v>
      </c>
      <c r="D2668" s="11" t="s">
        <v>307</v>
      </c>
      <c r="E2668" s="17" t="s">
        <v>35</v>
      </c>
      <c r="F2668" s="17" t="s">
        <v>2067</v>
      </c>
      <c r="G2668" s="17" t="s">
        <v>49</v>
      </c>
      <c r="H2668" s="11" t="s">
        <v>38</v>
      </c>
      <c r="I2668" s="11" t="s">
        <v>39</v>
      </c>
      <c r="J2668" s="11" t="s">
        <v>40</v>
      </c>
      <c r="K2668" s="11" t="s">
        <v>41</v>
      </c>
      <c r="L2668" s="13">
        <v>45241.830081018517</v>
      </c>
      <c r="M2668" s="13">
        <v>45242.026388888888</v>
      </c>
      <c r="N2668" s="14">
        <v>4.7113888888852671</v>
      </c>
      <c r="O2668" s="15">
        <v>0</v>
      </c>
      <c r="P2668" s="15">
        <v>9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42.402499999967404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3414444</v>
      </c>
      <c r="B2669" s="11">
        <v>1</v>
      </c>
      <c r="C2669" s="11" t="s">
        <v>33</v>
      </c>
      <c r="D2669" s="11" t="s">
        <v>52</v>
      </c>
      <c r="E2669" s="17" t="s">
        <v>75</v>
      </c>
      <c r="F2669" s="17" t="s">
        <v>2188</v>
      </c>
      <c r="G2669" s="17" t="s">
        <v>96</v>
      </c>
      <c r="H2669" s="11" t="s">
        <v>78</v>
      </c>
      <c r="I2669" s="11" t="s">
        <v>39</v>
      </c>
      <c r="J2669" s="11" t="s">
        <v>40</v>
      </c>
      <c r="K2669" s="11" t="s">
        <v>41</v>
      </c>
      <c r="L2669" s="13">
        <v>45241.836319444446</v>
      </c>
      <c r="M2669" s="13">
        <v>45242.00273148148</v>
      </c>
      <c r="N2669" s="14">
        <v>3.9938888887991197</v>
      </c>
      <c r="O2669" s="15">
        <v>13</v>
      </c>
      <c r="P2669" s="15">
        <v>1603</v>
      </c>
      <c r="Q2669" s="15">
        <v>0</v>
      </c>
      <c r="R2669" s="15">
        <v>0</v>
      </c>
      <c r="S2669" s="15">
        <v>0</v>
      </c>
      <c r="T2669" s="15">
        <v>0</v>
      </c>
      <c r="U2669" s="16">
        <v>51.920555554388557</v>
      </c>
      <c r="V2669" s="16">
        <v>6402.2038887449889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3414452</v>
      </c>
      <c r="B2670" s="11">
        <v>1</v>
      </c>
      <c r="C2670" s="11" t="s">
        <v>33</v>
      </c>
      <c r="D2670" s="11" t="s">
        <v>54</v>
      </c>
      <c r="E2670" s="17" t="s">
        <v>35</v>
      </c>
      <c r="F2670" s="17" t="s">
        <v>2189</v>
      </c>
      <c r="G2670" s="17" t="s">
        <v>51</v>
      </c>
      <c r="H2670" s="11" t="s">
        <v>38</v>
      </c>
      <c r="I2670" s="11" t="s">
        <v>39</v>
      </c>
      <c r="J2670" s="11" t="s">
        <v>40</v>
      </c>
      <c r="K2670" s="11" t="s">
        <v>41</v>
      </c>
      <c r="L2670" s="13">
        <v>45241.840763888889</v>
      </c>
      <c r="M2670" s="13">
        <v>45242.020833333336</v>
      </c>
      <c r="N2670" s="14">
        <v>4.3216666667140089</v>
      </c>
      <c r="O2670" s="15">
        <v>0</v>
      </c>
      <c r="P2670" s="15">
        <v>11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47.538333333854098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3414466</v>
      </c>
      <c r="B2671" s="11">
        <v>1</v>
      </c>
      <c r="C2671" s="11" t="s">
        <v>33</v>
      </c>
      <c r="D2671" s="11" t="s">
        <v>66</v>
      </c>
      <c r="E2671" s="17" t="s">
        <v>35</v>
      </c>
      <c r="F2671" s="17" t="s">
        <v>2190</v>
      </c>
      <c r="G2671" s="17" t="s">
        <v>37</v>
      </c>
      <c r="H2671" s="11" t="s">
        <v>38</v>
      </c>
      <c r="I2671" s="11" t="s">
        <v>39</v>
      </c>
      <c r="J2671" s="11" t="s">
        <v>40</v>
      </c>
      <c r="K2671" s="11" t="s">
        <v>41</v>
      </c>
      <c r="L2671" s="13">
        <v>45241.84784722222</v>
      </c>
      <c r="M2671" s="13">
        <v>45242.120833333334</v>
      </c>
      <c r="N2671" s="14">
        <v>6.5516666667535901</v>
      </c>
      <c r="O2671" s="15">
        <v>0</v>
      </c>
      <c r="P2671" s="15">
        <v>18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117.93000000156462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3414470</v>
      </c>
      <c r="B2672" s="11">
        <v>1</v>
      </c>
      <c r="C2672" s="11" t="s">
        <v>33</v>
      </c>
      <c r="D2672" s="11" t="s">
        <v>66</v>
      </c>
      <c r="E2672" s="17" t="s">
        <v>75</v>
      </c>
      <c r="F2672" s="17" t="s">
        <v>2191</v>
      </c>
      <c r="G2672" s="17" t="s">
        <v>150</v>
      </c>
      <c r="H2672" s="11" t="s">
        <v>78</v>
      </c>
      <c r="I2672" s="11" t="s">
        <v>39</v>
      </c>
      <c r="J2672" s="11" t="s">
        <v>40</v>
      </c>
      <c r="K2672" s="11" t="s">
        <v>41</v>
      </c>
      <c r="L2672" s="13">
        <v>45241.846168981479</v>
      </c>
      <c r="M2672" s="13">
        <v>45241.899988425925</v>
      </c>
      <c r="N2672" s="14">
        <v>1.2916666666860692</v>
      </c>
      <c r="O2672" s="15">
        <v>0</v>
      </c>
      <c r="P2672" s="15">
        <v>2696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3482.3333333856426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3414470</v>
      </c>
      <c r="B2673" s="11">
        <v>2</v>
      </c>
      <c r="C2673" s="11" t="s">
        <v>33</v>
      </c>
      <c r="D2673" s="11" t="s">
        <v>66</v>
      </c>
      <c r="E2673" s="17" t="s">
        <v>75</v>
      </c>
      <c r="F2673" s="17" t="s">
        <v>2192</v>
      </c>
      <c r="G2673" s="17" t="s">
        <v>150</v>
      </c>
      <c r="H2673" s="11" t="s">
        <v>78</v>
      </c>
      <c r="I2673" s="11" t="s">
        <v>39</v>
      </c>
      <c r="J2673" s="11" t="s">
        <v>40</v>
      </c>
      <c r="K2673" s="11" t="s">
        <v>41</v>
      </c>
      <c r="L2673" s="13">
        <v>45241.846168981479</v>
      </c>
      <c r="M2673" s="13">
        <v>45242.231076388889</v>
      </c>
      <c r="N2673" s="14">
        <v>9.2377777778310701</v>
      </c>
      <c r="O2673" s="15">
        <v>0</v>
      </c>
      <c r="P2673" s="15">
        <v>574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5302.4844444750343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3414508</v>
      </c>
      <c r="B2674" s="11">
        <v>1</v>
      </c>
      <c r="C2674" s="11" t="s">
        <v>33</v>
      </c>
      <c r="D2674" s="11" t="s">
        <v>52</v>
      </c>
      <c r="E2674" s="17" t="s">
        <v>75</v>
      </c>
      <c r="F2674" s="17" t="s">
        <v>2193</v>
      </c>
      <c r="G2674" s="17" t="s">
        <v>96</v>
      </c>
      <c r="H2674" s="11" t="s">
        <v>78</v>
      </c>
      <c r="I2674" s="11" t="s">
        <v>39</v>
      </c>
      <c r="J2674" s="11" t="s">
        <v>40</v>
      </c>
      <c r="K2674" s="11" t="s">
        <v>41</v>
      </c>
      <c r="L2674" s="13">
        <v>45241.855706018519</v>
      </c>
      <c r="M2674" s="13">
        <v>45241.860578703701</v>
      </c>
      <c r="N2674" s="14">
        <v>0.11694444436579943</v>
      </c>
      <c r="O2674" s="15">
        <v>14</v>
      </c>
      <c r="P2674" s="15">
        <v>6186</v>
      </c>
      <c r="Q2674" s="15">
        <v>0</v>
      </c>
      <c r="R2674" s="15">
        <v>0</v>
      </c>
      <c r="S2674" s="15">
        <v>0</v>
      </c>
      <c r="T2674" s="15">
        <v>0</v>
      </c>
      <c r="U2674" s="16">
        <v>1.637222221121192</v>
      </c>
      <c r="V2674" s="16">
        <v>723.41833284683526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3414515</v>
      </c>
      <c r="B2675" s="11">
        <v>1</v>
      </c>
      <c r="C2675" s="11" t="s">
        <v>33</v>
      </c>
      <c r="D2675" s="11" t="s">
        <v>61</v>
      </c>
      <c r="E2675" s="17" t="s">
        <v>35</v>
      </c>
      <c r="F2675" s="17" t="s">
        <v>2194</v>
      </c>
      <c r="G2675" s="17" t="s">
        <v>77</v>
      </c>
      <c r="H2675" s="11" t="s">
        <v>38</v>
      </c>
      <c r="I2675" s="11" t="s">
        <v>39</v>
      </c>
      <c r="J2675" s="11" t="s">
        <v>40</v>
      </c>
      <c r="K2675" s="11" t="s">
        <v>41</v>
      </c>
      <c r="L2675" s="13">
        <v>45241.860972222225</v>
      </c>
      <c r="M2675" s="13">
        <v>45242.0625</v>
      </c>
      <c r="N2675" s="14">
        <v>4.8366666666115634</v>
      </c>
      <c r="O2675" s="15">
        <v>0</v>
      </c>
      <c r="P2675" s="15">
        <v>1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4.8366666666115634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3414517</v>
      </c>
      <c r="B2676" s="11">
        <v>1</v>
      </c>
      <c r="C2676" s="11" t="s">
        <v>33</v>
      </c>
      <c r="D2676" s="11" t="s">
        <v>68</v>
      </c>
      <c r="E2676" s="17" t="s">
        <v>58</v>
      </c>
      <c r="F2676" s="17" t="s">
        <v>146</v>
      </c>
      <c r="G2676" s="17" t="s">
        <v>60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45241.85193287037</v>
      </c>
      <c r="M2676" s="13">
        <v>45242.035416666666</v>
      </c>
      <c r="N2676" s="14">
        <v>4.4036111111054197</v>
      </c>
      <c r="O2676" s="15">
        <v>0</v>
      </c>
      <c r="P2676" s="15">
        <v>443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1950.7997222197009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3414526</v>
      </c>
      <c r="B2677" s="11">
        <v>1</v>
      </c>
      <c r="C2677" s="11" t="s">
        <v>33</v>
      </c>
      <c r="D2677" s="11" t="s">
        <v>54</v>
      </c>
      <c r="E2677" s="17" t="s">
        <v>75</v>
      </c>
      <c r="F2677" s="17" t="s">
        <v>2195</v>
      </c>
      <c r="G2677" s="17" t="s">
        <v>258</v>
      </c>
      <c r="H2677" s="11" t="s">
        <v>78</v>
      </c>
      <c r="I2677" s="11" t="s">
        <v>39</v>
      </c>
      <c r="J2677" s="11" t="s">
        <v>40</v>
      </c>
      <c r="K2677" s="11" t="s">
        <v>41</v>
      </c>
      <c r="L2677" s="13">
        <v>45241.650509259256</v>
      </c>
      <c r="M2677" s="13">
        <v>45241.96738425926</v>
      </c>
      <c r="N2677" s="14">
        <v>7.6050000000977889</v>
      </c>
      <c r="O2677" s="15">
        <v>45</v>
      </c>
      <c r="P2677" s="15">
        <v>2026</v>
      </c>
      <c r="Q2677" s="15">
        <v>0</v>
      </c>
      <c r="R2677" s="15">
        <v>0</v>
      </c>
      <c r="S2677" s="15">
        <v>0</v>
      </c>
      <c r="T2677" s="15">
        <v>0</v>
      </c>
      <c r="U2677" s="16">
        <v>342.2250000044005</v>
      </c>
      <c r="V2677" s="16">
        <v>15407.73000019812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3414532</v>
      </c>
      <c r="B2678" s="11">
        <v>1</v>
      </c>
      <c r="C2678" s="11" t="s">
        <v>33</v>
      </c>
      <c r="D2678" s="11" t="s">
        <v>117</v>
      </c>
      <c r="E2678" s="17" t="s">
        <v>75</v>
      </c>
      <c r="F2678" s="17" t="s">
        <v>366</v>
      </c>
      <c r="G2678" s="17" t="s">
        <v>2196</v>
      </c>
      <c r="H2678" s="11" t="s">
        <v>78</v>
      </c>
      <c r="I2678" s="11" t="s">
        <v>39</v>
      </c>
      <c r="J2678" s="11" t="s">
        <v>40</v>
      </c>
      <c r="K2678" s="11" t="s">
        <v>41</v>
      </c>
      <c r="L2678" s="13">
        <v>45241.867696759262</v>
      </c>
      <c r="M2678" s="13">
        <v>45242.004606481481</v>
      </c>
      <c r="N2678" s="14">
        <v>3.285833333269693</v>
      </c>
      <c r="O2678" s="15">
        <v>20</v>
      </c>
      <c r="P2678" s="15">
        <v>199</v>
      </c>
      <c r="Q2678" s="15">
        <v>0</v>
      </c>
      <c r="R2678" s="15">
        <v>0</v>
      </c>
      <c r="S2678" s="15">
        <v>0</v>
      </c>
      <c r="T2678" s="15">
        <v>0</v>
      </c>
      <c r="U2678" s="16">
        <v>65.716666665393859</v>
      </c>
      <c r="V2678" s="16">
        <v>653.8808333206689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3414533</v>
      </c>
      <c r="B2679" s="11">
        <v>1</v>
      </c>
      <c r="C2679" s="11" t="s">
        <v>33</v>
      </c>
      <c r="D2679" s="11" t="s">
        <v>68</v>
      </c>
      <c r="E2679" s="17" t="s">
        <v>35</v>
      </c>
      <c r="F2679" s="17" t="s">
        <v>72</v>
      </c>
      <c r="G2679" s="17" t="s">
        <v>45</v>
      </c>
      <c r="H2679" s="11" t="s">
        <v>38</v>
      </c>
      <c r="I2679" s="11" t="s">
        <v>39</v>
      </c>
      <c r="J2679" s="11" t="s">
        <v>46</v>
      </c>
      <c r="K2679" s="11" t="s">
        <v>41</v>
      </c>
      <c r="L2679" s="13">
        <v>45241.868634259263</v>
      </c>
      <c r="M2679" s="13">
        <v>45241.953472222223</v>
      </c>
      <c r="N2679" s="14">
        <v>2.036111111054197</v>
      </c>
      <c r="O2679" s="15">
        <v>0</v>
      </c>
      <c r="P2679" s="15">
        <v>8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16.288888888433576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3414538</v>
      </c>
      <c r="B2680" s="11">
        <v>1</v>
      </c>
      <c r="C2680" s="11" t="s">
        <v>33</v>
      </c>
      <c r="D2680" s="11" t="s">
        <v>61</v>
      </c>
      <c r="E2680" s="17" t="s">
        <v>35</v>
      </c>
      <c r="F2680" s="17" t="s">
        <v>2197</v>
      </c>
      <c r="G2680" s="17" t="s">
        <v>49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45241.871620370373</v>
      </c>
      <c r="M2680" s="13">
        <v>45242.133333333331</v>
      </c>
      <c r="N2680" s="14">
        <v>6.2811111109913327</v>
      </c>
      <c r="O2680" s="15">
        <v>0</v>
      </c>
      <c r="P2680" s="15">
        <v>94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590.42444443318527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3414539</v>
      </c>
      <c r="B2681" s="11">
        <v>1</v>
      </c>
      <c r="C2681" s="11" t="s">
        <v>33</v>
      </c>
      <c r="D2681" s="11" t="s">
        <v>68</v>
      </c>
      <c r="E2681" s="17" t="s">
        <v>35</v>
      </c>
      <c r="F2681" s="17" t="s">
        <v>2198</v>
      </c>
      <c r="G2681" s="17" t="s">
        <v>49</v>
      </c>
      <c r="H2681" s="11" t="s">
        <v>38</v>
      </c>
      <c r="I2681" s="11" t="s">
        <v>39</v>
      </c>
      <c r="J2681" s="11" t="s">
        <v>40</v>
      </c>
      <c r="K2681" s="11" t="s">
        <v>41</v>
      </c>
      <c r="L2681" s="13">
        <v>45241.871678240743</v>
      </c>
      <c r="M2681" s="13">
        <v>45242.140277777777</v>
      </c>
      <c r="N2681" s="14">
        <v>6.4463888888130896</v>
      </c>
      <c r="O2681" s="15">
        <v>0</v>
      </c>
      <c r="P2681" s="15">
        <v>157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1012.0830555436551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3414541</v>
      </c>
      <c r="B2682" s="11">
        <v>1</v>
      </c>
      <c r="C2682" s="11" t="s">
        <v>33</v>
      </c>
      <c r="D2682" s="11" t="s">
        <v>94</v>
      </c>
      <c r="E2682" s="17" t="s">
        <v>35</v>
      </c>
      <c r="F2682" s="17" t="s">
        <v>2199</v>
      </c>
      <c r="G2682" s="17" t="s">
        <v>77</v>
      </c>
      <c r="H2682" s="11" t="s">
        <v>38</v>
      </c>
      <c r="I2682" s="11" t="s">
        <v>39</v>
      </c>
      <c r="J2682" s="11" t="s">
        <v>40</v>
      </c>
      <c r="K2682" s="11" t="s">
        <v>41</v>
      </c>
      <c r="L2682" s="13">
        <v>45241.872465277775</v>
      </c>
      <c r="M2682" s="13">
        <v>45241.929166666669</v>
      </c>
      <c r="N2682" s="14">
        <v>1.3608333334559575</v>
      </c>
      <c r="O2682" s="15">
        <v>0</v>
      </c>
      <c r="P2682" s="15">
        <v>1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1.3608333334559575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3414544</v>
      </c>
      <c r="B2683" s="11">
        <v>1</v>
      </c>
      <c r="C2683" s="11" t="s">
        <v>33</v>
      </c>
      <c r="D2683" s="11" t="s">
        <v>64</v>
      </c>
      <c r="E2683" s="17" t="s">
        <v>35</v>
      </c>
      <c r="F2683" s="17" t="s">
        <v>2200</v>
      </c>
      <c r="G2683" s="17" t="s">
        <v>37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45241.873043981483</v>
      </c>
      <c r="M2683" s="13">
        <v>45242.281747685185</v>
      </c>
      <c r="N2683" s="14">
        <v>9.8088888888596557</v>
      </c>
      <c r="O2683" s="15">
        <v>0</v>
      </c>
      <c r="P2683" s="15">
        <v>263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2579.7377777700895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3414547</v>
      </c>
      <c r="B2684" s="11">
        <v>1</v>
      </c>
      <c r="C2684" s="11" t="s">
        <v>33</v>
      </c>
      <c r="D2684" s="11" t="s">
        <v>94</v>
      </c>
      <c r="E2684" s="17" t="s">
        <v>35</v>
      </c>
      <c r="F2684" s="17" t="s">
        <v>2201</v>
      </c>
      <c r="G2684" s="17" t="s">
        <v>37</v>
      </c>
      <c r="H2684" s="11" t="s">
        <v>38</v>
      </c>
      <c r="I2684" s="11" t="s">
        <v>39</v>
      </c>
      <c r="J2684" s="11" t="s">
        <v>40</v>
      </c>
      <c r="K2684" s="11" t="s">
        <v>41</v>
      </c>
      <c r="L2684" s="13">
        <v>45241.874016203707</v>
      </c>
      <c r="M2684" s="13">
        <v>45242.272916666669</v>
      </c>
      <c r="N2684" s="14">
        <v>9.5736111110891216</v>
      </c>
      <c r="O2684" s="15">
        <v>0</v>
      </c>
      <c r="P2684" s="15">
        <v>65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622.2847222207929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3414550</v>
      </c>
      <c r="B2685" s="11">
        <v>1</v>
      </c>
      <c r="C2685" s="11" t="s">
        <v>33</v>
      </c>
      <c r="D2685" s="11" t="s">
        <v>94</v>
      </c>
      <c r="E2685" s="17" t="s">
        <v>35</v>
      </c>
      <c r="F2685" s="17" t="s">
        <v>1170</v>
      </c>
      <c r="G2685" s="17" t="s">
        <v>457</v>
      </c>
      <c r="H2685" s="11" t="s">
        <v>38</v>
      </c>
      <c r="I2685" s="11" t="s">
        <v>39</v>
      </c>
      <c r="J2685" s="11" t="s">
        <v>40</v>
      </c>
      <c r="K2685" s="11" t="s">
        <v>41</v>
      </c>
      <c r="L2685" s="13">
        <v>45241.814016203702</v>
      </c>
      <c r="M2685" s="13">
        <v>45241.929606481484</v>
      </c>
      <c r="N2685" s="14">
        <v>2.7741666667861864</v>
      </c>
      <c r="O2685" s="15">
        <v>0</v>
      </c>
      <c r="P2685" s="15">
        <v>98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271.86833334504627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3414558</v>
      </c>
      <c r="B2686" s="11">
        <v>1</v>
      </c>
      <c r="C2686" s="11" t="s">
        <v>33</v>
      </c>
      <c r="D2686" s="11" t="s">
        <v>61</v>
      </c>
      <c r="E2686" s="17" t="s">
        <v>35</v>
      </c>
      <c r="F2686" s="17" t="s">
        <v>2202</v>
      </c>
      <c r="G2686" s="17" t="s">
        <v>45</v>
      </c>
      <c r="H2686" s="11" t="s">
        <v>38</v>
      </c>
      <c r="I2686" s="11" t="s">
        <v>39</v>
      </c>
      <c r="J2686" s="11" t="s">
        <v>46</v>
      </c>
      <c r="K2686" s="11" t="s">
        <v>41</v>
      </c>
      <c r="L2686" s="13">
        <v>45241.601446759261</v>
      </c>
      <c r="M2686" s="13">
        <v>45241.986458333333</v>
      </c>
      <c r="N2686" s="14">
        <v>9.2402777777169831</v>
      </c>
      <c r="O2686" s="15">
        <v>0</v>
      </c>
      <c r="P2686" s="15">
        <v>139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1284.3986111026607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3414562</v>
      </c>
      <c r="B2687" s="11">
        <v>1</v>
      </c>
      <c r="C2687" s="11" t="s">
        <v>33</v>
      </c>
      <c r="D2687" s="11" t="s">
        <v>66</v>
      </c>
      <c r="E2687" s="17" t="s">
        <v>43</v>
      </c>
      <c r="F2687" s="17" t="s">
        <v>2203</v>
      </c>
      <c r="G2687" s="17" t="s">
        <v>37</v>
      </c>
      <c r="H2687" s="11" t="s">
        <v>38</v>
      </c>
      <c r="I2687" s="11" t="s">
        <v>39</v>
      </c>
      <c r="J2687" s="11" t="s">
        <v>40</v>
      </c>
      <c r="K2687" s="11" t="s">
        <v>41</v>
      </c>
      <c r="L2687" s="13">
        <v>45241.939317129632</v>
      </c>
      <c r="M2687" s="13">
        <v>45242.313888888886</v>
      </c>
      <c r="N2687" s="14">
        <v>8.9897222220897675</v>
      </c>
      <c r="O2687" s="15">
        <v>0</v>
      </c>
      <c r="P2687" s="15">
        <v>7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62.928055554628372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3414579</v>
      </c>
      <c r="B2688" s="11">
        <v>1</v>
      </c>
      <c r="C2688" s="11" t="s">
        <v>33</v>
      </c>
      <c r="D2688" s="11" t="s">
        <v>54</v>
      </c>
      <c r="E2688" s="17" t="s">
        <v>35</v>
      </c>
      <c r="F2688" s="17" t="s">
        <v>2204</v>
      </c>
      <c r="G2688" s="17" t="s">
        <v>60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45241.885104166664</v>
      </c>
      <c r="M2688" s="13">
        <v>45242.026388888888</v>
      </c>
      <c r="N2688" s="14">
        <v>3.3908333333674818</v>
      </c>
      <c r="O2688" s="15">
        <v>0</v>
      </c>
      <c r="P2688" s="15">
        <v>89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301.78416666970588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3414585</v>
      </c>
      <c r="B2689" s="11">
        <v>1</v>
      </c>
      <c r="C2689" s="11" t="s">
        <v>33</v>
      </c>
      <c r="D2689" s="11" t="s">
        <v>111</v>
      </c>
      <c r="E2689" s="17" t="s">
        <v>35</v>
      </c>
      <c r="F2689" s="17" t="s">
        <v>2205</v>
      </c>
      <c r="G2689" s="17" t="s">
        <v>150</v>
      </c>
      <c r="H2689" s="11" t="s">
        <v>38</v>
      </c>
      <c r="I2689" s="11" t="s">
        <v>39</v>
      </c>
      <c r="J2689" s="11" t="s">
        <v>40</v>
      </c>
      <c r="K2689" s="11" t="s">
        <v>41</v>
      </c>
      <c r="L2689" s="13">
        <v>45241.887152777781</v>
      </c>
      <c r="M2689" s="13">
        <v>45242.213194444441</v>
      </c>
      <c r="N2689" s="14">
        <v>7.8249999998370185</v>
      </c>
      <c r="O2689" s="15">
        <v>0</v>
      </c>
      <c r="P2689" s="15">
        <v>211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1651.0749999656109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3414595</v>
      </c>
      <c r="B2690" s="11">
        <v>1</v>
      </c>
      <c r="C2690" s="11" t="s">
        <v>33</v>
      </c>
      <c r="D2690" s="11" t="s">
        <v>160</v>
      </c>
      <c r="E2690" s="17" t="s">
        <v>1004</v>
      </c>
      <c r="F2690" s="17" t="s">
        <v>2206</v>
      </c>
      <c r="G2690" s="17" t="s">
        <v>51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45241.749502314815</v>
      </c>
      <c r="M2690" s="13">
        <v>45242.121527777781</v>
      </c>
      <c r="N2690" s="14">
        <v>8.9286111111869104</v>
      </c>
      <c r="O2690" s="15">
        <v>0</v>
      </c>
      <c r="P2690" s="15">
        <v>216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1928.5800000163727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3414596</v>
      </c>
      <c r="B2691" s="11">
        <v>1</v>
      </c>
      <c r="C2691" s="11" t="s">
        <v>33</v>
      </c>
      <c r="D2691" s="11" t="s">
        <v>160</v>
      </c>
      <c r="E2691" s="17" t="s">
        <v>35</v>
      </c>
      <c r="F2691" s="17" t="s">
        <v>2207</v>
      </c>
      <c r="G2691" s="17" t="s">
        <v>37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45241.891111111108</v>
      </c>
      <c r="M2691" s="13">
        <v>45242.072210648148</v>
      </c>
      <c r="N2691" s="14">
        <v>4.346388888952788</v>
      </c>
      <c r="O2691" s="15">
        <v>0</v>
      </c>
      <c r="P2691" s="15">
        <v>215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934.47361112484941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3414608</v>
      </c>
      <c r="B2692" s="11">
        <v>1</v>
      </c>
      <c r="C2692" s="11" t="s">
        <v>33</v>
      </c>
      <c r="D2692" s="11" t="s">
        <v>68</v>
      </c>
      <c r="E2692" s="17" t="s">
        <v>35</v>
      </c>
      <c r="F2692" s="17" t="s">
        <v>2208</v>
      </c>
      <c r="G2692" s="17" t="s">
        <v>37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45241.895543981482</v>
      </c>
      <c r="M2692" s="13">
        <v>45242.231249999997</v>
      </c>
      <c r="N2692" s="14">
        <v>8.0569444443681277</v>
      </c>
      <c r="O2692" s="15">
        <v>0</v>
      </c>
      <c r="P2692" s="15">
        <v>8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64.455555554945022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3414609</v>
      </c>
      <c r="B2693" s="11">
        <v>1</v>
      </c>
      <c r="C2693" s="11" t="s">
        <v>33</v>
      </c>
      <c r="D2693" s="11" t="s">
        <v>160</v>
      </c>
      <c r="E2693" s="17" t="s">
        <v>35</v>
      </c>
      <c r="F2693" s="17" t="s">
        <v>2209</v>
      </c>
      <c r="G2693" s="17" t="s">
        <v>77</v>
      </c>
      <c r="H2693" s="11" t="s">
        <v>38</v>
      </c>
      <c r="I2693" s="11" t="s">
        <v>39</v>
      </c>
      <c r="J2693" s="11" t="s">
        <v>40</v>
      </c>
      <c r="K2693" s="11" t="s">
        <v>41</v>
      </c>
      <c r="L2693" s="13">
        <v>45241.895532407405</v>
      </c>
      <c r="M2693" s="13">
        <v>45242.297175925924</v>
      </c>
      <c r="N2693" s="14">
        <v>9.6394444444449618</v>
      </c>
      <c r="O2693" s="15">
        <v>0</v>
      </c>
      <c r="P2693" s="15">
        <v>20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192.78888888889924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3414633</v>
      </c>
      <c r="B2694" s="11">
        <v>1</v>
      </c>
      <c r="C2694" s="11" t="s">
        <v>33</v>
      </c>
      <c r="D2694" s="11" t="s">
        <v>90</v>
      </c>
      <c r="E2694" s="17" t="s">
        <v>35</v>
      </c>
      <c r="F2694" s="17" t="s">
        <v>2210</v>
      </c>
      <c r="G2694" s="17" t="s">
        <v>51</v>
      </c>
      <c r="H2694" s="11" t="s">
        <v>38</v>
      </c>
      <c r="I2694" s="11" t="s">
        <v>39</v>
      </c>
      <c r="J2694" s="11" t="s">
        <v>40</v>
      </c>
      <c r="K2694" s="11" t="s">
        <v>41</v>
      </c>
      <c r="L2694" s="13">
        <v>45241.903680555559</v>
      </c>
      <c r="M2694" s="13">
        <v>45242.25277777778</v>
      </c>
      <c r="N2694" s="14">
        <v>8.3783333332976326</v>
      </c>
      <c r="O2694" s="15">
        <v>0</v>
      </c>
      <c r="P2694" s="15">
        <v>142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1189.7233333282638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3414648</v>
      </c>
      <c r="B2695" s="11">
        <v>1</v>
      </c>
      <c r="C2695" s="11" t="s">
        <v>33</v>
      </c>
      <c r="D2695" s="11" t="s">
        <v>68</v>
      </c>
      <c r="E2695" s="17" t="s">
        <v>35</v>
      </c>
      <c r="F2695" s="17" t="s">
        <v>2211</v>
      </c>
      <c r="G2695" s="17" t="s">
        <v>51</v>
      </c>
      <c r="H2695" s="11" t="s">
        <v>38</v>
      </c>
      <c r="I2695" s="11" t="s">
        <v>39</v>
      </c>
      <c r="J2695" s="11" t="s">
        <v>40</v>
      </c>
      <c r="K2695" s="11" t="s">
        <v>41</v>
      </c>
      <c r="L2695" s="13">
        <v>45241.906192129631</v>
      </c>
      <c r="M2695" s="13">
        <v>45242.124305555553</v>
      </c>
      <c r="N2695" s="14">
        <v>5.2347222221433185</v>
      </c>
      <c r="O2695" s="15">
        <v>0</v>
      </c>
      <c r="P2695" s="15">
        <v>13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68.051388887863141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3414652</v>
      </c>
      <c r="B2696" s="11">
        <v>1</v>
      </c>
      <c r="C2696" s="11" t="s">
        <v>33</v>
      </c>
      <c r="D2696" s="11" t="s">
        <v>90</v>
      </c>
      <c r="E2696" s="17" t="s">
        <v>35</v>
      </c>
      <c r="F2696" s="17" t="s">
        <v>2212</v>
      </c>
      <c r="G2696" s="17" t="s">
        <v>51</v>
      </c>
      <c r="H2696" s="11" t="s">
        <v>38</v>
      </c>
      <c r="I2696" s="11" t="s">
        <v>39</v>
      </c>
      <c r="J2696" s="11" t="s">
        <v>40</v>
      </c>
      <c r="K2696" s="11" t="s">
        <v>41</v>
      </c>
      <c r="L2696" s="13">
        <v>45241.884062500001</v>
      </c>
      <c r="M2696" s="13">
        <v>45242.149305555555</v>
      </c>
      <c r="N2696" s="14">
        <v>6.3658333332859911</v>
      </c>
      <c r="O2696" s="15">
        <v>0</v>
      </c>
      <c r="P2696" s="15">
        <v>149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948.50916665961267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3414667</v>
      </c>
      <c r="B2697" s="11">
        <v>1</v>
      </c>
      <c r="C2697" s="11" t="s">
        <v>33</v>
      </c>
      <c r="D2697" s="11" t="s">
        <v>170</v>
      </c>
      <c r="E2697" s="17" t="s">
        <v>35</v>
      </c>
      <c r="F2697" s="17" t="s">
        <v>2213</v>
      </c>
      <c r="G2697" s="17" t="s">
        <v>45</v>
      </c>
      <c r="H2697" s="11" t="s">
        <v>38</v>
      </c>
      <c r="I2697" s="11" t="s">
        <v>39</v>
      </c>
      <c r="J2697" s="11" t="s">
        <v>46</v>
      </c>
      <c r="K2697" s="11" t="s">
        <v>41</v>
      </c>
      <c r="L2697" s="13">
        <v>45241.915381944447</v>
      </c>
      <c r="M2697" s="13">
        <v>45242.223611111112</v>
      </c>
      <c r="N2697" s="14">
        <v>7.3974999999627471</v>
      </c>
      <c r="O2697" s="15">
        <v>0</v>
      </c>
      <c r="P2697" s="15">
        <v>11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81.372499999590218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3414670</v>
      </c>
      <c r="B2698" s="11">
        <v>1</v>
      </c>
      <c r="C2698" s="11" t="s">
        <v>33</v>
      </c>
      <c r="D2698" s="11" t="s">
        <v>94</v>
      </c>
      <c r="E2698" s="17" t="s">
        <v>35</v>
      </c>
      <c r="F2698" s="17" t="s">
        <v>1617</v>
      </c>
      <c r="G2698" s="17" t="s">
        <v>77</v>
      </c>
      <c r="H2698" s="11" t="s">
        <v>38</v>
      </c>
      <c r="I2698" s="11" t="s">
        <v>39</v>
      </c>
      <c r="J2698" s="11" t="s">
        <v>40</v>
      </c>
      <c r="K2698" s="11" t="s">
        <v>41</v>
      </c>
      <c r="L2698" s="13">
        <v>45241.89534722222</v>
      </c>
      <c r="M2698" s="13">
        <v>45241.977777777778</v>
      </c>
      <c r="N2698" s="14">
        <v>1.9783333333907649</v>
      </c>
      <c r="O2698" s="15">
        <v>0</v>
      </c>
      <c r="P2698" s="15">
        <v>35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69.241666668676771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3414675</v>
      </c>
      <c r="B2699" s="11">
        <v>1</v>
      </c>
      <c r="C2699" s="11" t="s">
        <v>33</v>
      </c>
      <c r="D2699" s="11" t="s">
        <v>52</v>
      </c>
      <c r="E2699" s="17" t="s">
        <v>35</v>
      </c>
      <c r="F2699" s="17" t="s">
        <v>2214</v>
      </c>
      <c r="G2699" s="17" t="s">
        <v>49</v>
      </c>
      <c r="H2699" s="11" t="s">
        <v>38</v>
      </c>
      <c r="I2699" s="11" t="s">
        <v>39</v>
      </c>
      <c r="J2699" s="11" t="s">
        <v>40</v>
      </c>
      <c r="K2699" s="11" t="s">
        <v>41</v>
      </c>
      <c r="L2699" s="13">
        <v>45241.917037037034</v>
      </c>
      <c r="M2699" s="13">
        <v>45242.151388888888</v>
      </c>
      <c r="N2699" s="14">
        <v>5.6244444444891997</v>
      </c>
      <c r="O2699" s="15">
        <v>0</v>
      </c>
      <c r="P2699" s="15">
        <v>166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933.65777778520714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3414687</v>
      </c>
      <c r="B2700" s="11">
        <v>1</v>
      </c>
      <c r="C2700" s="11" t="s">
        <v>33</v>
      </c>
      <c r="D2700" s="11" t="s">
        <v>54</v>
      </c>
      <c r="E2700" s="17" t="s">
        <v>35</v>
      </c>
      <c r="F2700" s="17" t="s">
        <v>2215</v>
      </c>
      <c r="G2700" s="17" t="s">
        <v>60</v>
      </c>
      <c r="H2700" s="11" t="s">
        <v>38</v>
      </c>
      <c r="I2700" s="11" t="s">
        <v>39</v>
      </c>
      <c r="J2700" s="11" t="s">
        <v>40</v>
      </c>
      <c r="K2700" s="11" t="s">
        <v>41</v>
      </c>
      <c r="L2700" s="13">
        <v>45241.862303240741</v>
      </c>
      <c r="M2700" s="13">
        <v>45242.125</v>
      </c>
      <c r="N2700" s="14">
        <v>6.3047222222085111</v>
      </c>
      <c r="O2700" s="15">
        <v>0</v>
      </c>
      <c r="P2700" s="15">
        <v>720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4539.399999990128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3414688</v>
      </c>
      <c r="B2701" s="11">
        <v>1</v>
      </c>
      <c r="C2701" s="11" t="s">
        <v>33</v>
      </c>
      <c r="D2701" s="11" t="s">
        <v>68</v>
      </c>
      <c r="E2701" s="17" t="s">
        <v>35</v>
      </c>
      <c r="F2701" s="17" t="s">
        <v>463</v>
      </c>
      <c r="G2701" s="17" t="s">
        <v>51</v>
      </c>
      <c r="H2701" s="11" t="s">
        <v>38</v>
      </c>
      <c r="I2701" s="11" t="s">
        <v>39</v>
      </c>
      <c r="J2701" s="11" t="s">
        <v>40</v>
      </c>
      <c r="K2701" s="11" t="s">
        <v>41</v>
      </c>
      <c r="L2701" s="13">
        <v>45241.9216087963</v>
      </c>
      <c r="M2701" s="13">
        <v>45242.18472222222</v>
      </c>
      <c r="N2701" s="14">
        <v>6.314722222101409</v>
      </c>
      <c r="O2701" s="15">
        <v>0</v>
      </c>
      <c r="P2701" s="15">
        <v>44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277.847777772462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3414694</v>
      </c>
      <c r="B2702" s="11">
        <v>1</v>
      </c>
      <c r="C2702" s="11" t="s">
        <v>33</v>
      </c>
      <c r="D2702" s="11" t="s">
        <v>170</v>
      </c>
      <c r="E2702" s="17" t="s">
        <v>35</v>
      </c>
      <c r="F2702" s="17" t="s">
        <v>2216</v>
      </c>
      <c r="G2702" s="17" t="s">
        <v>232</v>
      </c>
      <c r="H2702" s="11" t="s">
        <v>38</v>
      </c>
      <c r="I2702" s="11" t="s">
        <v>39</v>
      </c>
      <c r="J2702" s="11" t="s">
        <v>40</v>
      </c>
      <c r="K2702" s="11" t="s">
        <v>41</v>
      </c>
      <c r="L2702" s="13">
        <v>45241.911296296297</v>
      </c>
      <c r="M2702" s="13">
        <v>45242.143055555556</v>
      </c>
      <c r="N2702" s="14">
        <v>5.562222222215496</v>
      </c>
      <c r="O2702" s="15">
        <v>0</v>
      </c>
      <c r="P2702" s="15">
        <v>96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533.97333333268762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3414698</v>
      </c>
      <c r="B2703" s="11">
        <v>1</v>
      </c>
      <c r="C2703" s="11" t="s">
        <v>33</v>
      </c>
      <c r="D2703" s="11" t="s">
        <v>34</v>
      </c>
      <c r="E2703" s="17" t="s">
        <v>35</v>
      </c>
      <c r="F2703" s="17" t="s">
        <v>2217</v>
      </c>
      <c r="G2703" s="17" t="s">
        <v>49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45241.927037037036</v>
      </c>
      <c r="M2703" s="13">
        <v>45242.32271990741</v>
      </c>
      <c r="N2703" s="14">
        <v>9.496388888976071</v>
      </c>
      <c r="O2703" s="15">
        <v>0</v>
      </c>
      <c r="P2703" s="15">
        <v>183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1737.839166682621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3414699</v>
      </c>
      <c r="B2704" s="11">
        <v>1</v>
      </c>
      <c r="C2704" s="11" t="s">
        <v>33</v>
      </c>
      <c r="D2704" s="11" t="s">
        <v>111</v>
      </c>
      <c r="E2704" s="17" t="s">
        <v>35</v>
      </c>
      <c r="F2704" s="17" t="s">
        <v>2126</v>
      </c>
      <c r="G2704" s="17" t="s">
        <v>49</v>
      </c>
      <c r="H2704" s="11" t="s">
        <v>38</v>
      </c>
      <c r="I2704" s="11" t="s">
        <v>39</v>
      </c>
      <c r="J2704" s="11" t="s">
        <v>40</v>
      </c>
      <c r="K2704" s="11" t="s">
        <v>41</v>
      </c>
      <c r="L2704" s="13">
        <v>45241.928217592591</v>
      </c>
      <c r="M2704" s="13">
        <v>45242.186805555553</v>
      </c>
      <c r="N2704" s="14">
        <v>6.2061111110961065</v>
      </c>
      <c r="O2704" s="15">
        <v>0</v>
      </c>
      <c r="P2704" s="15">
        <v>5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31.030555555480532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3414705</v>
      </c>
      <c r="B2705" s="11">
        <v>1</v>
      </c>
      <c r="C2705" s="11" t="s">
        <v>33</v>
      </c>
      <c r="D2705" s="11" t="s">
        <v>64</v>
      </c>
      <c r="E2705" s="17" t="s">
        <v>43</v>
      </c>
      <c r="F2705" s="17" t="s">
        <v>2218</v>
      </c>
      <c r="G2705" s="17" t="s">
        <v>37</v>
      </c>
      <c r="H2705" s="11" t="s">
        <v>38</v>
      </c>
      <c r="I2705" s="11" t="s">
        <v>39</v>
      </c>
      <c r="J2705" s="11" t="s">
        <v>40</v>
      </c>
      <c r="K2705" s="11" t="s">
        <v>41</v>
      </c>
      <c r="L2705" s="13">
        <v>45241.931400462963</v>
      </c>
      <c r="M2705" s="13">
        <v>45242.208356481482</v>
      </c>
      <c r="N2705" s="14">
        <v>6.6469444444519468</v>
      </c>
      <c r="O2705" s="15">
        <v>0</v>
      </c>
      <c r="P2705" s="15">
        <v>232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1542.0911111128516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3414712</v>
      </c>
      <c r="B2706" s="11">
        <v>1</v>
      </c>
      <c r="C2706" s="11" t="s">
        <v>33</v>
      </c>
      <c r="D2706" s="11" t="s">
        <v>109</v>
      </c>
      <c r="E2706" s="17" t="s">
        <v>58</v>
      </c>
      <c r="F2706" s="17" t="s">
        <v>2219</v>
      </c>
      <c r="G2706" s="17" t="s">
        <v>372</v>
      </c>
      <c r="H2706" s="11" t="s">
        <v>38</v>
      </c>
      <c r="I2706" s="11" t="s">
        <v>39</v>
      </c>
      <c r="J2706" s="11" t="s">
        <v>46</v>
      </c>
      <c r="K2706" s="11" t="s">
        <v>41</v>
      </c>
      <c r="L2706" s="13">
        <v>45241.930358796293</v>
      </c>
      <c r="M2706" s="13">
        <v>45242.324328703704</v>
      </c>
      <c r="N2706" s="14">
        <v>9.4552777778590098</v>
      </c>
      <c r="O2706" s="15">
        <v>0</v>
      </c>
      <c r="P2706" s="15">
        <v>8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75.642222222872078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3414733</v>
      </c>
      <c r="B2707" s="11">
        <v>1</v>
      </c>
      <c r="C2707" s="11" t="s">
        <v>33</v>
      </c>
      <c r="D2707" s="11" t="s">
        <v>109</v>
      </c>
      <c r="E2707" s="17" t="s">
        <v>35</v>
      </c>
      <c r="F2707" s="17" t="s">
        <v>2220</v>
      </c>
      <c r="G2707" s="17" t="s">
        <v>37</v>
      </c>
      <c r="H2707" s="11" t="s">
        <v>38</v>
      </c>
      <c r="I2707" s="11" t="s">
        <v>39</v>
      </c>
      <c r="J2707" s="11" t="s">
        <v>40</v>
      </c>
      <c r="K2707" s="11" t="s">
        <v>41</v>
      </c>
      <c r="L2707" s="13">
        <v>45241.941574074073</v>
      </c>
      <c r="M2707" s="13">
        <v>45242.252083333333</v>
      </c>
      <c r="N2707" s="14">
        <v>7.4522222222294658</v>
      </c>
      <c r="O2707" s="15">
        <v>0</v>
      </c>
      <c r="P2707" s="15">
        <v>148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1102.9288888899609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3414736</v>
      </c>
      <c r="B2708" s="11">
        <v>1</v>
      </c>
      <c r="C2708" s="11" t="s">
        <v>33</v>
      </c>
      <c r="D2708" s="11" t="s">
        <v>61</v>
      </c>
      <c r="E2708" s="17" t="s">
        <v>35</v>
      </c>
      <c r="F2708" s="17" t="s">
        <v>2221</v>
      </c>
      <c r="G2708" s="17" t="s">
        <v>77</v>
      </c>
      <c r="H2708" s="11" t="s">
        <v>38</v>
      </c>
      <c r="I2708" s="11" t="s">
        <v>39</v>
      </c>
      <c r="J2708" s="11" t="s">
        <v>40</v>
      </c>
      <c r="K2708" s="11" t="s">
        <v>41</v>
      </c>
      <c r="L2708" s="13">
        <v>45241.931759259256</v>
      </c>
      <c r="M2708" s="13">
        <v>45242.237500000003</v>
      </c>
      <c r="N2708" s="14">
        <v>7.3377777779242024</v>
      </c>
      <c r="O2708" s="15">
        <v>0</v>
      </c>
      <c r="P2708" s="15">
        <v>241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1768.4044444797328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3414748</v>
      </c>
      <c r="B2709" s="11">
        <v>1</v>
      </c>
      <c r="C2709" s="11" t="s">
        <v>33</v>
      </c>
      <c r="D2709" s="11" t="s">
        <v>52</v>
      </c>
      <c r="E2709" s="17" t="s">
        <v>35</v>
      </c>
      <c r="F2709" s="17" t="s">
        <v>1738</v>
      </c>
      <c r="G2709" s="17" t="s">
        <v>49</v>
      </c>
      <c r="H2709" s="11" t="s">
        <v>38</v>
      </c>
      <c r="I2709" s="11" t="s">
        <v>39</v>
      </c>
      <c r="J2709" s="11" t="s">
        <v>40</v>
      </c>
      <c r="K2709" s="11" t="s">
        <v>41</v>
      </c>
      <c r="L2709" s="13">
        <v>45241.947615740741</v>
      </c>
      <c r="M2709" s="13">
        <v>45242.154861111114</v>
      </c>
      <c r="N2709" s="14">
        <v>4.9738888889551163</v>
      </c>
      <c r="O2709" s="15">
        <v>0</v>
      </c>
      <c r="P2709" s="15">
        <v>247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1228.5505555719137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3414749</v>
      </c>
      <c r="B2710" s="11">
        <v>1</v>
      </c>
      <c r="C2710" s="11" t="s">
        <v>33</v>
      </c>
      <c r="D2710" s="11" t="s">
        <v>94</v>
      </c>
      <c r="E2710" s="17" t="s">
        <v>35</v>
      </c>
      <c r="F2710" s="17" t="s">
        <v>1170</v>
      </c>
      <c r="G2710" s="17" t="s">
        <v>49</v>
      </c>
      <c r="H2710" s="11" t="s">
        <v>38</v>
      </c>
      <c r="I2710" s="11" t="s">
        <v>39</v>
      </c>
      <c r="J2710" s="11" t="s">
        <v>40</v>
      </c>
      <c r="K2710" s="11" t="s">
        <v>41</v>
      </c>
      <c r="L2710" s="13">
        <v>45241.948807870373</v>
      </c>
      <c r="M2710" s="13">
        <v>45242.11041666667</v>
      </c>
      <c r="N2710" s="14">
        <v>3.8786111111403443</v>
      </c>
      <c r="O2710" s="15">
        <v>0</v>
      </c>
      <c r="P2710" s="15">
        <v>98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380.10388889175374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3414751</v>
      </c>
      <c r="B2711" s="11">
        <v>1</v>
      </c>
      <c r="C2711" s="11" t="s">
        <v>33</v>
      </c>
      <c r="D2711" s="11" t="s">
        <v>94</v>
      </c>
      <c r="E2711" s="17" t="s">
        <v>35</v>
      </c>
      <c r="F2711" s="17" t="s">
        <v>1801</v>
      </c>
      <c r="G2711" s="17" t="s">
        <v>37</v>
      </c>
      <c r="H2711" s="11" t="s">
        <v>38</v>
      </c>
      <c r="I2711" s="11" t="s">
        <v>39</v>
      </c>
      <c r="J2711" s="11" t="s">
        <v>40</v>
      </c>
      <c r="K2711" s="11" t="s">
        <v>41</v>
      </c>
      <c r="L2711" s="13">
        <v>45241.887395833335</v>
      </c>
      <c r="M2711" s="13">
        <v>45242.274305555555</v>
      </c>
      <c r="N2711" s="14">
        <v>9.285833333269693</v>
      </c>
      <c r="O2711" s="15">
        <v>0</v>
      </c>
      <c r="P2711" s="15">
        <v>53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492.14916666329373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3414752</v>
      </c>
      <c r="B2712" s="11">
        <v>1</v>
      </c>
      <c r="C2712" s="11" t="s">
        <v>33</v>
      </c>
      <c r="D2712" s="11" t="s">
        <v>66</v>
      </c>
      <c r="E2712" s="17" t="s">
        <v>35</v>
      </c>
      <c r="F2712" s="17" t="s">
        <v>2222</v>
      </c>
      <c r="G2712" s="17" t="s">
        <v>37</v>
      </c>
      <c r="H2712" s="11" t="s">
        <v>38</v>
      </c>
      <c r="I2712" s="11" t="s">
        <v>39</v>
      </c>
      <c r="J2712" s="11" t="s">
        <v>40</v>
      </c>
      <c r="K2712" s="11" t="s">
        <v>41</v>
      </c>
      <c r="L2712" s="13">
        <v>45241.934212962966</v>
      </c>
      <c r="M2712" s="13">
        <v>45242.313692129632</v>
      </c>
      <c r="N2712" s="14">
        <v>9.1074999999837019</v>
      </c>
      <c r="O2712" s="15">
        <v>0</v>
      </c>
      <c r="P2712" s="15">
        <v>28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255.00999999954365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3414759</v>
      </c>
      <c r="B2713" s="11">
        <v>1</v>
      </c>
      <c r="C2713" s="11" t="s">
        <v>33</v>
      </c>
      <c r="D2713" s="11" t="s">
        <v>111</v>
      </c>
      <c r="E2713" s="17" t="s">
        <v>35</v>
      </c>
      <c r="F2713" s="17" t="s">
        <v>2223</v>
      </c>
      <c r="G2713" s="17" t="s">
        <v>457</v>
      </c>
      <c r="H2713" s="11" t="s">
        <v>38</v>
      </c>
      <c r="I2713" s="11" t="s">
        <v>39</v>
      </c>
      <c r="J2713" s="11" t="s">
        <v>40</v>
      </c>
      <c r="K2713" s="11" t="s">
        <v>41</v>
      </c>
      <c r="L2713" s="13">
        <v>45241.933993055558</v>
      </c>
      <c r="M2713" s="13">
        <v>45242.321527777778</v>
      </c>
      <c r="N2713" s="14">
        <v>9.3008333332836628</v>
      </c>
      <c r="O2713" s="15">
        <v>0</v>
      </c>
      <c r="P2713" s="15">
        <v>277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2576.3308333195746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3414761</v>
      </c>
      <c r="B2714" s="11">
        <v>1</v>
      </c>
      <c r="C2714" s="11" t="s">
        <v>33</v>
      </c>
      <c r="D2714" s="11" t="s">
        <v>109</v>
      </c>
      <c r="E2714" s="17" t="s">
        <v>35</v>
      </c>
      <c r="F2714" s="17" t="s">
        <v>2224</v>
      </c>
      <c r="G2714" s="17" t="s">
        <v>45</v>
      </c>
      <c r="H2714" s="11" t="s">
        <v>38</v>
      </c>
      <c r="I2714" s="11" t="s">
        <v>39</v>
      </c>
      <c r="J2714" s="11" t="s">
        <v>46</v>
      </c>
      <c r="K2714" s="11" t="s">
        <v>41</v>
      </c>
      <c r="L2714" s="13">
        <v>45241.955567129633</v>
      </c>
      <c r="M2714" s="13">
        <v>45242.322222222225</v>
      </c>
      <c r="N2714" s="14">
        <v>8.7997222222038545</v>
      </c>
      <c r="O2714" s="15">
        <v>0</v>
      </c>
      <c r="P2714" s="15">
        <v>14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123.19611111085396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3414765</v>
      </c>
      <c r="B2715" s="11">
        <v>1</v>
      </c>
      <c r="C2715" s="11" t="s">
        <v>33</v>
      </c>
      <c r="D2715" s="11" t="s">
        <v>106</v>
      </c>
      <c r="E2715" s="17" t="s">
        <v>35</v>
      </c>
      <c r="F2715" s="17" t="s">
        <v>1791</v>
      </c>
      <c r="G2715" s="17" t="s">
        <v>77</v>
      </c>
      <c r="H2715" s="11" t="s">
        <v>38</v>
      </c>
      <c r="I2715" s="11" t="s">
        <v>39</v>
      </c>
      <c r="J2715" s="11" t="s">
        <v>40</v>
      </c>
      <c r="K2715" s="11" t="s">
        <v>41</v>
      </c>
      <c r="L2715" s="13">
        <v>45241.958437499998</v>
      </c>
      <c r="M2715" s="13">
        <v>45242.106944444444</v>
      </c>
      <c r="N2715" s="14">
        <v>3.564166666707024</v>
      </c>
      <c r="O2715" s="15">
        <v>0</v>
      </c>
      <c r="P2715" s="15">
        <v>238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848.27166667627171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3414773</v>
      </c>
      <c r="B2716" s="11">
        <v>1</v>
      </c>
      <c r="C2716" s="11" t="s">
        <v>33</v>
      </c>
      <c r="D2716" s="11" t="s">
        <v>160</v>
      </c>
      <c r="E2716" s="17" t="s">
        <v>75</v>
      </c>
      <c r="F2716" s="17" t="s">
        <v>2225</v>
      </c>
      <c r="G2716" s="17" t="s">
        <v>37</v>
      </c>
      <c r="H2716" s="11" t="s">
        <v>78</v>
      </c>
      <c r="I2716" s="11" t="s">
        <v>39</v>
      </c>
      <c r="J2716" s="11" t="s">
        <v>40</v>
      </c>
      <c r="K2716" s="11" t="s">
        <v>41</v>
      </c>
      <c r="L2716" s="13">
        <v>45241.959537037037</v>
      </c>
      <c r="M2716" s="13">
        <v>45242.110578703701</v>
      </c>
      <c r="N2716" s="14">
        <v>3.6249999999417923</v>
      </c>
      <c r="O2716" s="15">
        <v>0</v>
      </c>
      <c r="P2716" s="15">
        <v>521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1888.6249999696738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3414773</v>
      </c>
      <c r="B2717" s="11">
        <v>2</v>
      </c>
      <c r="C2717" s="11" t="s">
        <v>33</v>
      </c>
      <c r="D2717" s="11" t="s">
        <v>160</v>
      </c>
      <c r="E2717" s="17" t="s">
        <v>75</v>
      </c>
      <c r="F2717" s="17" t="s">
        <v>2226</v>
      </c>
      <c r="G2717" s="17" t="s">
        <v>37</v>
      </c>
      <c r="H2717" s="11" t="s">
        <v>78</v>
      </c>
      <c r="I2717" s="11" t="s">
        <v>39</v>
      </c>
      <c r="J2717" s="11" t="s">
        <v>40</v>
      </c>
      <c r="K2717" s="11" t="s">
        <v>41</v>
      </c>
      <c r="L2717" s="13">
        <v>45241.959537037037</v>
      </c>
      <c r="M2717" s="13">
        <v>45242.102303240739</v>
      </c>
      <c r="N2717" s="14">
        <v>3.4263888888526708</v>
      </c>
      <c r="O2717" s="15">
        <v>0</v>
      </c>
      <c r="P2717" s="15">
        <v>2786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9545.9194443435408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3414773</v>
      </c>
      <c r="B2718" s="11">
        <v>3</v>
      </c>
      <c r="C2718" s="11" t="s">
        <v>33</v>
      </c>
      <c r="D2718" s="11" t="s">
        <v>160</v>
      </c>
      <c r="E2718" s="17" t="s">
        <v>75</v>
      </c>
      <c r="F2718" s="17" t="s">
        <v>2227</v>
      </c>
      <c r="G2718" s="17" t="s">
        <v>37</v>
      </c>
      <c r="H2718" s="11" t="s">
        <v>78</v>
      </c>
      <c r="I2718" s="11" t="s">
        <v>39</v>
      </c>
      <c r="J2718" s="11" t="s">
        <v>40</v>
      </c>
      <c r="K2718" s="11" t="s">
        <v>41</v>
      </c>
      <c r="L2718" s="13">
        <v>45241.959537037037</v>
      </c>
      <c r="M2718" s="13">
        <v>45242.147129629629</v>
      </c>
      <c r="N2718" s="14">
        <v>4.5022222222178243</v>
      </c>
      <c r="O2718" s="15">
        <v>0</v>
      </c>
      <c r="P2718" s="15">
        <v>278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1251.6177777765552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3414799</v>
      </c>
      <c r="B2719" s="11">
        <v>1</v>
      </c>
      <c r="C2719" s="11" t="s">
        <v>33</v>
      </c>
      <c r="D2719" s="11" t="s">
        <v>66</v>
      </c>
      <c r="E2719" s="17" t="s">
        <v>75</v>
      </c>
      <c r="F2719" s="17" t="s">
        <v>2228</v>
      </c>
      <c r="G2719" s="17" t="s">
        <v>77</v>
      </c>
      <c r="H2719" s="11" t="s">
        <v>78</v>
      </c>
      <c r="I2719" s="11" t="s">
        <v>39</v>
      </c>
      <c r="J2719" s="11" t="s">
        <v>40</v>
      </c>
      <c r="K2719" s="11" t="s">
        <v>41</v>
      </c>
      <c r="L2719" s="13">
        <v>45241.884837962964</v>
      </c>
      <c r="M2719" s="13">
        <v>45242.078402777777</v>
      </c>
      <c r="N2719" s="14">
        <v>4.6455555555294268</v>
      </c>
      <c r="O2719" s="15">
        <v>7</v>
      </c>
      <c r="P2719" s="15">
        <v>526</v>
      </c>
      <c r="Q2719" s="15">
        <v>0</v>
      </c>
      <c r="R2719" s="15">
        <v>0</v>
      </c>
      <c r="S2719" s="15">
        <v>0</v>
      </c>
      <c r="T2719" s="15">
        <v>0</v>
      </c>
      <c r="U2719" s="16">
        <v>32.518888888705987</v>
      </c>
      <c r="V2719" s="16">
        <v>2443.5622222084785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3414802</v>
      </c>
      <c r="B2720" s="11">
        <v>1</v>
      </c>
      <c r="C2720" s="11" t="s">
        <v>33</v>
      </c>
      <c r="D2720" s="11" t="s">
        <v>54</v>
      </c>
      <c r="E2720" s="17" t="s">
        <v>35</v>
      </c>
      <c r="F2720" s="17" t="s">
        <v>888</v>
      </c>
      <c r="G2720" s="17" t="s">
        <v>37</v>
      </c>
      <c r="H2720" s="11" t="s">
        <v>38</v>
      </c>
      <c r="I2720" s="11" t="s">
        <v>39</v>
      </c>
      <c r="J2720" s="11" t="s">
        <v>40</v>
      </c>
      <c r="K2720" s="11" t="s">
        <v>41</v>
      </c>
      <c r="L2720" s="13">
        <v>45241.972314814811</v>
      </c>
      <c r="M2720" s="13">
        <v>45242.256249999999</v>
      </c>
      <c r="N2720" s="14">
        <v>6.814444444491528</v>
      </c>
      <c r="O2720" s="15">
        <v>0</v>
      </c>
      <c r="P2720" s="15">
        <v>14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95.402222222881392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3414825</v>
      </c>
      <c r="B2721" s="11">
        <v>1</v>
      </c>
      <c r="C2721" s="11" t="s">
        <v>33</v>
      </c>
      <c r="D2721" s="11" t="s">
        <v>106</v>
      </c>
      <c r="E2721" s="17" t="s">
        <v>35</v>
      </c>
      <c r="F2721" s="17" t="s">
        <v>2229</v>
      </c>
      <c r="G2721" s="17" t="s">
        <v>37</v>
      </c>
      <c r="H2721" s="11" t="s">
        <v>38</v>
      </c>
      <c r="I2721" s="11" t="s">
        <v>39</v>
      </c>
      <c r="J2721" s="11" t="s">
        <v>40</v>
      </c>
      <c r="K2721" s="11" t="s">
        <v>41</v>
      </c>
      <c r="L2721" s="13">
        <v>45241.983553240738</v>
      </c>
      <c r="M2721" s="13">
        <v>45242.303217592591</v>
      </c>
      <c r="N2721" s="14">
        <v>7.6719444444752298</v>
      </c>
      <c r="O2721" s="15">
        <v>0</v>
      </c>
      <c r="P2721" s="15">
        <v>4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30.687777777900919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3414826</v>
      </c>
      <c r="B2722" s="11">
        <v>1</v>
      </c>
      <c r="C2722" s="11" t="s">
        <v>33</v>
      </c>
      <c r="D2722" s="11" t="s">
        <v>68</v>
      </c>
      <c r="E2722" s="17" t="s">
        <v>43</v>
      </c>
      <c r="F2722" s="17" t="s">
        <v>72</v>
      </c>
      <c r="G2722" s="17" t="s">
        <v>45</v>
      </c>
      <c r="H2722" s="11" t="s">
        <v>38</v>
      </c>
      <c r="I2722" s="11" t="s">
        <v>39</v>
      </c>
      <c r="J2722" s="11" t="s">
        <v>46</v>
      </c>
      <c r="K2722" s="11" t="s">
        <v>41</v>
      </c>
      <c r="L2722" s="13">
        <v>45241.9841087963</v>
      </c>
      <c r="M2722" s="13">
        <v>45242.35833333333</v>
      </c>
      <c r="N2722" s="14">
        <v>8.9813888887292705</v>
      </c>
      <c r="O2722" s="15">
        <v>0</v>
      </c>
      <c r="P2722" s="15">
        <v>8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71.851111109834164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3414833</v>
      </c>
      <c r="B2723" s="11">
        <v>1</v>
      </c>
      <c r="C2723" s="11" t="s">
        <v>33</v>
      </c>
      <c r="D2723" s="11" t="s">
        <v>117</v>
      </c>
      <c r="E2723" s="17" t="s">
        <v>35</v>
      </c>
      <c r="F2723" s="17" t="s">
        <v>2230</v>
      </c>
      <c r="G2723" s="17" t="s">
        <v>60</v>
      </c>
      <c r="H2723" s="11" t="s">
        <v>38</v>
      </c>
      <c r="I2723" s="11" t="s">
        <v>39</v>
      </c>
      <c r="J2723" s="11" t="s">
        <v>40</v>
      </c>
      <c r="K2723" s="11" t="s">
        <v>41</v>
      </c>
      <c r="L2723" s="13">
        <v>45241.986712962964</v>
      </c>
      <c r="M2723" s="13">
        <v>45242.310162037036</v>
      </c>
      <c r="N2723" s="14">
        <v>7.7627777777379379</v>
      </c>
      <c r="O2723" s="15">
        <v>0</v>
      </c>
      <c r="P2723" s="15">
        <v>1227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9524.9283332844498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3414839</v>
      </c>
      <c r="B2724" s="11">
        <v>1</v>
      </c>
      <c r="C2724" s="11" t="s">
        <v>33</v>
      </c>
      <c r="D2724" s="11" t="s">
        <v>170</v>
      </c>
      <c r="E2724" s="17" t="s">
        <v>35</v>
      </c>
      <c r="F2724" s="17" t="s">
        <v>2231</v>
      </c>
      <c r="G2724" s="17" t="s">
        <v>457</v>
      </c>
      <c r="H2724" s="11" t="s">
        <v>38</v>
      </c>
      <c r="I2724" s="11" t="s">
        <v>39</v>
      </c>
      <c r="J2724" s="11" t="s">
        <v>40</v>
      </c>
      <c r="K2724" s="11" t="s">
        <v>41</v>
      </c>
      <c r="L2724" s="13">
        <v>45241.903784722221</v>
      </c>
      <c r="M2724" s="13">
        <v>45242.145833333336</v>
      </c>
      <c r="N2724" s="14">
        <v>5.809166666760575</v>
      </c>
      <c r="O2724" s="15">
        <v>0</v>
      </c>
      <c r="P2724" s="15">
        <v>123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714.52750001155073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3414846</v>
      </c>
      <c r="B2725" s="11">
        <v>1</v>
      </c>
      <c r="C2725" s="11" t="s">
        <v>33</v>
      </c>
      <c r="D2725" s="11" t="s">
        <v>61</v>
      </c>
      <c r="E2725" s="17" t="s">
        <v>35</v>
      </c>
      <c r="F2725" s="17" t="s">
        <v>2232</v>
      </c>
      <c r="G2725" s="17" t="s">
        <v>49</v>
      </c>
      <c r="H2725" s="11" t="s">
        <v>38</v>
      </c>
      <c r="I2725" s="11" t="s">
        <v>39</v>
      </c>
      <c r="J2725" s="11" t="s">
        <v>40</v>
      </c>
      <c r="K2725" s="11" t="s">
        <v>41</v>
      </c>
      <c r="L2725" s="13">
        <v>45241.995613425926</v>
      </c>
      <c r="M2725" s="13">
        <v>45242.166666666664</v>
      </c>
      <c r="N2725" s="14">
        <v>4.1052777777076699</v>
      </c>
      <c r="O2725" s="15">
        <v>0</v>
      </c>
      <c r="P2725" s="15">
        <v>15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61.579166665615048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3414847</v>
      </c>
      <c r="B2726" s="11">
        <v>1</v>
      </c>
      <c r="C2726" s="11" t="s">
        <v>33</v>
      </c>
      <c r="D2726" s="11" t="s">
        <v>52</v>
      </c>
      <c r="E2726" s="17" t="s">
        <v>75</v>
      </c>
      <c r="F2726" s="17" t="s">
        <v>1141</v>
      </c>
      <c r="G2726" s="17" t="s">
        <v>224</v>
      </c>
      <c r="H2726" s="11" t="s">
        <v>78</v>
      </c>
      <c r="I2726" s="11" t="s">
        <v>39</v>
      </c>
      <c r="J2726" s="11" t="s">
        <v>40</v>
      </c>
      <c r="K2726" s="11" t="s">
        <v>41</v>
      </c>
      <c r="L2726" s="13">
        <v>45241.996979166666</v>
      </c>
      <c r="M2726" s="13">
        <v>45242.000706018516</v>
      </c>
      <c r="N2726" s="14">
        <v>8.9444444398395717E-2</v>
      </c>
      <c r="O2726" s="15">
        <v>0</v>
      </c>
      <c r="P2726" s="15">
        <v>12982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1161.1677771799732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3414847</v>
      </c>
      <c r="B2727" s="11">
        <v>2</v>
      </c>
      <c r="C2727" s="11" t="s">
        <v>33</v>
      </c>
      <c r="D2727" s="11" t="s">
        <v>90</v>
      </c>
      <c r="E2727" s="17" t="s">
        <v>75</v>
      </c>
      <c r="F2727" s="17" t="s">
        <v>2233</v>
      </c>
      <c r="G2727" s="17" t="s">
        <v>224</v>
      </c>
      <c r="H2727" s="11" t="s">
        <v>78</v>
      </c>
      <c r="I2727" s="11" t="s">
        <v>39</v>
      </c>
      <c r="J2727" s="11" t="s">
        <v>40</v>
      </c>
      <c r="K2727" s="11" t="s">
        <v>41</v>
      </c>
      <c r="L2727" s="13">
        <v>45241.996979166666</v>
      </c>
      <c r="M2727" s="13">
        <v>45242.023587962962</v>
      </c>
      <c r="N2727" s="14">
        <v>0.63861111109144986</v>
      </c>
      <c r="O2727" s="15">
        <v>0</v>
      </c>
      <c r="P2727" s="15">
        <v>6896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4403.8622220866382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3414848</v>
      </c>
      <c r="B2728" s="11">
        <v>1</v>
      </c>
      <c r="C2728" s="11" t="s">
        <v>33</v>
      </c>
      <c r="D2728" s="11" t="s">
        <v>90</v>
      </c>
      <c r="E2728" s="17" t="s">
        <v>75</v>
      </c>
      <c r="F2728" s="17" t="s">
        <v>2234</v>
      </c>
      <c r="G2728" s="17" t="s">
        <v>125</v>
      </c>
      <c r="H2728" s="11" t="s">
        <v>78</v>
      </c>
      <c r="I2728" s="11" t="s">
        <v>39</v>
      </c>
      <c r="J2728" s="11" t="s">
        <v>40</v>
      </c>
      <c r="K2728" s="11" t="s">
        <v>41</v>
      </c>
      <c r="L2728" s="13">
        <v>45241.996967592589</v>
      </c>
      <c r="M2728" s="13">
        <v>45242.128541666665</v>
      </c>
      <c r="N2728" s="14">
        <v>3.157777777814772</v>
      </c>
      <c r="O2728" s="15">
        <v>6</v>
      </c>
      <c r="P2728" s="15">
        <v>11718</v>
      </c>
      <c r="Q2728" s="15">
        <v>0</v>
      </c>
      <c r="R2728" s="15">
        <v>0</v>
      </c>
      <c r="S2728" s="15">
        <v>0</v>
      </c>
      <c r="T2728" s="15">
        <v>0</v>
      </c>
      <c r="U2728" s="16">
        <v>18.946666666888632</v>
      </c>
      <c r="V2728" s="16">
        <v>37002.840000433498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3414851</v>
      </c>
      <c r="B2729" s="11">
        <v>1</v>
      </c>
      <c r="C2729" s="11" t="s">
        <v>33</v>
      </c>
      <c r="D2729" s="11" t="s">
        <v>42</v>
      </c>
      <c r="E2729" s="17" t="s">
        <v>35</v>
      </c>
      <c r="F2729" s="17" t="s">
        <v>2235</v>
      </c>
      <c r="G2729" s="17" t="s">
        <v>60</v>
      </c>
      <c r="H2729" s="11" t="s">
        <v>38</v>
      </c>
      <c r="I2729" s="11" t="s">
        <v>39</v>
      </c>
      <c r="J2729" s="11" t="s">
        <v>40</v>
      </c>
      <c r="K2729" s="11" t="s">
        <v>41</v>
      </c>
      <c r="L2729" s="13">
        <v>45241.997465277775</v>
      </c>
      <c r="M2729" s="13">
        <v>45242.105034722219</v>
      </c>
      <c r="N2729" s="14">
        <v>2.5816666666651145</v>
      </c>
      <c r="O2729" s="15">
        <v>0</v>
      </c>
      <c r="P2729" s="15">
        <v>2492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6433.5133333294652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3414873</v>
      </c>
      <c r="B2730" s="11">
        <v>1</v>
      </c>
      <c r="C2730" s="11" t="s">
        <v>33</v>
      </c>
      <c r="D2730" s="11" t="s">
        <v>47</v>
      </c>
      <c r="E2730" s="17" t="s">
        <v>43</v>
      </c>
      <c r="F2730" s="17" t="s">
        <v>2236</v>
      </c>
      <c r="G2730" s="17" t="s">
        <v>45</v>
      </c>
      <c r="H2730" s="11" t="s">
        <v>38</v>
      </c>
      <c r="I2730" s="11" t="s">
        <v>39</v>
      </c>
      <c r="J2730" s="11" t="s">
        <v>46</v>
      </c>
      <c r="K2730" s="11" t="s">
        <v>41</v>
      </c>
      <c r="L2730" s="13">
        <v>45242.000185185185</v>
      </c>
      <c r="M2730" s="13">
        <v>45242.215277777781</v>
      </c>
      <c r="N2730" s="14">
        <v>5.1622222223086283</v>
      </c>
      <c r="O2730" s="15">
        <v>0</v>
      </c>
      <c r="P2730" s="15">
        <v>104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536.87111112009734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3414880</v>
      </c>
      <c r="B2731" s="11">
        <v>1</v>
      </c>
      <c r="C2731" s="11" t="s">
        <v>33</v>
      </c>
      <c r="D2731" s="11" t="s">
        <v>90</v>
      </c>
      <c r="E2731" s="17" t="s">
        <v>75</v>
      </c>
      <c r="F2731" s="17" t="s">
        <v>2237</v>
      </c>
      <c r="G2731" s="17" t="s">
        <v>224</v>
      </c>
      <c r="H2731" s="11" t="s">
        <v>78</v>
      </c>
      <c r="I2731" s="11" t="s">
        <v>39</v>
      </c>
      <c r="J2731" s="11" t="s">
        <v>40</v>
      </c>
      <c r="K2731" s="11" t="s">
        <v>41</v>
      </c>
      <c r="L2731" s="13">
        <v>45242.001377314817</v>
      </c>
      <c r="M2731" s="13">
        <v>45242.107777777775</v>
      </c>
      <c r="N2731" s="14">
        <v>2.5536111110122874</v>
      </c>
      <c r="O2731" s="15">
        <v>1</v>
      </c>
      <c r="P2731" s="15">
        <v>25540</v>
      </c>
      <c r="Q2731" s="15">
        <v>0</v>
      </c>
      <c r="R2731" s="15">
        <v>0</v>
      </c>
      <c r="S2731" s="15">
        <v>0</v>
      </c>
      <c r="T2731" s="15">
        <v>0</v>
      </c>
      <c r="U2731" s="16">
        <v>2.5536111110122874</v>
      </c>
      <c r="V2731" s="16">
        <v>65219.227775253821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3414895</v>
      </c>
      <c r="B2732" s="11">
        <v>1</v>
      </c>
      <c r="C2732" s="11" t="s">
        <v>33</v>
      </c>
      <c r="D2732" s="11" t="s">
        <v>111</v>
      </c>
      <c r="E2732" s="17" t="s">
        <v>75</v>
      </c>
      <c r="F2732" s="17" t="s">
        <v>2238</v>
      </c>
      <c r="G2732" s="17" t="s">
        <v>92</v>
      </c>
      <c r="H2732" s="11" t="s">
        <v>78</v>
      </c>
      <c r="I2732" s="11" t="s">
        <v>39</v>
      </c>
      <c r="J2732" s="11" t="s">
        <v>40</v>
      </c>
      <c r="K2732" s="11" t="s">
        <v>41</v>
      </c>
      <c r="L2732" s="13">
        <v>45242.011956018519</v>
      </c>
      <c r="M2732" s="13">
        <v>45242.015787037039</v>
      </c>
      <c r="N2732" s="14">
        <v>9.1944444458931684E-2</v>
      </c>
      <c r="O2732" s="15">
        <v>0</v>
      </c>
      <c r="P2732" s="15">
        <v>11464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1054.0511112771928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3414910</v>
      </c>
      <c r="B2733" s="11">
        <v>1</v>
      </c>
      <c r="C2733" s="11" t="s">
        <v>33</v>
      </c>
      <c r="D2733" s="11" t="s">
        <v>160</v>
      </c>
      <c r="E2733" s="17" t="s">
        <v>35</v>
      </c>
      <c r="F2733" s="17" t="s">
        <v>2239</v>
      </c>
      <c r="G2733" s="17" t="s">
        <v>77</v>
      </c>
      <c r="H2733" s="11" t="s">
        <v>38</v>
      </c>
      <c r="I2733" s="11" t="s">
        <v>39</v>
      </c>
      <c r="J2733" s="11" t="s">
        <v>40</v>
      </c>
      <c r="K2733" s="11" t="s">
        <v>41</v>
      </c>
      <c r="L2733" s="13">
        <v>45242.015115740738</v>
      </c>
      <c r="M2733" s="13">
        <v>45242.386111111111</v>
      </c>
      <c r="N2733" s="14">
        <v>8.9038888889481314</v>
      </c>
      <c r="O2733" s="15">
        <v>0</v>
      </c>
      <c r="P2733" s="15">
        <v>5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44.519444444740657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3414911</v>
      </c>
      <c r="B2734" s="11">
        <v>1</v>
      </c>
      <c r="C2734" s="11" t="s">
        <v>33</v>
      </c>
      <c r="D2734" s="11" t="s">
        <v>66</v>
      </c>
      <c r="E2734" s="17" t="s">
        <v>35</v>
      </c>
      <c r="F2734" s="17" t="s">
        <v>2240</v>
      </c>
      <c r="G2734" s="17" t="s">
        <v>77</v>
      </c>
      <c r="H2734" s="11" t="s">
        <v>38</v>
      </c>
      <c r="I2734" s="11" t="s">
        <v>39</v>
      </c>
      <c r="J2734" s="11" t="s">
        <v>40</v>
      </c>
      <c r="K2734" s="11" t="s">
        <v>41</v>
      </c>
      <c r="L2734" s="13">
        <v>45242.015370370369</v>
      </c>
      <c r="M2734" s="13">
        <v>45242.138888888891</v>
      </c>
      <c r="N2734" s="14">
        <v>2.964444444514811</v>
      </c>
      <c r="O2734" s="15">
        <v>0</v>
      </c>
      <c r="P2734" s="15">
        <v>74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219.36888889409602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3414913</v>
      </c>
      <c r="B2735" s="11">
        <v>1</v>
      </c>
      <c r="C2735" s="11" t="s">
        <v>33</v>
      </c>
      <c r="D2735" s="11" t="s">
        <v>170</v>
      </c>
      <c r="E2735" s="17" t="s">
        <v>75</v>
      </c>
      <c r="F2735" s="17" t="s">
        <v>2241</v>
      </c>
      <c r="G2735" s="17" t="s">
        <v>150</v>
      </c>
      <c r="H2735" s="11" t="s">
        <v>78</v>
      </c>
      <c r="I2735" s="11" t="s">
        <v>39</v>
      </c>
      <c r="J2735" s="11" t="s">
        <v>40</v>
      </c>
      <c r="K2735" s="11" t="s">
        <v>41</v>
      </c>
      <c r="L2735" s="13">
        <v>45242.016250000001</v>
      </c>
      <c r="M2735" s="13">
        <v>45242.136597222219</v>
      </c>
      <c r="N2735" s="14">
        <v>2.8883333332487382</v>
      </c>
      <c r="O2735" s="15">
        <v>0</v>
      </c>
      <c r="P2735" s="15">
        <v>268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774.07333331066184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3414916</v>
      </c>
      <c r="B2736" s="11">
        <v>1</v>
      </c>
      <c r="C2736" s="11" t="s">
        <v>33</v>
      </c>
      <c r="D2736" s="11" t="s">
        <v>74</v>
      </c>
      <c r="E2736" s="17" t="s">
        <v>35</v>
      </c>
      <c r="F2736" s="17" t="s">
        <v>2242</v>
      </c>
      <c r="G2736" s="17" t="s">
        <v>150</v>
      </c>
      <c r="H2736" s="11" t="s">
        <v>38</v>
      </c>
      <c r="I2736" s="11" t="s">
        <v>39</v>
      </c>
      <c r="J2736" s="11" t="s">
        <v>40</v>
      </c>
      <c r="K2736" s="11" t="s">
        <v>41</v>
      </c>
      <c r="L2736" s="13">
        <v>45241.772372685184</v>
      </c>
      <c r="M2736" s="13">
        <v>45242.06527777778</v>
      </c>
      <c r="N2736" s="14">
        <v>7.0297222223016433</v>
      </c>
      <c r="O2736" s="15">
        <v>0</v>
      </c>
      <c r="P2736" s="15">
        <v>8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56.237777778413147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3414917</v>
      </c>
      <c r="B2737" s="11">
        <v>1</v>
      </c>
      <c r="C2737" s="11" t="s">
        <v>33</v>
      </c>
      <c r="D2737" s="11" t="s">
        <v>111</v>
      </c>
      <c r="E2737" s="17" t="s">
        <v>81</v>
      </c>
      <c r="F2737" s="17" t="s">
        <v>2243</v>
      </c>
      <c r="G2737" s="17" t="s">
        <v>83</v>
      </c>
      <c r="H2737" s="11" t="s">
        <v>78</v>
      </c>
      <c r="I2737" s="11" t="s">
        <v>39</v>
      </c>
      <c r="J2737" s="11" t="s">
        <v>40</v>
      </c>
      <c r="K2737" s="11" t="s">
        <v>84</v>
      </c>
      <c r="L2737" s="13">
        <v>45242.019270833334</v>
      </c>
      <c r="M2737" s="13">
        <v>45242.108148148145</v>
      </c>
      <c r="N2737" s="14">
        <v>2.1330555554595776</v>
      </c>
      <c r="O2737" s="15">
        <v>0</v>
      </c>
      <c r="P2737" s="15">
        <v>1677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3577.1341665057116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3414936</v>
      </c>
      <c r="B2738" s="11">
        <v>1</v>
      </c>
      <c r="C2738" s="11" t="s">
        <v>33</v>
      </c>
      <c r="D2738" s="11" t="s">
        <v>111</v>
      </c>
      <c r="E2738" s="17" t="s">
        <v>75</v>
      </c>
      <c r="F2738" s="17" t="s">
        <v>2244</v>
      </c>
      <c r="G2738" s="17" t="s">
        <v>92</v>
      </c>
      <c r="H2738" s="11" t="s">
        <v>78</v>
      </c>
      <c r="I2738" s="11" t="s">
        <v>39</v>
      </c>
      <c r="J2738" s="11" t="s">
        <v>40</v>
      </c>
      <c r="K2738" s="11" t="s">
        <v>41</v>
      </c>
      <c r="L2738" s="13">
        <v>45242.026562500003</v>
      </c>
      <c r="M2738" s="13">
        <v>45242.030902777777</v>
      </c>
      <c r="N2738" s="14">
        <v>0.1041666665696539</v>
      </c>
      <c r="O2738" s="15">
        <v>1</v>
      </c>
      <c r="P2738" s="15">
        <v>7642</v>
      </c>
      <c r="Q2738" s="15">
        <v>0</v>
      </c>
      <c r="R2738" s="15">
        <v>0</v>
      </c>
      <c r="S2738" s="15">
        <v>0</v>
      </c>
      <c r="T2738" s="15">
        <v>0</v>
      </c>
      <c r="U2738" s="16">
        <v>0.1041666665696539</v>
      </c>
      <c r="V2738" s="16">
        <v>796.04166592529509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3414940</v>
      </c>
      <c r="B2739" s="11">
        <v>1</v>
      </c>
      <c r="C2739" s="11" t="s">
        <v>33</v>
      </c>
      <c r="D2739" s="11" t="s">
        <v>52</v>
      </c>
      <c r="E2739" s="17" t="s">
        <v>35</v>
      </c>
      <c r="F2739" s="17" t="s">
        <v>2245</v>
      </c>
      <c r="G2739" s="17" t="s">
        <v>37</v>
      </c>
      <c r="H2739" s="11" t="s">
        <v>38</v>
      </c>
      <c r="I2739" s="11" t="s">
        <v>39</v>
      </c>
      <c r="J2739" s="11" t="s">
        <v>40</v>
      </c>
      <c r="K2739" s="11" t="s">
        <v>41</v>
      </c>
      <c r="L2739" s="13">
        <v>45242.028032407405</v>
      </c>
      <c r="M2739" s="13">
        <v>45242.416666666664</v>
      </c>
      <c r="N2739" s="14">
        <v>9.3272222222294658</v>
      </c>
      <c r="O2739" s="15">
        <v>0</v>
      </c>
      <c r="P2739" s="15">
        <v>45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419.72500000032596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3414941</v>
      </c>
      <c r="B2740" s="11">
        <v>1</v>
      </c>
      <c r="C2740" s="11" t="s">
        <v>33</v>
      </c>
      <c r="D2740" s="11" t="s">
        <v>117</v>
      </c>
      <c r="E2740" s="17" t="s">
        <v>35</v>
      </c>
      <c r="F2740" s="17" t="s">
        <v>580</v>
      </c>
      <c r="G2740" s="17" t="s">
        <v>45</v>
      </c>
      <c r="H2740" s="11" t="s">
        <v>38</v>
      </c>
      <c r="I2740" s="11" t="s">
        <v>39</v>
      </c>
      <c r="J2740" s="11" t="s">
        <v>46</v>
      </c>
      <c r="K2740" s="11" t="s">
        <v>41</v>
      </c>
      <c r="L2740" s="13">
        <v>45242.000659722224</v>
      </c>
      <c r="M2740" s="13">
        <v>45242.288888888892</v>
      </c>
      <c r="N2740" s="14">
        <v>6.9175000000395812</v>
      </c>
      <c r="O2740" s="15">
        <v>0</v>
      </c>
      <c r="P2740" s="15">
        <v>286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1978.4050000113202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3414959</v>
      </c>
      <c r="B2741" s="11">
        <v>1</v>
      </c>
      <c r="C2741" s="11" t="s">
        <v>33</v>
      </c>
      <c r="D2741" s="11" t="s">
        <v>111</v>
      </c>
      <c r="E2741" s="17" t="s">
        <v>75</v>
      </c>
      <c r="F2741" s="17" t="s">
        <v>2246</v>
      </c>
      <c r="G2741" s="17" t="s">
        <v>92</v>
      </c>
      <c r="H2741" s="11" t="s">
        <v>78</v>
      </c>
      <c r="I2741" s="11" t="s">
        <v>39</v>
      </c>
      <c r="J2741" s="11" t="s">
        <v>40</v>
      </c>
      <c r="K2741" s="11" t="s">
        <v>41</v>
      </c>
      <c r="L2741" s="13">
        <v>45242.041446759256</v>
      </c>
      <c r="M2741" s="13">
        <v>45242.045138888891</v>
      </c>
      <c r="N2741" s="14">
        <v>8.8611111219506711E-2</v>
      </c>
      <c r="O2741" s="15">
        <v>1</v>
      </c>
      <c r="P2741" s="15">
        <v>7642</v>
      </c>
      <c r="Q2741" s="15">
        <v>0</v>
      </c>
      <c r="R2741" s="15">
        <v>0</v>
      </c>
      <c r="S2741" s="15">
        <v>0</v>
      </c>
      <c r="T2741" s="15">
        <v>0</v>
      </c>
      <c r="U2741" s="16">
        <v>8.8611111219506711E-2</v>
      </c>
      <c r="V2741" s="16">
        <v>677.16611193947028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3414961</v>
      </c>
      <c r="B2742" s="11">
        <v>1</v>
      </c>
      <c r="C2742" s="11" t="s">
        <v>33</v>
      </c>
      <c r="D2742" s="11" t="s">
        <v>111</v>
      </c>
      <c r="E2742" s="17" t="s">
        <v>75</v>
      </c>
      <c r="F2742" s="17" t="s">
        <v>2247</v>
      </c>
      <c r="G2742" s="17" t="s">
        <v>92</v>
      </c>
      <c r="H2742" s="11" t="s">
        <v>78</v>
      </c>
      <c r="I2742" s="11" t="s">
        <v>39</v>
      </c>
      <c r="J2742" s="11" t="s">
        <v>40</v>
      </c>
      <c r="K2742" s="11" t="s">
        <v>41</v>
      </c>
      <c r="L2742" s="13">
        <v>45242.04173611111</v>
      </c>
      <c r="M2742" s="13">
        <v>45242.045972222222</v>
      </c>
      <c r="N2742" s="14">
        <v>0.10166666668374091</v>
      </c>
      <c r="O2742" s="15">
        <v>2</v>
      </c>
      <c r="P2742" s="15">
        <v>194</v>
      </c>
      <c r="Q2742" s="15">
        <v>0</v>
      </c>
      <c r="R2742" s="15">
        <v>0</v>
      </c>
      <c r="S2742" s="15">
        <v>0</v>
      </c>
      <c r="T2742" s="15">
        <v>0</v>
      </c>
      <c r="U2742" s="16">
        <v>0.20333333336748183</v>
      </c>
      <c r="V2742" s="16">
        <v>19.723333336645737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3414963</v>
      </c>
      <c r="B2743" s="11">
        <v>1</v>
      </c>
      <c r="C2743" s="11" t="s">
        <v>33</v>
      </c>
      <c r="D2743" s="11" t="s">
        <v>52</v>
      </c>
      <c r="E2743" s="17" t="s">
        <v>35</v>
      </c>
      <c r="F2743" s="17" t="s">
        <v>2248</v>
      </c>
      <c r="G2743" s="17" t="s">
        <v>49</v>
      </c>
      <c r="H2743" s="11" t="s">
        <v>38</v>
      </c>
      <c r="I2743" s="11" t="s">
        <v>39</v>
      </c>
      <c r="J2743" s="11" t="s">
        <v>40</v>
      </c>
      <c r="K2743" s="11" t="s">
        <v>41</v>
      </c>
      <c r="L2743" s="13">
        <v>45242.043321759258</v>
      </c>
      <c r="M2743" s="13">
        <v>45242.25240740741</v>
      </c>
      <c r="N2743" s="14">
        <v>5.0180555556435138</v>
      </c>
      <c r="O2743" s="15">
        <v>0</v>
      </c>
      <c r="P2743" s="15">
        <v>234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1174.2250000205822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3414964</v>
      </c>
      <c r="B2744" s="11">
        <v>1</v>
      </c>
      <c r="C2744" s="11" t="s">
        <v>33</v>
      </c>
      <c r="D2744" s="11" t="s">
        <v>68</v>
      </c>
      <c r="E2744" s="17" t="s">
        <v>35</v>
      </c>
      <c r="F2744" s="17" t="s">
        <v>2249</v>
      </c>
      <c r="G2744" s="17" t="s">
        <v>37</v>
      </c>
      <c r="H2744" s="11" t="s">
        <v>38</v>
      </c>
      <c r="I2744" s="11" t="s">
        <v>39</v>
      </c>
      <c r="J2744" s="11" t="s">
        <v>40</v>
      </c>
      <c r="K2744" s="11" t="s">
        <v>41</v>
      </c>
      <c r="L2744" s="13">
        <v>45242.040081018517</v>
      </c>
      <c r="M2744" s="13">
        <v>45242.417361111111</v>
      </c>
      <c r="N2744" s="14">
        <v>9.0547222222667187</v>
      </c>
      <c r="O2744" s="15">
        <v>0</v>
      </c>
      <c r="P2744" s="15">
        <v>502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4545.4705555778928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3414966</v>
      </c>
      <c r="B2745" s="11">
        <v>1</v>
      </c>
      <c r="C2745" s="11" t="s">
        <v>33</v>
      </c>
      <c r="D2745" s="11" t="s">
        <v>219</v>
      </c>
      <c r="E2745" s="17" t="s">
        <v>35</v>
      </c>
      <c r="F2745" s="17" t="s">
        <v>2250</v>
      </c>
      <c r="G2745" s="17" t="s">
        <v>49</v>
      </c>
      <c r="H2745" s="11" t="s">
        <v>38</v>
      </c>
      <c r="I2745" s="11" t="s">
        <v>39</v>
      </c>
      <c r="J2745" s="11" t="s">
        <v>40</v>
      </c>
      <c r="K2745" s="11" t="s">
        <v>41</v>
      </c>
      <c r="L2745" s="13">
        <v>45242.044074074074</v>
      </c>
      <c r="M2745" s="13">
        <v>45242.254861111112</v>
      </c>
      <c r="N2745" s="14">
        <v>5.0588888889178634</v>
      </c>
      <c r="O2745" s="15">
        <v>0</v>
      </c>
      <c r="P2745" s="15">
        <v>412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2084.2622222341597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3414969</v>
      </c>
      <c r="B2746" s="11">
        <v>1</v>
      </c>
      <c r="C2746" s="11" t="s">
        <v>33</v>
      </c>
      <c r="D2746" s="11" t="s">
        <v>111</v>
      </c>
      <c r="E2746" s="17" t="s">
        <v>75</v>
      </c>
      <c r="F2746" s="17" t="s">
        <v>2251</v>
      </c>
      <c r="G2746" s="17" t="s">
        <v>92</v>
      </c>
      <c r="H2746" s="11" t="s">
        <v>78</v>
      </c>
      <c r="I2746" s="11" t="s">
        <v>39</v>
      </c>
      <c r="J2746" s="11" t="s">
        <v>40</v>
      </c>
      <c r="K2746" s="11" t="s">
        <v>41</v>
      </c>
      <c r="L2746" s="13">
        <v>45242.045624999999</v>
      </c>
      <c r="M2746" s="13">
        <v>45242.049699074072</v>
      </c>
      <c r="N2746" s="14">
        <v>9.7777777758892626E-2</v>
      </c>
      <c r="O2746" s="15">
        <v>1</v>
      </c>
      <c r="P2746" s="15">
        <v>10609</v>
      </c>
      <c r="Q2746" s="15">
        <v>0</v>
      </c>
      <c r="R2746" s="15">
        <v>0</v>
      </c>
      <c r="S2746" s="15">
        <v>0</v>
      </c>
      <c r="T2746" s="15">
        <v>0</v>
      </c>
      <c r="U2746" s="16">
        <v>9.7777777758892626E-2</v>
      </c>
      <c r="V2746" s="16">
        <v>1037.3244442440919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3414971</v>
      </c>
      <c r="B2747" s="11">
        <v>1</v>
      </c>
      <c r="C2747" s="11" t="s">
        <v>33</v>
      </c>
      <c r="D2747" s="11" t="s">
        <v>111</v>
      </c>
      <c r="E2747" s="17" t="s">
        <v>35</v>
      </c>
      <c r="F2747" s="17" t="s">
        <v>2252</v>
      </c>
      <c r="G2747" s="17" t="s">
        <v>51</v>
      </c>
      <c r="H2747" s="11" t="s">
        <v>38</v>
      </c>
      <c r="I2747" s="11" t="s">
        <v>39</v>
      </c>
      <c r="J2747" s="11" t="s">
        <v>40</v>
      </c>
      <c r="K2747" s="11" t="s">
        <v>41</v>
      </c>
      <c r="L2747" s="13">
        <v>45242.046053240738</v>
      </c>
      <c r="M2747" s="13">
        <v>45242.196527777778</v>
      </c>
      <c r="N2747" s="14">
        <v>3.6113888889667578</v>
      </c>
      <c r="O2747" s="15">
        <v>0</v>
      </c>
      <c r="P2747" s="15">
        <v>301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1087.0280555789941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3414976</v>
      </c>
      <c r="B2748" s="11">
        <v>1</v>
      </c>
      <c r="C2748" s="11" t="s">
        <v>33</v>
      </c>
      <c r="D2748" s="11" t="s">
        <v>94</v>
      </c>
      <c r="E2748" s="17" t="s">
        <v>75</v>
      </c>
      <c r="F2748" s="17" t="s">
        <v>668</v>
      </c>
      <c r="G2748" s="17" t="s">
        <v>92</v>
      </c>
      <c r="H2748" s="11" t="s">
        <v>78</v>
      </c>
      <c r="I2748" s="11" t="s">
        <v>39</v>
      </c>
      <c r="J2748" s="11" t="s">
        <v>40</v>
      </c>
      <c r="K2748" s="11" t="s">
        <v>41</v>
      </c>
      <c r="L2748" s="13">
        <v>45242.092569444445</v>
      </c>
      <c r="M2748" s="13">
        <v>45242.098055555558</v>
      </c>
      <c r="N2748" s="14">
        <v>0.13166666671168059</v>
      </c>
      <c r="O2748" s="15">
        <v>9</v>
      </c>
      <c r="P2748" s="15">
        <v>183</v>
      </c>
      <c r="Q2748" s="15">
        <v>0</v>
      </c>
      <c r="R2748" s="15">
        <v>0</v>
      </c>
      <c r="S2748" s="15">
        <v>0</v>
      </c>
      <c r="T2748" s="15">
        <v>0</v>
      </c>
      <c r="U2748" s="16">
        <v>1.1850000004051253</v>
      </c>
      <c r="V2748" s="16">
        <v>24.095000008237548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3414978</v>
      </c>
      <c r="B2749" s="11">
        <v>1</v>
      </c>
      <c r="C2749" s="11" t="s">
        <v>33</v>
      </c>
      <c r="D2749" s="11" t="s">
        <v>80</v>
      </c>
      <c r="E2749" s="17" t="s">
        <v>35</v>
      </c>
      <c r="F2749" s="17" t="s">
        <v>1971</v>
      </c>
      <c r="G2749" s="17" t="s">
        <v>37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45242.052349537036</v>
      </c>
      <c r="M2749" s="13">
        <v>45242.395138888889</v>
      </c>
      <c r="N2749" s="14">
        <v>8.2269444444682449</v>
      </c>
      <c r="O2749" s="15">
        <v>0</v>
      </c>
      <c r="P2749" s="15">
        <v>23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189.21972222276963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3414983</v>
      </c>
      <c r="B2750" s="11">
        <v>1</v>
      </c>
      <c r="C2750" s="11" t="s">
        <v>33</v>
      </c>
      <c r="D2750" s="11" t="s">
        <v>111</v>
      </c>
      <c r="E2750" s="17" t="s">
        <v>81</v>
      </c>
      <c r="F2750" s="17" t="s">
        <v>2253</v>
      </c>
      <c r="G2750" s="17" t="s">
        <v>83</v>
      </c>
      <c r="H2750" s="11" t="s">
        <v>38</v>
      </c>
      <c r="I2750" s="11" t="s">
        <v>39</v>
      </c>
      <c r="J2750" s="11" t="s">
        <v>40</v>
      </c>
      <c r="K2750" s="11" t="s">
        <v>84</v>
      </c>
      <c r="L2750" s="13">
        <v>45242.055694444447</v>
      </c>
      <c r="M2750" s="13">
        <v>45242.179166666669</v>
      </c>
      <c r="N2750" s="14">
        <v>2.9633333333185874</v>
      </c>
      <c r="O2750" s="15">
        <v>0</v>
      </c>
      <c r="P2750" s="15">
        <v>346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1025.3133333282312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3414984</v>
      </c>
      <c r="B2751" s="11">
        <v>1</v>
      </c>
      <c r="C2751" s="11" t="s">
        <v>33</v>
      </c>
      <c r="D2751" s="11" t="s">
        <v>42</v>
      </c>
      <c r="E2751" s="17" t="s">
        <v>35</v>
      </c>
      <c r="F2751" s="17" t="s">
        <v>2254</v>
      </c>
      <c r="G2751" s="17" t="s">
        <v>49</v>
      </c>
      <c r="H2751" s="11" t="s">
        <v>38</v>
      </c>
      <c r="I2751" s="11" t="s">
        <v>39</v>
      </c>
      <c r="J2751" s="11" t="s">
        <v>40</v>
      </c>
      <c r="K2751" s="11" t="s">
        <v>41</v>
      </c>
      <c r="L2751" s="13">
        <v>45242.059062499997</v>
      </c>
      <c r="M2751" s="13">
        <v>45242.149305555555</v>
      </c>
      <c r="N2751" s="14">
        <v>2.1658333333907649</v>
      </c>
      <c r="O2751" s="15">
        <v>0</v>
      </c>
      <c r="P2751" s="15">
        <v>113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244.73916667315643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3414998</v>
      </c>
      <c r="B2752" s="11">
        <v>1</v>
      </c>
      <c r="C2752" s="11" t="s">
        <v>33</v>
      </c>
      <c r="D2752" s="11" t="s">
        <v>111</v>
      </c>
      <c r="E2752" s="17" t="s">
        <v>75</v>
      </c>
      <c r="F2752" s="17" t="s">
        <v>2255</v>
      </c>
      <c r="G2752" s="17" t="s">
        <v>92</v>
      </c>
      <c r="H2752" s="11" t="s">
        <v>78</v>
      </c>
      <c r="I2752" s="11" t="s">
        <v>39</v>
      </c>
      <c r="J2752" s="11" t="s">
        <v>40</v>
      </c>
      <c r="K2752" s="11" t="s">
        <v>41</v>
      </c>
      <c r="L2752" s="13">
        <v>45242.077326388891</v>
      </c>
      <c r="M2752" s="13">
        <v>45242.081006944441</v>
      </c>
      <c r="N2752" s="14">
        <v>8.8333333202172071E-2</v>
      </c>
      <c r="O2752" s="15">
        <v>0</v>
      </c>
      <c r="P2752" s="15">
        <v>6500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574.16666581411846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3415001</v>
      </c>
      <c r="B2753" s="11">
        <v>1</v>
      </c>
      <c r="C2753" s="11" t="s">
        <v>33</v>
      </c>
      <c r="D2753" s="11" t="s">
        <v>80</v>
      </c>
      <c r="E2753" s="17" t="s">
        <v>35</v>
      </c>
      <c r="F2753" s="17" t="s">
        <v>1708</v>
      </c>
      <c r="G2753" s="17" t="s">
        <v>37</v>
      </c>
      <c r="H2753" s="11" t="s">
        <v>38</v>
      </c>
      <c r="I2753" s="11" t="s">
        <v>39</v>
      </c>
      <c r="J2753" s="11" t="s">
        <v>40</v>
      </c>
      <c r="K2753" s="11" t="s">
        <v>41</v>
      </c>
      <c r="L2753" s="13">
        <v>45242.079282407409</v>
      </c>
      <c r="M2753" s="13">
        <v>45242.293055555558</v>
      </c>
      <c r="N2753" s="14">
        <v>5.1305555555736646</v>
      </c>
      <c r="O2753" s="15">
        <v>0</v>
      </c>
      <c r="P2753" s="15">
        <v>10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51.305555555736646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3415003</v>
      </c>
      <c r="B2754" s="11">
        <v>1</v>
      </c>
      <c r="C2754" s="11" t="s">
        <v>33</v>
      </c>
      <c r="D2754" s="11" t="s">
        <v>117</v>
      </c>
      <c r="E2754" s="17" t="s">
        <v>75</v>
      </c>
      <c r="F2754" s="17" t="s">
        <v>2256</v>
      </c>
      <c r="G2754" s="17" t="s">
        <v>155</v>
      </c>
      <c r="H2754" s="11" t="s">
        <v>78</v>
      </c>
      <c r="I2754" s="11" t="s">
        <v>39</v>
      </c>
      <c r="J2754" s="11" t="s">
        <v>40</v>
      </c>
      <c r="K2754" s="11" t="s">
        <v>41</v>
      </c>
      <c r="L2754" s="13">
        <v>45242.079780092594</v>
      </c>
      <c r="M2754" s="13">
        <v>45242.16678240741</v>
      </c>
      <c r="N2754" s="14">
        <v>2.0880555555922911</v>
      </c>
      <c r="O2754" s="15">
        <v>0</v>
      </c>
      <c r="P2754" s="15">
        <v>3462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7228.8483334605116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3415003</v>
      </c>
      <c r="B2755" s="11">
        <v>2</v>
      </c>
      <c r="C2755" s="11" t="s">
        <v>33</v>
      </c>
      <c r="D2755" s="11" t="s">
        <v>117</v>
      </c>
      <c r="E2755" s="17" t="s">
        <v>75</v>
      </c>
      <c r="F2755" s="17" t="s">
        <v>2256</v>
      </c>
      <c r="G2755" s="17" t="s">
        <v>155</v>
      </c>
      <c r="H2755" s="11" t="s">
        <v>78</v>
      </c>
      <c r="I2755" s="11" t="s">
        <v>39</v>
      </c>
      <c r="J2755" s="11" t="s">
        <v>40</v>
      </c>
      <c r="K2755" s="11" t="s">
        <v>41</v>
      </c>
      <c r="L2755" s="13">
        <v>45242.079780092594</v>
      </c>
      <c r="M2755" s="13">
        <v>45242.167013888888</v>
      </c>
      <c r="N2755" s="14">
        <v>2.0936111110495403</v>
      </c>
      <c r="O2755" s="15">
        <v>0</v>
      </c>
      <c r="P2755" s="15">
        <v>3142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6578.1261109176558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3415005</v>
      </c>
      <c r="B2756" s="11">
        <v>1</v>
      </c>
      <c r="C2756" s="11" t="s">
        <v>33</v>
      </c>
      <c r="D2756" s="11" t="s">
        <v>61</v>
      </c>
      <c r="E2756" s="17" t="s">
        <v>75</v>
      </c>
      <c r="F2756" s="17" t="s">
        <v>2257</v>
      </c>
      <c r="G2756" s="17" t="s">
        <v>92</v>
      </c>
      <c r="H2756" s="11" t="s">
        <v>78</v>
      </c>
      <c r="I2756" s="11" t="s">
        <v>39</v>
      </c>
      <c r="J2756" s="11" t="s">
        <v>40</v>
      </c>
      <c r="K2756" s="11" t="s">
        <v>84</v>
      </c>
      <c r="L2756" s="13">
        <v>45242.081053240741</v>
      </c>
      <c r="M2756" s="13">
        <v>45242.083611111113</v>
      </c>
      <c r="N2756" s="14">
        <v>6.1388888920191675E-2</v>
      </c>
      <c r="O2756" s="15">
        <v>0</v>
      </c>
      <c r="P2756" s="15">
        <v>3277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201.17138899146812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3415007</v>
      </c>
      <c r="B2757" s="11">
        <v>1</v>
      </c>
      <c r="C2757" s="11" t="s">
        <v>33</v>
      </c>
      <c r="D2757" s="11" t="s">
        <v>61</v>
      </c>
      <c r="E2757" s="17" t="s">
        <v>75</v>
      </c>
      <c r="F2757" s="17" t="s">
        <v>2258</v>
      </c>
      <c r="G2757" s="17" t="s">
        <v>92</v>
      </c>
      <c r="H2757" s="11" t="s">
        <v>78</v>
      </c>
      <c r="I2757" s="11" t="s">
        <v>39</v>
      </c>
      <c r="J2757" s="11" t="s">
        <v>40</v>
      </c>
      <c r="K2757" s="11" t="s">
        <v>84</v>
      </c>
      <c r="L2757" s="13">
        <v>45242.081458333334</v>
      </c>
      <c r="M2757" s="13">
        <v>45242.084178240744</v>
      </c>
      <c r="N2757" s="14">
        <v>6.5277777845039964E-2</v>
      </c>
      <c r="O2757" s="15">
        <v>0</v>
      </c>
      <c r="P2757" s="15">
        <v>13607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888.23472313745879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3415009</v>
      </c>
      <c r="B2758" s="11">
        <v>1</v>
      </c>
      <c r="C2758" s="11" t="s">
        <v>33</v>
      </c>
      <c r="D2758" s="11" t="s">
        <v>117</v>
      </c>
      <c r="E2758" s="17" t="s">
        <v>81</v>
      </c>
      <c r="F2758" s="17" t="s">
        <v>2259</v>
      </c>
      <c r="G2758" s="17" t="s">
        <v>550</v>
      </c>
      <c r="H2758" s="11" t="s">
        <v>38</v>
      </c>
      <c r="I2758" s="11" t="s">
        <v>39</v>
      </c>
      <c r="J2758" s="11" t="s">
        <v>40</v>
      </c>
      <c r="K2758" s="11" t="s">
        <v>41</v>
      </c>
      <c r="L2758" s="13">
        <v>45241.985937500001</v>
      </c>
      <c r="M2758" s="13">
        <v>45242.387615740743</v>
      </c>
      <c r="N2758" s="14">
        <v>9.6402777777984738</v>
      </c>
      <c r="O2758" s="15">
        <v>0</v>
      </c>
      <c r="P2758" s="15">
        <v>1393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13428.906944473274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3415009</v>
      </c>
      <c r="B2759" s="11">
        <v>2</v>
      </c>
      <c r="C2759" s="11" t="s">
        <v>33</v>
      </c>
      <c r="D2759" s="11" t="s">
        <v>117</v>
      </c>
      <c r="E2759" s="17" t="s">
        <v>81</v>
      </c>
      <c r="F2759" s="17" t="s">
        <v>2260</v>
      </c>
      <c r="G2759" s="17" t="s">
        <v>550</v>
      </c>
      <c r="H2759" s="11" t="s">
        <v>38</v>
      </c>
      <c r="I2759" s="11" t="s">
        <v>39</v>
      </c>
      <c r="J2759" s="11" t="s">
        <v>40</v>
      </c>
      <c r="K2759" s="11" t="s">
        <v>41</v>
      </c>
      <c r="L2759" s="13">
        <v>45241.985937500001</v>
      </c>
      <c r="M2759" s="13">
        <v>45242.771527777775</v>
      </c>
      <c r="N2759" s="14">
        <v>18.854166666569654</v>
      </c>
      <c r="O2759" s="15">
        <v>0</v>
      </c>
      <c r="P2759" s="15">
        <v>499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9408.2291666182573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3415027</v>
      </c>
      <c r="B2760" s="11">
        <v>1</v>
      </c>
      <c r="C2760" s="11" t="s">
        <v>33</v>
      </c>
      <c r="D2760" s="11" t="s">
        <v>111</v>
      </c>
      <c r="E2760" s="17" t="s">
        <v>81</v>
      </c>
      <c r="F2760" s="17" t="s">
        <v>2261</v>
      </c>
      <c r="G2760" s="17" t="s">
        <v>83</v>
      </c>
      <c r="H2760" s="11" t="s">
        <v>38</v>
      </c>
      <c r="I2760" s="11" t="s">
        <v>39</v>
      </c>
      <c r="J2760" s="11" t="s">
        <v>40</v>
      </c>
      <c r="K2760" s="11" t="s">
        <v>84</v>
      </c>
      <c r="L2760" s="13">
        <v>45242.082754629628</v>
      </c>
      <c r="M2760" s="13">
        <v>45242.23170138889</v>
      </c>
      <c r="N2760" s="14">
        <v>3.5747222222853452</v>
      </c>
      <c r="O2760" s="15">
        <v>0</v>
      </c>
      <c r="P2760" s="15">
        <v>751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2684.6163889362942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3415028</v>
      </c>
      <c r="B2761" s="11">
        <v>1</v>
      </c>
      <c r="C2761" s="11" t="s">
        <v>33</v>
      </c>
      <c r="D2761" s="11" t="s">
        <v>111</v>
      </c>
      <c r="E2761" s="17" t="s">
        <v>81</v>
      </c>
      <c r="F2761" s="17" t="s">
        <v>2262</v>
      </c>
      <c r="G2761" s="17" t="s">
        <v>83</v>
      </c>
      <c r="H2761" s="11" t="s">
        <v>38</v>
      </c>
      <c r="I2761" s="11" t="s">
        <v>39</v>
      </c>
      <c r="J2761" s="11" t="s">
        <v>40</v>
      </c>
      <c r="K2761" s="11" t="s">
        <v>84</v>
      </c>
      <c r="L2761" s="13">
        <v>45242.082743055558</v>
      </c>
      <c r="M2761" s="13">
        <v>45242.231504629628</v>
      </c>
      <c r="N2761" s="14">
        <v>3.5702777776750736</v>
      </c>
      <c r="O2761" s="15">
        <v>0</v>
      </c>
      <c r="P2761" s="15">
        <v>1365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4873.4291665264755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3415047</v>
      </c>
      <c r="B2762" s="11">
        <v>1</v>
      </c>
      <c r="C2762" s="11" t="s">
        <v>33</v>
      </c>
      <c r="D2762" s="11" t="s">
        <v>61</v>
      </c>
      <c r="E2762" s="17" t="s">
        <v>75</v>
      </c>
      <c r="F2762" s="17" t="s">
        <v>845</v>
      </c>
      <c r="G2762" s="17" t="s">
        <v>92</v>
      </c>
      <c r="H2762" s="11" t="s">
        <v>78</v>
      </c>
      <c r="I2762" s="11" t="s">
        <v>93</v>
      </c>
      <c r="J2762" s="11" t="s">
        <v>40</v>
      </c>
      <c r="K2762" s="11" t="s">
        <v>84</v>
      </c>
      <c r="L2762" s="13">
        <v>45242.108356481483</v>
      </c>
      <c r="M2762" s="13">
        <v>45242.109884259262</v>
      </c>
      <c r="N2762" s="14">
        <v>3.6666666681412607E-2</v>
      </c>
      <c r="O2762" s="15">
        <v>0</v>
      </c>
      <c r="P2762" s="15">
        <v>660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24.200000009732321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3415047</v>
      </c>
      <c r="B2763" s="11">
        <v>2</v>
      </c>
      <c r="C2763" s="11" t="s">
        <v>33</v>
      </c>
      <c r="D2763" s="11" t="s">
        <v>47</v>
      </c>
      <c r="E2763" s="17" t="s">
        <v>75</v>
      </c>
      <c r="F2763" s="17" t="s">
        <v>2029</v>
      </c>
      <c r="G2763" s="17" t="s">
        <v>92</v>
      </c>
      <c r="H2763" s="11" t="s">
        <v>78</v>
      </c>
      <c r="I2763" s="11" t="s">
        <v>39</v>
      </c>
      <c r="J2763" s="11" t="s">
        <v>40</v>
      </c>
      <c r="K2763" s="11" t="s">
        <v>84</v>
      </c>
      <c r="L2763" s="13">
        <v>45242.108356481483</v>
      </c>
      <c r="M2763" s="13">
        <v>45242.115277777775</v>
      </c>
      <c r="N2763" s="14">
        <v>0.16611111100064591</v>
      </c>
      <c r="O2763" s="15">
        <v>2</v>
      </c>
      <c r="P2763" s="15">
        <v>4742</v>
      </c>
      <c r="Q2763" s="15">
        <v>0</v>
      </c>
      <c r="R2763" s="15">
        <v>0</v>
      </c>
      <c r="S2763" s="15">
        <v>0</v>
      </c>
      <c r="T2763" s="15">
        <v>0</v>
      </c>
      <c r="U2763" s="16">
        <v>0.33222222200129181</v>
      </c>
      <c r="V2763" s="16">
        <v>787.69888836506288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3415051</v>
      </c>
      <c r="B2764" s="11">
        <v>1</v>
      </c>
      <c r="C2764" s="11" t="s">
        <v>33</v>
      </c>
      <c r="D2764" s="11" t="s">
        <v>66</v>
      </c>
      <c r="E2764" s="17" t="s">
        <v>81</v>
      </c>
      <c r="F2764" s="17" t="s">
        <v>2263</v>
      </c>
      <c r="G2764" s="17" t="s">
        <v>77</v>
      </c>
      <c r="H2764" s="11" t="s">
        <v>38</v>
      </c>
      <c r="I2764" s="11" t="s">
        <v>39</v>
      </c>
      <c r="J2764" s="11" t="s">
        <v>40</v>
      </c>
      <c r="K2764" s="11" t="s">
        <v>41</v>
      </c>
      <c r="L2764" s="13">
        <v>45242.111342592594</v>
      </c>
      <c r="M2764" s="13">
        <v>45242.289803240739</v>
      </c>
      <c r="N2764" s="14">
        <v>4.2830555554828607</v>
      </c>
      <c r="O2764" s="15">
        <v>0</v>
      </c>
      <c r="P2764" s="15">
        <v>480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2055.8666666317731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3415052</v>
      </c>
      <c r="B2765" s="11">
        <v>1</v>
      </c>
      <c r="C2765" s="11" t="s">
        <v>33</v>
      </c>
      <c r="D2765" s="11" t="s">
        <v>111</v>
      </c>
      <c r="E2765" s="17" t="s">
        <v>75</v>
      </c>
      <c r="F2765" s="17" t="s">
        <v>2238</v>
      </c>
      <c r="G2765" s="17" t="s">
        <v>92</v>
      </c>
      <c r="H2765" s="11" t="s">
        <v>78</v>
      </c>
      <c r="I2765" s="11" t="s">
        <v>39</v>
      </c>
      <c r="J2765" s="11" t="s">
        <v>40</v>
      </c>
      <c r="K2765" s="11" t="s">
        <v>41</v>
      </c>
      <c r="L2765" s="13">
        <v>45242.112175925926</v>
      </c>
      <c r="M2765" s="13">
        <v>45242.11681712963</v>
      </c>
      <c r="N2765" s="14">
        <v>0.11138888890855014</v>
      </c>
      <c r="O2765" s="15">
        <v>0</v>
      </c>
      <c r="P2765" s="15">
        <v>11463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1276.8508335587103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3415061</v>
      </c>
      <c r="B2766" s="11">
        <v>1</v>
      </c>
      <c r="C2766" s="11" t="s">
        <v>33</v>
      </c>
      <c r="D2766" s="11" t="s">
        <v>111</v>
      </c>
      <c r="E2766" s="17" t="s">
        <v>75</v>
      </c>
      <c r="F2766" s="17" t="s">
        <v>2264</v>
      </c>
      <c r="G2766" s="17" t="s">
        <v>92</v>
      </c>
      <c r="H2766" s="11" t="s">
        <v>78</v>
      </c>
      <c r="I2766" s="11" t="s">
        <v>39</v>
      </c>
      <c r="J2766" s="11" t="s">
        <v>40</v>
      </c>
      <c r="K2766" s="11" t="s">
        <v>41</v>
      </c>
      <c r="L2766" s="13">
        <v>45242.128634259258</v>
      </c>
      <c r="M2766" s="13">
        <v>45242.132916666669</v>
      </c>
      <c r="N2766" s="14">
        <v>0.10277777787996456</v>
      </c>
      <c r="O2766" s="15">
        <v>0</v>
      </c>
      <c r="P2766" s="15">
        <v>4394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451.60555600456428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3415062</v>
      </c>
      <c r="B2767" s="11">
        <v>1</v>
      </c>
      <c r="C2767" s="11" t="s">
        <v>33</v>
      </c>
      <c r="D2767" s="11" t="s">
        <v>61</v>
      </c>
      <c r="E2767" s="17" t="s">
        <v>35</v>
      </c>
      <c r="F2767" s="17" t="s">
        <v>2265</v>
      </c>
      <c r="G2767" s="17" t="s">
        <v>60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45242.12871527778</v>
      </c>
      <c r="M2767" s="13">
        <v>45242.308333333334</v>
      </c>
      <c r="N2767" s="14">
        <v>4.310833333292976</v>
      </c>
      <c r="O2767" s="15">
        <v>0</v>
      </c>
      <c r="P2767" s="15">
        <v>7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30.175833333050832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3415067</v>
      </c>
      <c r="B2768" s="11">
        <v>1</v>
      </c>
      <c r="C2768" s="11" t="s">
        <v>33</v>
      </c>
      <c r="D2768" s="11" t="s">
        <v>111</v>
      </c>
      <c r="E2768" s="17" t="s">
        <v>35</v>
      </c>
      <c r="F2768" s="17" t="s">
        <v>2266</v>
      </c>
      <c r="G2768" s="17" t="s">
        <v>37</v>
      </c>
      <c r="H2768" s="11" t="s">
        <v>38</v>
      </c>
      <c r="I2768" s="11" t="s">
        <v>39</v>
      </c>
      <c r="J2768" s="11" t="s">
        <v>40</v>
      </c>
      <c r="K2768" s="11" t="s">
        <v>41</v>
      </c>
      <c r="L2768" s="13">
        <v>45242.088483796295</v>
      </c>
      <c r="M2768" s="13">
        <v>45242.443749999999</v>
      </c>
      <c r="N2768" s="14">
        <v>8.5263888888875954</v>
      </c>
      <c r="O2768" s="15">
        <v>0</v>
      </c>
      <c r="P2768" s="15">
        <v>12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102.31666666665114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3415068</v>
      </c>
      <c r="B2769" s="11">
        <v>1</v>
      </c>
      <c r="C2769" s="11" t="s">
        <v>33</v>
      </c>
      <c r="D2769" s="11" t="s">
        <v>170</v>
      </c>
      <c r="E2769" s="17" t="s">
        <v>81</v>
      </c>
      <c r="F2769" s="17" t="s">
        <v>1010</v>
      </c>
      <c r="G2769" s="17" t="s">
        <v>1038</v>
      </c>
      <c r="H2769" s="11" t="s">
        <v>38</v>
      </c>
      <c r="I2769" s="11" t="s">
        <v>39</v>
      </c>
      <c r="J2769" s="11" t="s">
        <v>40</v>
      </c>
      <c r="K2769" s="11" t="s">
        <v>41</v>
      </c>
      <c r="L2769" s="13">
        <v>45242.154965277776</v>
      </c>
      <c r="M2769" s="13">
        <v>45242.308472222219</v>
      </c>
      <c r="N2769" s="14">
        <v>3.6841666666441597</v>
      </c>
      <c r="O2769" s="15">
        <v>0</v>
      </c>
      <c r="P2769" s="15">
        <v>592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2181.0266666533425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3415069</v>
      </c>
      <c r="B2770" s="11">
        <v>1</v>
      </c>
      <c r="C2770" s="11" t="s">
        <v>33</v>
      </c>
      <c r="D2770" s="11" t="s">
        <v>111</v>
      </c>
      <c r="E2770" s="17" t="s">
        <v>75</v>
      </c>
      <c r="F2770" s="17" t="s">
        <v>2267</v>
      </c>
      <c r="G2770" s="17" t="s">
        <v>92</v>
      </c>
      <c r="H2770" s="11" t="s">
        <v>78</v>
      </c>
      <c r="I2770" s="11" t="s">
        <v>39</v>
      </c>
      <c r="J2770" s="11" t="s">
        <v>40</v>
      </c>
      <c r="K2770" s="11" t="s">
        <v>41</v>
      </c>
      <c r="L2770" s="13">
        <v>45242.155034722222</v>
      </c>
      <c r="M2770" s="13">
        <v>45242.159722222219</v>
      </c>
      <c r="N2770" s="14">
        <v>0.11249999993015081</v>
      </c>
      <c r="O2770" s="15">
        <v>1</v>
      </c>
      <c r="P2770" s="15">
        <v>10608</v>
      </c>
      <c r="Q2770" s="15">
        <v>0</v>
      </c>
      <c r="R2770" s="15">
        <v>0</v>
      </c>
      <c r="S2770" s="15">
        <v>0</v>
      </c>
      <c r="T2770" s="15">
        <v>0</v>
      </c>
      <c r="U2770" s="16">
        <v>0.11249999993015081</v>
      </c>
      <c r="V2770" s="16">
        <v>1193.3999992590398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3415073</v>
      </c>
      <c r="B2771" s="11">
        <v>1</v>
      </c>
      <c r="C2771" s="11" t="s">
        <v>33</v>
      </c>
      <c r="D2771" s="11" t="s">
        <v>219</v>
      </c>
      <c r="E2771" s="17" t="s">
        <v>75</v>
      </c>
      <c r="F2771" s="17" t="s">
        <v>2012</v>
      </c>
      <c r="G2771" s="17" t="s">
        <v>92</v>
      </c>
      <c r="H2771" s="11" t="s">
        <v>78</v>
      </c>
      <c r="I2771" s="11" t="s">
        <v>39</v>
      </c>
      <c r="J2771" s="11" t="s">
        <v>40</v>
      </c>
      <c r="K2771" s="11" t="s">
        <v>41</v>
      </c>
      <c r="L2771" s="13">
        <v>45242.159490740742</v>
      </c>
      <c r="M2771" s="13">
        <v>45242.1637962963</v>
      </c>
      <c r="N2771" s="14">
        <v>0.10333333339076489</v>
      </c>
      <c r="O2771" s="15">
        <v>2</v>
      </c>
      <c r="P2771" s="15">
        <v>22405</v>
      </c>
      <c r="Q2771" s="15">
        <v>0</v>
      </c>
      <c r="R2771" s="15">
        <v>0</v>
      </c>
      <c r="S2771" s="15">
        <v>0</v>
      </c>
      <c r="T2771" s="15">
        <v>0</v>
      </c>
      <c r="U2771" s="16">
        <v>0.20666666678152978</v>
      </c>
      <c r="V2771" s="16">
        <v>2315.1833346200874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3415075</v>
      </c>
      <c r="B2772" s="11">
        <v>1</v>
      </c>
      <c r="C2772" s="11" t="s">
        <v>33</v>
      </c>
      <c r="D2772" s="11" t="s">
        <v>61</v>
      </c>
      <c r="E2772" s="17" t="s">
        <v>35</v>
      </c>
      <c r="F2772" s="17" t="s">
        <v>2197</v>
      </c>
      <c r="G2772" s="17" t="s">
        <v>37</v>
      </c>
      <c r="H2772" s="11" t="s">
        <v>38</v>
      </c>
      <c r="I2772" s="11" t="s">
        <v>39</v>
      </c>
      <c r="J2772" s="11" t="s">
        <v>40</v>
      </c>
      <c r="K2772" s="11" t="s">
        <v>41</v>
      </c>
      <c r="L2772" s="13">
        <v>45242.161574074074</v>
      </c>
      <c r="M2772" s="13">
        <v>45242.540277777778</v>
      </c>
      <c r="N2772" s="14">
        <v>9.0888888888875954</v>
      </c>
      <c r="O2772" s="15">
        <v>0</v>
      </c>
      <c r="P2772" s="15">
        <v>94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854.35555555543397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3415076</v>
      </c>
      <c r="B2773" s="11">
        <v>1</v>
      </c>
      <c r="C2773" s="11" t="s">
        <v>33</v>
      </c>
      <c r="D2773" s="11" t="s">
        <v>52</v>
      </c>
      <c r="E2773" s="17" t="s">
        <v>35</v>
      </c>
      <c r="F2773" s="17" t="s">
        <v>1738</v>
      </c>
      <c r="G2773" s="17" t="s">
        <v>37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45242.162129629629</v>
      </c>
      <c r="M2773" s="13">
        <v>45242.543055555558</v>
      </c>
      <c r="N2773" s="14">
        <v>9.1422222222900018</v>
      </c>
      <c r="O2773" s="15">
        <v>0</v>
      </c>
      <c r="P2773" s="15">
        <v>248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2267.2711111279204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3415077</v>
      </c>
      <c r="B2774" s="11">
        <v>1</v>
      </c>
      <c r="C2774" s="11" t="s">
        <v>33</v>
      </c>
      <c r="D2774" s="11" t="s">
        <v>68</v>
      </c>
      <c r="E2774" s="17" t="s">
        <v>43</v>
      </c>
      <c r="F2774" s="17" t="s">
        <v>2166</v>
      </c>
      <c r="G2774" s="17" t="s">
        <v>45</v>
      </c>
      <c r="H2774" s="11" t="s">
        <v>38</v>
      </c>
      <c r="I2774" s="11" t="s">
        <v>39</v>
      </c>
      <c r="J2774" s="11" t="s">
        <v>46</v>
      </c>
      <c r="K2774" s="11" t="s">
        <v>41</v>
      </c>
      <c r="L2774" s="13">
        <v>45242.163182870368</v>
      </c>
      <c r="M2774" s="13">
        <v>45242.383333333331</v>
      </c>
      <c r="N2774" s="14">
        <v>5.2836111111100763</v>
      </c>
      <c r="O2774" s="15">
        <v>0</v>
      </c>
      <c r="P2774" s="15">
        <v>1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5.2836111111100763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3415080</v>
      </c>
      <c r="B2775" s="11">
        <v>1</v>
      </c>
      <c r="C2775" s="11" t="s">
        <v>33</v>
      </c>
      <c r="D2775" s="11" t="s">
        <v>64</v>
      </c>
      <c r="E2775" s="17" t="s">
        <v>75</v>
      </c>
      <c r="F2775" s="17" t="s">
        <v>1638</v>
      </c>
      <c r="G2775" s="17" t="s">
        <v>96</v>
      </c>
      <c r="H2775" s="11" t="s">
        <v>78</v>
      </c>
      <c r="I2775" s="11" t="s">
        <v>39</v>
      </c>
      <c r="J2775" s="11" t="s">
        <v>40</v>
      </c>
      <c r="K2775" s="11" t="s">
        <v>41</v>
      </c>
      <c r="L2775" s="13">
        <v>45242.16783564815</v>
      </c>
      <c r="M2775" s="13">
        <v>45242.183125000003</v>
      </c>
      <c r="N2775" s="14">
        <v>0.36694444448221475</v>
      </c>
      <c r="O2775" s="15">
        <v>0</v>
      </c>
      <c r="P2775" s="15">
        <v>20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7.338888889644295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3415081</v>
      </c>
      <c r="B2776" s="11">
        <v>1</v>
      </c>
      <c r="C2776" s="11" t="s">
        <v>33</v>
      </c>
      <c r="D2776" s="11" t="s">
        <v>219</v>
      </c>
      <c r="E2776" s="17" t="s">
        <v>75</v>
      </c>
      <c r="F2776" s="17" t="s">
        <v>2268</v>
      </c>
      <c r="G2776" s="17" t="s">
        <v>92</v>
      </c>
      <c r="H2776" s="11" t="s">
        <v>78</v>
      </c>
      <c r="I2776" s="11" t="s">
        <v>39</v>
      </c>
      <c r="J2776" s="11" t="s">
        <v>40</v>
      </c>
      <c r="K2776" s="11" t="s">
        <v>41</v>
      </c>
      <c r="L2776" s="13">
        <v>45242.168055555558</v>
      </c>
      <c r="M2776" s="13">
        <v>45242.172569444447</v>
      </c>
      <c r="N2776" s="14">
        <v>0.10833333333721384</v>
      </c>
      <c r="O2776" s="15">
        <v>1</v>
      </c>
      <c r="P2776" s="15">
        <v>13731</v>
      </c>
      <c r="Q2776" s="15">
        <v>0</v>
      </c>
      <c r="R2776" s="15">
        <v>0</v>
      </c>
      <c r="S2776" s="15">
        <v>0</v>
      </c>
      <c r="T2776" s="15">
        <v>0</v>
      </c>
      <c r="U2776" s="16">
        <v>0.10833333333721384</v>
      </c>
      <c r="V2776" s="16">
        <v>1487.5250000532833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3415086</v>
      </c>
      <c r="B2777" s="11">
        <v>1</v>
      </c>
      <c r="C2777" s="11" t="s">
        <v>33</v>
      </c>
      <c r="D2777" s="11" t="s">
        <v>68</v>
      </c>
      <c r="E2777" s="17" t="s">
        <v>43</v>
      </c>
      <c r="F2777" s="17" t="s">
        <v>463</v>
      </c>
      <c r="G2777" s="17" t="s">
        <v>37</v>
      </c>
      <c r="H2777" s="11" t="s">
        <v>38</v>
      </c>
      <c r="I2777" s="11" t="s">
        <v>39</v>
      </c>
      <c r="J2777" s="11" t="s">
        <v>40</v>
      </c>
      <c r="K2777" s="11" t="s">
        <v>41</v>
      </c>
      <c r="L2777" s="13">
        <v>45242.390023148146</v>
      </c>
      <c r="M2777" s="13">
        <v>45242.529861111114</v>
      </c>
      <c r="N2777" s="14">
        <v>3.3561111112358049</v>
      </c>
      <c r="O2777" s="15">
        <v>0</v>
      </c>
      <c r="P2777" s="15">
        <v>564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1892.8466667369939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3415098</v>
      </c>
      <c r="B2778" s="11">
        <v>1</v>
      </c>
      <c r="C2778" s="11" t="s">
        <v>33</v>
      </c>
      <c r="D2778" s="11" t="s">
        <v>52</v>
      </c>
      <c r="E2778" s="17" t="s">
        <v>35</v>
      </c>
      <c r="F2778" s="17" t="s">
        <v>2214</v>
      </c>
      <c r="G2778" s="17" t="s">
        <v>37</v>
      </c>
      <c r="H2778" s="11" t="s">
        <v>38</v>
      </c>
      <c r="I2778" s="11" t="s">
        <v>39</v>
      </c>
      <c r="J2778" s="11" t="s">
        <v>40</v>
      </c>
      <c r="K2778" s="11" t="s">
        <v>41</v>
      </c>
      <c r="L2778" s="13">
        <v>45242.186863425923</v>
      </c>
      <c r="M2778" s="13">
        <v>45242.563194444447</v>
      </c>
      <c r="N2778" s="14">
        <v>9.0319444445776753</v>
      </c>
      <c r="O2778" s="15">
        <v>0</v>
      </c>
      <c r="P2778" s="15">
        <v>165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1490.2708333553164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3415107</v>
      </c>
      <c r="B2779" s="11">
        <v>1</v>
      </c>
      <c r="C2779" s="11" t="s">
        <v>33</v>
      </c>
      <c r="D2779" s="11" t="s">
        <v>117</v>
      </c>
      <c r="E2779" s="17" t="s">
        <v>75</v>
      </c>
      <c r="F2779" s="17" t="s">
        <v>2269</v>
      </c>
      <c r="G2779" s="17" t="s">
        <v>49</v>
      </c>
      <c r="H2779" s="11" t="s">
        <v>78</v>
      </c>
      <c r="I2779" s="11" t="s">
        <v>39</v>
      </c>
      <c r="J2779" s="11" t="s">
        <v>40</v>
      </c>
      <c r="K2779" s="11" t="s">
        <v>41</v>
      </c>
      <c r="L2779" s="13">
        <v>45242.17255787037</v>
      </c>
      <c r="M2779" s="13">
        <v>45242.193391203706</v>
      </c>
      <c r="N2779" s="14">
        <v>0.50000000005820766</v>
      </c>
      <c r="O2779" s="15">
        <v>0</v>
      </c>
      <c r="P2779" s="15">
        <v>3025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1512.5000001760782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3415107</v>
      </c>
      <c r="B2780" s="11">
        <v>2</v>
      </c>
      <c r="C2780" s="11" t="s">
        <v>33</v>
      </c>
      <c r="D2780" s="11" t="s">
        <v>117</v>
      </c>
      <c r="E2780" s="17" t="s">
        <v>75</v>
      </c>
      <c r="F2780" s="17" t="s">
        <v>2270</v>
      </c>
      <c r="G2780" s="17" t="s">
        <v>49</v>
      </c>
      <c r="H2780" s="11" t="s">
        <v>78</v>
      </c>
      <c r="I2780" s="11" t="s">
        <v>39</v>
      </c>
      <c r="J2780" s="11" t="s">
        <v>40</v>
      </c>
      <c r="K2780" s="11" t="s">
        <v>41</v>
      </c>
      <c r="L2780" s="13">
        <v>45242.17255787037</v>
      </c>
      <c r="M2780" s="13">
        <v>45242.490810185183</v>
      </c>
      <c r="N2780" s="14">
        <v>7.6380555555224419</v>
      </c>
      <c r="O2780" s="15">
        <v>0</v>
      </c>
      <c r="P2780" s="15">
        <v>1752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13381.873333275318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3415116</v>
      </c>
      <c r="B2781" s="11">
        <v>1</v>
      </c>
      <c r="C2781" s="11" t="s">
        <v>33</v>
      </c>
      <c r="D2781" s="11" t="s">
        <v>68</v>
      </c>
      <c r="E2781" s="17" t="s">
        <v>35</v>
      </c>
      <c r="F2781" s="17" t="s">
        <v>2184</v>
      </c>
      <c r="G2781" s="17" t="s">
        <v>45</v>
      </c>
      <c r="H2781" s="11" t="s">
        <v>38</v>
      </c>
      <c r="I2781" s="11" t="s">
        <v>39</v>
      </c>
      <c r="J2781" s="11" t="s">
        <v>46</v>
      </c>
      <c r="K2781" s="11" t="s">
        <v>41</v>
      </c>
      <c r="L2781" s="13">
        <v>45242.208402777775</v>
      </c>
      <c r="M2781" s="13">
        <v>45242.592361111114</v>
      </c>
      <c r="N2781" s="14">
        <v>9.2150000001420267</v>
      </c>
      <c r="O2781" s="15">
        <v>0</v>
      </c>
      <c r="P2781" s="15">
        <v>215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1981.2250000305357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3415120</v>
      </c>
      <c r="B2782" s="11">
        <v>1</v>
      </c>
      <c r="C2782" s="11" t="s">
        <v>33</v>
      </c>
      <c r="D2782" s="11" t="s">
        <v>42</v>
      </c>
      <c r="E2782" s="17" t="s">
        <v>35</v>
      </c>
      <c r="F2782" s="17" t="s">
        <v>2254</v>
      </c>
      <c r="G2782" s="17" t="s">
        <v>37</v>
      </c>
      <c r="H2782" s="11" t="s">
        <v>38</v>
      </c>
      <c r="I2782" s="11" t="s">
        <v>39</v>
      </c>
      <c r="J2782" s="11" t="s">
        <v>40</v>
      </c>
      <c r="K2782" s="11" t="s">
        <v>41</v>
      </c>
      <c r="L2782" s="13">
        <v>45242.220231481479</v>
      </c>
      <c r="M2782" s="13">
        <v>45242.595833333333</v>
      </c>
      <c r="N2782" s="14">
        <v>9.0144444445031695</v>
      </c>
      <c r="O2782" s="15">
        <v>0</v>
      </c>
      <c r="P2782" s="15">
        <v>119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1072.7188888958772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3415124</v>
      </c>
      <c r="B2783" s="11">
        <v>1</v>
      </c>
      <c r="C2783" s="11" t="s">
        <v>33</v>
      </c>
      <c r="D2783" s="11" t="s">
        <v>160</v>
      </c>
      <c r="E2783" s="17" t="s">
        <v>35</v>
      </c>
      <c r="F2783" s="17" t="s">
        <v>2271</v>
      </c>
      <c r="G2783" s="17" t="s">
        <v>77</v>
      </c>
      <c r="H2783" s="11" t="s">
        <v>38</v>
      </c>
      <c r="I2783" s="11" t="s">
        <v>39</v>
      </c>
      <c r="J2783" s="11" t="s">
        <v>40</v>
      </c>
      <c r="K2783" s="11" t="s">
        <v>41</v>
      </c>
      <c r="L2783" s="13">
        <v>45242.232476851852</v>
      </c>
      <c r="M2783" s="13">
        <v>45242.558333333334</v>
      </c>
      <c r="N2783" s="14">
        <v>7.8205555555759929</v>
      </c>
      <c r="O2783" s="15">
        <v>0</v>
      </c>
      <c r="P2783" s="15">
        <v>72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563.08000000147149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3415125</v>
      </c>
      <c r="B2784" s="11">
        <v>1</v>
      </c>
      <c r="C2784" s="11" t="s">
        <v>33</v>
      </c>
      <c r="D2784" s="11" t="s">
        <v>66</v>
      </c>
      <c r="E2784" s="17" t="s">
        <v>35</v>
      </c>
      <c r="F2784" s="17" t="s">
        <v>2272</v>
      </c>
      <c r="G2784" s="17" t="s">
        <v>77</v>
      </c>
      <c r="H2784" s="11" t="s">
        <v>38</v>
      </c>
      <c r="I2784" s="11" t="s">
        <v>39</v>
      </c>
      <c r="J2784" s="11" t="s">
        <v>40</v>
      </c>
      <c r="K2784" s="11" t="s">
        <v>41</v>
      </c>
      <c r="L2784" s="13">
        <v>45242.234259259261</v>
      </c>
      <c r="M2784" s="13">
        <v>45242.628472222219</v>
      </c>
      <c r="N2784" s="14">
        <v>9.4611111109843478</v>
      </c>
      <c r="O2784" s="15">
        <v>0</v>
      </c>
      <c r="P2784" s="15">
        <v>568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5373.9111110391095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3415129</v>
      </c>
      <c r="B2785" s="11">
        <v>1</v>
      </c>
      <c r="C2785" s="11" t="s">
        <v>33</v>
      </c>
      <c r="D2785" s="11" t="s">
        <v>117</v>
      </c>
      <c r="E2785" s="17" t="s">
        <v>35</v>
      </c>
      <c r="F2785" s="17" t="s">
        <v>2273</v>
      </c>
      <c r="G2785" s="17" t="s">
        <v>457</v>
      </c>
      <c r="H2785" s="11" t="s">
        <v>38</v>
      </c>
      <c r="I2785" s="11" t="s">
        <v>39</v>
      </c>
      <c r="J2785" s="11" t="s">
        <v>40</v>
      </c>
      <c r="K2785" s="11" t="s">
        <v>41</v>
      </c>
      <c r="L2785" s="13">
        <v>45242.367731481485</v>
      </c>
      <c r="M2785" s="13">
        <v>45242.663194444445</v>
      </c>
      <c r="N2785" s="14">
        <v>7.091111111047212</v>
      </c>
      <c r="O2785" s="15">
        <v>0</v>
      </c>
      <c r="P2785" s="15">
        <v>214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1517.4977777641034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3415134</v>
      </c>
      <c r="B2786" s="11">
        <v>1</v>
      </c>
      <c r="C2786" s="11" t="s">
        <v>33</v>
      </c>
      <c r="D2786" s="11" t="s">
        <v>111</v>
      </c>
      <c r="E2786" s="17" t="s">
        <v>35</v>
      </c>
      <c r="F2786" s="17" t="s">
        <v>2274</v>
      </c>
      <c r="G2786" s="17" t="s">
        <v>45</v>
      </c>
      <c r="H2786" s="11" t="s">
        <v>38</v>
      </c>
      <c r="I2786" s="11" t="s">
        <v>39</v>
      </c>
      <c r="J2786" s="11" t="s">
        <v>46</v>
      </c>
      <c r="K2786" s="11" t="s">
        <v>41</v>
      </c>
      <c r="L2786" s="13">
        <v>45241.908634259256</v>
      </c>
      <c r="M2786" s="13">
        <v>45242.65</v>
      </c>
      <c r="N2786" s="14">
        <v>17.792777777882293</v>
      </c>
      <c r="O2786" s="15">
        <v>0</v>
      </c>
      <c r="P2786" s="15">
        <v>9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160.13500000094064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3415140</v>
      </c>
      <c r="B2787" s="11">
        <v>1</v>
      </c>
      <c r="C2787" s="11" t="s">
        <v>33</v>
      </c>
      <c r="D2787" s="11" t="s">
        <v>94</v>
      </c>
      <c r="E2787" s="17" t="s">
        <v>35</v>
      </c>
      <c r="F2787" s="17" t="s">
        <v>2201</v>
      </c>
      <c r="G2787" s="17" t="s">
        <v>77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45242.273460648146</v>
      </c>
      <c r="M2787" s="13">
        <v>45242.65902777778</v>
      </c>
      <c r="N2787" s="14">
        <v>9.253611111198552</v>
      </c>
      <c r="O2787" s="15">
        <v>0</v>
      </c>
      <c r="P2787" s="15">
        <v>65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601.48472222790588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3415141</v>
      </c>
      <c r="B2788" s="11">
        <v>1</v>
      </c>
      <c r="C2788" s="11" t="s">
        <v>33</v>
      </c>
      <c r="D2788" s="11" t="s">
        <v>94</v>
      </c>
      <c r="E2788" s="17" t="s">
        <v>35</v>
      </c>
      <c r="F2788" s="17" t="s">
        <v>1801</v>
      </c>
      <c r="G2788" s="17" t="s">
        <v>49</v>
      </c>
      <c r="H2788" s="11" t="s">
        <v>38</v>
      </c>
      <c r="I2788" s="11" t="s">
        <v>39</v>
      </c>
      <c r="J2788" s="11" t="s">
        <v>40</v>
      </c>
      <c r="K2788" s="11" t="s">
        <v>41</v>
      </c>
      <c r="L2788" s="13">
        <v>45242.275717592594</v>
      </c>
      <c r="M2788" s="13">
        <v>45242.414583333331</v>
      </c>
      <c r="N2788" s="14">
        <v>3.3327777776867151</v>
      </c>
      <c r="O2788" s="15">
        <v>0</v>
      </c>
      <c r="P2788" s="15">
        <v>9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29.994999999180436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3415143</v>
      </c>
      <c r="B2789" s="11">
        <v>1</v>
      </c>
      <c r="C2789" s="11" t="s">
        <v>33</v>
      </c>
      <c r="D2789" s="11" t="s">
        <v>54</v>
      </c>
      <c r="E2789" s="17" t="s">
        <v>35</v>
      </c>
      <c r="F2789" s="17" t="s">
        <v>2275</v>
      </c>
      <c r="G2789" s="17" t="s">
        <v>37</v>
      </c>
      <c r="H2789" s="11" t="s">
        <v>38</v>
      </c>
      <c r="I2789" s="11" t="s">
        <v>39</v>
      </c>
      <c r="J2789" s="11" t="s">
        <v>40</v>
      </c>
      <c r="K2789" s="11" t="s">
        <v>41</v>
      </c>
      <c r="L2789" s="13">
        <v>45241.95857638889</v>
      </c>
      <c r="M2789" s="13">
        <v>45242.711805555555</v>
      </c>
      <c r="N2789" s="14">
        <v>18.077499999955762</v>
      </c>
      <c r="O2789" s="15">
        <v>0</v>
      </c>
      <c r="P2789" s="15">
        <v>14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253.08499999938067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3415150</v>
      </c>
      <c r="B2790" s="11">
        <v>1</v>
      </c>
      <c r="C2790" s="11" t="s">
        <v>33</v>
      </c>
      <c r="D2790" s="11" t="s">
        <v>111</v>
      </c>
      <c r="E2790" s="17" t="s">
        <v>43</v>
      </c>
      <c r="F2790" s="17" t="s">
        <v>2276</v>
      </c>
      <c r="G2790" s="17" t="s">
        <v>45</v>
      </c>
      <c r="H2790" s="11" t="s">
        <v>38</v>
      </c>
      <c r="I2790" s="11" t="s">
        <v>39</v>
      </c>
      <c r="J2790" s="11" t="s">
        <v>46</v>
      </c>
      <c r="K2790" s="11" t="s">
        <v>41</v>
      </c>
      <c r="L2790" s="13">
        <v>45242.290798611109</v>
      </c>
      <c r="M2790" s="13">
        <v>45242.665972222225</v>
      </c>
      <c r="N2790" s="14">
        <v>9.0041666667675599</v>
      </c>
      <c r="O2790" s="15">
        <v>0</v>
      </c>
      <c r="P2790" s="15">
        <v>6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54.02500000060536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3415162</v>
      </c>
      <c r="B2791" s="11">
        <v>1</v>
      </c>
      <c r="C2791" s="11" t="s">
        <v>33</v>
      </c>
      <c r="D2791" s="11" t="s">
        <v>68</v>
      </c>
      <c r="E2791" s="17" t="s">
        <v>43</v>
      </c>
      <c r="F2791" s="17" t="s">
        <v>2277</v>
      </c>
      <c r="G2791" s="17" t="s">
        <v>37</v>
      </c>
      <c r="H2791" s="11" t="s">
        <v>38</v>
      </c>
      <c r="I2791" s="11" t="s">
        <v>39</v>
      </c>
      <c r="J2791" s="11" t="s">
        <v>40</v>
      </c>
      <c r="K2791" s="11" t="s">
        <v>41</v>
      </c>
      <c r="L2791" s="13">
        <v>45242.307650462964</v>
      </c>
      <c r="M2791" s="13">
        <v>45242.686805555553</v>
      </c>
      <c r="N2791" s="14">
        <v>9.0997222221340053</v>
      </c>
      <c r="O2791" s="15">
        <v>0</v>
      </c>
      <c r="P2791" s="15">
        <v>493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4486.1630555120646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3415163</v>
      </c>
      <c r="B2792" s="11">
        <v>1</v>
      </c>
      <c r="C2792" s="11" t="s">
        <v>33</v>
      </c>
      <c r="D2792" s="11" t="s">
        <v>74</v>
      </c>
      <c r="E2792" s="17" t="s">
        <v>35</v>
      </c>
      <c r="F2792" s="17" t="s">
        <v>2278</v>
      </c>
      <c r="G2792" s="17" t="s">
        <v>150</v>
      </c>
      <c r="H2792" s="11" t="s">
        <v>38</v>
      </c>
      <c r="I2792" s="11" t="s">
        <v>39</v>
      </c>
      <c r="J2792" s="11" t="s">
        <v>40</v>
      </c>
      <c r="K2792" s="11" t="s">
        <v>41</v>
      </c>
      <c r="L2792" s="13">
        <v>45242.30773148148</v>
      </c>
      <c r="M2792" s="13">
        <v>45242.584722222222</v>
      </c>
      <c r="N2792" s="14">
        <v>6.6477777778054588</v>
      </c>
      <c r="O2792" s="15">
        <v>0</v>
      </c>
      <c r="P2792" s="15">
        <v>65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432.10555555735482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3415173</v>
      </c>
      <c r="B2793" s="11">
        <v>1</v>
      </c>
      <c r="C2793" s="11" t="s">
        <v>33</v>
      </c>
      <c r="D2793" s="11" t="s">
        <v>160</v>
      </c>
      <c r="E2793" s="17" t="s">
        <v>35</v>
      </c>
      <c r="F2793" s="17" t="s">
        <v>1473</v>
      </c>
      <c r="G2793" s="17" t="s">
        <v>37</v>
      </c>
      <c r="H2793" s="11" t="s">
        <v>38</v>
      </c>
      <c r="I2793" s="11" t="s">
        <v>39</v>
      </c>
      <c r="J2793" s="11" t="s">
        <v>40</v>
      </c>
      <c r="K2793" s="11" t="s">
        <v>41</v>
      </c>
      <c r="L2793" s="13">
        <v>45242.313877314817</v>
      </c>
      <c r="M2793" s="13">
        <v>45242.668749999997</v>
      </c>
      <c r="N2793" s="14">
        <v>8.5169444443308748</v>
      </c>
      <c r="O2793" s="15">
        <v>0</v>
      </c>
      <c r="P2793" s="15">
        <v>162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1379.7449999816017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3415176</v>
      </c>
      <c r="B2794" s="11">
        <v>1</v>
      </c>
      <c r="C2794" s="11" t="s">
        <v>33</v>
      </c>
      <c r="D2794" s="11" t="s">
        <v>170</v>
      </c>
      <c r="E2794" s="17" t="s">
        <v>35</v>
      </c>
      <c r="F2794" s="17" t="s">
        <v>987</v>
      </c>
      <c r="G2794" s="17" t="s">
        <v>37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45242.317430555559</v>
      </c>
      <c r="M2794" s="13">
        <v>45242.577777777777</v>
      </c>
      <c r="N2794" s="14">
        <v>6.2483333332347684</v>
      </c>
      <c r="O2794" s="15">
        <v>0</v>
      </c>
      <c r="P2794" s="15">
        <v>50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312.41666666173842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3415184</v>
      </c>
      <c r="B2795" s="11">
        <v>1</v>
      </c>
      <c r="C2795" s="11" t="s">
        <v>33</v>
      </c>
      <c r="D2795" s="11" t="s">
        <v>61</v>
      </c>
      <c r="E2795" s="17" t="s">
        <v>35</v>
      </c>
      <c r="F2795" s="17" t="s">
        <v>2112</v>
      </c>
      <c r="G2795" s="17" t="s">
        <v>37</v>
      </c>
      <c r="H2795" s="11" t="s">
        <v>38</v>
      </c>
      <c r="I2795" s="11" t="s">
        <v>39</v>
      </c>
      <c r="J2795" s="11" t="s">
        <v>40</v>
      </c>
      <c r="K2795" s="11" t="s">
        <v>41</v>
      </c>
      <c r="L2795" s="13">
        <v>45242.322928240741</v>
      </c>
      <c r="M2795" s="13">
        <v>45242.723009259258</v>
      </c>
      <c r="N2795" s="14">
        <v>9.6019444444100372</v>
      </c>
      <c r="O2795" s="15">
        <v>0</v>
      </c>
      <c r="P2795" s="15">
        <v>2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19.203888888820074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3415186</v>
      </c>
      <c r="B2796" s="11">
        <v>1</v>
      </c>
      <c r="C2796" s="11" t="s">
        <v>33</v>
      </c>
      <c r="D2796" s="11" t="s">
        <v>34</v>
      </c>
      <c r="E2796" s="17" t="s">
        <v>35</v>
      </c>
      <c r="F2796" s="17" t="s">
        <v>2217</v>
      </c>
      <c r="G2796" s="17" t="s">
        <v>37</v>
      </c>
      <c r="H2796" s="11" t="s">
        <v>38</v>
      </c>
      <c r="I2796" s="11" t="s">
        <v>39</v>
      </c>
      <c r="J2796" s="11" t="s">
        <v>40</v>
      </c>
      <c r="K2796" s="11" t="s">
        <v>41</v>
      </c>
      <c r="L2796" s="13">
        <v>45242.325266203705</v>
      </c>
      <c r="M2796" s="13">
        <v>45242.672222222223</v>
      </c>
      <c r="N2796" s="14">
        <v>8.3269444444449618</v>
      </c>
      <c r="O2796" s="15">
        <v>0</v>
      </c>
      <c r="P2796" s="15">
        <v>187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1557.1386111112079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3415190</v>
      </c>
      <c r="B2797" s="11">
        <v>1</v>
      </c>
      <c r="C2797" s="11" t="s">
        <v>33</v>
      </c>
      <c r="D2797" s="11" t="s">
        <v>80</v>
      </c>
      <c r="E2797" s="17" t="s">
        <v>35</v>
      </c>
      <c r="F2797" s="17" t="s">
        <v>855</v>
      </c>
      <c r="G2797" s="17" t="s">
        <v>37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45242.327048611114</v>
      </c>
      <c r="M2797" s="13">
        <v>45242.620138888888</v>
      </c>
      <c r="N2797" s="14">
        <v>7.034166666562669</v>
      </c>
      <c r="O2797" s="15">
        <v>0</v>
      </c>
      <c r="P2797" s="15">
        <v>4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28.136666666250676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3415191</v>
      </c>
      <c r="B2798" s="11">
        <v>1</v>
      </c>
      <c r="C2798" s="11" t="s">
        <v>33</v>
      </c>
      <c r="D2798" s="11" t="s">
        <v>160</v>
      </c>
      <c r="E2798" s="17" t="s">
        <v>35</v>
      </c>
      <c r="F2798" s="17" t="s">
        <v>2279</v>
      </c>
      <c r="G2798" s="17" t="s">
        <v>77</v>
      </c>
      <c r="H2798" s="11" t="s">
        <v>38</v>
      </c>
      <c r="I2798" s="11" t="s">
        <v>39</v>
      </c>
      <c r="J2798" s="11" t="s">
        <v>40</v>
      </c>
      <c r="K2798" s="11" t="s">
        <v>41</v>
      </c>
      <c r="L2798" s="13">
        <v>45242.327662037038</v>
      </c>
      <c r="M2798" s="13">
        <v>45242.601388888892</v>
      </c>
      <c r="N2798" s="14">
        <v>6.5694444444961846</v>
      </c>
      <c r="O2798" s="15">
        <v>0</v>
      </c>
      <c r="P2798" s="15">
        <v>301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1977.4027777933516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3415199</v>
      </c>
      <c r="B2799" s="11">
        <v>1</v>
      </c>
      <c r="C2799" s="11" t="s">
        <v>33</v>
      </c>
      <c r="D2799" s="11" t="s">
        <v>117</v>
      </c>
      <c r="E2799" s="17" t="s">
        <v>35</v>
      </c>
      <c r="F2799" s="17" t="s">
        <v>2230</v>
      </c>
      <c r="G2799" s="17" t="s">
        <v>49</v>
      </c>
      <c r="H2799" s="11" t="s">
        <v>38</v>
      </c>
      <c r="I2799" s="11" t="s">
        <v>39</v>
      </c>
      <c r="J2799" s="11" t="s">
        <v>40</v>
      </c>
      <c r="K2799" s="11" t="s">
        <v>41</v>
      </c>
      <c r="L2799" s="13">
        <v>45242.334803240738</v>
      </c>
      <c r="M2799" s="13">
        <v>45242.470138888886</v>
      </c>
      <c r="N2799" s="14">
        <v>3.2480555555666797</v>
      </c>
      <c r="O2799" s="15">
        <v>0</v>
      </c>
      <c r="P2799" s="15">
        <v>1225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3978.8680555691826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3415201</v>
      </c>
      <c r="B2800" s="11">
        <v>1</v>
      </c>
      <c r="C2800" s="11" t="s">
        <v>33</v>
      </c>
      <c r="D2800" s="11" t="s">
        <v>68</v>
      </c>
      <c r="E2800" s="17" t="s">
        <v>43</v>
      </c>
      <c r="F2800" s="17" t="s">
        <v>2280</v>
      </c>
      <c r="G2800" s="17" t="s">
        <v>37</v>
      </c>
      <c r="H2800" s="11" t="s">
        <v>38</v>
      </c>
      <c r="I2800" s="11" t="s">
        <v>39</v>
      </c>
      <c r="J2800" s="11" t="s">
        <v>40</v>
      </c>
      <c r="K2800" s="11" t="s">
        <v>41</v>
      </c>
      <c r="L2800" s="13">
        <v>45242.075150462966</v>
      </c>
      <c r="M2800" s="13">
        <v>45242.45416666667</v>
      </c>
      <c r="N2800" s="14">
        <v>9.0963888888945803</v>
      </c>
      <c r="O2800" s="15">
        <v>0</v>
      </c>
      <c r="P2800" s="15">
        <v>12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109.15666666673496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3415206</v>
      </c>
      <c r="B2801" s="11">
        <v>1</v>
      </c>
      <c r="C2801" s="11" t="s">
        <v>33</v>
      </c>
      <c r="D2801" s="11" t="s">
        <v>80</v>
      </c>
      <c r="E2801" s="17" t="s">
        <v>35</v>
      </c>
      <c r="F2801" s="17" t="s">
        <v>2281</v>
      </c>
      <c r="G2801" s="17" t="s">
        <v>49</v>
      </c>
      <c r="H2801" s="11" t="s">
        <v>38</v>
      </c>
      <c r="I2801" s="11" t="s">
        <v>39</v>
      </c>
      <c r="J2801" s="11" t="s">
        <v>40</v>
      </c>
      <c r="K2801" s="11" t="s">
        <v>41</v>
      </c>
      <c r="L2801" s="13">
        <v>45242.339525462965</v>
      </c>
      <c r="M2801" s="13">
        <v>45242.442361111112</v>
      </c>
      <c r="N2801" s="14">
        <v>2.46805555553874</v>
      </c>
      <c r="O2801" s="15">
        <v>0</v>
      </c>
      <c r="P2801" s="15">
        <v>126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310.97499999788124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3415211</v>
      </c>
      <c r="B2802" s="11">
        <v>1</v>
      </c>
      <c r="C2802" s="11" t="s">
        <v>33</v>
      </c>
      <c r="D2802" s="11" t="s">
        <v>187</v>
      </c>
      <c r="E2802" s="17" t="s">
        <v>35</v>
      </c>
      <c r="F2802" s="17" t="s">
        <v>2282</v>
      </c>
      <c r="G2802" s="17" t="s">
        <v>37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45242.345057870371</v>
      </c>
      <c r="M2802" s="13">
        <v>45242.67291666667</v>
      </c>
      <c r="N2802" s="14">
        <v>7.8686111111892387</v>
      </c>
      <c r="O2802" s="15">
        <v>0</v>
      </c>
      <c r="P2802" s="15">
        <v>138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1085.8683333441149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3415216</v>
      </c>
      <c r="B2803" s="11">
        <v>1</v>
      </c>
      <c r="C2803" s="11" t="s">
        <v>33</v>
      </c>
      <c r="D2803" s="11" t="s">
        <v>219</v>
      </c>
      <c r="E2803" s="17" t="s">
        <v>43</v>
      </c>
      <c r="F2803" s="17" t="s">
        <v>2250</v>
      </c>
      <c r="G2803" s="17" t="s">
        <v>45</v>
      </c>
      <c r="H2803" s="11" t="s">
        <v>38</v>
      </c>
      <c r="I2803" s="11" t="s">
        <v>39</v>
      </c>
      <c r="J2803" s="11" t="s">
        <v>46</v>
      </c>
      <c r="K2803" s="11" t="s">
        <v>41</v>
      </c>
      <c r="L2803" s="13">
        <v>45242.347280092596</v>
      </c>
      <c r="M2803" s="13">
        <v>45242.689583333333</v>
      </c>
      <c r="N2803" s="14">
        <v>8.2152777776937</v>
      </c>
      <c r="O2803" s="15">
        <v>0</v>
      </c>
      <c r="P2803" s="15">
        <v>416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3417.5555555205792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3415221</v>
      </c>
      <c r="B2804" s="11">
        <v>1</v>
      </c>
      <c r="C2804" s="11" t="s">
        <v>33</v>
      </c>
      <c r="D2804" s="11" t="s">
        <v>61</v>
      </c>
      <c r="E2804" s="17" t="s">
        <v>35</v>
      </c>
      <c r="F2804" s="17" t="s">
        <v>2283</v>
      </c>
      <c r="G2804" s="17" t="s">
        <v>37</v>
      </c>
      <c r="H2804" s="11" t="s">
        <v>38</v>
      </c>
      <c r="I2804" s="11" t="s">
        <v>39</v>
      </c>
      <c r="J2804" s="11" t="s">
        <v>40</v>
      </c>
      <c r="K2804" s="11" t="s">
        <v>41</v>
      </c>
      <c r="L2804" s="13">
        <v>45242.348368055558</v>
      </c>
      <c r="M2804" s="13">
        <v>45242.600694444445</v>
      </c>
      <c r="N2804" s="14">
        <v>6.0558333332883194</v>
      </c>
      <c r="O2804" s="15">
        <v>0</v>
      </c>
      <c r="P2804" s="15">
        <v>7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42.390833333018236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3415222</v>
      </c>
      <c r="B2805" s="11">
        <v>1</v>
      </c>
      <c r="C2805" s="11" t="s">
        <v>33</v>
      </c>
      <c r="D2805" s="11" t="s">
        <v>74</v>
      </c>
      <c r="E2805" s="17" t="s">
        <v>75</v>
      </c>
      <c r="F2805" s="17" t="s">
        <v>1114</v>
      </c>
      <c r="G2805" s="17" t="s">
        <v>96</v>
      </c>
      <c r="H2805" s="11" t="s">
        <v>78</v>
      </c>
      <c r="I2805" s="11" t="s">
        <v>93</v>
      </c>
      <c r="J2805" s="11" t="s">
        <v>40</v>
      </c>
      <c r="K2805" s="11" t="s">
        <v>41</v>
      </c>
      <c r="L2805" s="13">
        <v>45242.348634259259</v>
      </c>
      <c r="M2805" s="13">
        <v>45242.348981481482</v>
      </c>
      <c r="N2805" s="14">
        <v>8.3333333604969084E-3</v>
      </c>
      <c r="O2805" s="15">
        <v>8</v>
      </c>
      <c r="P2805" s="15">
        <v>1101</v>
      </c>
      <c r="Q2805" s="15">
        <v>0</v>
      </c>
      <c r="R2805" s="15">
        <v>0</v>
      </c>
      <c r="S2805" s="15">
        <v>0</v>
      </c>
      <c r="T2805" s="15">
        <v>0</v>
      </c>
      <c r="U2805" s="16">
        <v>6.6666666883975267E-2</v>
      </c>
      <c r="V2805" s="16">
        <v>9.1750000299070962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3415225</v>
      </c>
      <c r="B2806" s="11">
        <v>1</v>
      </c>
      <c r="C2806" s="11" t="s">
        <v>33</v>
      </c>
      <c r="D2806" s="11" t="s">
        <v>42</v>
      </c>
      <c r="E2806" s="17" t="s">
        <v>43</v>
      </c>
      <c r="F2806" s="17" t="s">
        <v>2284</v>
      </c>
      <c r="G2806" s="17" t="s">
        <v>45</v>
      </c>
      <c r="H2806" s="11" t="s">
        <v>38</v>
      </c>
      <c r="I2806" s="11" t="s">
        <v>39</v>
      </c>
      <c r="J2806" s="11" t="s">
        <v>46</v>
      </c>
      <c r="K2806" s="11" t="s">
        <v>41</v>
      </c>
      <c r="L2806" s="13">
        <v>45242.351967592593</v>
      </c>
      <c r="M2806" s="13">
        <v>45242.710416666669</v>
      </c>
      <c r="N2806" s="14">
        <v>8.6027777778217569</v>
      </c>
      <c r="O2806" s="15">
        <v>0</v>
      </c>
      <c r="P2806" s="15">
        <v>74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636.60555555881001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3415228</v>
      </c>
      <c r="B2807" s="11">
        <v>1</v>
      </c>
      <c r="C2807" s="11" t="s">
        <v>33</v>
      </c>
      <c r="D2807" s="11" t="s">
        <v>90</v>
      </c>
      <c r="E2807" s="17" t="s">
        <v>35</v>
      </c>
      <c r="F2807" s="17" t="s">
        <v>2285</v>
      </c>
      <c r="G2807" s="17" t="s">
        <v>150</v>
      </c>
      <c r="H2807" s="11" t="s">
        <v>38</v>
      </c>
      <c r="I2807" s="11" t="s">
        <v>39</v>
      </c>
      <c r="J2807" s="11" t="s">
        <v>40</v>
      </c>
      <c r="K2807" s="11" t="s">
        <v>41</v>
      </c>
      <c r="L2807" s="13">
        <v>45242.356215277781</v>
      </c>
      <c r="M2807" s="13">
        <v>45242.633333333331</v>
      </c>
      <c r="N2807" s="14">
        <v>6.6508333332021721</v>
      </c>
      <c r="O2807" s="15">
        <v>0</v>
      </c>
      <c r="P2807" s="15">
        <v>1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6.6508333332021721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3415231</v>
      </c>
      <c r="B2808" s="11">
        <v>1</v>
      </c>
      <c r="C2808" s="11" t="s">
        <v>33</v>
      </c>
      <c r="D2808" s="11" t="s">
        <v>74</v>
      </c>
      <c r="E2808" s="17" t="s">
        <v>75</v>
      </c>
      <c r="F2808" s="17" t="s">
        <v>2286</v>
      </c>
      <c r="G2808" s="17" t="s">
        <v>77</v>
      </c>
      <c r="H2808" s="11" t="s">
        <v>78</v>
      </c>
      <c r="I2808" s="11" t="s">
        <v>39</v>
      </c>
      <c r="J2808" s="11" t="s">
        <v>40</v>
      </c>
      <c r="K2808" s="11" t="s">
        <v>41</v>
      </c>
      <c r="L2808" s="13">
        <v>45242.357777777775</v>
      </c>
      <c r="M2808" s="13">
        <v>45242.658819444441</v>
      </c>
      <c r="N2808" s="14">
        <v>7.2249999999767169</v>
      </c>
      <c r="O2808" s="15">
        <v>4</v>
      </c>
      <c r="P2808" s="15">
        <v>1</v>
      </c>
      <c r="Q2808" s="15">
        <v>0</v>
      </c>
      <c r="R2808" s="15">
        <v>0</v>
      </c>
      <c r="S2808" s="15">
        <v>0</v>
      </c>
      <c r="T2808" s="15">
        <v>0</v>
      </c>
      <c r="U2808" s="16">
        <v>28.899999999906868</v>
      </c>
      <c r="V2808" s="16">
        <v>7.2249999999767169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3415240</v>
      </c>
      <c r="B2809" s="11">
        <v>1</v>
      </c>
      <c r="C2809" s="11" t="s">
        <v>33</v>
      </c>
      <c r="D2809" s="11" t="s">
        <v>160</v>
      </c>
      <c r="E2809" s="17" t="s">
        <v>35</v>
      </c>
      <c r="F2809" s="17" t="s">
        <v>2287</v>
      </c>
      <c r="G2809" s="17" t="s">
        <v>150</v>
      </c>
      <c r="H2809" s="11" t="s">
        <v>38</v>
      </c>
      <c r="I2809" s="11" t="s">
        <v>39</v>
      </c>
      <c r="J2809" s="11" t="s">
        <v>40</v>
      </c>
      <c r="K2809" s="11" t="s">
        <v>41</v>
      </c>
      <c r="L2809" s="13">
        <v>45242.363506944443</v>
      </c>
      <c r="M2809" s="13">
        <v>45242.645138888889</v>
      </c>
      <c r="N2809" s="14">
        <v>6.7591666667140089</v>
      </c>
      <c r="O2809" s="15">
        <v>0</v>
      </c>
      <c r="P2809" s="15">
        <v>207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1399.1475000097998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3415241</v>
      </c>
      <c r="B2810" s="11">
        <v>1</v>
      </c>
      <c r="C2810" s="11" t="s">
        <v>33</v>
      </c>
      <c r="D2810" s="11" t="s">
        <v>66</v>
      </c>
      <c r="E2810" s="17" t="s">
        <v>35</v>
      </c>
      <c r="F2810" s="17" t="s">
        <v>2288</v>
      </c>
      <c r="G2810" s="17" t="s">
        <v>49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45242.363657407404</v>
      </c>
      <c r="M2810" s="13">
        <v>45242.629861111112</v>
      </c>
      <c r="N2810" s="14">
        <v>6.3888888889923692</v>
      </c>
      <c r="O2810" s="15">
        <v>0</v>
      </c>
      <c r="P2810" s="15">
        <v>16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102.22222222387791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3415242</v>
      </c>
      <c r="B2811" s="11">
        <v>1</v>
      </c>
      <c r="C2811" s="11" t="s">
        <v>33</v>
      </c>
      <c r="D2811" s="11" t="s">
        <v>64</v>
      </c>
      <c r="E2811" s="17" t="s">
        <v>35</v>
      </c>
      <c r="F2811" s="17" t="s">
        <v>2218</v>
      </c>
      <c r="G2811" s="17" t="s">
        <v>37</v>
      </c>
      <c r="H2811" s="11" t="s">
        <v>38</v>
      </c>
      <c r="I2811" s="11" t="s">
        <v>39</v>
      </c>
      <c r="J2811" s="11" t="s">
        <v>40</v>
      </c>
      <c r="K2811" s="11" t="s">
        <v>41</v>
      </c>
      <c r="L2811" s="13">
        <v>45242.366840277777</v>
      </c>
      <c r="M2811" s="13">
        <v>45242.638888888891</v>
      </c>
      <c r="N2811" s="14">
        <v>6.5291666667326353</v>
      </c>
      <c r="O2811" s="15">
        <v>0</v>
      </c>
      <c r="P2811" s="15">
        <v>233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1521.295833348704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3415247</v>
      </c>
      <c r="B2812" s="11">
        <v>1</v>
      </c>
      <c r="C2812" s="11" t="s">
        <v>33</v>
      </c>
      <c r="D2812" s="11" t="s">
        <v>68</v>
      </c>
      <c r="E2812" s="17" t="s">
        <v>43</v>
      </c>
      <c r="F2812" s="17" t="s">
        <v>2289</v>
      </c>
      <c r="G2812" s="17" t="s">
        <v>45</v>
      </c>
      <c r="H2812" s="11" t="s">
        <v>38</v>
      </c>
      <c r="I2812" s="11" t="s">
        <v>39</v>
      </c>
      <c r="J2812" s="11" t="s">
        <v>46</v>
      </c>
      <c r="K2812" s="11" t="s">
        <v>41</v>
      </c>
      <c r="L2812" s="13">
        <v>45242.367465277777</v>
      </c>
      <c r="M2812" s="13">
        <v>45242.747916666667</v>
      </c>
      <c r="N2812" s="14">
        <v>9.1308333333581686</v>
      </c>
      <c r="O2812" s="15">
        <v>0</v>
      </c>
      <c r="P2812" s="15">
        <v>366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3341.8850000090897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3415248</v>
      </c>
      <c r="B2813" s="11">
        <v>1</v>
      </c>
      <c r="C2813" s="11" t="s">
        <v>33</v>
      </c>
      <c r="D2813" s="11" t="s">
        <v>117</v>
      </c>
      <c r="E2813" s="17" t="s">
        <v>35</v>
      </c>
      <c r="F2813" s="17" t="s">
        <v>2290</v>
      </c>
      <c r="G2813" s="17" t="s">
        <v>51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45242.367523148147</v>
      </c>
      <c r="M2813" s="13">
        <v>45242.556250000001</v>
      </c>
      <c r="N2813" s="14">
        <v>4.5294444445171393</v>
      </c>
      <c r="O2813" s="15">
        <v>0</v>
      </c>
      <c r="P2813" s="15">
        <v>130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588.82777778722811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3415251</v>
      </c>
      <c r="B2814" s="11">
        <v>1</v>
      </c>
      <c r="C2814" s="11" t="s">
        <v>33</v>
      </c>
      <c r="D2814" s="11" t="s">
        <v>42</v>
      </c>
      <c r="E2814" s="17" t="s">
        <v>35</v>
      </c>
      <c r="F2814" s="17" t="s">
        <v>2131</v>
      </c>
      <c r="G2814" s="17" t="s">
        <v>37</v>
      </c>
      <c r="H2814" s="11" t="s">
        <v>38</v>
      </c>
      <c r="I2814" s="11" t="s">
        <v>39</v>
      </c>
      <c r="J2814" s="11" t="s">
        <v>40</v>
      </c>
      <c r="K2814" s="11" t="s">
        <v>41</v>
      </c>
      <c r="L2814" s="13">
        <v>45242.369039351855</v>
      </c>
      <c r="M2814" s="13">
        <v>45242.682638888888</v>
      </c>
      <c r="N2814" s="14">
        <v>7.5263888887711801</v>
      </c>
      <c r="O2814" s="15">
        <v>0</v>
      </c>
      <c r="P2814" s="15">
        <v>165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1241.8541666472447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3415254</v>
      </c>
      <c r="B2815" s="11">
        <v>1</v>
      </c>
      <c r="C2815" s="11" t="s">
        <v>33</v>
      </c>
      <c r="D2815" s="11" t="s">
        <v>64</v>
      </c>
      <c r="E2815" s="17" t="s">
        <v>43</v>
      </c>
      <c r="F2815" s="17" t="s">
        <v>2291</v>
      </c>
      <c r="G2815" s="17" t="s">
        <v>37</v>
      </c>
      <c r="H2815" s="11" t="s">
        <v>38</v>
      </c>
      <c r="I2815" s="11" t="s">
        <v>39</v>
      </c>
      <c r="J2815" s="11" t="s">
        <v>40</v>
      </c>
      <c r="K2815" s="11" t="s">
        <v>41</v>
      </c>
      <c r="L2815" s="13">
        <v>45242.370150462964</v>
      </c>
      <c r="M2815" s="13">
        <v>45242.774212962962</v>
      </c>
      <c r="N2815" s="14">
        <v>9.6974999999511056</v>
      </c>
      <c r="O2815" s="15">
        <v>0</v>
      </c>
      <c r="P2815" s="15">
        <v>219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2123.7524999892921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3415265</v>
      </c>
      <c r="B2816" s="11">
        <v>1</v>
      </c>
      <c r="C2816" s="11" t="s">
        <v>33</v>
      </c>
      <c r="D2816" s="11" t="s">
        <v>117</v>
      </c>
      <c r="E2816" s="17" t="s">
        <v>35</v>
      </c>
      <c r="F2816" s="17" t="s">
        <v>2292</v>
      </c>
      <c r="G2816" s="17" t="s">
        <v>37</v>
      </c>
      <c r="H2816" s="11" t="s">
        <v>38</v>
      </c>
      <c r="I2816" s="11" t="s">
        <v>39</v>
      </c>
      <c r="J2816" s="11" t="s">
        <v>40</v>
      </c>
      <c r="K2816" s="11" t="s">
        <v>41</v>
      </c>
      <c r="L2816" s="13">
        <v>45242.365046296298</v>
      </c>
      <c r="M2816" s="13">
        <v>45242.758333333331</v>
      </c>
      <c r="N2816" s="14">
        <v>9.4388888888061047</v>
      </c>
      <c r="O2816" s="15">
        <v>0</v>
      </c>
      <c r="P2816" s="15">
        <v>57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538.01666666194797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3415266</v>
      </c>
      <c r="B2817" s="11">
        <v>1</v>
      </c>
      <c r="C2817" s="11" t="s">
        <v>33</v>
      </c>
      <c r="D2817" s="11" t="s">
        <v>68</v>
      </c>
      <c r="E2817" s="17" t="s">
        <v>35</v>
      </c>
      <c r="F2817" s="17" t="s">
        <v>1128</v>
      </c>
      <c r="G2817" s="17" t="s">
        <v>37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45242.377951388888</v>
      </c>
      <c r="M2817" s="13">
        <v>45242.793055555558</v>
      </c>
      <c r="N2817" s="14">
        <v>9.9625000000814907</v>
      </c>
      <c r="O2817" s="15">
        <v>0</v>
      </c>
      <c r="P2817" s="15">
        <v>851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8478.0875000693486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3415270</v>
      </c>
      <c r="B2818" s="11">
        <v>1</v>
      </c>
      <c r="C2818" s="11" t="s">
        <v>33</v>
      </c>
      <c r="D2818" s="11" t="s">
        <v>68</v>
      </c>
      <c r="E2818" s="17" t="s">
        <v>35</v>
      </c>
      <c r="F2818" s="17" t="s">
        <v>72</v>
      </c>
      <c r="G2818" s="17" t="s">
        <v>45</v>
      </c>
      <c r="H2818" s="11" t="s">
        <v>38</v>
      </c>
      <c r="I2818" s="11" t="s">
        <v>39</v>
      </c>
      <c r="J2818" s="11" t="s">
        <v>46</v>
      </c>
      <c r="K2818" s="11" t="s">
        <v>41</v>
      </c>
      <c r="L2818" s="13">
        <v>45242.381168981483</v>
      </c>
      <c r="M2818" s="13">
        <v>45242.597916666666</v>
      </c>
      <c r="N2818" s="14">
        <v>5.2019444443867542</v>
      </c>
      <c r="O2818" s="15">
        <v>0</v>
      </c>
      <c r="P2818" s="15">
        <v>9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46.817499999480788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3415271</v>
      </c>
      <c r="B2819" s="11">
        <v>1</v>
      </c>
      <c r="C2819" s="11" t="s">
        <v>33</v>
      </c>
      <c r="D2819" s="11" t="s">
        <v>103</v>
      </c>
      <c r="E2819" s="17" t="s">
        <v>35</v>
      </c>
      <c r="F2819" s="17" t="s">
        <v>2293</v>
      </c>
      <c r="G2819" s="17" t="s">
        <v>37</v>
      </c>
      <c r="H2819" s="11" t="s">
        <v>38</v>
      </c>
      <c r="I2819" s="11" t="s">
        <v>39</v>
      </c>
      <c r="J2819" s="11" t="s">
        <v>40</v>
      </c>
      <c r="K2819" s="11" t="s">
        <v>41</v>
      </c>
      <c r="L2819" s="13">
        <v>45242.381296296298</v>
      </c>
      <c r="M2819" s="13">
        <v>45242.728472222225</v>
      </c>
      <c r="N2819" s="14">
        <v>8.3322222222341225</v>
      </c>
      <c r="O2819" s="15">
        <v>0</v>
      </c>
      <c r="P2819" s="15">
        <v>99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824.89000000117812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3415273</v>
      </c>
      <c r="B2820" s="11">
        <v>1</v>
      </c>
      <c r="C2820" s="11" t="s">
        <v>33</v>
      </c>
      <c r="D2820" s="11" t="s">
        <v>170</v>
      </c>
      <c r="E2820" s="17" t="s">
        <v>35</v>
      </c>
      <c r="F2820" s="17" t="s">
        <v>2294</v>
      </c>
      <c r="G2820" s="17" t="s">
        <v>51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45242.38144675926</v>
      </c>
      <c r="M2820" s="13">
        <v>45242.498611111114</v>
      </c>
      <c r="N2820" s="14">
        <v>2.8119444444891997</v>
      </c>
      <c r="O2820" s="15">
        <v>0</v>
      </c>
      <c r="P2820" s="15">
        <v>5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14.059722222445998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3415280</v>
      </c>
      <c r="B2821" s="11">
        <v>1</v>
      </c>
      <c r="C2821" s="11" t="s">
        <v>33</v>
      </c>
      <c r="D2821" s="11" t="s">
        <v>160</v>
      </c>
      <c r="E2821" s="17" t="s">
        <v>35</v>
      </c>
      <c r="F2821" s="17" t="s">
        <v>2164</v>
      </c>
      <c r="G2821" s="17" t="s">
        <v>77</v>
      </c>
      <c r="H2821" s="11" t="s">
        <v>38</v>
      </c>
      <c r="I2821" s="11" t="s">
        <v>39</v>
      </c>
      <c r="J2821" s="11" t="s">
        <v>40</v>
      </c>
      <c r="K2821" s="11" t="s">
        <v>41</v>
      </c>
      <c r="L2821" s="13">
        <v>45242.384120370371</v>
      </c>
      <c r="M2821" s="13">
        <v>45242.561805555553</v>
      </c>
      <c r="N2821" s="14">
        <v>4.2644444443867542</v>
      </c>
      <c r="O2821" s="15">
        <v>0</v>
      </c>
      <c r="P2821" s="15">
        <v>4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17.057777777547017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3415283</v>
      </c>
      <c r="B2822" s="11">
        <v>1</v>
      </c>
      <c r="C2822" s="11" t="s">
        <v>33</v>
      </c>
      <c r="D2822" s="11" t="s">
        <v>94</v>
      </c>
      <c r="E2822" s="17" t="s">
        <v>35</v>
      </c>
      <c r="F2822" s="17" t="s">
        <v>1170</v>
      </c>
      <c r="G2822" s="17" t="s">
        <v>150</v>
      </c>
      <c r="H2822" s="11" t="s">
        <v>38</v>
      </c>
      <c r="I2822" s="11" t="s">
        <v>39</v>
      </c>
      <c r="J2822" s="11" t="s">
        <v>40</v>
      </c>
      <c r="K2822" s="11" t="s">
        <v>41</v>
      </c>
      <c r="L2822" s="13">
        <v>45242.386446759258</v>
      </c>
      <c r="M2822" s="13">
        <v>45242.759027777778</v>
      </c>
      <c r="N2822" s="14">
        <v>8.9419444444938563</v>
      </c>
      <c r="O2822" s="15">
        <v>0</v>
      </c>
      <c r="P2822" s="15">
        <v>94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840.54277778242249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3415289</v>
      </c>
      <c r="B2823" s="11">
        <v>1</v>
      </c>
      <c r="C2823" s="11" t="s">
        <v>33</v>
      </c>
      <c r="D2823" s="11" t="s">
        <v>94</v>
      </c>
      <c r="E2823" s="17" t="s">
        <v>43</v>
      </c>
      <c r="F2823" s="17" t="s">
        <v>689</v>
      </c>
      <c r="G2823" s="17" t="s">
        <v>37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45242.388437499998</v>
      </c>
      <c r="M2823" s="13">
        <v>45242.777083333334</v>
      </c>
      <c r="N2823" s="14">
        <v>9.3275000000721775</v>
      </c>
      <c r="O2823" s="15">
        <v>0</v>
      </c>
      <c r="P2823" s="15">
        <v>99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923.42250000714557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3415291</v>
      </c>
      <c r="B2824" s="11">
        <v>1</v>
      </c>
      <c r="C2824" s="11" t="s">
        <v>33</v>
      </c>
      <c r="D2824" s="11" t="s">
        <v>187</v>
      </c>
      <c r="E2824" s="17" t="s">
        <v>35</v>
      </c>
      <c r="F2824" s="17" t="s">
        <v>511</v>
      </c>
      <c r="G2824" s="17" t="s">
        <v>37</v>
      </c>
      <c r="H2824" s="11" t="s">
        <v>38</v>
      </c>
      <c r="I2824" s="11" t="s">
        <v>39</v>
      </c>
      <c r="J2824" s="11" t="s">
        <v>40</v>
      </c>
      <c r="K2824" s="11" t="s">
        <v>41</v>
      </c>
      <c r="L2824" s="13">
        <v>45242.389467592591</v>
      </c>
      <c r="M2824" s="13">
        <v>45242.722916666666</v>
      </c>
      <c r="N2824" s="14">
        <v>8.0027777777868323</v>
      </c>
      <c r="O2824" s="15">
        <v>0</v>
      </c>
      <c r="P2824" s="15">
        <v>130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1040.3611111122882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3415302</v>
      </c>
      <c r="B2825" s="11">
        <v>1</v>
      </c>
      <c r="C2825" s="11" t="s">
        <v>33</v>
      </c>
      <c r="D2825" s="11" t="s">
        <v>106</v>
      </c>
      <c r="E2825" s="17" t="s">
        <v>75</v>
      </c>
      <c r="F2825" s="17" t="s">
        <v>2295</v>
      </c>
      <c r="G2825" s="17" t="s">
        <v>83</v>
      </c>
      <c r="H2825" s="11" t="s">
        <v>78</v>
      </c>
      <c r="I2825" s="11" t="s">
        <v>39</v>
      </c>
      <c r="J2825" s="11" t="s">
        <v>40</v>
      </c>
      <c r="K2825" s="11" t="s">
        <v>84</v>
      </c>
      <c r="L2825" s="13">
        <v>45242.395671296297</v>
      </c>
      <c r="M2825" s="13">
        <v>45242.513194444444</v>
      </c>
      <c r="N2825" s="14">
        <v>2.8205555555177853</v>
      </c>
      <c r="O2825" s="15">
        <v>1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6">
        <v>2.8205555555177853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3415310</v>
      </c>
      <c r="B2826" s="11">
        <v>1</v>
      </c>
      <c r="C2826" s="11" t="s">
        <v>33</v>
      </c>
      <c r="D2826" s="11" t="s">
        <v>42</v>
      </c>
      <c r="E2826" s="17" t="s">
        <v>35</v>
      </c>
      <c r="F2826" s="17" t="s">
        <v>2296</v>
      </c>
      <c r="G2826" s="17" t="s">
        <v>45</v>
      </c>
      <c r="H2826" s="11" t="s">
        <v>38</v>
      </c>
      <c r="I2826" s="11" t="s">
        <v>39</v>
      </c>
      <c r="J2826" s="11" t="s">
        <v>46</v>
      </c>
      <c r="K2826" s="11" t="s">
        <v>41</v>
      </c>
      <c r="L2826" s="13">
        <v>45242.398495370369</v>
      </c>
      <c r="M2826" s="13">
        <v>45242.772916666669</v>
      </c>
      <c r="N2826" s="14">
        <v>8.9861111111822538</v>
      </c>
      <c r="O2826" s="15">
        <v>0</v>
      </c>
      <c r="P2826" s="15">
        <v>15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134.79166666773381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3415311</v>
      </c>
      <c r="B2827" s="11">
        <v>1</v>
      </c>
      <c r="C2827" s="11" t="s">
        <v>33</v>
      </c>
      <c r="D2827" s="11" t="s">
        <v>103</v>
      </c>
      <c r="E2827" s="17" t="s">
        <v>35</v>
      </c>
      <c r="F2827" s="17" t="s">
        <v>2297</v>
      </c>
      <c r="G2827" s="17" t="s">
        <v>60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45242.398680555554</v>
      </c>
      <c r="M2827" s="13">
        <v>45242.609722222223</v>
      </c>
      <c r="N2827" s="14">
        <v>5.065000000060536</v>
      </c>
      <c r="O2827" s="15">
        <v>0</v>
      </c>
      <c r="P2827" s="15">
        <v>16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81.040000000968575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3415318</v>
      </c>
      <c r="B2828" s="11">
        <v>1</v>
      </c>
      <c r="C2828" s="11" t="s">
        <v>33</v>
      </c>
      <c r="D2828" s="11" t="s">
        <v>106</v>
      </c>
      <c r="E2828" s="17" t="s">
        <v>43</v>
      </c>
      <c r="F2828" s="17" t="s">
        <v>2120</v>
      </c>
      <c r="G2828" s="17" t="s">
        <v>83</v>
      </c>
      <c r="H2828" s="11" t="s">
        <v>38</v>
      </c>
      <c r="I2828" s="11" t="s">
        <v>39</v>
      </c>
      <c r="J2828" s="11" t="s">
        <v>40</v>
      </c>
      <c r="K2828" s="11" t="s">
        <v>84</v>
      </c>
      <c r="L2828" s="13">
        <v>45242.402418981481</v>
      </c>
      <c r="M2828" s="13">
        <v>45242.447557870371</v>
      </c>
      <c r="N2828" s="14">
        <v>1.0833333333721384</v>
      </c>
      <c r="O2828" s="15">
        <v>0</v>
      </c>
      <c r="P2828" s="15">
        <v>4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4.3333333334885538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3415323</v>
      </c>
      <c r="B2829" s="11">
        <v>1</v>
      </c>
      <c r="C2829" s="11" t="s">
        <v>33</v>
      </c>
      <c r="D2829" s="11" t="s">
        <v>52</v>
      </c>
      <c r="E2829" s="17" t="s">
        <v>35</v>
      </c>
      <c r="F2829" s="17" t="s">
        <v>2075</v>
      </c>
      <c r="G2829" s="17" t="s">
        <v>45</v>
      </c>
      <c r="H2829" s="11" t="s">
        <v>38</v>
      </c>
      <c r="I2829" s="11" t="s">
        <v>39</v>
      </c>
      <c r="J2829" s="11" t="s">
        <v>46</v>
      </c>
      <c r="K2829" s="11" t="s">
        <v>41</v>
      </c>
      <c r="L2829" s="13">
        <v>45242.404062499998</v>
      </c>
      <c r="M2829" s="13">
        <v>45242.583333333336</v>
      </c>
      <c r="N2829" s="14">
        <v>4.3025000001071021</v>
      </c>
      <c r="O2829" s="15">
        <v>0</v>
      </c>
      <c r="P2829" s="15">
        <v>257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1105.7425000275252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3415336</v>
      </c>
      <c r="B2830" s="11">
        <v>1</v>
      </c>
      <c r="C2830" s="11" t="s">
        <v>33</v>
      </c>
      <c r="D2830" s="11" t="s">
        <v>42</v>
      </c>
      <c r="E2830" s="17" t="s">
        <v>35</v>
      </c>
      <c r="F2830" s="17" t="s">
        <v>2033</v>
      </c>
      <c r="G2830" s="17" t="s">
        <v>37</v>
      </c>
      <c r="H2830" s="11" t="s">
        <v>38</v>
      </c>
      <c r="I2830" s="11" t="s">
        <v>39</v>
      </c>
      <c r="J2830" s="11" t="s">
        <v>40</v>
      </c>
      <c r="K2830" s="11" t="s">
        <v>41</v>
      </c>
      <c r="L2830" s="13">
        <v>45242.408946759257</v>
      </c>
      <c r="M2830" s="13">
        <v>45242.794444444444</v>
      </c>
      <c r="N2830" s="14">
        <v>9.251944444491528</v>
      </c>
      <c r="O2830" s="15">
        <v>0</v>
      </c>
      <c r="P2830" s="15">
        <v>1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9.251944444491528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3415339</v>
      </c>
      <c r="B2831" s="11">
        <v>1</v>
      </c>
      <c r="C2831" s="11" t="s">
        <v>33</v>
      </c>
      <c r="D2831" s="11" t="s">
        <v>307</v>
      </c>
      <c r="E2831" s="17" t="s">
        <v>43</v>
      </c>
      <c r="F2831" s="17" t="s">
        <v>2298</v>
      </c>
      <c r="G2831" s="17" t="s">
        <v>45</v>
      </c>
      <c r="H2831" s="11" t="s">
        <v>38</v>
      </c>
      <c r="I2831" s="11" t="s">
        <v>39</v>
      </c>
      <c r="J2831" s="11" t="s">
        <v>46</v>
      </c>
      <c r="K2831" s="11" t="s">
        <v>41</v>
      </c>
      <c r="L2831" s="13">
        <v>45242.409513888888</v>
      </c>
      <c r="M2831" s="13">
        <v>45242.700694444444</v>
      </c>
      <c r="N2831" s="14">
        <v>6.9883333333418705</v>
      </c>
      <c r="O2831" s="15">
        <v>0</v>
      </c>
      <c r="P2831" s="15">
        <v>15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104.82500000012806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3415343</v>
      </c>
      <c r="B2832" s="11">
        <v>1</v>
      </c>
      <c r="C2832" s="11" t="s">
        <v>33</v>
      </c>
      <c r="D2832" s="11" t="s">
        <v>66</v>
      </c>
      <c r="E2832" s="17" t="s">
        <v>35</v>
      </c>
      <c r="F2832" s="17" t="s">
        <v>2299</v>
      </c>
      <c r="G2832" s="17" t="s">
        <v>457</v>
      </c>
      <c r="H2832" s="11" t="s">
        <v>38</v>
      </c>
      <c r="I2832" s="11" t="s">
        <v>39</v>
      </c>
      <c r="J2832" s="11" t="s">
        <v>40</v>
      </c>
      <c r="K2832" s="11" t="s">
        <v>41</v>
      </c>
      <c r="L2832" s="13">
        <v>45242.391539351855</v>
      </c>
      <c r="M2832" s="13">
        <v>45242.583333333336</v>
      </c>
      <c r="N2832" s="14">
        <v>4.6030555555480532</v>
      </c>
      <c r="O2832" s="15">
        <v>0</v>
      </c>
      <c r="P2832" s="15">
        <v>172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791.72555555426516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3415347</v>
      </c>
      <c r="B2833" s="11">
        <v>1</v>
      </c>
      <c r="C2833" s="11" t="s">
        <v>33</v>
      </c>
      <c r="D2833" s="11" t="s">
        <v>111</v>
      </c>
      <c r="E2833" s="17" t="s">
        <v>287</v>
      </c>
      <c r="F2833" s="17" t="s">
        <v>2300</v>
      </c>
      <c r="G2833" s="17" t="s">
        <v>83</v>
      </c>
      <c r="H2833" s="11" t="s">
        <v>78</v>
      </c>
      <c r="I2833" s="11" t="s">
        <v>39</v>
      </c>
      <c r="J2833" s="11" t="s">
        <v>40</v>
      </c>
      <c r="K2833" s="11" t="s">
        <v>84</v>
      </c>
      <c r="L2833" s="13">
        <v>45242.412268518521</v>
      </c>
      <c r="M2833" s="13">
        <v>45242.484074074076</v>
      </c>
      <c r="N2833" s="14">
        <v>1.7233333333279006</v>
      </c>
      <c r="O2833" s="15">
        <v>1</v>
      </c>
      <c r="P2833" s="15">
        <v>41</v>
      </c>
      <c r="Q2833" s="15">
        <v>0</v>
      </c>
      <c r="R2833" s="15">
        <v>0</v>
      </c>
      <c r="S2833" s="15">
        <v>0</v>
      </c>
      <c r="T2833" s="15">
        <v>0</v>
      </c>
      <c r="U2833" s="16">
        <v>1.7233333333279006</v>
      </c>
      <c r="V2833" s="16">
        <v>70.656666666443925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3415349</v>
      </c>
      <c r="B2834" s="11">
        <v>1</v>
      </c>
      <c r="C2834" s="11" t="s">
        <v>33</v>
      </c>
      <c r="D2834" s="11" t="s">
        <v>111</v>
      </c>
      <c r="E2834" s="17" t="s">
        <v>287</v>
      </c>
      <c r="F2834" s="17" t="s">
        <v>194</v>
      </c>
      <c r="G2834" s="17" t="s">
        <v>83</v>
      </c>
      <c r="H2834" s="11" t="s">
        <v>78</v>
      </c>
      <c r="I2834" s="11" t="s">
        <v>39</v>
      </c>
      <c r="J2834" s="11" t="s">
        <v>40</v>
      </c>
      <c r="K2834" s="11" t="s">
        <v>84</v>
      </c>
      <c r="L2834" s="13">
        <v>45242.412546296298</v>
      </c>
      <c r="M2834" s="13">
        <v>45242.482048611113</v>
      </c>
      <c r="N2834" s="14">
        <v>1.6680555555503815</v>
      </c>
      <c r="O2834" s="15">
        <v>2</v>
      </c>
      <c r="P2834" s="15">
        <v>8</v>
      </c>
      <c r="Q2834" s="15">
        <v>0</v>
      </c>
      <c r="R2834" s="15">
        <v>0</v>
      </c>
      <c r="S2834" s="15">
        <v>0</v>
      </c>
      <c r="T2834" s="15">
        <v>0</v>
      </c>
      <c r="U2834" s="16">
        <v>3.3361111111007631</v>
      </c>
      <c r="V2834" s="16">
        <v>13.344444444403052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3415350</v>
      </c>
      <c r="B2835" s="11">
        <v>1</v>
      </c>
      <c r="C2835" s="11" t="s">
        <v>33</v>
      </c>
      <c r="D2835" s="11" t="s">
        <v>42</v>
      </c>
      <c r="E2835" s="17" t="s">
        <v>35</v>
      </c>
      <c r="F2835" s="17" t="s">
        <v>2178</v>
      </c>
      <c r="G2835" s="17" t="s">
        <v>232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45242.412604166668</v>
      </c>
      <c r="M2835" s="13">
        <v>45242.556944444441</v>
      </c>
      <c r="N2835" s="14">
        <v>3.4641666665556841</v>
      </c>
      <c r="O2835" s="15">
        <v>0</v>
      </c>
      <c r="P2835" s="15">
        <v>2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6.9283333331113681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3415353</v>
      </c>
      <c r="B2836" s="11">
        <v>1</v>
      </c>
      <c r="C2836" s="11" t="s">
        <v>33</v>
      </c>
      <c r="D2836" s="11" t="s">
        <v>111</v>
      </c>
      <c r="E2836" s="17" t="s">
        <v>35</v>
      </c>
      <c r="F2836" s="17" t="s">
        <v>2205</v>
      </c>
      <c r="G2836" s="17" t="s">
        <v>51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45242.41369212963</v>
      </c>
      <c r="M2836" s="13">
        <v>45242.575694444444</v>
      </c>
      <c r="N2836" s="14">
        <v>3.8880555555224419</v>
      </c>
      <c r="O2836" s="15">
        <v>0</v>
      </c>
      <c r="P2836" s="15">
        <v>7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27.216388888657093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3415354</v>
      </c>
      <c r="B2837" s="11">
        <v>1</v>
      </c>
      <c r="C2837" s="11" t="s">
        <v>33</v>
      </c>
      <c r="D2837" s="11" t="s">
        <v>61</v>
      </c>
      <c r="E2837" s="17" t="s">
        <v>35</v>
      </c>
      <c r="F2837" s="17" t="s">
        <v>2180</v>
      </c>
      <c r="G2837" s="17" t="s">
        <v>77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45242.413773148146</v>
      </c>
      <c r="M2837" s="13">
        <v>45242.614583333336</v>
      </c>
      <c r="N2837" s="14">
        <v>4.8194444445543922</v>
      </c>
      <c r="O2837" s="15">
        <v>0</v>
      </c>
      <c r="P2837" s="15">
        <v>114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549.41666667920072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3415360</v>
      </c>
      <c r="B2838" s="11">
        <v>1</v>
      </c>
      <c r="C2838" s="11" t="s">
        <v>33</v>
      </c>
      <c r="D2838" s="11" t="s">
        <v>117</v>
      </c>
      <c r="E2838" s="17" t="s">
        <v>35</v>
      </c>
      <c r="F2838" s="17" t="s">
        <v>2301</v>
      </c>
      <c r="G2838" s="17" t="s">
        <v>45</v>
      </c>
      <c r="H2838" s="11" t="s">
        <v>38</v>
      </c>
      <c r="I2838" s="11" t="s">
        <v>39</v>
      </c>
      <c r="J2838" s="11" t="s">
        <v>46</v>
      </c>
      <c r="K2838" s="11" t="s">
        <v>41</v>
      </c>
      <c r="L2838" s="13">
        <v>45242.416296296295</v>
      </c>
      <c r="M2838" s="13">
        <v>45242.573611111111</v>
      </c>
      <c r="N2838" s="14">
        <v>3.7755555555922911</v>
      </c>
      <c r="O2838" s="15">
        <v>0</v>
      </c>
      <c r="P2838" s="15">
        <v>186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702.25333334016614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3415367</v>
      </c>
      <c r="B2839" s="11">
        <v>1</v>
      </c>
      <c r="C2839" s="11" t="s">
        <v>33</v>
      </c>
      <c r="D2839" s="11" t="s">
        <v>80</v>
      </c>
      <c r="E2839" s="17" t="s">
        <v>35</v>
      </c>
      <c r="F2839" s="17" t="s">
        <v>2302</v>
      </c>
      <c r="G2839" s="17" t="s">
        <v>150</v>
      </c>
      <c r="H2839" s="11" t="s">
        <v>38</v>
      </c>
      <c r="I2839" s="11" t="s">
        <v>39</v>
      </c>
      <c r="J2839" s="11" t="s">
        <v>40</v>
      </c>
      <c r="K2839" s="11" t="s">
        <v>41</v>
      </c>
      <c r="L2839" s="13">
        <v>45242.41679398148</v>
      </c>
      <c r="M2839" s="13">
        <v>45242.579861111109</v>
      </c>
      <c r="N2839" s="14">
        <v>3.9136111111147329</v>
      </c>
      <c r="O2839" s="15">
        <v>0</v>
      </c>
      <c r="P2839" s="15">
        <v>50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195.68055555573665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3415369</v>
      </c>
      <c r="B2840" s="11">
        <v>1</v>
      </c>
      <c r="C2840" s="11" t="s">
        <v>33</v>
      </c>
      <c r="D2840" s="11" t="s">
        <v>106</v>
      </c>
      <c r="E2840" s="17" t="s">
        <v>75</v>
      </c>
      <c r="F2840" s="17" t="s">
        <v>2303</v>
      </c>
      <c r="G2840" s="17" t="s">
        <v>83</v>
      </c>
      <c r="H2840" s="11" t="s">
        <v>78</v>
      </c>
      <c r="I2840" s="11" t="s">
        <v>39</v>
      </c>
      <c r="J2840" s="11" t="s">
        <v>40</v>
      </c>
      <c r="K2840" s="11" t="s">
        <v>84</v>
      </c>
      <c r="L2840" s="13">
        <v>45242.418773148151</v>
      </c>
      <c r="M2840" s="13">
        <v>45242.75</v>
      </c>
      <c r="N2840" s="14">
        <v>7.9494444443844259</v>
      </c>
      <c r="O2840" s="15">
        <v>5</v>
      </c>
      <c r="P2840" s="15">
        <v>14</v>
      </c>
      <c r="Q2840" s="15">
        <v>0</v>
      </c>
      <c r="R2840" s="15">
        <v>0</v>
      </c>
      <c r="S2840" s="15">
        <v>0</v>
      </c>
      <c r="T2840" s="15">
        <v>0</v>
      </c>
      <c r="U2840" s="16">
        <v>39.747222221922129</v>
      </c>
      <c r="V2840" s="16">
        <v>111.29222222138196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3415372</v>
      </c>
      <c r="B2841" s="11">
        <v>1</v>
      </c>
      <c r="C2841" s="11" t="s">
        <v>33</v>
      </c>
      <c r="D2841" s="11" t="s">
        <v>74</v>
      </c>
      <c r="E2841" s="17" t="s">
        <v>35</v>
      </c>
      <c r="F2841" s="17" t="s">
        <v>2304</v>
      </c>
      <c r="G2841" s="17" t="s">
        <v>37</v>
      </c>
      <c r="H2841" s="11" t="s">
        <v>38</v>
      </c>
      <c r="I2841" s="11" t="s">
        <v>39</v>
      </c>
      <c r="J2841" s="11" t="s">
        <v>40</v>
      </c>
      <c r="K2841" s="11" t="s">
        <v>41</v>
      </c>
      <c r="L2841" s="13">
        <v>45242.419652777775</v>
      </c>
      <c r="M2841" s="13">
        <v>45242.776388888888</v>
      </c>
      <c r="N2841" s="14">
        <v>8.5616666667046957</v>
      </c>
      <c r="O2841" s="15">
        <v>0</v>
      </c>
      <c r="P2841" s="15">
        <v>138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1181.510000005248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3415373</v>
      </c>
      <c r="B2842" s="11">
        <v>1</v>
      </c>
      <c r="C2842" s="11" t="s">
        <v>33</v>
      </c>
      <c r="D2842" s="11" t="s">
        <v>52</v>
      </c>
      <c r="E2842" s="17" t="s">
        <v>35</v>
      </c>
      <c r="F2842" s="17" t="s">
        <v>2245</v>
      </c>
      <c r="G2842" s="17" t="s">
        <v>49</v>
      </c>
      <c r="H2842" s="11" t="s">
        <v>38</v>
      </c>
      <c r="I2842" s="11" t="s">
        <v>39</v>
      </c>
      <c r="J2842" s="11" t="s">
        <v>40</v>
      </c>
      <c r="K2842" s="11" t="s">
        <v>41</v>
      </c>
      <c r="L2842" s="13">
        <v>45242.420023148145</v>
      </c>
      <c r="M2842" s="13">
        <v>45242.696527777778</v>
      </c>
      <c r="N2842" s="14">
        <v>6.6361111112055369</v>
      </c>
      <c r="O2842" s="15">
        <v>0</v>
      </c>
      <c r="P2842" s="15">
        <v>45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298.62500000424916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3415375</v>
      </c>
      <c r="B2843" s="11">
        <v>1</v>
      </c>
      <c r="C2843" s="11" t="s">
        <v>33</v>
      </c>
      <c r="D2843" s="11" t="s">
        <v>117</v>
      </c>
      <c r="E2843" s="17" t="s">
        <v>1004</v>
      </c>
      <c r="F2843" s="17" t="s">
        <v>2305</v>
      </c>
      <c r="G2843" s="17" t="s">
        <v>87</v>
      </c>
      <c r="H2843" s="11" t="s">
        <v>38</v>
      </c>
      <c r="I2843" s="11" t="s">
        <v>39</v>
      </c>
      <c r="J2843" s="11" t="s">
        <v>40</v>
      </c>
      <c r="K2843" s="11" t="s">
        <v>84</v>
      </c>
      <c r="L2843" s="13">
        <v>45242.404131944444</v>
      </c>
      <c r="M2843" s="13">
        <v>45242.484722222223</v>
      </c>
      <c r="N2843" s="14">
        <v>1.9341666667023674</v>
      </c>
      <c r="O2843" s="15">
        <v>0</v>
      </c>
      <c r="P2843" s="15">
        <v>300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580.25000001071021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3415380</v>
      </c>
      <c r="B2844" s="11">
        <v>1</v>
      </c>
      <c r="C2844" s="11" t="s">
        <v>33</v>
      </c>
      <c r="D2844" s="11" t="s">
        <v>117</v>
      </c>
      <c r="E2844" s="17" t="s">
        <v>35</v>
      </c>
      <c r="F2844" s="17" t="s">
        <v>580</v>
      </c>
      <c r="G2844" s="17" t="s">
        <v>45</v>
      </c>
      <c r="H2844" s="11" t="s">
        <v>38</v>
      </c>
      <c r="I2844" s="11" t="s">
        <v>39</v>
      </c>
      <c r="J2844" s="11" t="s">
        <v>46</v>
      </c>
      <c r="K2844" s="11" t="s">
        <v>41</v>
      </c>
      <c r="L2844" s="13">
        <v>45242.315266203703</v>
      </c>
      <c r="M2844" s="13">
        <v>45242.599305555559</v>
      </c>
      <c r="N2844" s="14">
        <v>6.8169444445520639</v>
      </c>
      <c r="O2844" s="15">
        <v>0</v>
      </c>
      <c r="P2844" s="15">
        <v>301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2051.9002778101712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3415388</v>
      </c>
      <c r="B2845" s="11">
        <v>1</v>
      </c>
      <c r="C2845" s="11" t="s">
        <v>33</v>
      </c>
      <c r="D2845" s="11" t="s">
        <v>64</v>
      </c>
      <c r="E2845" s="17" t="s">
        <v>35</v>
      </c>
      <c r="F2845" s="17" t="s">
        <v>2306</v>
      </c>
      <c r="G2845" s="17" t="s">
        <v>45</v>
      </c>
      <c r="H2845" s="11" t="s">
        <v>38</v>
      </c>
      <c r="I2845" s="11" t="s">
        <v>39</v>
      </c>
      <c r="J2845" s="11" t="s">
        <v>46</v>
      </c>
      <c r="K2845" s="11" t="s">
        <v>41</v>
      </c>
      <c r="L2845" s="13">
        <v>45242.423148148147</v>
      </c>
      <c r="M2845" s="13">
        <v>45242.811805555553</v>
      </c>
      <c r="N2845" s="14">
        <v>9.3277777777402662</v>
      </c>
      <c r="O2845" s="15">
        <v>0</v>
      </c>
      <c r="P2845" s="15">
        <v>139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1296.561111105897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3415392</v>
      </c>
      <c r="B2846" s="11">
        <v>1</v>
      </c>
      <c r="C2846" s="11" t="s">
        <v>33</v>
      </c>
      <c r="D2846" s="11" t="s">
        <v>117</v>
      </c>
      <c r="E2846" s="17" t="s">
        <v>43</v>
      </c>
      <c r="F2846" s="17" t="s">
        <v>2307</v>
      </c>
      <c r="G2846" s="17" t="s">
        <v>45</v>
      </c>
      <c r="H2846" s="11" t="s">
        <v>38</v>
      </c>
      <c r="I2846" s="11" t="s">
        <v>39</v>
      </c>
      <c r="J2846" s="11" t="s">
        <v>46</v>
      </c>
      <c r="K2846" s="11" t="s">
        <v>41</v>
      </c>
      <c r="L2846" s="13">
        <v>45242.421967592592</v>
      </c>
      <c r="M2846" s="13">
        <v>45242.734629629631</v>
      </c>
      <c r="N2846" s="14">
        <v>7.5038888889248483</v>
      </c>
      <c r="O2846" s="15">
        <v>0</v>
      </c>
      <c r="P2846" s="15">
        <v>748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5612.9088889157865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3415404</v>
      </c>
      <c r="B2847" s="11">
        <v>1</v>
      </c>
      <c r="C2847" s="11" t="s">
        <v>33</v>
      </c>
      <c r="D2847" s="11" t="s">
        <v>56</v>
      </c>
      <c r="E2847" s="17" t="s">
        <v>35</v>
      </c>
      <c r="F2847" s="17" t="s">
        <v>2308</v>
      </c>
      <c r="G2847" s="17" t="s">
        <v>49</v>
      </c>
      <c r="H2847" s="11" t="s">
        <v>38</v>
      </c>
      <c r="I2847" s="11" t="s">
        <v>39</v>
      </c>
      <c r="J2847" s="11" t="s">
        <v>40</v>
      </c>
      <c r="K2847" s="11" t="s">
        <v>41</v>
      </c>
      <c r="L2847" s="13">
        <v>45242.427002314813</v>
      </c>
      <c r="M2847" s="13">
        <v>45242.804166666669</v>
      </c>
      <c r="N2847" s="14">
        <v>9.0519444445380941</v>
      </c>
      <c r="O2847" s="15">
        <v>0</v>
      </c>
      <c r="P2847" s="15">
        <v>8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72.415555556304753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3415406</v>
      </c>
      <c r="B2848" s="11">
        <v>1</v>
      </c>
      <c r="C2848" s="11" t="s">
        <v>33</v>
      </c>
      <c r="D2848" s="11" t="s">
        <v>54</v>
      </c>
      <c r="E2848" s="17" t="s">
        <v>35</v>
      </c>
      <c r="F2848" s="17" t="s">
        <v>888</v>
      </c>
      <c r="G2848" s="17" t="s">
        <v>37</v>
      </c>
      <c r="H2848" s="11" t="s">
        <v>38</v>
      </c>
      <c r="I2848" s="11" t="s">
        <v>39</v>
      </c>
      <c r="J2848" s="11" t="s">
        <v>40</v>
      </c>
      <c r="K2848" s="11" t="s">
        <v>41</v>
      </c>
      <c r="L2848" s="13">
        <v>45242.42765046296</v>
      </c>
      <c r="M2848" s="13">
        <v>45242.584027777775</v>
      </c>
      <c r="N2848" s="14">
        <v>3.7530555555713363</v>
      </c>
      <c r="O2848" s="15">
        <v>0</v>
      </c>
      <c r="P2848" s="15">
        <v>4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15.012222222285345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3415407</v>
      </c>
      <c r="B2849" s="11">
        <v>1</v>
      </c>
      <c r="C2849" s="11" t="s">
        <v>33</v>
      </c>
      <c r="D2849" s="11" t="s">
        <v>187</v>
      </c>
      <c r="E2849" s="17" t="s">
        <v>35</v>
      </c>
      <c r="F2849" s="17" t="s">
        <v>2309</v>
      </c>
      <c r="G2849" s="17" t="s">
        <v>37</v>
      </c>
      <c r="H2849" s="11" t="s">
        <v>38</v>
      </c>
      <c r="I2849" s="11" t="s">
        <v>39</v>
      </c>
      <c r="J2849" s="11" t="s">
        <v>40</v>
      </c>
      <c r="K2849" s="11" t="s">
        <v>41</v>
      </c>
      <c r="L2849" s="13">
        <v>45242.427939814814</v>
      </c>
      <c r="M2849" s="13">
        <v>45242.728472222225</v>
      </c>
      <c r="N2849" s="14">
        <v>7.2127777778659947</v>
      </c>
      <c r="O2849" s="15">
        <v>0</v>
      </c>
      <c r="P2849" s="15">
        <v>6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43.276666667195968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3415411</v>
      </c>
      <c r="B2850" s="11">
        <v>1</v>
      </c>
      <c r="C2850" s="11" t="s">
        <v>33</v>
      </c>
      <c r="D2850" s="11" t="s">
        <v>94</v>
      </c>
      <c r="E2850" s="17" t="s">
        <v>75</v>
      </c>
      <c r="F2850" s="17" t="s">
        <v>431</v>
      </c>
      <c r="G2850" s="17" t="s">
        <v>77</v>
      </c>
      <c r="H2850" s="11" t="s">
        <v>78</v>
      </c>
      <c r="I2850" s="11" t="s">
        <v>39</v>
      </c>
      <c r="J2850" s="11" t="s">
        <v>40</v>
      </c>
      <c r="K2850" s="11" t="s">
        <v>41</v>
      </c>
      <c r="L2850" s="13">
        <v>45242.429907407408</v>
      </c>
      <c r="M2850" s="13">
        <v>45242.546770833331</v>
      </c>
      <c r="N2850" s="14">
        <v>2.8047222221503034</v>
      </c>
      <c r="O2850" s="15">
        <v>20</v>
      </c>
      <c r="P2850" s="15">
        <v>535</v>
      </c>
      <c r="Q2850" s="15">
        <v>0</v>
      </c>
      <c r="R2850" s="15">
        <v>0</v>
      </c>
      <c r="S2850" s="15">
        <v>0</v>
      </c>
      <c r="T2850" s="15">
        <v>0</v>
      </c>
      <c r="U2850" s="16">
        <v>56.094444443006068</v>
      </c>
      <c r="V2850" s="16">
        <v>1500.5263888504123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3415423</v>
      </c>
      <c r="B2851" s="11">
        <v>1</v>
      </c>
      <c r="C2851" s="11" t="s">
        <v>33</v>
      </c>
      <c r="D2851" s="11" t="s">
        <v>160</v>
      </c>
      <c r="E2851" s="17" t="s">
        <v>35</v>
      </c>
      <c r="F2851" s="17" t="s">
        <v>2310</v>
      </c>
      <c r="G2851" s="17" t="s">
        <v>77</v>
      </c>
      <c r="H2851" s="11" t="s">
        <v>38</v>
      </c>
      <c r="I2851" s="11" t="s">
        <v>39</v>
      </c>
      <c r="J2851" s="11" t="s">
        <v>40</v>
      </c>
      <c r="K2851" s="11" t="s">
        <v>41</v>
      </c>
      <c r="L2851" s="13">
        <v>45242.427407407406</v>
      </c>
      <c r="M2851" s="13">
        <v>45242.671527777777</v>
      </c>
      <c r="N2851" s="14">
        <v>5.8588888889062218</v>
      </c>
      <c r="O2851" s="15">
        <v>0</v>
      </c>
      <c r="P2851" s="15">
        <v>3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17.576666666718666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3415428</v>
      </c>
      <c r="B2852" s="11">
        <v>1</v>
      </c>
      <c r="C2852" s="11" t="s">
        <v>33</v>
      </c>
      <c r="D2852" s="11" t="s">
        <v>34</v>
      </c>
      <c r="E2852" s="17" t="s">
        <v>35</v>
      </c>
      <c r="F2852" s="17" t="s">
        <v>2311</v>
      </c>
      <c r="G2852" s="17" t="s">
        <v>37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45242.304606481484</v>
      </c>
      <c r="M2852" s="13">
        <v>45242.693055555559</v>
      </c>
      <c r="N2852" s="14">
        <v>9.3227777777938172</v>
      </c>
      <c r="O2852" s="15">
        <v>0</v>
      </c>
      <c r="P2852" s="15">
        <v>26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242.39222222263925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3415431</v>
      </c>
      <c r="B2853" s="11">
        <v>1</v>
      </c>
      <c r="C2853" s="11" t="s">
        <v>33</v>
      </c>
      <c r="D2853" s="11" t="s">
        <v>52</v>
      </c>
      <c r="E2853" s="17" t="s">
        <v>35</v>
      </c>
      <c r="F2853" s="17" t="s">
        <v>2312</v>
      </c>
      <c r="G2853" s="17" t="s">
        <v>45</v>
      </c>
      <c r="H2853" s="11" t="s">
        <v>38</v>
      </c>
      <c r="I2853" s="11" t="s">
        <v>39</v>
      </c>
      <c r="J2853" s="11" t="s">
        <v>46</v>
      </c>
      <c r="K2853" s="11" t="s">
        <v>41</v>
      </c>
      <c r="L2853" s="13">
        <v>45242.434664351851</v>
      </c>
      <c r="M2853" s="13">
        <v>45242.828472222223</v>
      </c>
      <c r="N2853" s="14">
        <v>9.4513888889341615</v>
      </c>
      <c r="O2853" s="15">
        <v>0</v>
      </c>
      <c r="P2853" s="15">
        <v>12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113.41666666720994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3415443</v>
      </c>
      <c r="B2854" s="11">
        <v>1</v>
      </c>
      <c r="C2854" s="11" t="s">
        <v>33</v>
      </c>
      <c r="D2854" s="11" t="s">
        <v>151</v>
      </c>
      <c r="E2854" s="17" t="s">
        <v>35</v>
      </c>
      <c r="F2854" s="17" t="s">
        <v>2313</v>
      </c>
      <c r="G2854" s="17" t="s">
        <v>37</v>
      </c>
      <c r="H2854" s="11" t="s">
        <v>38</v>
      </c>
      <c r="I2854" s="11" t="s">
        <v>39</v>
      </c>
      <c r="J2854" s="11" t="s">
        <v>40</v>
      </c>
      <c r="K2854" s="11" t="s">
        <v>41</v>
      </c>
      <c r="L2854" s="13">
        <v>45242.439409722225</v>
      </c>
      <c r="M2854" s="13">
        <v>45242.727083333331</v>
      </c>
      <c r="N2854" s="14">
        <v>6.9041666665580124</v>
      </c>
      <c r="O2854" s="15">
        <v>0</v>
      </c>
      <c r="P2854" s="15">
        <v>64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441.86666665971279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3415447</v>
      </c>
      <c r="B2855" s="11">
        <v>1</v>
      </c>
      <c r="C2855" s="11" t="s">
        <v>33</v>
      </c>
      <c r="D2855" s="11" t="s">
        <v>64</v>
      </c>
      <c r="E2855" s="17" t="s">
        <v>35</v>
      </c>
      <c r="F2855" s="17" t="s">
        <v>2314</v>
      </c>
      <c r="G2855" s="17" t="s">
        <v>49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45242.32534722222</v>
      </c>
      <c r="M2855" s="13">
        <v>45242.620138888888</v>
      </c>
      <c r="N2855" s="14">
        <v>7.0750000000116415</v>
      </c>
      <c r="O2855" s="15">
        <v>0</v>
      </c>
      <c r="P2855" s="15">
        <v>11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77.825000000128057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3415460</v>
      </c>
      <c r="B2856" s="11">
        <v>1</v>
      </c>
      <c r="C2856" s="11" t="s">
        <v>33</v>
      </c>
      <c r="D2856" s="11" t="s">
        <v>117</v>
      </c>
      <c r="E2856" s="17" t="s">
        <v>35</v>
      </c>
      <c r="F2856" s="17" t="s">
        <v>2315</v>
      </c>
      <c r="G2856" s="17" t="s">
        <v>37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45242.442916666667</v>
      </c>
      <c r="M2856" s="13">
        <v>45242.777777777781</v>
      </c>
      <c r="N2856" s="14">
        <v>8.0366666667396203</v>
      </c>
      <c r="O2856" s="15">
        <v>0</v>
      </c>
      <c r="P2856" s="15">
        <v>221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1776.1033333494561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3415466</v>
      </c>
      <c r="B2857" s="11">
        <v>1</v>
      </c>
      <c r="C2857" s="11" t="s">
        <v>33</v>
      </c>
      <c r="D2857" s="11" t="s">
        <v>54</v>
      </c>
      <c r="E2857" s="17" t="s">
        <v>81</v>
      </c>
      <c r="F2857" s="17" t="s">
        <v>2316</v>
      </c>
      <c r="G2857" s="17" t="s">
        <v>77</v>
      </c>
      <c r="H2857" s="11" t="s">
        <v>78</v>
      </c>
      <c r="I2857" s="11" t="s">
        <v>39</v>
      </c>
      <c r="J2857" s="11" t="s">
        <v>40</v>
      </c>
      <c r="K2857" s="11" t="s">
        <v>41</v>
      </c>
      <c r="L2857" s="13">
        <v>45242.446458333332</v>
      </c>
      <c r="M2857" s="13">
        <v>45242.74013888889</v>
      </c>
      <c r="N2857" s="14">
        <v>7.0483333333977498</v>
      </c>
      <c r="O2857" s="15">
        <v>5</v>
      </c>
      <c r="P2857" s="15">
        <v>5</v>
      </c>
      <c r="Q2857" s="15">
        <v>0</v>
      </c>
      <c r="R2857" s="15">
        <v>0</v>
      </c>
      <c r="S2857" s="15">
        <v>0</v>
      </c>
      <c r="T2857" s="15">
        <v>0</v>
      </c>
      <c r="U2857" s="16">
        <v>35.241666666988749</v>
      </c>
      <c r="V2857" s="16">
        <v>35.241666666988749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3415467</v>
      </c>
      <c r="B2858" s="11">
        <v>1</v>
      </c>
      <c r="C2858" s="11" t="s">
        <v>33</v>
      </c>
      <c r="D2858" s="11" t="s">
        <v>68</v>
      </c>
      <c r="E2858" s="17" t="s">
        <v>43</v>
      </c>
      <c r="F2858" s="17" t="s">
        <v>2317</v>
      </c>
      <c r="G2858" s="17" t="s">
        <v>45</v>
      </c>
      <c r="H2858" s="11" t="s">
        <v>38</v>
      </c>
      <c r="I2858" s="11" t="s">
        <v>39</v>
      </c>
      <c r="J2858" s="11" t="s">
        <v>46</v>
      </c>
      <c r="K2858" s="11" t="s">
        <v>41</v>
      </c>
      <c r="L2858" s="13">
        <v>45242.446712962963</v>
      </c>
      <c r="M2858" s="13">
        <v>45242.82708333333</v>
      </c>
      <c r="N2858" s="14">
        <v>9.128888888808433</v>
      </c>
      <c r="O2858" s="15">
        <v>0</v>
      </c>
      <c r="P2858" s="15">
        <v>20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182.57777777616866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3415468</v>
      </c>
      <c r="B2859" s="11">
        <v>1</v>
      </c>
      <c r="C2859" s="11" t="s">
        <v>33</v>
      </c>
      <c r="D2859" s="11" t="s">
        <v>54</v>
      </c>
      <c r="E2859" s="17" t="s">
        <v>81</v>
      </c>
      <c r="F2859" s="17" t="s">
        <v>2318</v>
      </c>
      <c r="G2859" s="17" t="s">
        <v>77</v>
      </c>
      <c r="H2859" s="11" t="s">
        <v>38</v>
      </c>
      <c r="I2859" s="11" t="s">
        <v>39</v>
      </c>
      <c r="J2859" s="11" t="s">
        <v>40</v>
      </c>
      <c r="K2859" s="11" t="s">
        <v>41</v>
      </c>
      <c r="L2859" s="13">
        <v>45242.446759259263</v>
      </c>
      <c r="M2859" s="13">
        <v>45242.625983796293</v>
      </c>
      <c r="N2859" s="14">
        <v>4.3013888887362555</v>
      </c>
      <c r="O2859" s="15">
        <v>0</v>
      </c>
      <c r="P2859" s="15">
        <v>696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2993.7666665604338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3415477</v>
      </c>
      <c r="B2860" s="11">
        <v>1</v>
      </c>
      <c r="C2860" s="11" t="s">
        <v>33</v>
      </c>
      <c r="D2860" s="11" t="s">
        <v>106</v>
      </c>
      <c r="E2860" s="17" t="s">
        <v>75</v>
      </c>
      <c r="F2860" s="17" t="s">
        <v>2319</v>
      </c>
      <c r="G2860" s="17" t="s">
        <v>83</v>
      </c>
      <c r="H2860" s="11" t="s">
        <v>78</v>
      </c>
      <c r="I2860" s="11" t="s">
        <v>39</v>
      </c>
      <c r="J2860" s="11" t="s">
        <v>40</v>
      </c>
      <c r="K2860" s="11" t="s">
        <v>84</v>
      </c>
      <c r="L2860" s="13">
        <v>45242.449560185189</v>
      </c>
      <c r="M2860" s="13">
        <v>45242.483472222222</v>
      </c>
      <c r="N2860" s="14">
        <v>0.81388888880610466</v>
      </c>
      <c r="O2860" s="15">
        <v>1</v>
      </c>
      <c r="P2860" s="15">
        <v>21</v>
      </c>
      <c r="Q2860" s="15">
        <v>0</v>
      </c>
      <c r="R2860" s="15">
        <v>0</v>
      </c>
      <c r="S2860" s="15">
        <v>0</v>
      </c>
      <c r="T2860" s="15">
        <v>0</v>
      </c>
      <c r="U2860" s="16">
        <v>0.81388888880610466</v>
      </c>
      <c r="V2860" s="16">
        <v>17.091666664928198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3415486</v>
      </c>
      <c r="B2861" s="11">
        <v>1</v>
      </c>
      <c r="C2861" s="11" t="s">
        <v>33</v>
      </c>
      <c r="D2861" s="11" t="s">
        <v>80</v>
      </c>
      <c r="E2861" s="17" t="s">
        <v>35</v>
      </c>
      <c r="F2861" s="17" t="s">
        <v>2320</v>
      </c>
      <c r="G2861" s="17" t="s">
        <v>45</v>
      </c>
      <c r="H2861" s="11" t="s">
        <v>38</v>
      </c>
      <c r="I2861" s="11" t="s">
        <v>39</v>
      </c>
      <c r="J2861" s="11" t="s">
        <v>46</v>
      </c>
      <c r="K2861" s="11" t="s">
        <v>41</v>
      </c>
      <c r="L2861" s="13">
        <v>45242.454675925925</v>
      </c>
      <c r="M2861" s="13">
        <v>45242.852083333331</v>
      </c>
      <c r="N2861" s="14">
        <v>9.5377777777612209</v>
      </c>
      <c r="O2861" s="15">
        <v>0</v>
      </c>
      <c r="P2861" s="15">
        <v>73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696.25777777656913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3415495</v>
      </c>
      <c r="B2862" s="11">
        <v>1</v>
      </c>
      <c r="C2862" s="11" t="s">
        <v>33</v>
      </c>
      <c r="D2862" s="11" t="s">
        <v>151</v>
      </c>
      <c r="E2862" s="17" t="s">
        <v>35</v>
      </c>
      <c r="F2862" s="17" t="s">
        <v>2321</v>
      </c>
      <c r="G2862" s="17" t="s">
        <v>45</v>
      </c>
      <c r="H2862" s="11" t="s">
        <v>38</v>
      </c>
      <c r="I2862" s="11" t="s">
        <v>39</v>
      </c>
      <c r="J2862" s="11" t="s">
        <v>46</v>
      </c>
      <c r="K2862" s="11" t="s">
        <v>41</v>
      </c>
      <c r="L2862" s="13">
        <v>45242.375752314816</v>
      </c>
      <c r="M2862" s="13">
        <v>45242.521527777775</v>
      </c>
      <c r="N2862" s="14">
        <v>3.4986111110192724</v>
      </c>
      <c r="O2862" s="15">
        <v>0</v>
      </c>
      <c r="P2862" s="15">
        <v>1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3.4986111110192724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3415514</v>
      </c>
      <c r="B2863" s="11">
        <v>1</v>
      </c>
      <c r="C2863" s="11" t="s">
        <v>33</v>
      </c>
      <c r="D2863" s="11" t="s">
        <v>170</v>
      </c>
      <c r="E2863" s="17" t="s">
        <v>35</v>
      </c>
      <c r="F2863" s="17" t="s">
        <v>2322</v>
      </c>
      <c r="G2863" s="17" t="s">
        <v>37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45242.468773148146</v>
      </c>
      <c r="M2863" s="13">
        <v>45242.731249999997</v>
      </c>
      <c r="N2863" s="14">
        <v>6.2994444444193505</v>
      </c>
      <c r="O2863" s="15">
        <v>0</v>
      </c>
      <c r="P2863" s="15">
        <v>11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69.293888888612855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3415518</v>
      </c>
      <c r="B2864" s="11">
        <v>1</v>
      </c>
      <c r="C2864" s="11" t="s">
        <v>33</v>
      </c>
      <c r="D2864" s="11" t="s">
        <v>42</v>
      </c>
      <c r="E2864" s="17" t="s">
        <v>35</v>
      </c>
      <c r="F2864" s="17" t="s">
        <v>660</v>
      </c>
      <c r="G2864" s="17" t="s">
        <v>51</v>
      </c>
      <c r="H2864" s="11" t="s">
        <v>38</v>
      </c>
      <c r="I2864" s="11" t="s">
        <v>39</v>
      </c>
      <c r="J2864" s="11" t="s">
        <v>40</v>
      </c>
      <c r="K2864" s="11" t="s">
        <v>41</v>
      </c>
      <c r="L2864" s="13">
        <v>45242.469884259262</v>
      </c>
      <c r="M2864" s="13">
        <v>45242.810416666667</v>
      </c>
      <c r="N2864" s="14">
        <v>8.1727777777123265</v>
      </c>
      <c r="O2864" s="15">
        <v>0</v>
      </c>
      <c r="P2864" s="15">
        <v>177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1446.5816666550818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3415526</v>
      </c>
      <c r="B2865" s="11">
        <v>1</v>
      </c>
      <c r="C2865" s="11" t="s">
        <v>33</v>
      </c>
      <c r="D2865" s="11" t="s">
        <v>34</v>
      </c>
      <c r="E2865" s="17" t="s">
        <v>35</v>
      </c>
      <c r="F2865" s="17" t="s">
        <v>2323</v>
      </c>
      <c r="G2865" s="17" t="s">
        <v>37</v>
      </c>
      <c r="H2865" s="11" t="s">
        <v>38</v>
      </c>
      <c r="I2865" s="11" t="s">
        <v>39</v>
      </c>
      <c r="J2865" s="11" t="s">
        <v>40</v>
      </c>
      <c r="K2865" s="11" t="s">
        <v>41</v>
      </c>
      <c r="L2865" s="13">
        <v>45242.156851851854</v>
      </c>
      <c r="M2865" s="13">
        <v>45242.520138888889</v>
      </c>
      <c r="N2865" s="14">
        <v>8.7188888888340443</v>
      </c>
      <c r="O2865" s="15">
        <v>0</v>
      </c>
      <c r="P2865" s="15">
        <v>373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3252.1455555350985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3415528</v>
      </c>
      <c r="B2866" s="11">
        <v>1</v>
      </c>
      <c r="C2866" s="11" t="s">
        <v>33</v>
      </c>
      <c r="D2866" s="11" t="s">
        <v>52</v>
      </c>
      <c r="E2866" s="17" t="s">
        <v>35</v>
      </c>
      <c r="F2866" s="17" t="s">
        <v>2324</v>
      </c>
      <c r="G2866" s="17" t="s">
        <v>37</v>
      </c>
      <c r="H2866" s="11" t="s">
        <v>38</v>
      </c>
      <c r="I2866" s="11" t="s">
        <v>39</v>
      </c>
      <c r="J2866" s="11" t="s">
        <v>40</v>
      </c>
      <c r="K2866" s="11" t="s">
        <v>41</v>
      </c>
      <c r="L2866" s="13">
        <v>45242.473530092589</v>
      </c>
      <c r="M2866" s="13">
        <v>45242.865972222222</v>
      </c>
      <c r="N2866" s="14">
        <v>9.4186111111775972</v>
      </c>
      <c r="O2866" s="15">
        <v>0</v>
      </c>
      <c r="P2866" s="15">
        <v>395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3720.3513889151509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3415532</v>
      </c>
      <c r="B2867" s="11">
        <v>1</v>
      </c>
      <c r="C2867" s="11" t="s">
        <v>33</v>
      </c>
      <c r="D2867" s="11" t="s">
        <v>94</v>
      </c>
      <c r="E2867" s="17" t="s">
        <v>35</v>
      </c>
      <c r="F2867" s="17" t="s">
        <v>1726</v>
      </c>
      <c r="G2867" s="17" t="s">
        <v>37</v>
      </c>
      <c r="H2867" s="11" t="s">
        <v>38</v>
      </c>
      <c r="I2867" s="11" t="s">
        <v>39</v>
      </c>
      <c r="J2867" s="11" t="s">
        <v>40</v>
      </c>
      <c r="K2867" s="11" t="s">
        <v>41</v>
      </c>
      <c r="L2867" s="13">
        <v>45242.477222222224</v>
      </c>
      <c r="M2867" s="13">
        <v>45242.645833333336</v>
      </c>
      <c r="N2867" s="14">
        <v>4.0466666666907258</v>
      </c>
      <c r="O2867" s="15">
        <v>0</v>
      </c>
      <c r="P2867" s="15">
        <v>24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97.12000000057742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3415533</v>
      </c>
      <c r="B2868" s="11">
        <v>1</v>
      </c>
      <c r="C2868" s="11" t="s">
        <v>33</v>
      </c>
      <c r="D2868" s="11" t="s">
        <v>52</v>
      </c>
      <c r="E2868" s="17" t="s">
        <v>35</v>
      </c>
      <c r="F2868" s="17" t="s">
        <v>2325</v>
      </c>
      <c r="G2868" s="17" t="s">
        <v>473</v>
      </c>
      <c r="H2868" s="11" t="s">
        <v>38</v>
      </c>
      <c r="I2868" s="11" t="s">
        <v>39</v>
      </c>
      <c r="J2868" s="11" t="s">
        <v>40</v>
      </c>
      <c r="K2868" s="11" t="s">
        <v>41</v>
      </c>
      <c r="L2868" s="13">
        <v>45242.477685185186</v>
      </c>
      <c r="M2868" s="13">
        <v>45242.647222222222</v>
      </c>
      <c r="N2868" s="14">
        <v>4.0688888888689689</v>
      </c>
      <c r="O2868" s="15">
        <v>0</v>
      </c>
      <c r="P2868" s="15">
        <v>9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36.61999999982072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3415535</v>
      </c>
      <c r="B2869" s="11">
        <v>1</v>
      </c>
      <c r="C2869" s="11" t="s">
        <v>33</v>
      </c>
      <c r="D2869" s="11" t="s">
        <v>68</v>
      </c>
      <c r="E2869" s="17" t="s">
        <v>35</v>
      </c>
      <c r="F2869" s="17" t="s">
        <v>327</v>
      </c>
      <c r="G2869" s="17" t="s">
        <v>60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45242.479027777779</v>
      </c>
      <c r="M2869" s="13">
        <v>45242.739583333336</v>
      </c>
      <c r="N2869" s="14">
        <v>6.2533333333558403</v>
      </c>
      <c r="O2869" s="15">
        <v>0</v>
      </c>
      <c r="P2869" s="15">
        <v>3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18.760000000067521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3415557</v>
      </c>
      <c r="B2870" s="11">
        <v>1</v>
      </c>
      <c r="C2870" s="11" t="s">
        <v>33</v>
      </c>
      <c r="D2870" s="11" t="s">
        <v>170</v>
      </c>
      <c r="E2870" s="17" t="s">
        <v>81</v>
      </c>
      <c r="F2870" s="17" t="s">
        <v>2326</v>
      </c>
      <c r="G2870" s="17" t="s">
        <v>2327</v>
      </c>
      <c r="H2870" s="11" t="s">
        <v>38</v>
      </c>
      <c r="I2870" s="11" t="s">
        <v>39</v>
      </c>
      <c r="J2870" s="11" t="s">
        <v>40</v>
      </c>
      <c r="K2870" s="11" t="s">
        <v>41</v>
      </c>
      <c r="L2870" s="13">
        <v>45242.467465277776</v>
      </c>
      <c r="M2870" s="13">
        <v>45242.726388888892</v>
      </c>
      <c r="N2870" s="14">
        <v>6.2141666667885147</v>
      </c>
      <c r="O2870" s="15">
        <v>0</v>
      </c>
      <c r="P2870" s="15">
        <v>202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1255.26166669128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3415571</v>
      </c>
      <c r="B2871" s="11">
        <v>1</v>
      </c>
      <c r="C2871" s="11" t="s">
        <v>33</v>
      </c>
      <c r="D2871" s="11" t="s">
        <v>160</v>
      </c>
      <c r="E2871" s="17" t="s">
        <v>35</v>
      </c>
      <c r="F2871" s="17" t="s">
        <v>2328</v>
      </c>
      <c r="G2871" s="17" t="s">
        <v>51</v>
      </c>
      <c r="H2871" s="11" t="s">
        <v>38</v>
      </c>
      <c r="I2871" s="11" t="s">
        <v>39</v>
      </c>
      <c r="J2871" s="11" t="s">
        <v>40</v>
      </c>
      <c r="K2871" s="11" t="s">
        <v>41</v>
      </c>
      <c r="L2871" s="13">
        <v>45242.495393518519</v>
      </c>
      <c r="M2871" s="13">
        <v>45242.830555555556</v>
      </c>
      <c r="N2871" s="14">
        <v>8.0438888889038935</v>
      </c>
      <c r="O2871" s="15">
        <v>0</v>
      </c>
      <c r="P2871" s="15">
        <v>2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16.087777777807787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3415577</v>
      </c>
      <c r="B2872" s="11">
        <v>1</v>
      </c>
      <c r="C2872" s="11" t="s">
        <v>33</v>
      </c>
      <c r="D2872" s="11" t="s">
        <v>80</v>
      </c>
      <c r="E2872" s="17" t="s">
        <v>35</v>
      </c>
      <c r="F2872" s="17" t="s">
        <v>2329</v>
      </c>
      <c r="G2872" s="17" t="s">
        <v>150</v>
      </c>
      <c r="H2872" s="11" t="s">
        <v>38</v>
      </c>
      <c r="I2872" s="11" t="s">
        <v>39</v>
      </c>
      <c r="J2872" s="11" t="s">
        <v>40</v>
      </c>
      <c r="K2872" s="11" t="s">
        <v>41</v>
      </c>
      <c r="L2872" s="13">
        <v>45242.497800925928</v>
      </c>
      <c r="M2872" s="13">
        <v>45242.690972222219</v>
      </c>
      <c r="N2872" s="14">
        <v>4.6361111109727062</v>
      </c>
      <c r="O2872" s="15">
        <v>0</v>
      </c>
      <c r="P2872" s="15">
        <v>97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449.7027777643525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3415580</v>
      </c>
      <c r="B2873" s="11">
        <v>1</v>
      </c>
      <c r="C2873" s="11" t="s">
        <v>33</v>
      </c>
      <c r="D2873" s="11" t="s">
        <v>42</v>
      </c>
      <c r="E2873" s="17" t="s">
        <v>35</v>
      </c>
      <c r="F2873" s="17" t="s">
        <v>2330</v>
      </c>
      <c r="G2873" s="17" t="s">
        <v>45</v>
      </c>
      <c r="H2873" s="11" t="s">
        <v>38</v>
      </c>
      <c r="I2873" s="11" t="s">
        <v>39</v>
      </c>
      <c r="J2873" s="11" t="s">
        <v>46</v>
      </c>
      <c r="K2873" s="11" t="s">
        <v>41</v>
      </c>
      <c r="L2873" s="13">
        <v>45242.499027777776</v>
      </c>
      <c r="M2873" s="13">
        <v>45242.906076388892</v>
      </c>
      <c r="N2873" s="14">
        <v>9.7691666667815298</v>
      </c>
      <c r="O2873" s="15">
        <v>0</v>
      </c>
      <c r="P2873" s="15">
        <v>15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146.53750000172295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3415581</v>
      </c>
      <c r="B2874" s="11">
        <v>1</v>
      </c>
      <c r="C2874" s="11" t="s">
        <v>33</v>
      </c>
      <c r="D2874" s="11" t="s">
        <v>80</v>
      </c>
      <c r="E2874" s="17" t="s">
        <v>35</v>
      </c>
      <c r="F2874" s="17" t="s">
        <v>1758</v>
      </c>
      <c r="G2874" s="17" t="s">
        <v>150</v>
      </c>
      <c r="H2874" s="11" t="s">
        <v>38</v>
      </c>
      <c r="I2874" s="11" t="s">
        <v>39</v>
      </c>
      <c r="J2874" s="11" t="s">
        <v>40</v>
      </c>
      <c r="K2874" s="11" t="s">
        <v>41</v>
      </c>
      <c r="L2874" s="13">
        <v>45242.499803240738</v>
      </c>
      <c r="M2874" s="13">
        <v>45242.663194444445</v>
      </c>
      <c r="N2874" s="14">
        <v>3.9213888889644295</v>
      </c>
      <c r="O2874" s="15">
        <v>0</v>
      </c>
      <c r="P2874" s="15">
        <v>4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15.685555555857718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3415586</v>
      </c>
      <c r="B2875" s="11">
        <v>1</v>
      </c>
      <c r="C2875" s="11" t="s">
        <v>33</v>
      </c>
      <c r="D2875" s="11" t="s">
        <v>68</v>
      </c>
      <c r="E2875" s="17" t="s">
        <v>35</v>
      </c>
      <c r="F2875" s="17" t="s">
        <v>2280</v>
      </c>
      <c r="G2875" s="17" t="s">
        <v>49</v>
      </c>
      <c r="H2875" s="11" t="s">
        <v>38</v>
      </c>
      <c r="I2875" s="11" t="s">
        <v>39</v>
      </c>
      <c r="J2875" s="11" t="s">
        <v>40</v>
      </c>
      <c r="K2875" s="11" t="s">
        <v>41</v>
      </c>
      <c r="L2875" s="13">
        <v>45242.485902777778</v>
      </c>
      <c r="M2875" s="13">
        <v>45242.859027777777</v>
      </c>
      <c r="N2875" s="14">
        <v>8.9549999999580905</v>
      </c>
      <c r="O2875" s="15">
        <v>0</v>
      </c>
      <c r="P2875" s="15">
        <v>334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2990.9699999860022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3415589</v>
      </c>
      <c r="B2876" s="11">
        <v>1</v>
      </c>
      <c r="C2876" s="11" t="s">
        <v>33</v>
      </c>
      <c r="D2876" s="11" t="s">
        <v>117</v>
      </c>
      <c r="E2876" s="17" t="s">
        <v>35</v>
      </c>
      <c r="F2876" s="17" t="s">
        <v>2331</v>
      </c>
      <c r="G2876" s="17" t="s">
        <v>45</v>
      </c>
      <c r="H2876" s="11" t="s">
        <v>38</v>
      </c>
      <c r="I2876" s="11" t="s">
        <v>39</v>
      </c>
      <c r="J2876" s="11" t="s">
        <v>46</v>
      </c>
      <c r="K2876" s="11" t="s">
        <v>41</v>
      </c>
      <c r="L2876" s="13">
        <v>45242.491851851853</v>
      </c>
      <c r="M2876" s="13">
        <v>45242.632094907407</v>
      </c>
      <c r="N2876" s="14">
        <v>3.3658333332859911</v>
      </c>
      <c r="O2876" s="15">
        <v>0</v>
      </c>
      <c r="P2876" s="15">
        <v>1453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4890.5558332645451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3415595</v>
      </c>
      <c r="B2877" s="11">
        <v>1</v>
      </c>
      <c r="C2877" s="11" t="s">
        <v>33</v>
      </c>
      <c r="D2877" s="11" t="s">
        <v>160</v>
      </c>
      <c r="E2877" s="17" t="s">
        <v>35</v>
      </c>
      <c r="F2877" s="17" t="s">
        <v>2332</v>
      </c>
      <c r="G2877" s="17" t="s">
        <v>49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45242.495567129627</v>
      </c>
      <c r="M2877" s="13">
        <v>45242.667361111111</v>
      </c>
      <c r="N2877" s="14">
        <v>4.1230555556248873</v>
      </c>
      <c r="O2877" s="15">
        <v>0</v>
      </c>
      <c r="P2877" s="15">
        <v>129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531.87416667561047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3415602</v>
      </c>
      <c r="B2878" s="11">
        <v>1</v>
      </c>
      <c r="C2878" s="11" t="s">
        <v>33</v>
      </c>
      <c r="D2878" s="11" t="s">
        <v>170</v>
      </c>
      <c r="E2878" s="17" t="s">
        <v>35</v>
      </c>
      <c r="F2878" s="17" t="s">
        <v>2333</v>
      </c>
      <c r="G2878" s="17" t="s">
        <v>87</v>
      </c>
      <c r="H2878" s="11" t="s">
        <v>38</v>
      </c>
      <c r="I2878" s="11" t="s">
        <v>39</v>
      </c>
      <c r="J2878" s="11" t="s">
        <v>40</v>
      </c>
      <c r="K2878" s="11" t="s">
        <v>84</v>
      </c>
      <c r="L2878" s="13">
        <v>45242.507175925923</v>
      </c>
      <c r="M2878" s="13">
        <v>45242.609027777777</v>
      </c>
      <c r="N2878" s="14">
        <v>2.4444444444961846</v>
      </c>
      <c r="O2878" s="15">
        <v>0</v>
      </c>
      <c r="P2878" s="15">
        <v>1921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4695.7777778771706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3415627</v>
      </c>
      <c r="B2879" s="11">
        <v>1</v>
      </c>
      <c r="C2879" s="11" t="s">
        <v>33</v>
      </c>
      <c r="D2879" s="11" t="s">
        <v>94</v>
      </c>
      <c r="E2879" s="17" t="s">
        <v>43</v>
      </c>
      <c r="F2879" s="17" t="s">
        <v>2334</v>
      </c>
      <c r="G2879" s="17" t="s">
        <v>37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45242.441435185188</v>
      </c>
      <c r="M2879" s="13">
        <v>45242.838888888888</v>
      </c>
      <c r="N2879" s="14">
        <v>9.5388888887828216</v>
      </c>
      <c r="O2879" s="15">
        <v>0</v>
      </c>
      <c r="P2879" s="15">
        <v>2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19.077777777565643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3415628</v>
      </c>
      <c r="B2880" s="11">
        <v>1</v>
      </c>
      <c r="C2880" s="11" t="s">
        <v>33</v>
      </c>
      <c r="D2880" s="11" t="s">
        <v>74</v>
      </c>
      <c r="E2880" s="17" t="s">
        <v>35</v>
      </c>
      <c r="F2880" s="17" t="s">
        <v>2335</v>
      </c>
      <c r="G2880" s="17" t="s">
        <v>77</v>
      </c>
      <c r="H2880" s="11" t="s">
        <v>38</v>
      </c>
      <c r="I2880" s="11" t="s">
        <v>93</v>
      </c>
      <c r="J2880" s="11" t="s">
        <v>40</v>
      </c>
      <c r="K2880" s="11" t="s">
        <v>41</v>
      </c>
      <c r="L2880" s="13">
        <v>45242.515497685185</v>
      </c>
      <c r="M2880" s="13">
        <v>45242.516111111108</v>
      </c>
      <c r="N2880" s="14">
        <v>1.4722222171258181E-2</v>
      </c>
      <c r="O2880" s="15">
        <v>0</v>
      </c>
      <c r="P2880" s="15">
        <v>14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0.20611111039761454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3415647</v>
      </c>
      <c r="B2881" s="11">
        <v>1</v>
      </c>
      <c r="C2881" s="11" t="s">
        <v>33</v>
      </c>
      <c r="D2881" s="11" t="s">
        <v>42</v>
      </c>
      <c r="E2881" s="17" t="s">
        <v>35</v>
      </c>
      <c r="F2881" s="17" t="s">
        <v>2336</v>
      </c>
      <c r="G2881" s="17" t="s">
        <v>166</v>
      </c>
      <c r="H2881" s="11" t="s">
        <v>38</v>
      </c>
      <c r="I2881" s="11" t="s">
        <v>39</v>
      </c>
      <c r="J2881" s="11" t="s">
        <v>40</v>
      </c>
      <c r="K2881" s="11" t="s">
        <v>84</v>
      </c>
      <c r="L2881" s="13">
        <v>45242.521886574075</v>
      </c>
      <c r="M2881" s="13">
        <v>45242.602881944447</v>
      </c>
      <c r="N2881" s="14">
        <v>1.9438888889271766</v>
      </c>
      <c r="O2881" s="15">
        <v>0</v>
      </c>
      <c r="P2881" s="15">
        <v>59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114.68944444670342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3415649</v>
      </c>
      <c r="B2882" s="11">
        <v>1</v>
      </c>
      <c r="C2882" s="11" t="s">
        <v>33</v>
      </c>
      <c r="D2882" s="11" t="s">
        <v>117</v>
      </c>
      <c r="E2882" s="17" t="s">
        <v>35</v>
      </c>
      <c r="F2882" s="17" t="s">
        <v>2337</v>
      </c>
      <c r="G2882" s="17" t="s">
        <v>457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45242.249293981484</v>
      </c>
      <c r="M2882" s="13">
        <v>45242.557638888888</v>
      </c>
      <c r="N2882" s="14">
        <v>7.4002777776913717</v>
      </c>
      <c r="O2882" s="15">
        <v>0</v>
      </c>
      <c r="P2882" s="15">
        <v>156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1154.443333319854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3415652</v>
      </c>
      <c r="B2883" s="11">
        <v>1</v>
      </c>
      <c r="C2883" s="11" t="s">
        <v>33</v>
      </c>
      <c r="D2883" s="11" t="s">
        <v>56</v>
      </c>
      <c r="E2883" s="17" t="s">
        <v>35</v>
      </c>
      <c r="F2883" s="17" t="s">
        <v>493</v>
      </c>
      <c r="G2883" s="17" t="s">
        <v>37</v>
      </c>
      <c r="H2883" s="11" t="s">
        <v>38</v>
      </c>
      <c r="I2883" s="11" t="s">
        <v>39</v>
      </c>
      <c r="J2883" s="11" t="s">
        <v>40</v>
      </c>
      <c r="K2883" s="11" t="s">
        <v>41</v>
      </c>
      <c r="L2883" s="13">
        <v>45242.434606481482</v>
      </c>
      <c r="M2883" s="13">
        <v>45242.749305555553</v>
      </c>
      <c r="N2883" s="14">
        <v>7.5527777777169831</v>
      </c>
      <c r="O2883" s="15">
        <v>0</v>
      </c>
      <c r="P2883" s="15">
        <v>99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747.72499999398133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3415654</v>
      </c>
      <c r="B2884" s="11">
        <v>1</v>
      </c>
      <c r="C2884" s="11" t="s">
        <v>33</v>
      </c>
      <c r="D2884" s="11" t="s">
        <v>187</v>
      </c>
      <c r="E2884" s="17" t="s">
        <v>35</v>
      </c>
      <c r="F2884" s="17" t="s">
        <v>2338</v>
      </c>
      <c r="G2884" s="17" t="s">
        <v>37</v>
      </c>
      <c r="H2884" s="11" t="s">
        <v>38</v>
      </c>
      <c r="I2884" s="11" t="s">
        <v>39</v>
      </c>
      <c r="J2884" s="11" t="s">
        <v>40</v>
      </c>
      <c r="K2884" s="11" t="s">
        <v>41</v>
      </c>
      <c r="L2884" s="13">
        <v>45242.524513888886</v>
      </c>
      <c r="M2884" s="13">
        <v>45242.855555555558</v>
      </c>
      <c r="N2884" s="14">
        <v>7.9450000001234002</v>
      </c>
      <c r="O2884" s="15">
        <v>0</v>
      </c>
      <c r="P2884" s="15">
        <v>214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1700.2300000264077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3415661</v>
      </c>
      <c r="B2885" s="11">
        <v>1</v>
      </c>
      <c r="C2885" s="11" t="s">
        <v>33</v>
      </c>
      <c r="D2885" s="11" t="s">
        <v>117</v>
      </c>
      <c r="E2885" s="17" t="s">
        <v>43</v>
      </c>
      <c r="F2885" s="17" t="s">
        <v>2339</v>
      </c>
      <c r="G2885" s="17" t="s">
        <v>45</v>
      </c>
      <c r="H2885" s="11" t="s">
        <v>38</v>
      </c>
      <c r="I2885" s="11" t="s">
        <v>39</v>
      </c>
      <c r="J2885" s="11" t="s">
        <v>46</v>
      </c>
      <c r="K2885" s="11" t="s">
        <v>41</v>
      </c>
      <c r="L2885" s="13">
        <v>45242.497164351851</v>
      </c>
      <c r="M2885" s="13">
        <v>45242.884722222225</v>
      </c>
      <c r="N2885" s="14">
        <v>9.3013888889690861</v>
      </c>
      <c r="O2885" s="15">
        <v>0</v>
      </c>
      <c r="P2885" s="15">
        <v>377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3506.6236111413455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3415664</v>
      </c>
      <c r="B2886" s="11">
        <v>1</v>
      </c>
      <c r="C2886" s="11" t="s">
        <v>33</v>
      </c>
      <c r="D2886" s="11" t="s">
        <v>80</v>
      </c>
      <c r="E2886" s="17" t="s">
        <v>35</v>
      </c>
      <c r="F2886" s="17" t="s">
        <v>2281</v>
      </c>
      <c r="G2886" s="17" t="s">
        <v>37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45242.528761574074</v>
      </c>
      <c r="M2886" s="13">
        <v>45242.910462962966</v>
      </c>
      <c r="N2886" s="14">
        <v>9.1608333333861083</v>
      </c>
      <c r="O2886" s="15">
        <v>0</v>
      </c>
      <c r="P2886" s="15">
        <v>128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1172.5866666734219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3415684</v>
      </c>
      <c r="B2887" s="11">
        <v>1</v>
      </c>
      <c r="C2887" s="11" t="s">
        <v>33</v>
      </c>
      <c r="D2887" s="11" t="s">
        <v>34</v>
      </c>
      <c r="E2887" s="17" t="s">
        <v>35</v>
      </c>
      <c r="F2887" s="17" t="s">
        <v>2323</v>
      </c>
      <c r="G2887" s="17" t="s">
        <v>49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45242.537164351852</v>
      </c>
      <c r="M2887" s="13">
        <v>45242.754861111112</v>
      </c>
      <c r="N2887" s="14">
        <v>5.2247222222504206</v>
      </c>
      <c r="O2887" s="15">
        <v>0</v>
      </c>
      <c r="P2887" s="15">
        <v>376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1964.4955555661581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3415707</v>
      </c>
      <c r="B2888" s="11">
        <v>1</v>
      </c>
      <c r="C2888" s="11" t="s">
        <v>33</v>
      </c>
      <c r="D2888" s="11" t="s">
        <v>68</v>
      </c>
      <c r="E2888" s="17" t="s">
        <v>75</v>
      </c>
      <c r="F2888" s="17" t="s">
        <v>2340</v>
      </c>
      <c r="G2888" s="17" t="s">
        <v>166</v>
      </c>
      <c r="H2888" s="11" t="s">
        <v>78</v>
      </c>
      <c r="I2888" s="11" t="s">
        <v>39</v>
      </c>
      <c r="J2888" s="11" t="s">
        <v>40</v>
      </c>
      <c r="K2888" s="11" t="s">
        <v>84</v>
      </c>
      <c r="L2888" s="13">
        <v>45242.543854166666</v>
      </c>
      <c r="M2888" s="13">
        <v>45242.693437499998</v>
      </c>
      <c r="N2888" s="14">
        <v>3.5899999999674037</v>
      </c>
      <c r="O2888" s="15">
        <v>1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6">
        <v>3.5899999999674037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3415708</v>
      </c>
      <c r="B2889" s="11">
        <v>1</v>
      </c>
      <c r="C2889" s="11" t="s">
        <v>33</v>
      </c>
      <c r="D2889" s="11" t="s">
        <v>61</v>
      </c>
      <c r="E2889" s="17" t="s">
        <v>75</v>
      </c>
      <c r="F2889" s="17" t="s">
        <v>2341</v>
      </c>
      <c r="G2889" s="17" t="s">
        <v>195</v>
      </c>
      <c r="H2889" s="11" t="s">
        <v>78</v>
      </c>
      <c r="I2889" s="11" t="s">
        <v>39</v>
      </c>
      <c r="J2889" s="11" t="s">
        <v>40</v>
      </c>
      <c r="K2889" s="11" t="s">
        <v>41</v>
      </c>
      <c r="L2889" s="13">
        <v>45242.537499999999</v>
      </c>
      <c r="M2889" s="13">
        <v>45242.546342592592</v>
      </c>
      <c r="N2889" s="14">
        <v>0.21222222223877907</v>
      </c>
      <c r="O2889" s="15">
        <v>0</v>
      </c>
      <c r="P2889" s="15">
        <v>8241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1748.9233334697783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3415708</v>
      </c>
      <c r="B2890" s="11">
        <v>2</v>
      </c>
      <c r="C2890" s="11" t="s">
        <v>33</v>
      </c>
      <c r="D2890" s="11" t="s">
        <v>61</v>
      </c>
      <c r="E2890" s="17" t="s">
        <v>75</v>
      </c>
      <c r="F2890" s="17" t="s">
        <v>2342</v>
      </c>
      <c r="G2890" s="17" t="s">
        <v>195</v>
      </c>
      <c r="H2890" s="11" t="s">
        <v>78</v>
      </c>
      <c r="I2890" s="11" t="s">
        <v>39</v>
      </c>
      <c r="J2890" s="11" t="s">
        <v>40</v>
      </c>
      <c r="K2890" s="11" t="s">
        <v>41</v>
      </c>
      <c r="L2890" s="13">
        <v>45242.537499999999</v>
      </c>
      <c r="M2890" s="13">
        <v>45242.582754629628</v>
      </c>
      <c r="N2890" s="14">
        <v>1.0861111111007631</v>
      </c>
      <c r="O2890" s="15">
        <v>0</v>
      </c>
      <c r="P2890" s="15">
        <v>5724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6216.8999999407679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3415708</v>
      </c>
      <c r="B2891" s="11">
        <v>3</v>
      </c>
      <c r="C2891" s="11" t="s">
        <v>33</v>
      </c>
      <c r="D2891" s="11" t="s">
        <v>61</v>
      </c>
      <c r="E2891" s="17" t="s">
        <v>75</v>
      </c>
      <c r="F2891" s="17" t="s">
        <v>2343</v>
      </c>
      <c r="G2891" s="17" t="s">
        <v>195</v>
      </c>
      <c r="H2891" s="11" t="s">
        <v>78</v>
      </c>
      <c r="I2891" s="11" t="s">
        <v>39</v>
      </c>
      <c r="J2891" s="11" t="s">
        <v>40</v>
      </c>
      <c r="K2891" s="11" t="s">
        <v>41</v>
      </c>
      <c r="L2891" s="13">
        <v>45242.537499999999</v>
      </c>
      <c r="M2891" s="13">
        <v>45242.599780092591</v>
      </c>
      <c r="N2891" s="14">
        <v>1.4947222222108394</v>
      </c>
      <c r="O2891" s="15">
        <v>0</v>
      </c>
      <c r="P2891" s="15">
        <v>7864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11754.495555466041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3415716</v>
      </c>
      <c r="B2892" s="11">
        <v>1</v>
      </c>
      <c r="C2892" s="11" t="s">
        <v>33</v>
      </c>
      <c r="D2892" s="11" t="s">
        <v>52</v>
      </c>
      <c r="E2892" s="17" t="s">
        <v>35</v>
      </c>
      <c r="F2892" s="17" t="s">
        <v>1738</v>
      </c>
      <c r="G2892" s="17" t="s">
        <v>49</v>
      </c>
      <c r="H2892" s="11" t="s">
        <v>38</v>
      </c>
      <c r="I2892" s="11" t="s">
        <v>39</v>
      </c>
      <c r="J2892" s="11" t="s">
        <v>40</v>
      </c>
      <c r="K2892" s="11" t="s">
        <v>41</v>
      </c>
      <c r="L2892" s="13">
        <v>45242.544745370367</v>
      </c>
      <c r="M2892" s="13">
        <v>45242.787499999999</v>
      </c>
      <c r="N2892" s="14">
        <v>5.8261111111496575</v>
      </c>
      <c r="O2892" s="15">
        <v>0</v>
      </c>
      <c r="P2892" s="15">
        <v>252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1468.1800000097137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3415727</v>
      </c>
      <c r="B2893" s="11">
        <v>1</v>
      </c>
      <c r="C2893" s="11" t="s">
        <v>33</v>
      </c>
      <c r="D2893" s="11" t="s">
        <v>68</v>
      </c>
      <c r="E2893" s="17" t="s">
        <v>75</v>
      </c>
      <c r="F2893" s="17" t="s">
        <v>2344</v>
      </c>
      <c r="G2893" s="17" t="s">
        <v>77</v>
      </c>
      <c r="H2893" s="11" t="s">
        <v>78</v>
      </c>
      <c r="I2893" s="11" t="s">
        <v>39</v>
      </c>
      <c r="J2893" s="11" t="s">
        <v>40</v>
      </c>
      <c r="K2893" s="11" t="s">
        <v>41</v>
      </c>
      <c r="L2893" s="13">
        <v>45242.549525462964</v>
      </c>
      <c r="M2893" s="13">
        <v>45242.79760416667</v>
      </c>
      <c r="N2893" s="14">
        <v>5.9538888889364898</v>
      </c>
      <c r="O2893" s="15">
        <v>1</v>
      </c>
      <c r="P2893" s="15">
        <v>34</v>
      </c>
      <c r="Q2893" s="15">
        <v>0</v>
      </c>
      <c r="R2893" s="15">
        <v>0</v>
      </c>
      <c r="S2893" s="15">
        <v>0</v>
      </c>
      <c r="T2893" s="15">
        <v>0</v>
      </c>
      <c r="U2893" s="16">
        <v>5.9538888889364898</v>
      </c>
      <c r="V2893" s="16">
        <v>202.43222222384065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3415739</v>
      </c>
      <c r="B2894" s="11">
        <v>1</v>
      </c>
      <c r="C2894" s="11" t="s">
        <v>33</v>
      </c>
      <c r="D2894" s="11" t="s">
        <v>109</v>
      </c>
      <c r="E2894" s="17" t="s">
        <v>35</v>
      </c>
      <c r="F2894" s="17" t="s">
        <v>2345</v>
      </c>
      <c r="G2894" s="17" t="s">
        <v>87</v>
      </c>
      <c r="H2894" s="11" t="s">
        <v>38</v>
      </c>
      <c r="I2894" s="11" t="s">
        <v>39</v>
      </c>
      <c r="J2894" s="11" t="s">
        <v>40</v>
      </c>
      <c r="K2894" s="11" t="s">
        <v>84</v>
      </c>
      <c r="L2894" s="13">
        <v>45242.503784722219</v>
      </c>
      <c r="M2894" s="13">
        <v>45242.684027777781</v>
      </c>
      <c r="N2894" s="14">
        <v>4.3258333334815688</v>
      </c>
      <c r="O2894" s="15">
        <v>0</v>
      </c>
      <c r="P2894" s="15">
        <v>39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168.70750000578118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3415769</v>
      </c>
      <c r="B2895" s="11">
        <v>1</v>
      </c>
      <c r="C2895" s="11" t="s">
        <v>33</v>
      </c>
      <c r="D2895" s="11" t="s">
        <v>61</v>
      </c>
      <c r="E2895" s="17" t="s">
        <v>35</v>
      </c>
      <c r="F2895" s="17" t="s">
        <v>2197</v>
      </c>
      <c r="G2895" s="17" t="s">
        <v>49</v>
      </c>
      <c r="H2895" s="11" t="s">
        <v>38</v>
      </c>
      <c r="I2895" s="11" t="s">
        <v>39</v>
      </c>
      <c r="J2895" s="11" t="s">
        <v>40</v>
      </c>
      <c r="K2895" s="11" t="s">
        <v>41</v>
      </c>
      <c r="L2895" s="13">
        <v>45242.562476851854</v>
      </c>
      <c r="M2895" s="13">
        <v>45242.783333333333</v>
      </c>
      <c r="N2895" s="14">
        <v>5.3005555554991588</v>
      </c>
      <c r="O2895" s="15">
        <v>0</v>
      </c>
      <c r="P2895" s="15">
        <v>95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503.55277777242009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3415777</v>
      </c>
      <c r="B2896" s="11">
        <v>1</v>
      </c>
      <c r="C2896" s="11" t="s">
        <v>33</v>
      </c>
      <c r="D2896" s="11" t="s">
        <v>52</v>
      </c>
      <c r="E2896" s="17" t="s">
        <v>35</v>
      </c>
      <c r="F2896" s="17" t="s">
        <v>2214</v>
      </c>
      <c r="G2896" s="17" t="s">
        <v>49</v>
      </c>
      <c r="H2896" s="11" t="s">
        <v>38</v>
      </c>
      <c r="I2896" s="11" t="s">
        <v>39</v>
      </c>
      <c r="J2896" s="11" t="s">
        <v>40</v>
      </c>
      <c r="K2896" s="11" t="s">
        <v>41</v>
      </c>
      <c r="L2896" s="13">
        <v>45242.565057870372</v>
      </c>
      <c r="M2896" s="13">
        <v>45242.821527777778</v>
      </c>
      <c r="N2896" s="14">
        <v>6.155277777754236</v>
      </c>
      <c r="O2896" s="15">
        <v>0</v>
      </c>
      <c r="P2896" s="15">
        <v>165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1015.6208333294489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3415798</v>
      </c>
      <c r="B2897" s="11">
        <v>1</v>
      </c>
      <c r="C2897" s="11" t="s">
        <v>33</v>
      </c>
      <c r="D2897" s="11" t="s">
        <v>42</v>
      </c>
      <c r="E2897" s="17" t="s">
        <v>35</v>
      </c>
      <c r="F2897" s="17" t="s">
        <v>2346</v>
      </c>
      <c r="G2897" s="17" t="s">
        <v>45</v>
      </c>
      <c r="H2897" s="11" t="s">
        <v>38</v>
      </c>
      <c r="I2897" s="11" t="s">
        <v>39</v>
      </c>
      <c r="J2897" s="11" t="s">
        <v>46</v>
      </c>
      <c r="K2897" s="11" t="s">
        <v>41</v>
      </c>
      <c r="L2897" s="13">
        <v>45242.572476851848</v>
      </c>
      <c r="M2897" s="13">
        <v>45242.861805555556</v>
      </c>
      <c r="N2897" s="14">
        <v>6.9438888889853843</v>
      </c>
      <c r="O2897" s="15">
        <v>0</v>
      </c>
      <c r="P2897" s="15">
        <v>198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1374.8900000191061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3415804</v>
      </c>
      <c r="B2898" s="11">
        <v>1</v>
      </c>
      <c r="C2898" s="11" t="s">
        <v>33</v>
      </c>
      <c r="D2898" s="11" t="s">
        <v>117</v>
      </c>
      <c r="E2898" s="17" t="s">
        <v>43</v>
      </c>
      <c r="F2898" s="17" t="s">
        <v>2301</v>
      </c>
      <c r="G2898" s="17" t="s">
        <v>45</v>
      </c>
      <c r="H2898" s="11" t="s">
        <v>38</v>
      </c>
      <c r="I2898" s="11" t="s">
        <v>39</v>
      </c>
      <c r="J2898" s="11" t="s">
        <v>46</v>
      </c>
      <c r="K2898" s="11" t="s">
        <v>41</v>
      </c>
      <c r="L2898" s="13">
        <v>45242.574791666666</v>
      </c>
      <c r="M2898" s="13">
        <v>45242.95208333333</v>
      </c>
      <c r="N2898" s="14">
        <v>9.0549999999348074</v>
      </c>
      <c r="O2898" s="15">
        <v>0</v>
      </c>
      <c r="P2898" s="15">
        <v>190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1720.4499999876134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3415806</v>
      </c>
      <c r="B2899" s="11">
        <v>1</v>
      </c>
      <c r="C2899" s="11" t="s">
        <v>33</v>
      </c>
      <c r="D2899" s="11" t="s">
        <v>74</v>
      </c>
      <c r="E2899" s="17" t="s">
        <v>75</v>
      </c>
      <c r="F2899" s="17" t="s">
        <v>813</v>
      </c>
      <c r="G2899" s="17" t="s">
        <v>96</v>
      </c>
      <c r="H2899" s="11" t="s">
        <v>78</v>
      </c>
      <c r="I2899" s="11" t="s">
        <v>39</v>
      </c>
      <c r="J2899" s="11" t="s">
        <v>40</v>
      </c>
      <c r="K2899" s="11" t="s">
        <v>41</v>
      </c>
      <c r="L2899" s="13">
        <v>45242.575381944444</v>
      </c>
      <c r="M2899" s="13">
        <v>45242.583310185182</v>
      </c>
      <c r="N2899" s="14">
        <v>0.19027777772862464</v>
      </c>
      <c r="O2899" s="15">
        <v>7</v>
      </c>
      <c r="P2899" s="15">
        <v>1444</v>
      </c>
      <c r="Q2899" s="15">
        <v>0</v>
      </c>
      <c r="R2899" s="15">
        <v>0</v>
      </c>
      <c r="S2899" s="15">
        <v>0</v>
      </c>
      <c r="T2899" s="15">
        <v>0</v>
      </c>
      <c r="U2899" s="16">
        <v>1.3319444441003725</v>
      </c>
      <c r="V2899" s="16">
        <v>274.76111104013398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3415807</v>
      </c>
      <c r="B2900" s="11">
        <v>1</v>
      </c>
      <c r="C2900" s="11" t="s">
        <v>33</v>
      </c>
      <c r="D2900" s="11" t="s">
        <v>64</v>
      </c>
      <c r="E2900" s="17" t="s">
        <v>81</v>
      </c>
      <c r="F2900" s="17" t="s">
        <v>1638</v>
      </c>
      <c r="G2900" s="17" t="s">
        <v>77</v>
      </c>
      <c r="H2900" s="11" t="s">
        <v>78</v>
      </c>
      <c r="I2900" s="11" t="s">
        <v>39</v>
      </c>
      <c r="J2900" s="11" t="s">
        <v>40</v>
      </c>
      <c r="K2900" s="11" t="s">
        <v>41</v>
      </c>
      <c r="L2900" s="13">
        <v>45242.57540509259</v>
      </c>
      <c r="M2900" s="13">
        <v>45242.583437499998</v>
      </c>
      <c r="N2900" s="14">
        <v>0.19277777778916061</v>
      </c>
      <c r="O2900" s="15">
        <v>0</v>
      </c>
      <c r="P2900" s="15">
        <v>9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1.7350000001024455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3415811</v>
      </c>
      <c r="B2901" s="11">
        <v>1</v>
      </c>
      <c r="C2901" s="11" t="s">
        <v>33</v>
      </c>
      <c r="D2901" s="11" t="s">
        <v>42</v>
      </c>
      <c r="E2901" s="17" t="s">
        <v>43</v>
      </c>
      <c r="F2901" s="17" t="s">
        <v>2347</v>
      </c>
      <c r="G2901" s="17" t="s">
        <v>37</v>
      </c>
      <c r="H2901" s="11" t="s">
        <v>38</v>
      </c>
      <c r="I2901" s="11" t="s">
        <v>39</v>
      </c>
      <c r="J2901" s="11" t="s">
        <v>40</v>
      </c>
      <c r="K2901" s="11" t="s">
        <v>41</v>
      </c>
      <c r="L2901" s="13">
        <v>45242.576412037037</v>
      </c>
      <c r="M2901" s="13">
        <v>45242.90347222222</v>
      </c>
      <c r="N2901" s="14">
        <v>7.8494444444077089</v>
      </c>
      <c r="O2901" s="15">
        <v>0</v>
      </c>
      <c r="P2901" s="15">
        <v>6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47.096666666446254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3415813</v>
      </c>
      <c r="B2902" s="11">
        <v>1</v>
      </c>
      <c r="C2902" s="11" t="s">
        <v>33</v>
      </c>
      <c r="D2902" s="11" t="s">
        <v>170</v>
      </c>
      <c r="E2902" s="17" t="s">
        <v>43</v>
      </c>
      <c r="F2902" s="17" t="s">
        <v>705</v>
      </c>
      <c r="G2902" s="17" t="s">
        <v>37</v>
      </c>
      <c r="H2902" s="11" t="s">
        <v>38</v>
      </c>
      <c r="I2902" s="11" t="s">
        <v>39</v>
      </c>
      <c r="J2902" s="11" t="s">
        <v>40</v>
      </c>
      <c r="K2902" s="11" t="s">
        <v>41</v>
      </c>
      <c r="L2902" s="13">
        <v>45242.576631944445</v>
      </c>
      <c r="M2902" s="13">
        <v>45242.95416666667</v>
      </c>
      <c r="N2902" s="14">
        <v>9.0608333334093913</v>
      </c>
      <c r="O2902" s="15">
        <v>0</v>
      </c>
      <c r="P2902" s="15">
        <v>170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1540.3416666795965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3415814</v>
      </c>
      <c r="B2903" s="11">
        <v>1</v>
      </c>
      <c r="C2903" s="11" t="s">
        <v>33</v>
      </c>
      <c r="D2903" s="11" t="s">
        <v>66</v>
      </c>
      <c r="E2903" s="17" t="s">
        <v>35</v>
      </c>
      <c r="F2903" s="17" t="s">
        <v>2348</v>
      </c>
      <c r="G2903" s="17" t="s">
        <v>37</v>
      </c>
      <c r="H2903" s="11" t="s">
        <v>38</v>
      </c>
      <c r="I2903" s="11" t="s">
        <v>39</v>
      </c>
      <c r="J2903" s="11" t="s">
        <v>40</v>
      </c>
      <c r="K2903" s="11" t="s">
        <v>41</v>
      </c>
      <c r="L2903" s="13">
        <v>45242.576874999999</v>
      </c>
      <c r="M2903" s="13">
        <v>45242.890277777777</v>
      </c>
      <c r="N2903" s="14">
        <v>7.5216666666674428</v>
      </c>
      <c r="O2903" s="15">
        <v>0</v>
      </c>
      <c r="P2903" s="15">
        <v>13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97.781666666676756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3415838</v>
      </c>
      <c r="B2904" s="11">
        <v>1</v>
      </c>
      <c r="C2904" s="11" t="s">
        <v>33</v>
      </c>
      <c r="D2904" s="11" t="s">
        <v>66</v>
      </c>
      <c r="E2904" s="17" t="s">
        <v>35</v>
      </c>
      <c r="F2904" s="17" t="s">
        <v>2349</v>
      </c>
      <c r="G2904" s="17" t="s">
        <v>45</v>
      </c>
      <c r="H2904" s="11" t="s">
        <v>38</v>
      </c>
      <c r="I2904" s="11" t="s">
        <v>39</v>
      </c>
      <c r="J2904" s="11" t="s">
        <v>46</v>
      </c>
      <c r="K2904" s="11" t="s">
        <v>41</v>
      </c>
      <c r="L2904" s="13">
        <v>45242.580636574072</v>
      </c>
      <c r="M2904" s="13">
        <v>45242.988888888889</v>
      </c>
      <c r="N2904" s="14">
        <v>9.7980555556132458</v>
      </c>
      <c r="O2904" s="15">
        <v>0</v>
      </c>
      <c r="P2904" s="15">
        <v>147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1440.3141666751471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3415844</v>
      </c>
      <c r="B2905" s="11">
        <v>1</v>
      </c>
      <c r="C2905" s="11" t="s">
        <v>33</v>
      </c>
      <c r="D2905" s="11" t="s">
        <v>111</v>
      </c>
      <c r="E2905" s="17" t="s">
        <v>43</v>
      </c>
      <c r="F2905" s="17" t="s">
        <v>2350</v>
      </c>
      <c r="G2905" s="17" t="s">
        <v>37</v>
      </c>
      <c r="H2905" s="11" t="s">
        <v>38</v>
      </c>
      <c r="I2905" s="11" t="s">
        <v>39</v>
      </c>
      <c r="J2905" s="11" t="s">
        <v>40</v>
      </c>
      <c r="K2905" s="11" t="s">
        <v>41</v>
      </c>
      <c r="L2905" s="13">
        <v>45242.548067129632</v>
      </c>
      <c r="M2905" s="13">
        <v>45242.874305555553</v>
      </c>
      <c r="N2905" s="14">
        <v>7.8297222221153788</v>
      </c>
      <c r="O2905" s="15">
        <v>0</v>
      </c>
      <c r="P2905" s="15">
        <v>7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54.808055554807652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3415853</v>
      </c>
      <c r="B2906" s="11">
        <v>1</v>
      </c>
      <c r="C2906" s="11" t="s">
        <v>33</v>
      </c>
      <c r="D2906" s="11" t="s">
        <v>61</v>
      </c>
      <c r="E2906" s="17" t="s">
        <v>35</v>
      </c>
      <c r="F2906" s="17" t="s">
        <v>2351</v>
      </c>
      <c r="G2906" s="17" t="s">
        <v>45</v>
      </c>
      <c r="H2906" s="11" t="s">
        <v>38</v>
      </c>
      <c r="I2906" s="11" t="s">
        <v>39</v>
      </c>
      <c r="J2906" s="11" t="s">
        <v>46</v>
      </c>
      <c r="K2906" s="11" t="s">
        <v>41</v>
      </c>
      <c r="L2906" s="13">
        <v>45242.586238425924</v>
      </c>
      <c r="M2906" s="13">
        <v>45242.890277777777</v>
      </c>
      <c r="N2906" s="14">
        <v>7.2969444444752298</v>
      </c>
      <c r="O2906" s="15">
        <v>0</v>
      </c>
      <c r="P2906" s="15">
        <v>281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2050.4413888975396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3415857</v>
      </c>
      <c r="B2907" s="11">
        <v>1</v>
      </c>
      <c r="C2907" s="11" t="s">
        <v>33</v>
      </c>
      <c r="D2907" s="11" t="s">
        <v>151</v>
      </c>
      <c r="E2907" s="17" t="s">
        <v>75</v>
      </c>
      <c r="F2907" s="17" t="s">
        <v>2352</v>
      </c>
      <c r="G2907" s="17" t="s">
        <v>49</v>
      </c>
      <c r="H2907" s="11" t="s">
        <v>78</v>
      </c>
      <c r="I2907" s="11" t="s">
        <v>39</v>
      </c>
      <c r="J2907" s="11" t="s">
        <v>40</v>
      </c>
      <c r="K2907" s="11" t="s">
        <v>41</v>
      </c>
      <c r="L2907" s="13">
        <v>45242.588807870372</v>
      </c>
      <c r="M2907" s="13">
        <v>45242.591550925928</v>
      </c>
      <c r="N2907" s="14">
        <v>6.5833333355840296E-2</v>
      </c>
      <c r="O2907" s="15">
        <v>0</v>
      </c>
      <c r="P2907" s="15">
        <v>1652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108.75666670384817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3415857</v>
      </c>
      <c r="B2908" s="11">
        <v>2</v>
      </c>
      <c r="C2908" s="11" t="s">
        <v>33</v>
      </c>
      <c r="D2908" s="11" t="s">
        <v>151</v>
      </c>
      <c r="E2908" s="17" t="s">
        <v>75</v>
      </c>
      <c r="F2908" s="17" t="s">
        <v>2352</v>
      </c>
      <c r="G2908" s="17" t="s">
        <v>49</v>
      </c>
      <c r="H2908" s="11" t="s">
        <v>78</v>
      </c>
      <c r="I2908" s="11" t="s">
        <v>39</v>
      </c>
      <c r="J2908" s="11" t="s">
        <v>40</v>
      </c>
      <c r="K2908" s="11" t="s">
        <v>41</v>
      </c>
      <c r="L2908" s="13">
        <v>45242.588807870372</v>
      </c>
      <c r="M2908" s="13">
        <v>45242.591643518521</v>
      </c>
      <c r="N2908" s="14">
        <v>6.8055555573664606E-2</v>
      </c>
      <c r="O2908" s="15">
        <v>1</v>
      </c>
      <c r="P2908" s="15">
        <v>2036</v>
      </c>
      <c r="Q2908" s="15">
        <v>0</v>
      </c>
      <c r="R2908" s="15">
        <v>0</v>
      </c>
      <c r="S2908" s="15">
        <v>0</v>
      </c>
      <c r="T2908" s="15">
        <v>0</v>
      </c>
      <c r="U2908" s="16">
        <v>6.8055555573664606E-2</v>
      </c>
      <c r="V2908" s="16">
        <v>138.56111114798114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3415857</v>
      </c>
      <c r="B2909" s="11">
        <v>3</v>
      </c>
      <c r="C2909" s="11" t="s">
        <v>33</v>
      </c>
      <c r="D2909" s="11" t="s">
        <v>151</v>
      </c>
      <c r="E2909" s="17" t="s">
        <v>75</v>
      </c>
      <c r="F2909" s="17" t="s">
        <v>2353</v>
      </c>
      <c r="G2909" s="17" t="s">
        <v>49</v>
      </c>
      <c r="H2909" s="11" t="s">
        <v>78</v>
      </c>
      <c r="I2909" s="11" t="s">
        <v>39</v>
      </c>
      <c r="J2909" s="11" t="s">
        <v>40</v>
      </c>
      <c r="K2909" s="11" t="s">
        <v>41</v>
      </c>
      <c r="L2909" s="13">
        <v>45242.588807870372</v>
      </c>
      <c r="M2909" s="13">
        <v>45242.629814814813</v>
      </c>
      <c r="N2909" s="14">
        <v>0.98416666657431051</v>
      </c>
      <c r="O2909" s="15">
        <v>1</v>
      </c>
      <c r="P2909" s="15">
        <v>3350</v>
      </c>
      <c r="Q2909" s="15">
        <v>0</v>
      </c>
      <c r="R2909" s="15">
        <v>0</v>
      </c>
      <c r="S2909" s="15">
        <v>0</v>
      </c>
      <c r="T2909" s="15">
        <v>0</v>
      </c>
      <c r="U2909" s="16">
        <v>0.98416666657431051</v>
      </c>
      <c r="V2909" s="16">
        <v>3296.9583330239402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3415858</v>
      </c>
      <c r="B2910" s="11">
        <v>1</v>
      </c>
      <c r="C2910" s="11" t="s">
        <v>33</v>
      </c>
      <c r="D2910" s="11" t="s">
        <v>66</v>
      </c>
      <c r="E2910" s="17" t="s">
        <v>35</v>
      </c>
      <c r="F2910" s="17" t="s">
        <v>2354</v>
      </c>
      <c r="G2910" s="17" t="s">
        <v>45</v>
      </c>
      <c r="H2910" s="11" t="s">
        <v>38</v>
      </c>
      <c r="I2910" s="11" t="s">
        <v>39</v>
      </c>
      <c r="J2910" s="11" t="s">
        <v>46</v>
      </c>
      <c r="K2910" s="11" t="s">
        <v>41</v>
      </c>
      <c r="L2910" s="13">
        <v>45242.160879629628</v>
      </c>
      <c r="M2910" s="13">
        <v>45243.005555555559</v>
      </c>
      <c r="N2910" s="14">
        <v>20.272222222352866</v>
      </c>
      <c r="O2910" s="15">
        <v>0</v>
      </c>
      <c r="P2910" s="15">
        <v>45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912.25000000587897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3415871</v>
      </c>
      <c r="B2911" s="11">
        <v>1</v>
      </c>
      <c r="C2911" s="11" t="s">
        <v>33</v>
      </c>
      <c r="D2911" s="11" t="s">
        <v>117</v>
      </c>
      <c r="E2911" s="17" t="s">
        <v>35</v>
      </c>
      <c r="F2911" s="17" t="s">
        <v>2355</v>
      </c>
      <c r="G2911" s="17" t="s">
        <v>51</v>
      </c>
      <c r="H2911" s="11" t="s">
        <v>38</v>
      </c>
      <c r="I2911" s="11" t="s">
        <v>39</v>
      </c>
      <c r="J2911" s="11" t="s">
        <v>40</v>
      </c>
      <c r="K2911" s="11" t="s">
        <v>41</v>
      </c>
      <c r="L2911" s="13">
        <v>45242.593865740739</v>
      </c>
      <c r="M2911" s="13">
        <v>45242.887499999997</v>
      </c>
      <c r="N2911" s="14">
        <v>7.0472222222015262</v>
      </c>
      <c r="O2911" s="15">
        <v>0</v>
      </c>
      <c r="P2911" s="15">
        <v>6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42.283333333209157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3415879</v>
      </c>
      <c r="B2912" s="11">
        <v>1</v>
      </c>
      <c r="C2912" s="11" t="s">
        <v>33</v>
      </c>
      <c r="D2912" s="11" t="s">
        <v>42</v>
      </c>
      <c r="E2912" s="17" t="s">
        <v>35</v>
      </c>
      <c r="F2912" s="17" t="s">
        <v>2254</v>
      </c>
      <c r="G2912" s="17" t="s">
        <v>49</v>
      </c>
      <c r="H2912" s="11" t="s">
        <v>38</v>
      </c>
      <c r="I2912" s="11" t="s">
        <v>39</v>
      </c>
      <c r="J2912" s="11" t="s">
        <v>40</v>
      </c>
      <c r="K2912" s="11" t="s">
        <v>41</v>
      </c>
      <c r="L2912" s="13">
        <v>45242.596238425926</v>
      </c>
      <c r="M2912" s="13">
        <v>45242.76458333333</v>
      </c>
      <c r="N2912" s="14">
        <v>4.0402777777053416</v>
      </c>
      <c r="O2912" s="15">
        <v>0</v>
      </c>
      <c r="P2912" s="15">
        <v>119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480.79305554693565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3415882</v>
      </c>
      <c r="B2913" s="11">
        <v>1</v>
      </c>
      <c r="C2913" s="11" t="s">
        <v>33</v>
      </c>
      <c r="D2913" s="11" t="s">
        <v>111</v>
      </c>
      <c r="E2913" s="17" t="s">
        <v>75</v>
      </c>
      <c r="F2913" s="17" t="s">
        <v>2356</v>
      </c>
      <c r="G2913" s="17" t="s">
        <v>77</v>
      </c>
      <c r="H2913" s="11" t="s">
        <v>78</v>
      </c>
      <c r="I2913" s="11" t="s">
        <v>39</v>
      </c>
      <c r="J2913" s="11" t="s">
        <v>40</v>
      </c>
      <c r="K2913" s="11" t="s">
        <v>41</v>
      </c>
      <c r="L2913" s="13">
        <v>45242.597939814812</v>
      </c>
      <c r="M2913" s="13">
        <v>45242.738067129627</v>
      </c>
      <c r="N2913" s="14">
        <v>3.3630555555573665</v>
      </c>
      <c r="O2913" s="15">
        <v>0</v>
      </c>
      <c r="P2913" s="15">
        <v>1244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4183.6411111133639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3415887</v>
      </c>
      <c r="B2914" s="11">
        <v>1</v>
      </c>
      <c r="C2914" s="11" t="s">
        <v>33</v>
      </c>
      <c r="D2914" s="11" t="s">
        <v>109</v>
      </c>
      <c r="E2914" s="17" t="s">
        <v>35</v>
      </c>
      <c r="F2914" s="17" t="s">
        <v>2357</v>
      </c>
      <c r="G2914" s="17" t="s">
        <v>45</v>
      </c>
      <c r="H2914" s="11" t="s">
        <v>38</v>
      </c>
      <c r="I2914" s="11" t="s">
        <v>39</v>
      </c>
      <c r="J2914" s="11" t="s">
        <v>46</v>
      </c>
      <c r="K2914" s="11" t="s">
        <v>41</v>
      </c>
      <c r="L2914" s="13">
        <v>45242.510729166665</v>
      </c>
      <c r="M2914" s="13">
        <v>45242.794444444444</v>
      </c>
      <c r="N2914" s="14">
        <v>6.8091666667023674</v>
      </c>
      <c r="O2914" s="15">
        <v>0</v>
      </c>
      <c r="P2914" s="15">
        <v>92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626.4433333366178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3415888</v>
      </c>
      <c r="B2915" s="11">
        <v>1</v>
      </c>
      <c r="C2915" s="11" t="s">
        <v>33</v>
      </c>
      <c r="D2915" s="11" t="s">
        <v>42</v>
      </c>
      <c r="E2915" s="17" t="s">
        <v>43</v>
      </c>
      <c r="F2915" s="17" t="s">
        <v>2358</v>
      </c>
      <c r="G2915" s="17" t="s">
        <v>45</v>
      </c>
      <c r="H2915" s="11" t="s">
        <v>38</v>
      </c>
      <c r="I2915" s="11" t="s">
        <v>39</v>
      </c>
      <c r="J2915" s="11" t="s">
        <v>46</v>
      </c>
      <c r="K2915" s="11" t="s">
        <v>41</v>
      </c>
      <c r="L2915" s="13">
        <v>45242.599629629629</v>
      </c>
      <c r="M2915" s="13">
        <v>45242.872916666667</v>
      </c>
      <c r="N2915" s="14">
        <v>6.5588888889178634</v>
      </c>
      <c r="O2915" s="15">
        <v>0</v>
      </c>
      <c r="P2915" s="15">
        <v>22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144.29555555619299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3415907</v>
      </c>
      <c r="B2916" s="11">
        <v>1</v>
      </c>
      <c r="C2916" s="11" t="s">
        <v>33</v>
      </c>
      <c r="D2916" s="11" t="s">
        <v>68</v>
      </c>
      <c r="E2916" s="17" t="s">
        <v>35</v>
      </c>
      <c r="F2916" s="17" t="s">
        <v>463</v>
      </c>
      <c r="G2916" s="17" t="s">
        <v>45</v>
      </c>
      <c r="H2916" s="11" t="s">
        <v>38</v>
      </c>
      <c r="I2916" s="11" t="s">
        <v>39</v>
      </c>
      <c r="J2916" s="11" t="s">
        <v>46</v>
      </c>
      <c r="K2916" s="11" t="s">
        <v>41</v>
      </c>
      <c r="L2916" s="13">
        <v>45242.564872685187</v>
      </c>
      <c r="M2916" s="13">
        <v>45242.973611111112</v>
      </c>
      <c r="N2916" s="14">
        <v>9.8097222222131677</v>
      </c>
      <c r="O2916" s="15">
        <v>0</v>
      </c>
      <c r="P2916" s="15">
        <v>565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5542.4930555504397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3415916</v>
      </c>
      <c r="B2917" s="11">
        <v>1</v>
      </c>
      <c r="C2917" s="11" t="s">
        <v>33</v>
      </c>
      <c r="D2917" s="11" t="s">
        <v>307</v>
      </c>
      <c r="E2917" s="17" t="s">
        <v>81</v>
      </c>
      <c r="F2917" s="17" t="s">
        <v>2359</v>
      </c>
      <c r="G2917" s="17" t="s">
        <v>1038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45242.587187500001</v>
      </c>
      <c r="M2917" s="13">
        <v>45242.738888888889</v>
      </c>
      <c r="N2917" s="14">
        <v>3.6408333333092742</v>
      </c>
      <c r="O2917" s="15">
        <v>0</v>
      </c>
      <c r="P2917" s="15">
        <v>94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342.23833333107177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3415934</v>
      </c>
      <c r="B2918" s="11">
        <v>1</v>
      </c>
      <c r="C2918" s="11" t="s">
        <v>33</v>
      </c>
      <c r="D2918" s="11" t="s">
        <v>74</v>
      </c>
      <c r="E2918" s="17" t="s">
        <v>75</v>
      </c>
      <c r="F2918" s="17" t="s">
        <v>2360</v>
      </c>
      <c r="G2918" s="17" t="s">
        <v>77</v>
      </c>
      <c r="H2918" s="11" t="s">
        <v>78</v>
      </c>
      <c r="I2918" s="11" t="s">
        <v>39</v>
      </c>
      <c r="J2918" s="11" t="s">
        <v>40</v>
      </c>
      <c r="K2918" s="11" t="s">
        <v>41</v>
      </c>
      <c r="L2918" s="13">
        <v>45242.538402777776</v>
      </c>
      <c r="M2918" s="13">
        <v>45242.683611111112</v>
      </c>
      <c r="N2918" s="14">
        <v>3.4850000000442378</v>
      </c>
      <c r="O2918" s="15">
        <v>1</v>
      </c>
      <c r="P2918" s="15">
        <v>1061</v>
      </c>
      <c r="Q2918" s="15">
        <v>0</v>
      </c>
      <c r="R2918" s="15">
        <v>0</v>
      </c>
      <c r="S2918" s="15">
        <v>0</v>
      </c>
      <c r="T2918" s="15">
        <v>0</v>
      </c>
      <c r="U2918" s="16">
        <v>3.4850000000442378</v>
      </c>
      <c r="V2918" s="16">
        <v>3697.5850000469363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3415966</v>
      </c>
      <c r="B2919" s="11">
        <v>1</v>
      </c>
      <c r="C2919" s="11" t="s">
        <v>33</v>
      </c>
      <c r="D2919" s="11" t="s">
        <v>54</v>
      </c>
      <c r="E2919" s="17" t="s">
        <v>35</v>
      </c>
      <c r="F2919" s="17" t="s">
        <v>2171</v>
      </c>
      <c r="G2919" s="17" t="s">
        <v>150</v>
      </c>
      <c r="H2919" s="11" t="s">
        <v>38</v>
      </c>
      <c r="I2919" s="11" t="s">
        <v>39</v>
      </c>
      <c r="J2919" s="11" t="s">
        <v>40</v>
      </c>
      <c r="K2919" s="11" t="s">
        <v>41</v>
      </c>
      <c r="L2919" s="13">
        <v>45242.61986111111</v>
      </c>
      <c r="M2919" s="13">
        <v>45242.979166666664</v>
      </c>
      <c r="N2919" s="14">
        <v>8.623333333292976</v>
      </c>
      <c r="O2919" s="15">
        <v>0</v>
      </c>
      <c r="P2919" s="15">
        <v>67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577.76333333062939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3415974</v>
      </c>
      <c r="B2920" s="11">
        <v>1</v>
      </c>
      <c r="C2920" s="11" t="s">
        <v>33</v>
      </c>
      <c r="D2920" s="11" t="s">
        <v>170</v>
      </c>
      <c r="E2920" s="17" t="s">
        <v>35</v>
      </c>
      <c r="F2920" s="17" t="s">
        <v>2361</v>
      </c>
      <c r="G2920" s="17" t="s">
        <v>83</v>
      </c>
      <c r="H2920" s="11" t="s">
        <v>38</v>
      </c>
      <c r="I2920" s="11" t="s">
        <v>39</v>
      </c>
      <c r="J2920" s="11" t="s">
        <v>40</v>
      </c>
      <c r="K2920" s="11" t="s">
        <v>41</v>
      </c>
      <c r="L2920" s="13">
        <v>45242.628761574073</v>
      </c>
      <c r="M2920" s="13">
        <v>45242.768055555556</v>
      </c>
      <c r="N2920" s="14">
        <v>3.3430555555969477</v>
      </c>
      <c r="O2920" s="15">
        <v>0</v>
      </c>
      <c r="P2920" s="15">
        <v>32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106.97777777910233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3415977</v>
      </c>
      <c r="B2921" s="11">
        <v>1</v>
      </c>
      <c r="C2921" s="11" t="s">
        <v>33</v>
      </c>
      <c r="D2921" s="11" t="s">
        <v>66</v>
      </c>
      <c r="E2921" s="17" t="s">
        <v>35</v>
      </c>
      <c r="F2921" s="17" t="s">
        <v>2272</v>
      </c>
      <c r="G2921" s="17" t="s">
        <v>77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45242.629664351851</v>
      </c>
      <c r="M2921" s="13">
        <v>45242.754861111112</v>
      </c>
      <c r="N2921" s="14">
        <v>3.0047222222783603</v>
      </c>
      <c r="O2921" s="15">
        <v>0</v>
      </c>
      <c r="P2921" s="15">
        <v>568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1706.6822222541086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3415978</v>
      </c>
      <c r="B2922" s="11">
        <v>1</v>
      </c>
      <c r="C2922" s="11" t="s">
        <v>33</v>
      </c>
      <c r="D2922" s="11" t="s">
        <v>117</v>
      </c>
      <c r="E2922" s="17" t="s">
        <v>35</v>
      </c>
      <c r="F2922" s="17" t="s">
        <v>2362</v>
      </c>
      <c r="G2922" s="17" t="s">
        <v>60</v>
      </c>
      <c r="H2922" s="11" t="s">
        <v>38</v>
      </c>
      <c r="I2922" s="11" t="s">
        <v>39</v>
      </c>
      <c r="J2922" s="11" t="s">
        <v>40</v>
      </c>
      <c r="K2922" s="11" t="s">
        <v>41</v>
      </c>
      <c r="L2922" s="13">
        <v>45242.630462962959</v>
      </c>
      <c r="M2922" s="13">
        <v>45242.894560185188</v>
      </c>
      <c r="N2922" s="14">
        <v>6.3383333334932104</v>
      </c>
      <c r="O2922" s="15">
        <v>0</v>
      </c>
      <c r="P2922" s="15">
        <v>1280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8113.0666668713093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3415997</v>
      </c>
      <c r="B2923" s="11">
        <v>1</v>
      </c>
      <c r="C2923" s="11" t="s">
        <v>33</v>
      </c>
      <c r="D2923" s="11" t="s">
        <v>160</v>
      </c>
      <c r="E2923" s="17" t="s">
        <v>35</v>
      </c>
      <c r="F2923" s="17" t="s">
        <v>2363</v>
      </c>
      <c r="G2923" s="17" t="s">
        <v>51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45242.637141203704</v>
      </c>
      <c r="M2923" s="13">
        <v>45242.82916666667</v>
      </c>
      <c r="N2923" s="14">
        <v>4.6086111111799255</v>
      </c>
      <c r="O2923" s="15">
        <v>0</v>
      </c>
      <c r="P2923" s="15">
        <v>1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4.6086111111799255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3416020</v>
      </c>
      <c r="B2924" s="11">
        <v>1</v>
      </c>
      <c r="C2924" s="11" t="s">
        <v>33</v>
      </c>
      <c r="D2924" s="11" t="s">
        <v>47</v>
      </c>
      <c r="E2924" s="17" t="s">
        <v>35</v>
      </c>
      <c r="F2924" s="17" t="s">
        <v>2364</v>
      </c>
      <c r="G2924" s="17" t="s">
        <v>45</v>
      </c>
      <c r="H2924" s="11" t="s">
        <v>38</v>
      </c>
      <c r="I2924" s="11" t="s">
        <v>39</v>
      </c>
      <c r="J2924" s="11" t="s">
        <v>46</v>
      </c>
      <c r="K2924" s="11" t="s">
        <v>41</v>
      </c>
      <c r="L2924" s="13">
        <v>45242.526053240741</v>
      </c>
      <c r="M2924" s="13">
        <v>45242.763888888891</v>
      </c>
      <c r="N2924" s="14">
        <v>5.7080555555876344</v>
      </c>
      <c r="O2924" s="15">
        <v>0</v>
      </c>
      <c r="P2924" s="15">
        <v>190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1084.5305555616505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3416034</v>
      </c>
      <c r="B2925" s="11">
        <v>1</v>
      </c>
      <c r="C2925" s="11" t="s">
        <v>33</v>
      </c>
      <c r="D2925" s="11" t="s">
        <v>94</v>
      </c>
      <c r="E2925" s="17" t="s">
        <v>35</v>
      </c>
      <c r="F2925" s="17" t="s">
        <v>2365</v>
      </c>
      <c r="G2925" s="17" t="s">
        <v>372</v>
      </c>
      <c r="H2925" s="11" t="s">
        <v>38</v>
      </c>
      <c r="I2925" s="11" t="s">
        <v>39</v>
      </c>
      <c r="J2925" s="11" t="s">
        <v>46</v>
      </c>
      <c r="K2925" s="11" t="s">
        <v>41</v>
      </c>
      <c r="L2925" s="13">
        <v>45242.65587962963</v>
      </c>
      <c r="M2925" s="13">
        <v>45242.900694444441</v>
      </c>
      <c r="N2925" s="14">
        <v>5.8755555554525927</v>
      </c>
      <c r="O2925" s="15">
        <v>0</v>
      </c>
      <c r="P2925" s="15">
        <v>2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11.751111110905185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3416043</v>
      </c>
      <c r="B2926" s="11">
        <v>1</v>
      </c>
      <c r="C2926" s="11" t="s">
        <v>33</v>
      </c>
      <c r="D2926" s="11" t="s">
        <v>66</v>
      </c>
      <c r="E2926" s="17" t="s">
        <v>35</v>
      </c>
      <c r="F2926" s="17" t="s">
        <v>2366</v>
      </c>
      <c r="G2926" s="17" t="s">
        <v>51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45242.656944444447</v>
      </c>
      <c r="M2926" s="13">
        <v>45242.878472222219</v>
      </c>
      <c r="N2926" s="14">
        <v>5.3166666665347293</v>
      </c>
      <c r="O2926" s="15">
        <v>0</v>
      </c>
      <c r="P2926" s="15">
        <v>70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372.16666665743105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3416047</v>
      </c>
      <c r="B2927" s="11">
        <v>1</v>
      </c>
      <c r="C2927" s="11" t="s">
        <v>33</v>
      </c>
      <c r="D2927" s="11" t="s">
        <v>52</v>
      </c>
      <c r="E2927" s="17" t="s">
        <v>75</v>
      </c>
      <c r="F2927" s="17" t="s">
        <v>2186</v>
      </c>
      <c r="G2927" s="17" t="s">
        <v>49</v>
      </c>
      <c r="H2927" s="11" t="s">
        <v>78</v>
      </c>
      <c r="I2927" s="11" t="s">
        <v>93</v>
      </c>
      <c r="J2927" s="11" t="s">
        <v>40</v>
      </c>
      <c r="K2927" s="11" t="s">
        <v>41</v>
      </c>
      <c r="L2927" s="13">
        <v>45242.659803240742</v>
      </c>
      <c r="M2927" s="13">
        <v>45242.661226851851</v>
      </c>
      <c r="N2927" s="14">
        <v>3.416666662087664E-2</v>
      </c>
      <c r="O2927" s="15">
        <v>12</v>
      </c>
      <c r="P2927" s="15">
        <v>740</v>
      </c>
      <c r="Q2927" s="15">
        <v>0</v>
      </c>
      <c r="R2927" s="15">
        <v>0</v>
      </c>
      <c r="S2927" s="15">
        <v>0</v>
      </c>
      <c r="T2927" s="15">
        <v>0</v>
      </c>
      <c r="U2927" s="16">
        <v>0.40999999945051968</v>
      </c>
      <c r="V2927" s="16">
        <v>25.283333299448714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3416052</v>
      </c>
      <c r="B2928" s="11">
        <v>1</v>
      </c>
      <c r="C2928" s="11" t="s">
        <v>33</v>
      </c>
      <c r="D2928" s="11" t="s">
        <v>111</v>
      </c>
      <c r="E2928" s="17" t="s">
        <v>35</v>
      </c>
      <c r="F2928" s="17" t="s">
        <v>2367</v>
      </c>
      <c r="G2928" s="17" t="s">
        <v>37</v>
      </c>
      <c r="H2928" s="11" t="s">
        <v>38</v>
      </c>
      <c r="I2928" s="11" t="s">
        <v>39</v>
      </c>
      <c r="J2928" s="11" t="s">
        <v>40</v>
      </c>
      <c r="K2928" s="11" t="s">
        <v>41</v>
      </c>
      <c r="L2928" s="13">
        <v>45242.60392361111</v>
      </c>
      <c r="M2928" s="13">
        <v>45242.999456018515</v>
      </c>
      <c r="N2928" s="14">
        <v>9.4927777777193114</v>
      </c>
      <c r="O2928" s="15">
        <v>0</v>
      </c>
      <c r="P2928" s="15">
        <v>259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2458.6294444293017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3416053</v>
      </c>
      <c r="B2929" s="11">
        <v>1</v>
      </c>
      <c r="C2929" s="11" t="s">
        <v>33</v>
      </c>
      <c r="D2929" s="11" t="s">
        <v>68</v>
      </c>
      <c r="E2929" s="17" t="s">
        <v>43</v>
      </c>
      <c r="F2929" s="17" t="s">
        <v>2184</v>
      </c>
      <c r="G2929" s="17" t="s">
        <v>45</v>
      </c>
      <c r="H2929" s="11" t="s">
        <v>38</v>
      </c>
      <c r="I2929" s="11" t="s">
        <v>39</v>
      </c>
      <c r="J2929" s="11" t="s">
        <v>46</v>
      </c>
      <c r="K2929" s="11" t="s">
        <v>41</v>
      </c>
      <c r="L2929" s="13">
        <v>45242.661493055559</v>
      </c>
      <c r="M2929" s="13">
        <v>45243.045358796298</v>
      </c>
      <c r="N2929" s="14">
        <v>9.2127777777495794</v>
      </c>
      <c r="O2929" s="15">
        <v>0</v>
      </c>
      <c r="P2929" s="15">
        <v>10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92.127777777495794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3416061</v>
      </c>
      <c r="B2930" s="11">
        <v>1</v>
      </c>
      <c r="C2930" s="11" t="s">
        <v>33</v>
      </c>
      <c r="D2930" s="11" t="s">
        <v>111</v>
      </c>
      <c r="E2930" s="17" t="s">
        <v>35</v>
      </c>
      <c r="F2930" s="17" t="s">
        <v>2276</v>
      </c>
      <c r="G2930" s="17" t="s">
        <v>49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45242.677465277775</v>
      </c>
      <c r="M2930" s="13">
        <v>45242.756944444445</v>
      </c>
      <c r="N2930" s="14">
        <v>1.9075000000884756</v>
      </c>
      <c r="O2930" s="15">
        <v>0</v>
      </c>
      <c r="P2930" s="15">
        <v>255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486.41250002256129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3416064</v>
      </c>
      <c r="B2931" s="11">
        <v>1</v>
      </c>
      <c r="C2931" s="11" t="s">
        <v>33</v>
      </c>
      <c r="D2931" s="11" t="s">
        <v>160</v>
      </c>
      <c r="E2931" s="17" t="s">
        <v>35</v>
      </c>
      <c r="F2931" s="17" t="s">
        <v>2368</v>
      </c>
      <c r="G2931" s="17" t="s">
        <v>150</v>
      </c>
      <c r="H2931" s="11" t="s">
        <v>38</v>
      </c>
      <c r="I2931" s="11" t="s">
        <v>39</v>
      </c>
      <c r="J2931" s="11" t="s">
        <v>40</v>
      </c>
      <c r="K2931" s="11" t="s">
        <v>41</v>
      </c>
      <c r="L2931" s="13">
        <v>45242.668252314812</v>
      </c>
      <c r="M2931" s="13">
        <v>45242.832638888889</v>
      </c>
      <c r="N2931" s="14">
        <v>3.9452777778496966</v>
      </c>
      <c r="O2931" s="15">
        <v>0</v>
      </c>
      <c r="P2931" s="15">
        <v>1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3.9452777778496966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3416070</v>
      </c>
      <c r="B2932" s="11">
        <v>1</v>
      </c>
      <c r="C2932" s="11" t="s">
        <v>33</v>
      </c>
      <c r="D2932" s="11" t="s">
        <v>80</v>
      </c>
      <c r="E2932" s="17" t="s">
        <v>35</v>
      </c>
      <c r="F2932" s="17" t="s">
        <v>2369</v>
      </c>
      <c r="G2932" s="17" t="s">
        <v>60</v>
      </c>
      <c r="H2932" s="11" t="s">
        <v>38</v>
      </c>
      <c r="I2932" s="11" t="s">
        <v>39</v>
      </c>
      <c r="J2932" s="11" t="s">
        <v>40</v>
      </c>
      <c r="K2932" s="11" t="s">
        <v>41</v>
      </c>
      <c r="L2932" s="13">
        <v>45242.670590277776</v>
      </c>
      <c r="M2932" s="13">
        <v>45242.8125</v>
      </c>
      <c r="N2932" s="14">
        <v>3.4058333333814517</v>
      </c>
      <c r="O2932" s="15">
        <v>0</v>
      </c>
      <c r="P2932" s="15">
        <v>6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20.43500000028871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3416072</v>
      </c>
      <c r="B2933" s="11">
        <v>1</v>
      </c>
      <c r="C2933" s="11" t="s">
        <v>33</v>
      </c>
      <c r="D2933" s="11" t="s">
        <v>66</v>
      </c>
      <c r="E2933" s="17" t="s">
        <v>35</v>
      </c>
      <c r="F2933" s="17" t="s">
        <v>2370</v>
      </c>
      <c r="G2933" s="17" t="s">
        <v>51</v>
      </c>
      <c r="H2933" s="11" t="s">
        <v>38</v>
      </c>
      <c r="I2933" s="11" t="s">
        <v>39</v>
      </c>
      <c r="J2933" s="11" t="s">
        <v>40</v>
      </c>
      <c r="K2933" s="11" t="s">
        <v>41</v>
      </c>
      <c r="L2933" s="13">
        <v>45242.611956018518</v>
      </c>
      <c r="M2933" s="13">
        <v>45242.814583333333</v>
      </c>
      <c r="N2933" s="14">
        <v>4.8630555555573665</v>
      </c>
      <c r="O2933" s="15">
        <v>0</v>
      </c>
      <c r="P2933" s="15">
        <v>211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1026.1047222226043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3416076</v>
      </c>
      <c r="B2934" s="11">
        <v>1</v>
      </c>
      <c r="C2934" s="11" t="s">
        <v>33</v>
      </c>
      <c r="D2934" s="11" t="s">
        <v>34</v>
      </c>
      <c r="E2934" s="17" t="s">
        <v>35</v>
      </c>
      <c r="F2934" s="17" t="s">
        <v>2217</v>
      </c>
      <c r="G2934" s="17" t="s">
        <v>49</v>
      </c>
      <c r="H2934" s="11" t="s">
        <v>38</v>
      </c>
      <c r="I2934" s="11" t="s">
        <v>39</v>
      </c>
      <c r="J2934" s="11" t="s">
        <v>40</v>
      </c>
      <c r="K2934" s="11" t="s">
        <v>41</v>
      </c>
      <c r="L2934" s="13">
        <v>45242.674039351848</v>
      </c>
      <c r="M2934" s="13">
        <v>45242.956944444442</v>
      </c>
      <c r="N2934" s="14">
        <v>6.7897222222527489</v>
      </c>
      <c r="O2934" s="15">
        <v>0</v>
      </c>
      <c r="P2934" s="15">
        <v>187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1269.678055561264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3416088</v>
      </c>
      <c r="B2935" s="11">
        <v>1</v>
      </c>
      <c r="C2935" s="11" t="s">
        <v>33</v>
      </c>
      <c r="D2935" s="11" t="s">
        <v>151</v>
      </c>
      <c r="E2935" s="17" t="s">
        <v>35</v>
      </c>
      <c r="F2935" s="17" t="s">
        <v>2371</v>
      </c>
      <c r="G2935" s="17" t="s">
        <v>45</v>
      </c>
      <c r="H2935" s="11" t="s">
        <v>38</v>
      </c>
      <c r="I2935" s="11" t="s">
        <v>39</v>
      </c>
      <c r="J2935" s="11" t="s">
        <v>46</v>
      </c>
      <c r="K2935" s="11" t="s">
        <v>41</v>
      </c>
      <c r="L2935" s="13">
        <v>45242.676516203705</v>
      </c>
      <c r="M2935" s="13">
        <v>45242.995833333334</v>
      </c>
      <c r="N2935" s="14">
        <v>7.6636111111147329</v>
      </c>
      <c r="O2935" s="15">
        <v>0</v>
      </c>
      <c r="P2935" s="15">
        <v>231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1770.2941666675033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3416090</v>
      </c>
      <c r="B2936" s="11">
        <v>1</v>
      </c>
      <c r="C2936" s="11" t="s">
        <v>33</v>
      </c>
      <c r="D2936" s="11" t="s">
        <v>47</v>
      </c>
      <c r="E2936" s="17" t="s">
        <v>35</v>
      </c>
      <c r="F2936" s="17" t="s">
        <v>2372</v>
      </c>
      <c r="G2936" s="17" t="s">
        <v>45</v>
      </c>
      <c r="H2936" s="11" t="s">
        <v>38</v>
      </c>
      <c r="I2936" s="11" t="s">
        <v>39</v>
      </c>
      <c r="J2936" s="11" t="s">
        <v>46</v>
      </c>
      <c r="K2936" s="11" t="s">
        <v>41</v>
      </c>
      <c r="L2936" s="13">
        <v>45242.677384259259</v>
      </c>
      <c r="M2936" s="13">
        <v>45242.838888888888</v>
      </c>
      <c r="N2936" s="14">
        <v>3.8761111110798083</v>
      </c>
      <c r="O2936" s="15">
        <v>0</v>
      </c>
      <c r="P2936" s="15">
        <v>197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763.59388888272224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3416097</v>
      </c>
      <c r="B2937" s="11">
        <v>1</v>
      </c>
      <c r="C2937" s="11" t="s">
        <v>33</v>
      </c>
      <c r="D2937" s="11" t="s">
        <v>54</v>
      </c>
      <c r="E2937" s="17" t="s">
        <v>35</v>
      </c>
      <c r="F2937" s="17" t="s">
        <v>2373</v>
      </c>
      <c r="G2937" s="17" t="s">
        <v>37</v>
      </c>
      <c r="H2937" s="11" t="s">
        <v>38</v>
      </c>
      <c r="I2937" s="11" t="s">
        <v>39</v>
      </c>
      <c r="J2937" s="11" t="s">
        <v>40</v>
      </c>
      <c r="K2937" s="11" t="s">
        <v>41</v>
      </c>
      <c r="L2937" s="13">
        <v>45242.680289351854</v>
      </c>
      <c r="M2937" s="13">
        <v>45243.075694444444</v>
      </c>
      <c r="N2937" s="14">
        <v>9.4897222221479751</v>
      </c>
      <c r="O2937" s="15">
        <v>0</v>
      </c>
      <c r="P2937" s="15">
        <v>17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161.32527777651558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3416104</v>
      </c>
      <c r="B2938" s="11">
        <v>1</v>
      </c>
      <c r="C2938" s="11" t="s">
        <v>33</v>
      </c>
      <c r="D2938" s="11" t="s">
        <v>111</v>
      </c>
      <c r="E2938" s="17" t="s">
        <v>35</v>
      </c>
      <c r="F2938" s="17" t="s">
        <v>2374</v>
      </c>
      <c r="G2938" s="17" t="s">
        <v>457</v>
      </c>
      <c r="H2938" s="11" t="s">
        <v>38</v>
      </c>
      <c r="I2938" s="11" t="s">
        <v>39</v>
      </c>
      <c r="J2938" s="11" t="s">
        <v>40</v>
      </c>
      <c r="K2938" s="11" t="s">
        <v>41</v>
      </c>
      <c r="L2938" s="13">
        <v>45242.683541666665</v>
      </c>
      <c r="M2938" s="13">
        <v>45243.056250000001</v>
      </c>
      <c r="N2938" s="14">
        <v>8.9450000000651926</v>
      </c>
      <c r="O2938" s="15">
        <v>0</v>
      </c>
      <c r="P2938" s="15">
        <v>260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2325.7000000169501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3416107</v>
      </c>
      <c r="B2939" s="11">
        <v>1</v>
      </c>
      <c r="C2939" s="11" t="s">
        <v>33</v>
      </c>
      <c r="D2939" s="11" t="s">
        <v>42</v>
      </c>
      <c r="E2939" s="17" t="s">
        <v>35</v>
      </c>
      <c r="F2939" s="17" t="s">
        <v>2375</v>
      </c>
      <c r="G2939" s="17" t="s">
        <v>45</v>
      </c>
      <c r="H2939" s="11" t="s">
        <v>38</v>
      </c>
      <c r="I2939" s="11" t="s">
        <v>39</v>
      </c>
      <c r="J2939" s="11" t="s">
        <v>46</v>
      </c>
      <c r="K2939" s="11" t="s">
        <v>41</v>
      </c>
      <c r="L2939" s="13">
        <v>45242.68304398148</v>
      </c>
      <c r="M2939" s="13">
        <v>45242.916666666664</v>
      </c>
      <c r="N2939" s="14">
        <v>5.6069444444146939</v>
      </c>
      <c r="O2939" s="15">
        <v>0</v>
      </c>
      <c r="P2939" s="15">
        <v>1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5.6069444444146939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3416120</v>
      </c>
      <c r="B2940" s="11">
        <v>1</v>
      </c>
      <c r="C2940" s="11" t="s">
        <v>33</v>
      </c>
      <c r="D2940" s="11" t="s">
        <v>52</v>
      </c>
      <c r="E2940" s="17" t="s">
        <v>35</v>
      </c>
      <c r="F2940" s="17" t="s">
        <v>2248</v>
      </c>
      <c r="G2940" s="17" t="s">
        <v>37</v>
      </c>
      <c r="H2940" s="11" t="s">
        <v>38</v>
      </c>
      <c r="I2940" s="11" t="s">
        <v>39</v>
      </c>
      <c r="J2940" s="11" t="s">
        <v>40</v>
      </c>
      <c r="K2940" s="11" t="s">
        <v>41</v>
      </c>
      <c r="L2940" s="13">
        <v>45242.690150462964</v>
      </c>
      <c r="M2940" s="13">
        <v>45243.018958333334</v>
      </c>
      <c r="N2940" s="14">
        <v>7.8913888888782822</v>
      </c>
      <c r="O2940" s="15">
        <v>0</v>
      </c>
      <c r="P2940" s="15">
        <v>4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31.565555555513129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3416122</v>
      </c>
      <c r="B2941" s="11">
        <v>1</v>
      </c>
      <c r="C2941" s="11" t="s">
        <v>33</v>
      </c>
      <c r="D2941" s="11" t="s">
        <v>68</v>
      </c>
      <c r="E2941" s="17" t="s">
        <v>35</v>
      </c>
      <c r="F2941" s="17" t="s">
        <v>2277</v>
      </c>
      <c r="G2941" s="17" t="s">
        <v>49</v>
      </c>
      <c r="H2941" s="11" t="s">
        <v>38</v>
      </c>
      <c r="I2941" s="11" t="s">
        <v>39</v>
      </c>
      <c r="J2941" s="11" t="s">
        <v>40</v>
      </c>
      <c r="K2941" s="11" t="s">
        <v>41</v>
      </c>
      <c r="L2941" s="13">
        <v>45242.690625000003</v>
      </c>
      <c r="M2941" s="13">
        <v>45243.025694444441</v>
      </c>
      <c r="N2941" s="14">
        <v>8.0416666665114462</v>
      </c>
      <c r="O2941" s="15">
        <v>0</v>
      </c>
      <c r="P2941" s="15">
        <v>495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3980.6249999231659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3416130</v>
      </c>
      <c r="B2942" s="11">
        <v>1</v>
      </c>
      <c r="C2942" s="11" t="s">
        <v>33</v>
      </c>
      <c r="D2942" s="11" t="s">
        <v>47</v>
      </c>
      <c r="E2942" s="17" t="s">
        <v>35</v>
      </c>
      <c r="F2942" s="17" t="s">
        <v>2376</v>
      </c>
      <c r="G2942" s="17" t="s">
        <v>49</v>
      </c>
      <c r="H2942" s="11" t="s">
        <v>38</v>
      </c>
      <c r="I2942" s="11" t="s">
        <v>39</v>
      </c>
      <c r="J2942" s="11" t="s">
        <v>40</v>
      </c>
      <c r="K2942" s="11" t="s">
        <v>41</v>
      </c>
      <c r="L2942" s="13">
        <v>45242.669004629628</v>
      </c>
      <c r="M2942" s="13">
        <v>45242.938888888886</v>
      </c>
      <c r="N2942" s="14">
        <v>6.4772222221945412</v>
      </c>
      <c r="O2942" s="15">
        <v>0</v>
      </c>
      <c r="P2942" s="15">
        <v>8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51.81777777755633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3416142</v>
      </c>
      <c r="B2943" s="11">
        <v>1</v>
      </c>
      <c r="C2943" s="11" t="s">
        <v>33</v>
      </c>
      <c r="D2943" s="11" t="s">
        <v>160</v>
      </c>
      <c r="E2943" s="17" t="s">
        <v>35</v>
      </c>
      <c r="F2943" s="17" t="s">
        <v>2377</v>
      </c>
      <c r="G2943" s="17" t="s">
        <v>37</v>
      </c>
      <c r="H2943" s="11" t="s">
        <v>38</v>
      </c>
      <c r="I2943" s="11" t="s">
        <v>39</v>
      </c>
      <c r="J2943" s="11" t="s">
        <v>40</v>
      </c>
      <c r="K2943" s="11" t="s">
        <v>41</v>
      </c>
      <c r="L2943" s="13">
        <v>45242.669293981482</v>
      </c>
      <c r="M2943" s="13">
        <v>45242.929861111108</v>
      </c>
      <c r="N2943" s="14">
        <v>6.253611111023929</v>
      </c>
      <c r="O2943" s="15">
        <v>0</v>
      </c>
      <c r="P2943" s="15">
        <v>402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2513.9516666316194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3416146</v>
      </c>
      <c r="B2944" s="11">
        <v>1</v>
      </c>
      <c r="C2944" s="11" t="s">
        <v>33</v>
      </c>
      <c r="D2944" s="11" t="s">
        <v>106</v>
      </c>
      <c r="E2944" s="17" t="s">
        <v>75</v>
      </c>
      <c r="F2944" s="17" t="s">
        <v>2378</v>
      </c>
      <c r="G2944" s="17" t="s">
        <v>77</v>
      </c>
      <c r="H2944" s="11" t="s">
        <v>78</v>
      </c>
      <c r="I2944" s="11" t="s">
        <v>39</v>
      </c>
      <c r="J2944" s="11" t="s">
        <v>40</v>
      </c>
      <c r="K2944" s="11" t="s">
        <v>41</v>
      </c>
      <c r="L2944" s="13">
        <v>45242.625821759262</v>
      </c>
      <c r="M2944" s="13">
        <v>45242.814583333333</v>
      </c>
      <c r="N2944" s="14">
        <v>4.5302777776960284</v>
      </c>
      <c r="O2944" s="15">
        <v>17</v>
      </c>
      <c r="P2944" s="15">
        <v>2</v>
      </c>
      <c r="Q2944" s="15">
        <v>0</v>
      </c>
      <c r="R2944" s="15">
        <v>0</v>
      </c>
      <c r="S2944" s="15">
        <v>0</v>
      </c>
      <c r="T2944" s="15">
        <v>0</v>
      </c>
      <c r="U2944" s="16">
        <v>77.014722220832482</v>
      </c>
      <c r="V2944" s="16">
        <v>9.0605555553920567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3416147</v>
      </c>
      <c r="B2945" s="11">
        <v>1</v>
      </c>
      <c r="C2945" s="11" t="s">
        <v>33</v>
      </c>
      <c r="D2945" s="11" t="s">
        <v>219</v>
      </c>
      <c r="E2945" s="17" t="s">
        <v>35</v>
      </c>
      <c r="F2945" s="17" t="s">
        <v>2379</v>
      </c>
      <c r="G2945" s="17" t="s">
        <v>49</v>
      </c>
      <c r="H2945" s="11" t="s">
        <v>38</v>
      </c>
      <c r="I2945" s="11" t="s">
        <v>39</v>
      </c>
      <c r="J2945" s="11" t="s">
        <v>40</v>
      </c>
      <c r="K2945" s="11" t="s">
        <v>41</v>
      </c>
      <c r="L2945" s="13">
        <v>45242.700358796297</v>
      </c>
      <c r="M2945" s="13">
        <v>45242.820138888892</v>
      </c>
      <c r="N2945" s="14">
        <v>2.8747222222737037</v>
      </c>
      <c r="O2945" s="15">
        <v>0</v>
      </c>
      <c r="P2945" s="15">
        <v>74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212.72944444825407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3416156</v>
      </c>
      <c r="B2946" s="11">
        <v>1</v>
      </c>
      <c r="C2946" s="11" t="s">
        <v>33</v>
      </c>
      <c r="D2946" s="11" t="s">
        <v>109</v>
      </c>
      <c r="E2946" s="17" t="s">
        <v>35</v>
      </c>
      <c r="F2946" s="17" t="s">
        <v>2380</v>
      </c>
      <c r="G2946" s="17" t="s">
        <v>77</v>
      </c>
      <c r="H2946" s="11" t="s">
        <v>38</v>
      </c>
      <c r="I2946" s="11" t="s">
        <v>39</v>
      </c>
      <c r="J2946" s="11" t="s">
        <v>40</v>
      </c>
      <c r="K2946" s="11" t="s">
        <v>41</v>
      </c>
      <c r="L2946" s="13">
        <v>45242.709374999999</v>
      </c>
      <c r="M2946" s="13">
        <v>45242.847916666666</v>
      </c>
      <c r="N2946" s="14">
        <v>3.3250000000116415</v>
      </c>
      <c r="O2946" s="15">
        <v>0</v>
      </c>
      <c r="P2946" s="15">
        <v>21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69.825000000244472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3416164</v>
      </c>
      <c r="B2947" s="11">
        <v>1</v>
      </c>
      <c r="C2947" s="11" t="s">
        <v>33</v>
      </c>
      <c r="D2947" s="11" t="s">
        <v>160</v>
      </c>
      <c r="E2947" s="17" t="s">
        <v>75</v>
      </c>
      <c r="F2947" s="17" t="s">
        <v>2381</v>
      </c>
      <c r="G2947" s="17" t="s">
        <v>262</v>
      </c>
      <c r="H2947" s="11" t="s">
        <v>78</v>
      </c>
      <c r="I2947" s="11" t="s">
        <v>39</v>
      </c>
      <c r="J2947" s="11" t="s">
        <v>40</v>
      </c>
      <c r="K2947" s="11" t="s">
        <v>41</v>
      </c>
      <c r="L2947" s="13">
        <v>45242.711284722223</v>
      </c>
      <c r="M2947" s="13">
        <v>45242.758796296293</v>
      </c>
      <c r="N2947" s="14">
        <v>1.1402777776820585</v>
      </c>
      <c r="O2947" s="15">
        <v>3</v>
      </c>
      <c r="P2947" s="15">
        <v>3973</v>
      </c>
      <c r="Q2947" s="15">
        <v>0</v>
      </c>
      <c r="R2947" s="15">
        <v>0</v>
      </c>
      <c r="S2947" s="15">
        <v>0</v>
      </c>
      <c r="T2947" s="15">
        <v>0</v>
      </c>
      <c r="U2947" s="16">
        <v>3.4208333330461755</v>
      </c>
      <c r="V2947" s="16">
        <v>4530.3236107308185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3416164</v>
      </c>
      <c r="B2948" s="11">
        <v>2</v>
      </c>
      <c r="C2948" s="11" t="s">
        <v>33</v>
      </c>
      <c r="D2948" s="11" t="s">
        <v>160</v>
      </c>
      <c r="E2948" s="17" t="s">
        <v>75</v>
      </c>
      <c r="F2948" s="17" t="s">
        <v>2381</v>
      </c>
      <c r="G2948" s="17" t="s">
        <v>262</v>
      </c>
      <c r="H2948" s="11" t="s">
        <v>78</v>
      </c>
      <c r="I2948" s="11" t="s">
        <v>39</v>
      </c>
      <c r="J2948" s="11" t="s">
        <v>40</v>
      </c>
      <c r="K2948" s="11" t="s">
        <v>41</v>
      </c>
      <c r="L2948" s="13">
        <v>45242.711284722223</v>
      </c>
      <c r="M2948" s="13">
        <v>45242.770821759259</v>
      </c>
      <c r="N2948" s="14">
        <v>1.4288888888549991</v>
      </c>
      <c r="O2948" s="15">
        <v>0</v>
      </c>
      <c r="P2948" s="15">
        <v>634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905.91555553406943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3416188</v>
      </c>
      <c r="B2949" s="11">
        <v>1</v>
      </c>
      <c r="C2949" s="11" t="s">
        <v>33</v>
      </c>
      <c r="D2949" s="11" t="s">
        <v>160</v>
      </c>
      <c r="E2949" s="17" t="s">
        <v>75</v>
      </c>
      <c r="F2949" s="17" t="s">
        <v>1550</v>
      </c>
      <c r="G2949" s="17" t="s">
        <v>224</v>
      </c>
      <c r="H2949" s="11" t="s">
        <v>78</v>
      </c>
      <c r="I2949" s="11" t="s">
        <v>39</v>
      </c>
      <c r="J2949" s="11" t="s">
        <v>40</v>
      </c>
      <c r="K2949" s="11" t="s">
        <v>41</v>
      </c>
      <c r="L2949" s="13">
        <v>45242.711238425924</v>
      </c>
      <c r="M2949" s="13">
        <v>45242.717268518521</v>
      </c>
      <c r="N2949" s="14">
        <v>0.14472222235053778</v>
      </c>
      <c r="O2949" s="15">
        <v>1</v>
      </c>
      <c r="P2949" s="15">
        <v>5736</v>
      </c>
      <c r="Q2949" s="15">
        <v>0</v>
      </c>
      <c r="R2949" s="15">
        <v>0</v>
      </c>
      <c r="S2949" s="15">
        <v>0</v>
      </c>
      <c r="T2949" s="15">
        <v>0</v>
      </c>
      <c r="U2949" s="16">
        <v>0.14472222235053778</v>
      </c>
      <c r="V2949" s="16">
        <v>830.12666740268469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3416215</v>
      </c>
      <c r="B2950" s="11">
        <v>1</v>
      </c>
      <c r="C2950" s="11" t="s">
        <v>33</v>
      </c>
      <c r="D2950" s="11" t="s">
        <v>170</v>
      </c>
      <c r="E2950" s="17" t="s">
        <v>35</v>
      </c>
      <c r="F2950" s="17" t="s">
        <v>2382</v>
      </c>
      <c r="G2950" s="17" t="s">
        <v>51</v>
      </c>
      <c r="H2950" s="11" t="s">
        <v>38</v>
      </c>
      <c r="I2950" s="11" t="s">
        <v>39</v>
      </c>
      <c r="J2950" s="11" t="s">
        <v>40</v>
      </c>
      <c r="K2950" s="11" t="s">
        <v>41</v>
      </c>
      <c r="L2950" s="13">
        <v>45242.715300925927</v>
      </c>
      <c r="M2950" s="13">
        <v>45242.900694444441</v>
      </c>
      <c r="N2950" s="14">
        <v>4.4494444443262182</v>
      </c>
      <c r="O2950" s="15">
        <v>0</v>
      </c>
      <c r="P2950" s="15">
        <v>1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4.4494444443262182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3416235</v>
      </c>
      <c r="B2951" s="11">
        <v>1</v>
      </c>
      <c r="C2951" s="11" t="s">
        <v>33</v>
      </c>
      <c r="D2951" s="11" t="s">
        <v>68</v>
      </c>
      <c r="E2951" s="17" t="s">
        <v>35</v>
      </c>
      <c r="F2951" s="17" t="s">
        <v>146</v>
      </c>
      <c r="G2951" s="17" t="s">
        <v>45</v>
      </c>
      <c r="H2951" s="11" t="s">
        <v>38</v>
      </c>
      <c r="I2951" s="11" t="s">
        <v>39</v>
      </c>
      <c r="J2951" s="11" t="s">
        <v>46</v>
      </c>
      <c r="K2951" s="11" t="s">
        <v>41</v>
      </c>
      <c r="L2951" s="13">
        <v>45242.718078703707</v>
      </c>
      <c r="M2951" s="13">
        <v>45242.95208333333</v>
      </c>
      <c r="N2951" s="14">
        <v>5.6161111109540798</v>
      </c>
      <c r="O2951" s="15">
        <v>0</v>
      </c>
      <c r="P2951" s="15">
        <v>2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11.23222222190816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3416237</v>
      </c>
      <c r="B2952" s="11">
        <v>1</v>
      </c>
      <c r="C2952" s="11" t="s">
        <v>33</v>
      </c>
      <c r="D2952" s="11" t="s">
        <v>94</v>
      </c>
      <c r="E2952" s="17" t="s">
        <v>75</v>
      </c>
      <c r="F2952" s="17" t="s">
        <v>1499</v>
      </c>
      <c r="G2952" s="17" t="s">
        <v>241</v>
      </c>
      <c r="H2952" s="11" t="s">
        <v>78</v>
      </c>
      <c r="I2952" s="11" t="s">
        <v>93</v>
      </c>
      <c r="J2952" s="11" t="s">
        <v>40</v>
      </c>
      <c r="K2952" s="11" t="s">
        <v>41</v>
      </c>
      <c r="L2952" s="13">
        <v>45242.719247685185</v>
      </c>
      <c r="M2952" s="13">
        <v>45242.720081018517</v>
      </c>
      <c r="N2952" s="14">
        <v>1.9999999960418791E-2</v>
      </c>
      <c r="O2952" s="15">
        <v>21</v>
      </c>
      <c r="P2952" s="15">
        <v>9</v>
      </c>
      <c r="Q2952" s="15">
        <v>0</v>
      </c>
      <c r="R2952" s="15">
        <v>0</v>
      </c>
      <c r="S2952" s="15">
        <v>0</v>
      </c>
      <c r="T2952" s="15">
        <v>0</v>
      </c>
      <c r="U2952" s="16">
        <v>0.4199999991687946</v>
      </c>
      <c r="V2952" s="16">
        <v>0.17999999964376912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3416242</v>
      </c>
      <c r="B2953" s="11">
        <v>1</v>
      </c>
      <c r="C2953" s="11" t="s">
        <v>33</v>
      </c>
      <c r="D2953" s="11" t="s">
        <v>42</v>
      </c>
      <c r="E2953" s="17" t="s">
        <v>35</v>
      </c>
      <c r="F2953" s="17" t="s">
        <v>2383</v>
      </c>
      <c r="G2953" s="17" t="s">
        <v>37</v>
      </c>
      <c r="H2953" s="11" t="s">
        <v>38</v>
      </c>
      <c r="I2953" s="11" t="s">
        <v>39</v>
      </c>
      <c r="J2953" s="11" t="s">
        <v>40</v>
      </c>
      <c r="K2953" s="11" t="s">
        <v>41</v>
      </c>
      <c r="L2953" s="13">
        <v>45242.725162037037</v>
      </c>
      <c r="M2953" s="13">
        <v>45243.104861111111</v>
      </c>
      <c r="N2953" s="14">
        <v>9.1127777777728625</v>
      </c>
      <c r="O2953" s="15">
        <v>0</v>
      </c>
      <c r="P2953" s="15">
        <v>9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82.014999999955762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3416250</v>
      </c>
      <c r="B2954" s="11">
        <v>1</v>
      </c>
      <c r="C2954" s="11" t="s">
        <v>33</v>
      </c>
      <c r="D2954" s="11" t="s">
        <v>170</v>
      </c>
      <c r="E2954" s="17" t="s">
        <v>35</v>
      </c>
      <c r="F2954" s="17" t="s">
        <v>2384</v>
      </c>
      <c r="G2954" s="17" t="s">
        <v>51</v>
      </c>
      <c r="H2954" s="11" t="s">
        <v>38</v>
      </c>
      <c r="I2954" s="11" t="s">
        <v>39</v>
      </c>
      <c r="J2954" s="11" t="s">
        <v>40</v>
      </c>
      <c r="K2954" s="11" t="s">
        <v>41</v>
      </c>
      <c r="L2954" s="13">
        <v>45242.730127314811</v>
      </c>
      <c r="M2954" s="13">
        <v>45242.886111111111</v>
      </c>
      <c r="N2954" s="14">
        <v>3.7436111111892387</v>
      </c>
      <c r="O2954" s="15">
        <v>0</v>
      </c>
      <c r="P2954" s="15">
        <v>1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3.7436111111892387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3416255</v>
      </c>
      <c r="B2955" s="11">
        <v>1</v>
      </c>
      <c r="C2955" s="11" t="s">
        <v>33</v>
      </c>
      <c r="D2955" s="11" t="s">
        <v>34</v>
      </c>
      <c r="E2955" s="17" t="s">
        <v>43</v>
      </c>
      <c r="F2955" s="17" t="s">
        <v>2385</v>
      </c>
      <c r="G2955" s="17" t="s">
        <v>45</v>
      </c>
      <c r="H2955" s="11" t="s">
        <v>38</v>
      </c>
      <c r="I2955" s="11" t="s">
        <v>39</v>
      </c>
      <c r="J2955" s="11" t="s">
        <v>46</v>
      </c>
      <c r="K2955" s="11" t="s">
        <v>41</v>
      </c>
      <c r="L2955" s="13">
        <v>45242.687106481484</v>
      </c>
      <c r="M2955" s="13">
        <v>45242.9375</v>
      </c>
      <c r="N2955" s="14">
        <v>6.0094444443820976</v>
      </c>
      <c r="O2955" s="15">
        <v>0</v>
      </c>
      <c r="P2955" s="15">
        <v>16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96.151111110113561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3416257</v>
      </c>
      <c r="B2956" s="11">
        <v>1</v>
      </c>
      <c r="C2956" s="11" t="s">
        <v>33</v>
      </c>
      <c r="D2956" s="11" t="s">
        <v>117</v>
      </c>
      <c r="E2956" s="17" t="s">
        <v>35</v>
      </c>
      <c r="F2956" s="17" t="s">
        <v>2386</v>
      </c>
      <c r="G2956" s="17" t="s">
        <v>45</v>
      </c>
      <c r="H2956" s="11" t="s">
        <v>38</v>
      </c>
      <c r="I2956" s="11" t="s">
        <v>39</v>
      </c>
      <c r="J2956" s="11" t="s">
        <v>46</v>
      </c>
      <c r="K2956" s="11" t="s">
        <v>41</v>
      </c>
      <c r="L2956" s="13">
        <v>45242.735185185185</v>
      </c>
      <c r="M2956" s="13">
        <v>45243.069444444445</v>
      </c>
      <c r="N2956" s="14">
        <v>8.0222222222364508</v>
      </c>
      <c r="O2956" s="15">
        <v>0</v>
      </c>
      <c r="P2956" s="15">
        <v>18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144.40000000025611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3416259</v>
      </c>
      <c r="B2957" s="11">
        <v>1</v>
      </c>
      <c r="C2957" s="11" t="s">
        <v>33</v>
      </c>
      <c r="D2957" s="11" t="s">
        <v>34</v>
      </c>
      <c r="E2957" s="17" t="s">
        <v>35</v>
      </c>
      <c r="F2957" s="17" t="s">
        <v>2387</v>
      </c>
      <c r="G2957" s="17" t="s">
        <v>77</v>
      </c>
      <c r="H2957" s="11" t="s">
        <v>38</v>
      </c>
      <c r="I2957" s="11" t="s">
        <v>93</v>
      </c>
      <c r="J2957" s="11" t="s">
        <v>40</v>
      </c>
      <c r="K2957" s="11" t="s">
        <v>41</v>
      </c>
      <c r="L2957" s="13">
        <v>45242.736331018517</v>
      </c>
      <c r="M2957" s="13">
        <v>45242.736909722225</v>
      </c>
      <c r="N2957" s="14">
        <v>1.3888888992369175E-2</v>
      </c>
      <c r="O2957" s="15">
        <v>0</v>
      </c>
      <c r="P2957" s="15">
        <v>45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0.62500000465661287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3416269</v>
      </c>
      <c r="B2958" s="11">
        <v>1</v>
      </c>
      <c r="C2958" s="11" t="s">
        <v>33</v>
      </c>
      <c r="D2958" s="11" t="s">
        <v>109</v>
      </c>
      <c r="E2958" s="17" t="s">
        <v>35</v>
      </c>
      <c r="F2958" s="17" t="s">
        <v>2388</v>
      </c>
      <c r="G2958" s="17" t="s">
        <v>37</v>
      </c>
      <c r="H2958" s="11" t="s">
        <v>38</v>
      </c>
      <c r="I2958" s="11" t="s">
        <v>39</v>
      </c>
      <c r="J2958" s="11" t="s">
        <v>40</v>
      </c>
      <c r="K2958" s="11" t="s">
        <v>41</v>
      </c>
      <c r="L2958" s="13">
        <v>45242.741643518515</v>
      </c>
      <c r="M2958" s="13">
        <v>45242.98541666667</v>
      </c>
      <c r="N2958" s="14">
        <v>5.8505555557203479</v>
      </c>
      <c r="O2958" s="15">
        <v>0</v>
      </c>
      <c r="P2958" s="15">
        <v>110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643.56111112923827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3416274</v>
      </c>
      <c r="B2959" s="11">
        <v>1</v>
      </c>
      <c r="C2959" s="11" t="s">
        <v>33</v>
      </c>
      <c r="D2959" s="11" t="s">
        <v>187</v>
      </c>
      <c r="E2959" s="17" t="s">
        <v>35</v>
      </c>
      <c r="F2959" s="17" t="s">
        <v>2389</v>
      </c>
      <c r="G2959" s="17" t="s">
        <v>49</v>
      </c>
      <c r="H2959" s="11" t="s">
        <v>38</v>
      </c>
      <c r="I2959" s="11" t="s">
        <v>39</v>
      </c>
      <c r="J2959" s="11" t="s">
        <v>40</v>
      </c>
      <c r="K2959" s="11" t="s">
        <v>41</v>
      </c>
      <c r="L2959" s="13">
        <v>45242.746712962966</v>
      </c>
      <c r="M2959" s="13">
        <v>45243.025694444441</v>
      </c>
      <c r="N2959" s="14">
        <v>6.6955555554013699</v>
      </c>
      <c r="O2959" s="15">
        <v>0</v>
      </c>
      <c r="P2959" s="15">
        <v>238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1593.542222185526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3416281</v>
      </c>
      <c r="B2960" s="11">
        <v>1</v>
      </c>
      <c r="C2960" s="11" t="s">
        <v>33</v>
      </c>
      <c r="D2960" s="11" t="s">
        <v>68</v>
      </c>
      <c r="E2960" s="17" t="s">
        <v>35</v>
      </c>
      <c r="F2960" s="17" t="s">
        <v>2289</v>
      </c>
      <c r="G2960" s="17" t="s">
        <v>45</v>
      </c>
      <c r="H2960" s="11" t="s">
        <v>38</v>
      </c>
      <c r="I2960" s="11" t="s">
        <v>39</v>
      </c>
      <c r="J2960" s="11" t="s">
        <v>46</v>
      </c>
      <c r="K2960" s="11" t="s">
        <v>41</v>
      </c>
      <c r="L2960" s="13">
        <v>45242.751608796294</v>
      </c>
      <c r="M2960" s="13">
        <v>45243.008333333331</v>
      </c>
      <c r="N2960" s="14">
        <v>6.1613888888969086</v>
      </c>
      <c r="O2960" s="15">
        <v>0</v>
      </c>
      <c r="P2960" s="15">
        <v>366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2255.0683333362686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3416308</v>
      </c>
      <c r="B2961" s="11">
        <v>1</v>
      </c>
      <c r="C2961" s="11" t="s">
        <v>33</v>
      </c>
      <c r="D2961" s="11" t="s">
        <v>66</v>
      </c>
      <c r="E2961" s="17" t="s">
        <v>35</v>
      </c>
      <c r="F2961" s="17" t="s">
        <v>2390</v>
      </c>
      <c r="G2961" s="17" t="s">
        <v>51</v>
      </c>
      <c r="H2961" s="11" t="s">
        <v>38</v>
      </c>
      <c r="I2961" s="11" t="s">
        <v>39</v>
      </c>
      <c r="J2961" s="11" t="s">
        <v>40</v>
      </c>
      <c r="K2961" s="11" t="s">
        <v>41</v>
      </c>
      <c r="L2961" s="13">
        <v>45242.762349537035</v>
      </c>
      <c r="M2961" s="13">
        <v>45242.848611111112</v>
      </c>
      <c r="N2961" s="14">
        <v>2.0702777778496966</v>
      </c>
      <c r="O2961" s="15">
        <v>0</v>
      </c>
      <c r="P2961" s="15">
        <v>1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2.0702777778496966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3416335</v>
      </c>
      <c r="B2962" s="11">
        <v>1</v>
      </c>
      <c r="C2962" s="11" t="s">
        <v>33</v>
      </c>
      <c r="D2962" s="11" t="s">
        <v>94</v>
      </c>
      <c r="E2962" s="17" t="s">
        <v>35</v>
      </c>
      <c r="F2962" s="17" t="s">
        <v>689</v>
      </c>
      <c r="G2962" s="17" t="s">
        <v>49</v>
      </c>
      <c r="H2962" s="11" t="s">
        <v>38</v>
      </c>
      <c r="I2962" s="11" t="s">
        <v>39</v>
      </c>
      <c r="J2962" s="11" t="s">
        <v>40</v>
      </c>
      <c r="K2962" s="11" t="s">
        <v>41</v>
      </c>
      <c r="L2962" s="13">
        <v>45242.778368055559</v>
      </c>
      <c r="M2962" s="13">
        <v>45242.970138888886</v>
      </c>
      <c r="N2962" s="14">
        <v>4.6024999998626299</v>
      </c>
      <c r="O2962" s="15">
        <v>0</v>
      </c>
      <c r="P2962" s="15">
        <v>99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455.64749998640036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3416337</v>
      </c>
      <c r="B2963" s="11">
        <v>1</v>
      </c>
      <c r="C2963" s="11" t="s">
        <v>33</v>
      </c>
      <c r="D2963" s="11" t="s">
        <v>42</v>
      </c>
      <c r="E2963" s="17" t="s">
        <v>43</v>
      </c>
      <c r="F2963" s="17" t="s">
        <v>44</v>
      </c>
      <c r="G2963" s="17" t="s">
        <v>49</v>
      </c>
      <c r="H2963" s="11" t="s">
        <v>38</v>
      </c>
      <c r="I2963" s="11" t="s">
        <v>39</v>
      </c>
      <c r="J2963" s="11" t="s">
        <v>40</v>
      </c>
      <c r="K2963" s="11" t="s">
        <v>41</v>
      </c>
      <c r="L2963" s="13">
        <v>45242.78197916667</v>
      </c>
      <c r="M2963" s="13">
        <v>45242.96597222222</v>
      </c>
      <c r="N2963" s="14">
        <v>4.4158333332161419</v>
      </c>
      <c r="O2963" s="15">
        <v>0</v>
      </c>
      <c r="P2963" s="15">
        <v>11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48.574166665377561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3416342</v>
      </c>
      <c r="B2964" s="11">
        <v>1</v>
      </c>
      <c r="C2964" s="11" t="s">
        <v>33</v>
      </c>
      <c r="D2964" s="11" t="s">
        <v>80</v>
      </c>
      <c r="E2964" s="17" t="s">
        <v>35</v>
      </c>
      <c r="F2964" s="17" t="s">
        <v>2391</v>
      </c>
      <c r="G2964" s="17" t="s">
        <v>77</v>
      </c>
      <c r="H2964" s="11" t="s">
        <v>38</v>
      </c>
      <c r="I2964" s="11" t="s">
        <v>39</v>
      </c>
      <c r="J2964" s="11" t="s">
        <v>40</v>
      </c>
      <c r="K2964" s="11" t="s">
        <v>41</v>
      </c>
      <c r="L2964" s="13">
        <v>45242.783460648148</v>
      </c>
      <c r="M2964" s="13">
        <v>45242.913888888892</v>
      </c>
      <c r="N2964" s="14">
        <v>3.1302777778473683</v>
      </c>
      <c r="O2964" s="15">
        <v>0</v>
      </c>
      <c r="P2964" s="15">
        <v>393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1230.1991666940157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3416361</v>
      </c>
      <c r="B2965" s="11">
        <v>1</v>
      </c>
      <c r="C2965" s="11" t="s">
        <v>33</v>
      </c>
      <c r="D2965" s="11" t="s">
        <v>34</v>
      </c>
      <c r="E2965" s="17" t="s">
        <v>35</v>
      </c>
      <c r="F2965" s="17" t="s">
        <v>2392</v>
      </c>
      <c r="G2965" s="17" t="s">
        <v>60</v>
      </c>
      <c r="H2965" s="11" t="s">
        <v>38</v>
      </c>
      <c r="I2965" s="11" t="s">
        <v>39</v>
      </c>
      <c r="J2965" s="11" t="s">
        <v>40</v>
      </c>
      <c r="K2965" s="11" t="s">
        <v>41</v>
      </c>
      <c r="L2965" s="13">
        <v>45242.786979166667</v>
      </c>
      <c r="M2965" s="13">
        <v>45242.909722222219</v>
      </c>
      <c r="N2965" s="14">
        <v>2.9458333332440816</v>
      </c>
      <c r="O2965" s="15">
        <v>0</v>
      </c>
      <c r="P2965" s="15">
        <v>574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1690.9083332821028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3416377</v>
      </c>
      <c r="B2966" s="11">
        <v>1</v>
      </c>
      <c r="C2966" s="11" t="s">
        <v>33</v>
      </c>
      <c r="D2966" s="11" t="s">
        <v>74</v>
      </c>
      <c r="E2966" s="17" t="s">
        <v>35</v>
      </c>
      <c r="F2966" s="17" t="s">
        <v>2278</v>
      </c>
      <c r="G2966" s="17" t="s">
        <v>232</v>
      </c>
      <c r="H2966" s="11" t="s">
        <v>38</v>
      </c>
      <c r="I2966" s="11" t="s">
        <v>39</v>
      </c>
      <c r="J2966" s="11" t="s">
        <v>40</v>
      </c>
      <c r="K2966" s="11" t="s">
        <v>41</v>
      </c>
      <c r="L2966" s="13">
        <v>45242.683518518519</v>
      </c>
      <c r="M2966" s="13">
        <v>45243.022916666669</v>
      </c>
      <c r="N2966" s="14">
        <v>8.1455555555876344</v>
      </c>
      <c r="O2966" s="15">
        <v>0</v>
      </c>
      <c r="P2966" s="15">
        <v>68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553.89777777995914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3416380</v>
      </c>
      <c r="B2967" s="11">
        <v>1</v>
      </c>
      <c r="C2967" s="11" t="s">
        <v>33</v>
      </c>
      <c r="D2967" s="11" t="s">
        <v>68</v>
      </c>
      <c r="E2967" s="17" t="s">
        <v>35</v>
      </c>
      <c r="F2967" s="17" t="s">
        <v>1128</v>
      </c>
      <c r="G2967" s="17" t="s">
        <v>49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45242.795185185183</v>
      </c>
      <c r="M2967" s="13">
        <v>45243.064583333333</v>
      </c>
      <c r="N2967" s="14">
        <v>6.4655555555946194</v>
      </c>
      <c r="O2967" s="15">
        <v>0</v>
      </c>
      <c r="P2967" s="15">
        <v>245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1584.0611111206817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3416383</v>
      </c>
      <c r="B2968" s="11">
        <v>1</v>
      </c>
      <c r="C2968" s="11" t="s">
        <v>33</v>
      </c>
      <c r="D2968" s="11" t="s">
        <v>74</v>
      </c>
      <c r="E2968" s="17" t="s">
        <v>43</v>
      </c>
      <c r="F2968" s="17" t="s">
        <v>2393</v>
      </c>
      <c r="G2968" s="17" t="s">
        <v>37</v>
      </c>
      <c r="H2968" s="11" t="s">
        <v>38</v>
      </c>
      <c r="I2968" s="11" t="s">
        <v>39</v>
      </c>
      <c r="J2968" s="11" t="s">
        <v>40</v>
      </c>
      <c r="K2968" s="11" t="s">
        <v>41</v>
      </c>
      <c r="L2968" s="13">
        <v>45242.797719907408</v>
      </c>
      <c r="M2968" s="13">
        <v>45243.176388888889</v>
      </c>
      <c r="N2968" s="14">
        <v>9.0880555555340834</v>
      </c>
      <c r="O2968" s="15">
        <v>0</v>
      </c>
      <c r="P2968" s="15">
        <v>98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890.62944444234017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3416386</v>
      </c>
      <c r="B2969" s="11">
        <v>1</v>
      </c>
      <c r="C2969" s="11" t="s">
        <v>33</v>
      </c>
      <c r="D2969" s="11" t="s">
        <v>68</v>
      </c>
      <c r="E2969" s="17" t="s">
        <v>35</v>
      </c>
      <c r="F2969" s="17" t="s">
        <v>2394</v>
      </c>
      <c r="G2969" s="17" t="s">
        <v>77</v>
      </c>
      <c r="H2969" s="11" t="s">
        <v>38</v>
      </c>
      <c r="I2969" s="11" t="s">
        <v>39</v>
      </c>
      <c r="J2969" s="11" t="s">
        <v>40</v>
      </c>
      <c r="K2969" s="11" t="s">
        <v>41</v>
      </c>
      <c r="L2969" s="13">
        <v>45242.802916666667</v>
      </c>
      <c r="M2969" s="13">
        <v>45242.809189814812</v>
      </c>
      <c r="N2969" s="14">
        <v>0.15055555547587574</v>
      </c>
      <c r="O2969" s="15">
        <v>0</v>
      </c>
      <c r="P2969" s="15">
        <v>1488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224.02666654810309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3416393</v>
      </c>
      <c r="B2970" s="11">
        <v>1</v>
      </c>
      <c r="C2970" s="11" t="s">
        <v>33</v>
      </c>
      <c r="D2970" s="11" t="s">
        <v>34</v>
      </c>
      <c r="E2970" s="17" t="s">
        <v>35</v>
      </c>
      <c r="F2970" s="17" t="s">
        <v>2395</v>
      </c>
      <c r="G2970" s="17" t="s">
        <v>37</v>
      </c>
      <c r="H2970" s="11" t="s">
        <v>38</v>
      </c>
      <c r="I2970" s="11" t="s">
        <v>39</v>
      </c>
      <c r="J2970" s="11" t="s">
        <v>40</v>
      </c>
      <c r="K2970" s="11" t="s">
        <v>41</v>
      </c>
      <c r="L2970" s="13">
        <v>45242.8047337963</v>
      </c>
      <c r="M2970" s="13">
        <v>45243.074999999997</v>
      </c>
      <c r="N2970" s="14">
        <v>6.4863888887339272</v>
      </c>
      <c r="O2970" s="15">
        <v>0</v>
      </c>
      <c r="P2970" s="15">
        <v>194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1258.3594444143819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3416394</v>
      </c>
      <c r="B2971" s="11">
        <v>1</v>
      </c>
      <c r="C2971" s="11" t="s">
        <v>33</v>
      </c>
      <c r="D2971" s="11" t="s">
        <v>117</v>
      </c>
      <c r="E2971" s="17" t="s">
        <v>43</v>
      </c>
      <c r="F2971" s="17" t="s">
        <v>2273</v>
      </c>
      <c r="G2971" s="17" t="s">
        <v>37</v>
      </c>
      <c r="H2971" s="11" t="s">
        <v>38</v>
      </c>
      <c r="I2971" s="11" t="s">
        <v>39</v>
      </c>
      <c r="J2971" s="11" t="s">
        <v>40</v>
      </c>
      <c r="K2971" s="11" t="s">
        <v>41</v>
      </c>
      <c r="L2971" s="13">
        <v>45242.807430555556</v>
      </c>
      <c r="M2971" s="13">
        <v>45243.1875</v>
      </c>
      <c r="N2971" s="14">
        <v>9.1216666666441597</v>
      </c>
      <c r="O2971" s="15">
        <v>0</v>
      </c>
      <c r="P2971" s="15">
        <v>222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2025.0099999950035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3416397</v>
      </c>
      <c r="B2972" s="11">
        <v>1</v>
      </c>
      <c r="C2972" s="11" t="s">
        <v>33</v>
      </c>
      <c r="D2972" s="11" t="s">
        <v>160</v>
      </c>
      <c r="E2972" s="17" t="s">
        <v>35</v>
      </c>
      <c r="F2972" s="17" t="s">
        <v>2396</v>
      </c>
      <c r="G2972" s="17" t="s">
        <v>60</v>
      </c>
      <c r="H2972" s="11" t="s">
        <v>38</v>
      </c>
      <c r="I2972" s="11" t="s">
        <v>39</v>
      </c>
      <c r="J2972" s="11" t="s">
        <v>40</v>
      </c>
      <c r="K2972" s="11" t="s">
        <v>41</v>
      </c>
      <c r="L2972" s="13">
        <v>45242.809814814813</v>
      </c>
      <c r="M2972" s="13">
        <v>45242.955555555556</v>
      </c>
      <c r="N2972" s="14">
        <v>3.4977777778403834</v>
      </c>
      <c r="O2972" s="15">
        <v>0</v>
      </c>
      <c r="P2972" s="15">
        <v>1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3.4977777778403834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3416401</v>
      </c>
      <c r="B2973" s="11">
        <v>1</v>
      </c>
      <c r="C2973" s="11" t="s">
        <v>33</v>
      </c>
      <c r="D2973" s="11" t="s">
        <v>103</v>
      </c>
      <c r="E2973" s="17" t="s">
        <v>1004</v>
      </c>
      <c r="F2973" s="17" t="s">
        <v>2397</v>
      </c>
      <c r="G2973" s="17" t="s">
        <v>1006</v>
      </c>
      <c r="H2973" s="11" t="s">
        <v>38</v>
      </c>
      <c r="I2973" s="11" t="s">
        <v>39</v>
      </c>
      <c r="J2973" s="11" t="s">
        <v>40</v>
      </c>
      <c r="K2973" s="11" t="s">
        <v>41</v>
      </c>
      <c r="L2973" s="13">
        <v>45242.812280092592</v>
      </c>
      <c r="M2973" s="13">
        <v>45243.05972222222</v>
      </c>
      <c r="N2973" s="14">
        <v>5.9386111110798083</v>
      </c>
      <c r="O2973" s="15">
        <v>0</v>
      </c>
      <c r="P2973" s="15">
        <v>190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1128.3361111051636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3416404</v>
      </c>
      <c r="B2974" s="11">
        <v>1</v>
      </c>
      <c r="C2974" s="11" t="s">
        <v>33</v>
      </c>
      <c r="D2974" s="11" t="s">
        <v>64</v>
      </c>
      <c r="E2974" s="17" t="s">
        <v>35</v>
      </c>
      <c r="F2974" s="17" t="s">
        <v>2306</v>
      </c>
      <c r="G2974" s="17" t="s">
        <v>45</v>
      </c>
      <c r="H2974" s="11" t="s">
        <v>38</v>
      </c>
      <c r="I2974" s="11" t="s">
        <v>39</v>
      </c>
      <c r="J2974" s="11" t="s">
        <v>46</v>
      </c>
      <c r="K2974" s="11" t="s">
        <v>41</v>
      </c>
      <c r="L2974" s="13">
        <v>45242.814421296294</v>
      </c>
      <c r="M2974" s="13">
        <v>45242.847916666666</v>
      </c>
      <c r="N2974" s="14">
        <v>0.80388888891320676</v>
      </c>
      <c r="O2974" s="15">
        <v>0</v>
      </c>
      <c r="P2974" s="15">
        <v>28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22.508888889569789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3416407</v>
      </c>
      <c r="B2975" s="11">
        <v>1</v>
      </c>
      <c r="C2975" s="11" t="s">
        <v>33</v>
      </c>
      <c r="D2975" s="11" t="s">
        <v>66</v>
      </c>
      <c r="E2975" s="17" t="s">
        <v>43</v>
      </c>
      <c r="F2975" s="17" t="s">
        <v>2398</v>
      </c>
      <c r="G2975" s="17" t="s">
        <v>37</v>
      </c>
      <c r="H2975" s="11" t="s">
        <v>38</v>
      </c>
      <c r="I2975" s="11" t="s">
        <v>39</v>
      </c>
      <c r="J2975" s="11" t="s">
        <v>40</v>
      </c>
      <c r="K2975" s="11" t="s">
        <v>41</v>
      </c>
      <c r="L2975" s="13">
        <v>45242.718240740738</v>
      </c>
      <c r="M2975" s="13">
        <v>45243.093055555553</v>
      </c>
      <c r="N2975" s="14">
        <v>8.9955555555643514</v>
      </c>
      <c r="O2975" s="15">
        <v>0</v>
      </c>
      <c r="P2975" s="15">
        <v>4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35.982222222257406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3416417</v>
      </c>
      <c r="B2976" s="11">
        <v>1</v>
      </c>
      <c r="C2976" s="11" t="s">
        <v>33</v>
      </c>
      <c r="D2976" s="11" t="s">
        <v>94</v>
      </c>
      <c r="E2976" s="17" t="s">
        <v>43</v>
      </c>
      <c r="F2976" s="17" t="s">
        <v>2399</v>
      </c>
      <c r="G2976" s="17" t="s">
        <v>49</v>
      </c>
      <c r="H2976" s="11" t="s">
        <v>38</v>
      </c>
      <c r="I2976" s="11" t="s">
        <v>39</v>
      </c>
      <c r="J2976" s="11" t="s">
        <v>40</v>
      </c>
      <c r="K2976" s="11" t="s">
        <v>41</v>
      </c>
      <c r="L2976" s="13">
        <v>45242.827581018515</v>
      </c>
      <c r="M2976" s="13">
        <v>45243.229224537034</v>
      </c>
      <c r="N2976" s="14">
        <v>9.6394444444449618</v>
      </c>
      <c r="O2976" s="15">
        <v>0</v>
      </c>
      <c r="P2976" s="15">
        <v>1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9.6394444444449618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3416429</v>
      </c>
      <c r="B2977" s="11">
        <v>1</v>
      </c>
      <c r="C2977" s="11" t="s">
        <v>33</v>
      </c>
      <c r="D2977" s="11" t="s">
        <v>42</v>
      </c>
      <c r="E2977" s="17" t="s">
        <v>35</v>
      </c>
      <c r="F2977" s="17" t="s">
        <v>2033</v>
      </c>
      <c r="G2977" s="17" t="s">
        <v>49</v>
      </c>
      <c r="H2977" s="11" t="s">
        <v>38</v>
      </c>
      <c r="I2977" s="11" t="s">
        <v>39</v>
      </c>
      <c r="J2977" s="11" t="s">
        <v>40</v>
      </c>
      <c r="K2977" s="11" t="s">
        <v>41</v>
      </c>
      <c r="L2977" s="13">
        <v>45242.835740740738</v>
      </c>
      <c r="M2977" s="13">
        <v>45242.873611111114</v>
      </c>
      <c r="N2977" s="14">
        <v>0.90888888901099563</v>
      </c>
      <c r="O2977" s="15">
        <v>0</v>
      </c>
      <c r="P2977" s="15">
        <v>1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0.90888888901099563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3416435</v>
      </c>
      <c r="B2978" s="11">
        <v>1</v>
      </c>
      <c r="C2978" s="11" t="s">
        <v>33</v>
      </c>
      <c r="D2978" s="11" t="s">
        <v>94</v>
      </c>
      <c r="E2978" s="17" t="s">
        <v>43</v>
      </c>
      <c r="F2978" s="17" t="s">
        <v>2334</v>
      </c>
      <c r="G2978" s="17" t="s">
        <v>49</v>
      </c>
      <c r="H2978" s="11" t="s">
        <v>38</v>
      </c>
      <c r="I2978" s="11" t="s">
        <v>39</v>
      </c>
      <c r="J2978" s="11" t="s">
        <v>40</v>
      </c>
      <c r="K2978" s="11" t="s">
        <v>41</v>
      </c>
      <c r="L2978" s="13">
        <v>45242.841898148145</v>
      </c>
      <c r="M2978" s="13">
        <v>45243.105555555558</v>
      </c>
      <c r="N2978" s="14">
        <v>6.3277777779148892</v>
      </c>
      <c r="O2978" s="15">
        <v>0</v>
      </c>
      <c r="P2978" s="15">
        <v>2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12.655555555829778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3416439</v>
      </c>
      <c r="B2979" s="11">
        <v>1</v>
      </c>
      <c r="C2979" s="11" t="s">
        <v>33</v>
      </c>
      <c r="D2979" s="11" t="s">
        <v>109</v>
      </c>
      <c r="E2979" s="17" t="s">
        <v>35</v>
      </c>
      <c r="F2979" s="17" t="s">
        <v>2400</v>
      </c>
      <c r="G2979" s="17" t="s">
        <v>51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45242.845625000002</v>
      </c>
      <c r="M2979" s="13">
        <v>45243.01458333333</v>
      </c>
      <c r="N2979" s="14">
        <v>4.0549999998765998</v>
      </c>
      <c r="O2979" s="15">
        <v>0</v>
      </c>
      <c r="P2979" s="15">
        <v>179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725.84499997791136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3416441</v>
      </c>
      <c r="B2980" s="11">
        <v>1</v>
      </c>
      <c r="C2980" s="11" t="s">
        <v>33</v>
      </c>
      <c r="D2980" s="11" t="s">
        <v>94</v>
      </c>
      <c r="E2980" s="17" t="s">
        <v>35</v>
      </c>
      <c r="F2980" s="17" t="s">
        <v>1949</v>
      </c>
      <c r="G2980" s="17" t="s">
        <v>60</v>
      </c>
      <c r="H2980" s="11" t="s">
        <v>38</v>
      </c>
      <c r="I2980" s="11" t="s">
        <v>39</v>
      </c>
      <c r="J2980" s="11" t="s">
        <v>40</v>
      </c>
      <c r="K2980" s="11" t="s">
        <v>41</v>
      </c>
      <c r="L2980" s="13">
        <v>45242.84746527778</v>
      </c>
      <c r="M2980" s="13">
        <v>45243.084722222222</v>
      </c>
      <c r="N2980" s="14">
        <v>5.6941666665952653</v>
      </c>
      <c r="O2980" s="15">
        <v>0</v>
      </c>
      <c r="P2980" s="15">
        <v>452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2573.7633333010599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3416446</v>
      </c>
      <c r="B2981" s="11">
        <v>1</v>
      </c>
      <c r="C2981" s="11" t="s">
        <v>33</v>
      </c>
      <c r="D2981" s="11" t="s">
        <v>68</v>
      </c>
      <c r="E2981" s="17" t="s">
        <v>35</v>
      </c>
      <c r="F2981" s="17" t="s">
        <v>1381</v>
      </c>
      <c r="G2981" s="17" t="s">
        <v>45</v>
      </c>
      <c r="H2981" s="11" t="s">
        <v>38</v>
      </c>
      <c r="I2981" s="11" t="s">
        <v>39</v>
      </c>
      <c r="J2981" s="11" t="s">
        <v>46</v>
      </c>
      <c r="K2981" s="11" t="s">
        <v>41</v>
      </c>
      <c r="L2981" s="13">
        <v>45242.851759259262</v>
      </c>
      <c r="M2981" s="13">
        <v>45243.228402777779</v>
      </c>
      <c r="N2981" s="14">
        <v>9.0394444444100372</v>
      </c>
      <c r="O2981" s="15">
        <v>0</v>
      </c>
      <c r="P2981" s="15">
        <v>28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253.10444444348104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3416448</v>
      </c>
      <c r="B2982" s="11">
        <v>1</v>
      </c>
      <c r="C2982" s="11" t="s">
        <v>33</v>
      </c>
      <c r="D2982" s="11" t="s">
        <v>94</v>
      </c>
      <c r="E2982" s="17" t="s">
        <v>35</v>
      </c>
      <c r="F2982" s="17" t="s">
        <v>2401</v>
      </c>
      <c r="G2982" s="17" t="s">
        <v>45</v>
      </c>
      <c r="H2982" s="11" t="s">
        <v>38</v>
      </c>
      <c r="I2982" s="11" t="s">
        <v>39</v>
      </c>
      <c r="J2982" s="11" t="s">
        <v>46</v>
      </c>
      <c r="K2982" s="11" t="s">
        <v>41</v>
      </c>
      <c r="L2982" s="13">
        <v>45242.851967592593</v>
      </c>
      <c r="M2982" s="13">
        <v>45243.025694444441</v>
      </c>
      <c r="N2982" s="14">
        <v>4.1694444443564862</v>
      </c>
      <c r="O2982" s="15">
        <v>0</v>
      </c>
      <c r="P2982" s="15">
        <v>74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308.53888888237998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3416451</v>
      </c>
      <c r="B2983" s="11">
        <v>1</v>
      </c>
      <c r="C2983" s="11" t="s">
        <v>33</v>
      </c>
      <c r="D2983" s="11" t="s">
        <v>52</v>
      </c>
      <c r="E2983" s="17" t="s">
        <v>35</v>
      </c>
      <c r="F2983" s="17" t="s">
        <v>2312</v>
      </c>
      <c r="G2983" s="17" t="s">
        <v>37</v>
      </c>
      <c r="H2983" s="11" t="s">
        <v>38</v>
      </c>
      <c r="I2983" s="11" t="s">
        <v>39</v>
      </c>
      <c r="J2983" s="11" t="s">
        <v>40</v>
      </c>
      <c r="K2983" s="11" t="s">
        <v>41</v>
      </c>
      <c r="L2983" s="13">
        <v>45242.852986111109</v>
      </c>
      <c r="M2983" s="13">
        <v>45243.070833333331</v>
      </c>
      <c r="N2983" s="14">
        <v>5.2283333333325572</v>
      </c>
      <c r="O2983" s="15">
        <v>0</v>
      </c>
      <c r="P2983" s="15">
        <v>12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62.739999999990687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3416463</v>
      </c>
      <c r="B2984" s="11">
        <v>1</v>
      </c>
      <c r="C2984" s="11" t="s">
        <v>33</v>
      </c>
      <c r="D2984" s="11" t="s">
        <v>52</v>
      </c>
      <c r="E2984" s="17" t="s">
        <v>35</v>
      </c>
      <c r="F2984" s="17" t="s">
        <v>2324</v>
      </c>
      <c r="G2984" s="17" t="s">
        <v>49</v>
      </c>
      <c r="H2984" s="11" t="s">
        <v>38</v>
      </c>
      <c r="I2984" s="11" t="s">
        <v>39</v>
      </c>
      <c r="J2984" s="11" t="s">
        <v>40</v>
      </c>
      <c r="K2984" s="11" t="s">
        <v>41</v>
      </c>
      <c r="L2984" s="13">
        <v>45242.867708333331</v>
      </c>
      <c r="M2984" s="13">
        <v>45243.24722222222</v>
      </c>
      <c r="N2984" s="14">
        <v>9.1083333333372138</v>
      </c>
      <c r="O2984" s="15">
        <v>0</v>
      </c>
      <c r="P2984" s="15">
        <v>398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3625.1166666682111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3416467</v>
      </c>
      <c r="B2985" s="11">
        <v>1</v>
      </c>
      <c r="C2985" s="11" t="s">
        <v>33</v>
      </c>
      <c r="D2985" s="11" t="s">
        <v>80</v>
      </c>
      <c r="E2985" s="17" t="s">
        <v>35</v>
      </c>
      <c r="F2985" s="17" t="s">
        <v>2320</v>
      </c>
      <c r="G2985" s="17" t="s">
        <v>45</v>
      </c>
      <c r="H2985" s="11" t="s">
        <v>38</v>
      </c>
      <c r="I2985" s="11" t="s">
        <v>39</v>
      </c>
      <c r="J2985" s="11" t="s">
        <v>46</v>
      </c>
      <c r="K2985" s="11" t="s">
        <v>41</v>
      </c>
      <c r="L2985" s="13">
        <v>45242.872824074075</v>
      </c>
      <c r="M2985" s="13">
        <v>45242.899305555555</v>
      </c>
      <c r="N2985" s="14">
        <v>0.63555555552011356</v>
      </c>
      <c r="O2985" s="15">
        <v>0</v>
      </c>
      <c r="P2985" s="15">
        <v>73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46.39555555296829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3416468</v>
      </c>
      <c r="B2986" s="11">
        <v>1</v>
      </c>
      <c r="C2986" s="11" t="s">
        <v>33</v>
      </c>
      <c r="D2986" s="11" t="s">
        <v>54</v>
      </c>
      <c r="E2986" s="17" t="s">
        <v>58</v>
      </c>
      <c r="F2986" s="17" t="s">
        <v>1706</v>
      </c>
      <c r="G2986" s="17" t="s">
        <v>60</v>
      </c>
      <c r="H2986" s="11" t="s">
        <v>38</v>
      </c>
      <c r="I2986" s="11" t="s">
        <v>39</v>
      </c>
      <c r="J2986" s="11" t="s">
        <v>40</v>
      </c>
      <c r="K2986" s="11" t="s">
        <v>41</v>
      </c>
      <c r="L2986" s="13">
        <v>45242.874444444446</v>
      </c>
      <c r="M2986" s="13">
        <v>45243.214583333334</v>
      </c>
      <c r="N2986" s="14">
        <v>8.1633333333302289</v>
      </c>
      <c r="O2986" s="15">
        <v>0</v>
      </c>
      <c r="P2986" s="15">
        <v>215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1755.1166666659992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3416483</v>
      </c>
      <c r="B2987" s="11">
        <v>1</v>
      </c>
      <c r="C2987" s="11" t="s">
        <v>33</v>
      </c>
      <c r="D2987" s="11" t="s">
        <v>151</v>
      </c>
      <c r="E2987" s="17" t="s">
        <v>43</v>
      </c>
      <c r="F2987" s="17" t="s">
        <v>2402</v>
      </c>
      <c r="G2987" s="17" t="s">
        <v>45</v>
      </c>
      <c r="H2987" s="11" t="s">
        <v>38</v>
      </c>
      <c r="I2987" s="11" t="s">
        <v>39</v>
      </c>
      <c r="J2987" s="11" t="s">
        <v>46</v>
      </c>
      <c r="K2987" s="11" t="s">
        <v>41</v>
      </c>
      <c r="L2987" s="13">
        <v>45242.884699074071</v>
      </c>
      <c r="M2987" s="13">
        <v>45243.17291666667</v>
      </c>
      <c r="N2987" s="14">
        <v>6.9172222223714925</v>
      </c>
      <c r="O2987" s="15">
        <v>0</v>
      </c>
      <c r="P2987" s="15">
        <v>1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6.9172222223714925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3416484</v>
      </c>
      <c r="B2988" s="11">
        <v>1</v>
      </c>
      <c r="C2988" s="11" t="s">
        <v>33</v>
      </c>
      <c r="D2988" s="11" t="s">
        <v>160</v>
      </c>
      <c r="E2988" s="17" t="s">
        <v>1004</v>
      </c>
      <c r="F2988" s="17" t="s">
        <v>2403</v>
      </c>
      <c r="G2988" s="17" t="s">
        <v>1006</v>
      </c>
      <c r="H2988" s="11" t="s">
        <v>38</v>
      </c>
      <c r="I2988" s="11" t="s">
        <v>39</v>
      </c>
      <c r="J2988" s="11" t="s">
        <v>40</v>
      </c>
      <c r="K2988" s="11" t="s">
        <v>41</v>
      </c>
      <c r="L2988" s="13">
        <v>45242.885682870372</v>
      </c>
      <c r="M2988" s="13">
        <v>45243.1</v>
      </c>
      <c r="N2988" s="14">
        <v>5.1436111110378988</v>
      </c>
      <c r="O2988" s="15">
        <v>0</v>
      </c>
      <c r="P2988" s="15">
        <v>382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1964.8594444164773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3416489</v>
      </c>
      <c r="B2989" s="11">
        <v>1</v>
      </c>
      <c r="C2989" s="11" t="s">
        <v>33</v>
      </c>
      <c r="D2989" s="11" t="s">
        <v>64</v>
      </c>
      <c r="E2989" s="17" t="s">
        <v>35</v>
      </c>
      <c r="F2989" s="17" t="s">
        <v>2404</v>
      </c>
      <c r="G2989" s="17" t="s">
        <v>37</v>
      </c>
      <c r="H2989" s="11" t="s">
        <v>38</v>
      </c>
      <c r="I2989" s="11" t="s">
        <v>39</v>
      </c>
      <c r="J2989" s="11" t="s">
        <v>40</v>
      </c>
      <c r="K2989" s="11" t="s">
        <v>41</v>
      </c>
      <c r="L2989" s="13">
        <v>45242.90016203704</v>
      </c>
      <c r="M2989" s="13">
        <v>45243.279861111114</v>
      </c>
      <c r="N2989" s="14">
        <v>9.1127777777728625</v>
      </c>
      <c r="O2989" s="15">
        <v>0</v>
      </c>
      <c r="P2989" s="15">
        <v>175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1594.7361111102509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3416492</v>
      </c>
      <c r="B2990" s="11">
        <v>1</v>
      </c>
      <c r="C2990" s="11" t="s">
        <v>33</v>
      </c>
      <c r="D2990" s="11" t="s">
        <v>90</v>
      </c>
      <c r="E2990" s="17" t="s">
        <v>35</v>
      </c>
      <c r="F2990" s="17" t="s">
        <v>2405</v>
      </c>
      <c r="G2990" s="17" t="s">
        <v>45</v>
      </c>
      <c r="H2990" s="11" t="s">
        <v>38</v>
      </c>
      <c r="I2990" s="11" t="s">
        <v>39</v>
      </c>
      <c r="J2990" s="11" t="s">
        <v>46</v>
      </c>
      <c r="K2990" s="11" t="s">
        <v>41</v>
      </c>
      <c r="L2990" s="13">
        <v>45242.901608796295</v>
      </c>
      <c r="M2990" s="13">
        <v>45243.290972222225</v>
      </c>
      <c r="N2990" s="14">
        <v>9.3447222223039716</v>
      </c>
      <c r="O2990" s="15">
        <v>0</v>
      </c>
      <c r="P2990" s="15">
        <v>1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9.3447222223039716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3416495</v>
      </c>
      <c r="B2991" s="11">
        <v>1</v>
      </c>
      <c r="C2991" s="11" t="s">
        <v>33</v>
      </c>
      <c r="D2991" s="11" t="s">
        <v>42</v>
      </c>
      <c r="E2991" s="17" t="s">
        <v>35</v>
      </c>
      <c r="F2991" s="17" t="s">
        <v>1553</v>
      </c>
      <c r="G2991" s="17" t="s">
        <v>77</v>
      </c>
      <c r="H2991" s="11" t="s">
        <v>38</v>
      </c>
      <c r="I2991" s="11" t="s">
        <v>39</v>
      </c>
      <c r="J2991" s="11" t="s">
        <v>40</v>
      </c>
      <c r="K2991" s="11" t="s">
        <v>41</v>
      </c>
      <c r="L2991" s="13">
        <v>45242.828379629631</v>
      </c>
      <c r="M2991" s="13">
        <v>45243.01666666667</v>
      </c>
      <c r="N2991" s="14">
        <v>4.5188888889388181</v>
      </c>
      <c r="O2991" s="15">
        <v>0</v>
      </c>
      <c r="P2991" s="15">
        <v>171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772.7300000085379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3416499</v>
      </c>
      <c r="B2992" s="11">
        <v>1</v>
      </c>
      <c r="C2992" s="11" t="s">
        <v>33</v>
      </c>
      <c r="D2992" s="11" t="s">
        <v>80</v>
      </c>
      <c r="E2992" s="17" t="s">
        <v>35</v>
      </c>
      <c r="F2992" s="17" t="s">
        <v>2281</v>
      </c>
      <c r="G2992" s="17" t="s">
        <v>49</v>
      </c>
      <c r="H2992" s="11" t="s">
        <v>38</v>
      </c>
      <c r="I2992" s="11" t="s">
        <v>39</v>
      </c>
      <c r="J2992" s="11" t="s">
        <v>40</v>
      </c>
      <c r="K2992" s="11" t="s">
        <v>41</v>
      </c>
      <c r="L2992" s="13">
        <v>45242.911643518521</v>
      </c>
      <c r="M2992" s="13">
        <v>45243.15347222222</v>
      </c>
      <c r="N2992" s="14">
        <v>5.8038888887967914</v>
      </c>
      <c r="O2992" s="15">
        <v>0</v>
      </c>
      <c r="P2992" s="15">
        <v>128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742.8977777659893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3416503</v>
      </c>
      <c r="B2993" s="11">
        <v>1</v>
      </c>
      <c r="C2993" s="11" t="s">
        <v>33</v>
      </c>
      <c r="D2993" s="11" t="s">
        <v>47</v>
      </c>
      <c r="E2993" s="17" t="s">
        <v>35</v>
      </c>
      <c r="F2993" s="17" t="s">
        <v>73</v>
      </c>
      <c r="G2993" s="17" t="s">
        <v>37</v>
      </c>
      <c r="H2993" s="11" t="s">
        <v>38</v>
      </c>
      <c r="I2993" s="11" t="s">
        <v>39</v>
      </c>
      <c r="J2993" s="11" t="s">
        <v>40</v>
      </c>
      <c r="K2993" s="11" t="s">
        <v>41</v>
      </c>
      <c r="L2993" s="13">
        <v>45242.913101851853</v>
      </c>
      <c r="M2993" s="13">
        <v>45243.163888888892</v>
      </c>
      <c r="N2993" s="14">
        <v>6.0188888889388181</v>
      </c>
      <c r="O2993" s="15">
        <v>0</v>
      </c>
      <c r="P2993" s="15">
        <v>110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662.07777778326999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3416514</v>
      </c>
      <c r="B2994" s="11">
        <v>1</v>
      </c>
      <c r="C2994" s="11" t="s">
        <v>33</v>
      </c>
      <c r="D2994" s="11" t="s">
        <v>42</v>
      </c>
      <c r="E2994" s="17" t="s">
        <v>35</v>
      </c>
      <c r="F2994" s="17" t="s">
        <v>2330</v>
      </c>
      <c r="G2994" s="17" t="s">
        <v>45</v>
      </c>
      <c r="H2994" s="11" t="s">
        <v>38</v>
      </c>
      <c r="I2994" s="11" t="s">
        <v>39</v>
      </c>
      <c r="J2994" s="11" t="s">
        <v>46</v>
      </c>
      <c r="K2994" s="11" t="s">
        <v>41</v>
      </c>
      <c r="L2994" s="13">
        <v>45242.918854166666</v>
      </c>
      <c r="M2994" s="13">
        <v>45243.109027777777</v>
      </c>
      <c r="N2994" s="14">
        <v>4.5641666666488163</v>
      </c>
      <c r="O2994" s="15">
        <v>0</v>
      </c>
      <c r="P2994" s="15">
        <v>21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95.847499999625143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3416515</v>
      </c>
      <c r="B2995" s="11">
        <v>1</v>
      </c>
      <c r="C2995" s="11" t="s">
        <v>33</v>
      </c>
      <c r="D2995" s="11" t="s">
        <v>68</v>
      </c>
      <c r="E2995" s="17" t="s">
        <v>43</v>
      </c>
      <c r="F2995" s="17" t="s">
        <v>2406</v>
      </c>
      <c r="G2995" s="17" t="s">
        <v>37</v>
      </c>
      <c r="H2995" s="11" t="s">
        <v>38</v>
      </c>
      <c r="I2995" s="11" t="s">
        <v>39</v>
      </c>
      <c r="J2995" s="11" t="s">
        <v>40</v>
      </c>
      <c r="K2995" s="11" t="s">
        <v>41</v>
      </c>
      <c r="L2995" s="13">
        <v>45242.918935185182</v>
      </c>
      <c r="M2995" s="13">
        <v>45243.311111111114</v>
      </c>
      <c r="N2995" s="14">
        <v>9.4122222223668359</v>
      </c>
      <c r="O2995" s="15">
        <v>0</v>
      </c>
      <c r="P2995" s="15">
        <v>13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122.35888889076887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3416527</v>
      </c>
      <c r="B2996" s="11">
        <v>1</v>
      </c>
      <c r="C2996" s="11" t="s">
        <v>33</v>
      </c>
      <c r="D2996" s="11" t="s">
        <v>187</v>
      </c>
      <c r="E2996" s="17" t="s">
        <v>35</v>
      </c>
      <c r="F2996" s="17" t="s">
        <v>2407</v>
      </c>
      <c r="G2996" s="17" t="s">
        <v>37</v>
      </c>
      <c r="H2996" s="11" t="s">
        <v>38</v>
      </c>
      <c r="I2996" s="11" t="s">
        <v>39</v>
      </c>
      <c r="J2996" s="11" t="s">
        <v>40</v>
      </c>
      <c r="K2996" s="11" t="s">
        <v>41</v>
      </c>
      <c r="L2996" s="13">
        <v>45242.754548611112</v>
      </c>
      <c r="M2996" s="13">
        <v>45243.054166666669</v>
      </c>
      <c r="N2996" s="14">
        <v>7.1908333333558403</v>
      </c>
      <c r="O2996" s="15">
        <v>0</v>
      </c>
      <c r="P2996" s="15">
        <v>178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1279.9683333373396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3416529</v>
      </c>
      <c r="B2997" s="11">
        <v>1</v>
      </c>
      <c r="C2997" s="11" t="s">
        <v>33</v>
      </c>
      <c r="D2997" s="11" t="s">
        <v>160</v>
      </c>
      <c r="E2997" s="17" t="s">
        <v>1004</v>
      </c>
      <c r="F2997" s="17" t="s">
        <v>2408</v>
      </c>
      <c r="G2997" s="17" t="s">
        <v>1006</v>
      </c>
      <c r="H2997" s="11" t="s">
        <v>38</v>
      </c>
      <c r="I2997" s="11" t="s">
        <v>39</v>
      </c>
      <c r="J2997" s="11" t="s">
        <v>40</v>
      </c>
      <c r="K2997" s="11" t="s">
        <v>41</v>
      </c>
      <c r="L2997" s="13">
        <v>45242.929131944446</v>
      </c>
      <c r="M2997" s="13">
        <v>45243.121527777781</v>
      </c>
      <c r="N2997" s="14">
        <v>4.6175000000512227</v>
      </c>
      <c r="O2997" s="15">
        <v>0</v>
      </c>
      <c r="P2997" s="15">
        <v>4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18.470000000204891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3416536</v>
      </c>
      <c r="B2998" s="11">
        <v>1</v>
      </c>
      <c r="C2998" s="11" t="s">
        <v>33</v>
      </c>
      <c r="D2998" s="11" t="s">
        <v>68</v>
      </c>
      <c r="E2998" s="17" t="s">
        <v>35</v>
      </c>
      <c r="F2998" s="17" t="s">
        <v>2317</v>
      </c>
      <c r="G2998" s="17" t="s">
        <v>45</v>
      </c>
      <c r="H2998" s="11" t="s">
        <v>38</v>
      </c>
      <c r="I2998" s="11" t="s">
        <v>39</v>
      </c>
      <c r="J2998" s="11" t="s">
        <v>46</v>
      </c>
      <c r="K2998" s="11" t="s">
        <v>41</v>
      </c>
      <c r="L2998" s="13">
        <v>45242.835428240738</v>
      </c>
      <c r="M2998" s="13">
        <v>45243.109722222223</v>
      </c>
      <c r="N2998" s="14">
        <v>6.5830555556458421</v>
      </c>
      <c r="O2998" s="15">
        <v>0</v>
      </c>
      <c r="P2998" s="15">
        <v>20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131.66111111291684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3416538</v>
      </c>
      <c r="B2999" s="11">
        <v>1</v>
      </c>
      <c r="C2999" s="11" t="s">
        <v>33</v>
      </c>
      <c r="D2999" s="11" t="s">
        <v>117</v>
      </c>
      <c r="E2999" s="17" t="s">
        <v>35</v>
      </c>
      <c r="F2999" s="17" t="s">
        <v>2339</v>
      </c>
      <c r="G2999" s="17" t="s">
        <v>45</v>
      </c>
      <c r="H2999" s="11" t="s">
        <v>38</v>
      </c>
      <c r="I2999" s="11" t="s">
        <v>39</v>
      </c>
      <c r="J2999" s="11" t="s">
        <v>46</v>
      </c>
      <c r="K2999" s="11" t="s">
        <v>41</v>
      </c>
      <c r="L2999" s="13">
        <v>45242.888796296298</v>
      </c>
      <c r="M2999" s="13">
        <v>45243.140277777777</v>
      </c>
      <c r="N2999" s="14">
        <v>6.035555555485189</v>
      </c>
      <c r="O2999" s="15">
        <v>0</v>
      </c>
      <c r="P2999" s="15">
        <v>377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2275.4044444179162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3416541</v>
      </c>
      <c r="B3000" s="11">
        <v>1</v>
      </c>
      <c r="C3000" s="11" t="s">
        <v>33</v>
      </c>
      <c r="D3000" s="11" t="s">
        <v>56</v>
      </c>
      <c r="E3000" s="17" t="s">
        <v>35</v>
      </c>
      <c r="F3000" s="17" t="s">
        <v>2409</v>
      </c>
      <c r="G3000" s="17" t="s">
        <v>37</v>
      </c>
      <c r="H3000" s="11" t="s">
        <v>38</v>
      </c>
      <c r="I3000" s="11" t="s">
        <v>39</v>
      </c>
      <c r="J3000" s="11" t="s">
        <v>40</v>
      </c>
      <c r="K3000" s="11" t="s">
        <v>41</v>
      </c>
      <c r="L3000" s="13">
        <v>45242.937256944446</v>
      </c>
      <c r="M3000" s="13">
        <v>45243.122916666667</v>
      </c>
      <c r="N3000" s="14">
        <v>4.4558333333116025</v>
      </c>
      <c r="O3000" s="15">
        <v>0</v>
      </c>
      <c r="P3000" s="15">
        <v>4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17.82333333324641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3416552</v>
      </c>
      <c r="B3001" s="11">
        <v>1</v>
      </c>
      <c r="C3001" s="11" t="s">
        <v>33</v>
      </c>
      <c r="D3001" s="11" t="s">
        <v>117</v>
      </c>
      <c r="E3001" s="17" t="s">
        <v>35</v>
      </c>
      <c r="F3001" s="17" t="s">
        <v>2301</v>
      </c>
      <c r="G3001" s="17" t="s">
        <v>45</v>
      </c>
      <c r="H3001" s="11" t="s">
        <v>38</v>
      </c>
      <c r="I3001" s="11" t="s">
        <v>39</v>
      </c>
      <c r="J3001" s="11" t="s">
        <v>46</v>
      </c>
      <c r="K3001" s="11" t="s">
        <v>41</v>
      </c>
      <c r="L3001" s="13">
        <v>45242.952974537038</v>
      </c>
      <c r="M3001" s="13">
        <v>45243.284722222219</v>
      </c>
      <c r="N3001" s="14">
        <v>7.9619444443378597</v>
      </c>
      <c r="O3001" s="15">
        <v>0</v>
      </c>
      <c r="P3001" s="15">
        <v>190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1512.7694444241934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3416558</v>
      </c>
      <c r="B3002" s="11">
        <v>1</v>
      </c>
      <c r="C3002" s="11" t="s">
        <v>33</v>
      </c>
      <c r="D3002" s="11" t="s">
        <v>80</v>
      </c>
      <c r="E3002" s="17" t="s">
        <v>43</v>
      </c>
      <c r="F3002" s="17" t="s">
        <v>2410</v>
      </c>
      <c r="G3002" s="17" t="s">
        <v>37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45242.964328703703</v>
      </c>
      <c r="M3002" s="13">
        <v>45243.349305555559</v>
      </c>
      <c r="N3002" s="14">
        <v>9.2394444445380941</v>
      </c>
      <c r="O3002" s="15">
        <v>0</v>
      </c>
      <c r="P3002" s="15">
        <v>7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64.676111111766659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3416560</v>
      </c>
      <c r="B3003" s="11">
        <v>1</v>
      </c>
      <c r="C3003" s="11" t="s">
        <v>33</v>
      </c>
      <c r="D3003" s="11" t="s">
        <v>90</v>
      </c>
      <c r="E3003" s="17" t="s">
        <v>35</v>
      </c>
      <c r="F3003" s="17" t="s">
        <v>2411</v>
      </c>
      <c r="G3003" s="17" t="s">
        <v>60</v>
      </c>
      <c r="H3003" s="11" t="s">
        <v>38</v>
      </c>
      <c r="I3003" s="11" t="s">
        <v>39</v>
      </c>
      <c r="J3003" s="11" t="s">
        <v>40</v>
      </c>
      <c r="K3003" s="11" t="s">
        <v>41</v>
      </c>
      <c r="L3003" s="13">
        <v>45242.966620370367</v>
      </c>
      <c r="M3003" s="13">
        <v>45243.094444444447</v>
      </c>
      <c r="N3003" s="14">
        <v>3.0677777779055759</v>
      </c>
      <c r="O3003" s="15">
        <v>0</v>
      </c>
      <c r="P3003" s="15">
        <v>172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527.65777779975906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3416581</v>
      </c>
      <c r="B3004" s="11">
        <v>1</v>
      </c>
      <c r="C3004" s="11" t="s">
        <v>33</v>
      </c>
      <c r="D3004" s="11" t="s">
        <v>117</v>
      </c>
      <c r="E3004" s="17" t="s">
        <v>35</v>
      </c>
      <c r="F3004" s="17" t="s">
        <v>2331</v>
      </c>
      <c r="G3004" s="17" t="s">
        <v>77</v>
      </c>
      <c r="H3004" s="11" t="s">
        <v>38</v>
      </c>
      <c r="I3004" s="11" t="s">
        <v>93</v>
      </c>
      <c r="J3004" s="11" t="s">
        <v>40</v>
      </c>
      <c r="K3004" s="11" t="s">
        <v>41</v>
      </c>
      <c r="L3004" s="13">
        <v>45242.981377314813</v>
      </c>
      <c r="M3004" s="13">
        <v>45242.982789351852</v>
      </c>
      <c r="N3004" s="14">
        <v>3.3888888952787966E-2</v>
      </c>
      <c r="O3004" s="15">
        <v>0</v>
      </c>
      <c r="P3004" s="15">
        <v>1378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46.698888976941817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3416588</v>
      </c>
      <c r="B3005" s="11">
        <v>1</v>
      </c>
      <c r="C3005" s="11" t="s">
        <v>33</v>
      </c>
      <c r="D3005" s="11" t="s">
        <v>66</v>
      </c>
      <c r="E3005" s="17" t="s">
        <v>35</v>
      </c>
      <c r="F3005" s="17" t="s">
        <v>2349</v>
      </c>
      <c r="G3005" s="17" t="s">
        <v>45</v>
      </c>
      <c r="H3005" s="11" t="s">
        <v>38</v>
      </c>
      <c r="I3005" s="11" t="s">
        <v>39</v>
      </c>
      <c r="J3005" s="11" t="s">
        <v>46</v>
      </c>
      <c r="K3005" s="11" t="s">
        <v>41</v>
      </c>
      <c r="L3005" s="13">
        <v>45242.989571759259</v>
      </c>
      <c r="M3005" s="13">
        <v>45243.32916666667</v>
      </c>
      <c r="N3005" s="14">
        <v>8.1502777778659947</v>
      </c>
      <c r="O3005" s="15">
        <v>0</v>
      </c>
      <c r="P3005" s="15">
        <v>12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97.803333334391937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3416591</v>
      </c>
      <c r="B3006" s="11">
        <v>1</v>
      </c>
      <c r="C3006" s="11" t="s">
        <v>33</v>
      </c>
      <c r="D3006" s="11" t="s">
        <v>111</v>
      </c>
      <c r="E3006" s="17" t="s">
        <v>81</v>
      </c>
      <c r="F3006" s="17" t="s">
        <v>2412</v>
      </c>
      <c r="G3006" s="17" t="s">
        <v>83</v>
      </c>
      <c r="H3006" s="11" t="s">
        <v>38</v>
      </c>
      <c r="I3006" s="11" t="s">
        <v>39</v>
      </c>
      <c r="J3006" s="11" t="s">
        <v>40</v>
      </c>
      <c r="K3006" s="11" t="s">
        <v>84</v>
      </c>
      <c r="L3006" s="13">
        <v>45242.995173611111</v>
      </c>
      <c r="M3006" s="13">
        <v>45243.09097222222</v>
      </c>
      <c r="N3006" s="14">
        <v>2.2991666666348465</v>
      </c>
      <c r="O3006" s="15">
        <v>0</v>
      </c>
      <c r="P3006" s="15">
        <v>1738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3995.9516666113632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3416592</v>
      </c>
      <c r="B3007" s="11">
        <v>1</v>
      </c>
      <c r="C3007" s="11" t="s">
        <v>33</v>
      </c>
      <c r="D3007" s="11" t="s">
        <v>111</v>
      </c>
      <c r="E3007" s="17" t="s">
        <v>81</v>
      </c>
      <c r="F3007" s="17" t="s">
        <v>2413</v>
      </c>
      <c r="G3007" s="17" t="s">
        <v>83</v>
      </c>
      <c r="H3007" s="11" t="s">
        <v>38</v>
      </c>
      <c r="I3007" s="11" t="s">
        <v>39</v>
      </c>
      <c r="J3007" s="11" t="s">
        <v>40</v>
      </c>
      <c r="K3007" s="11" t="s">
        <v>84</v>
      </c>
      <c r="L3007" s="13">
        <v>45242.995439814818</v>
      </c>
      <c r="M3007" s="13">
        <v>45243.087650462963</v>
      </c>
      <c r="N3007" s="14">
        <v>2.2130555554758757</v>
      </c>
      <c r="O3007" s="15">
        <v>0</v>
      </c>
      <c r="P3007" s="15">
        <v>45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99.587499996414408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3416593</v>
      </c>
      <c r="B3008" s="11">
        <v>1</v>
      </c>
      <c r="C3008" s="11" t="s">
        <v>33</v>
      </c>
      <c r="D3008" s="11" t="s">
        <v>111</v>
      </c>
      <c r="E3008" s="17" t="s">
        <v>81</v>
      </c>
      <c r="F3008" s="17" t="s">
        <v>2414</v>
      </c>
      <c r="G3008" s="17" t="s">
        <v>83</v>
      </c>
      <c r="H3008" s="11" t="s">
        <v>78</v>
      </c>
      <c r="I3008" s="11" t="s">
        <v>39</v>
      </c>
      <c r="J3008" s="11" t="s">
        <v>40</v>
      </c>
      <c r="K3008" s="11" t="s">
        <v>84</v>
      </c>
      <c r="L3008" s="13">
        <v>45242.995821759258</v>
      </c>
      <c r="M3008" s="13">
        <v>45243.112500000003</v>
      </c>
      <c r="N3008" s="14">
        <v>2.8002777778892778</v>
      </c>
      <c r="O3008" s="15">
        <v>1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6">
        <v>2.8002777778892778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3416594</v>
      </c>
      <c r="B3009" s="11">
        <v>1</v>
      </c>
      <c r="C3009" s="11" t="s">
        <v>33</v>
      </c>
      <c r="D3009" s="11" t="s">
        <v>80</v>
      </c>
      <c r="E3009" s="17" t="s">
        <v>81</v>
      </c>
      <c r="F3009" s="17" t="s">
        <v>2415</v>
      </c>
      <c r="G3009" s="17" t="s">
        <v>83</v>
      </c>
      <c r="H3009" s="11" t="s">
        <v>78</v>
      </c>
      <c r="I3009" s="11" t="s">
        <v>39</v>
      </c>
      <c r="J3009" s="11" t="s">
        <v>40</v>
      </c>
      <c r="K3009" s="11" t="s">
        <v>84</v>
      </c>
      <c r="L3009" s="13">
        <v>45242.996203703704</v>
      </c>
      <c r="M3009" s="13">
        <v>45243.084027777775</v>
      </c>
      <c r="N3009" s="14">
        <v>2.1077777777099982</v>
      </c>
      <c r="O3009" s="15">
        <v>1</v>
      </c>
      <c r="P3009" s="15">
        <v>0</v>
      </c>
      <c r="Q3009" s="15">
        <v>0</v>
      </c>
      <c r="R3009" s="15">
        <v>0</v>
      </c>
      <c r="S3009" s="15">
        <v>0</v>
      </c>
      <c r="T3009" s="15">
        <v>0</v>
      </c>
      <c r="U3009" s="16">
        <v>2.1077777777099982</v>
      </c>
      <c r="V3009" s="16">
        <v>0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3416595</v>
      </c>
      <c r="B3010" s="11">
        <v>1</v>
      </c>
      <c r="C3010" s="11" t="s">
        <v>33</v>
      </c>
      <c r="D3010" s="11" t="s">
        <v>80</v>
      </c>
      <c r="E3010" s="17" t="s">
        <v>81</v>
      </c>
      <c r="F3010" s="17" t="s">
        <v>2416</v>
      </c>
      <c r="G3010" s="17" t="s">
        <v>83</v>
      </c>
      <c r="H3010" s="11" t="s">
        <v>38</v>
      </c>
      <c r="I3010" s="11" t="s">
        <v>39</v>
      </c>
      <c r="J3010" s="11" t="s">
        <v>40</v>
      </c>
      <c r="K3010" s="11" t="s">
        <v>84</v>
      </c>
      <c r="L3010" s="13">
        <v>45242.996631944443</v>
      </c>
      <c r="M3010" s="13">
        <v>45243.078518518516</v>
      </c>
      <c r="N3010" s="14">
        <v>1.9652777777519077</v>
      </c>
      <c r="O3010" s="15">
        <v>0</v>
      </c>
      <c r="P3010" s="15">
        <v>130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255.486111107748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3416597</v>
      </c>
      <c r="B3011" s="11">
        <v>1</v>
      </c>
      <c r="C3011" s="11" t="s">
        <v>33</v>
      </c>
      <c r="D3011" s="11" t="s">
        <v>80</v>
      </c>
      <c r="E3011" s="17" t="s">
        <v>81</v>
      </c>
      <c r="F3011" s="17" t="s">
        <v>2417</v>
      </c>
      <c r="G3011" s="17" t="s">
        <v>83</v>
      </c>
      <c r="H3011" s="11" t="s">
        <v>38</v>
      </c>
      <c r="I3011" s="11" t="s">
        <v>39</v>
      </c>
      <c r="J3011" s="11" t="s">
        <v>40</v>
      </c>
      <c r="K3011" s="11" t="s">
        <v>84</v>
      </c>
      <c r="L3011" s="13">
        <v>45242.996932870374</v>
      </c>
      <c r="M3011" s="13">
        <v>45243.079039351855</v>
      </c>
      <c r="N3011" s="14">
        <v>1.9705555555410683</v>
      </c>
      <c r="O3011" s="15">
        <v>0</v>
      </c>
      <c r="P3011" s="15">
        <v>287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565.54944444028661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3416599</v>
      </c>
      <c r="B3012" s="11">
        <v>1</v>
      </c>
      <c r="C3012" s="11" t="s">
        <v>33</v>
      </c>
      <c r="D3012" s="11" t="s">
        <v>42</v>
      </c>
      <c r="E3012" s="17" t="s">
        <v>35</v>
      </c>
      <c r="F3012" s="17" t="s">
        <v>44</v>
      </c>
      <c r="G3012" s="17" t="s">
        <v>37</v>
      </c>
      <c r="H3012" s="11" t="s">
        <v>38</v>
      </c>
      <c r="I3012" s="11" t="s">
        <v>39</v>
      </c>
      <c r="J3012" s="11" t="s">
        <v>40</v>
      </c>
      <c r="K3012" s="11" t="s">
        <v>41</v>
      </c>
      <c r="L3012" s="13">
        <v>45243.000555555554</v>
      </c>
      <c r="M3012" s="13">
        <v>45243.377083333333</v>
      </c>
      <c r="N3012" s="14">
        <v>9.0366666666814126</v>
      </c>
      <c r="O3012" s="15">
        <v>0</v>
      </c>
      <c r="P3012" s="15">
        <v>11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99.403333333495539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3416603</v>
      </c>
      <c r="B3013" s="11">
        <v>1</v>
      </c>
      <c r="C3013" s="11" t="s">
        <v>33</v>
      </c>
      <c r="D3013" s="11" t="s">
        <v>74</v>
      </c>
      <c r="E3013" s="17" t="s">
        <v>35</v>
      </c>
      <c r="F3013" s="17" t="s">
        <v>2418</v>
      </c>
      <c r="G3013" s="17" t="s">
        <v>169</v>
      </c>
      <c r="H3013" s="11" t="s">
        <v>38</v>
      </c>
      <c r="I3013" s="11" t="s">
        <v>39</v>
      </c>
      <c r="J3013" s="11" t="s">
        <v>46</v>
      </c>
      <c r="K3013" s="11" t="s">
        <v>41</v>
      </c>
      <c r="L3013" s="13">
        <v>45243.000474537039</v>
      </c>
      <c r="M3013" s="13">
        <v>45243.20416666667</v>
      </c>
      <c r="N3013" s="14">
        <v>4.8886111111496575</v>
      </c>
      <c r="O3013" s="15">
        <v>0</v>
      </c>
      <c r="P3013" s="15">
        <v>253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1236.8186111208634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3416605</v>
      </c>
      <c r="B3014" s="11">
        <v>1</v>
      </c>
      <c r="C3014" s="11" t="s">
        <v>33</v>
      </c>
      <c r="D3014" s="11" t="s">
        <v>68</v>
      </c>
      <c r="E3014" s="17" t="s">
        <v>75</v>
      </c>
      <c r="F3014" s="17" t="s">
        <v>2419</v>
      </c>
      <c r="G3014" s="17" t="s">
        <v>92</v>
      </c>
      <c r="H3014" s="11" t="s">
        <v>78</v>
      </c>
      <c r="I3014" s="11" t="s">
        <v>39</v>
      </c>
      <c r="J3014" s="11" t="s">
        <v>40</v>
      </c>
      <c r="K3014" s="11" t="s">
        <v>41</v>
      </c>
      <c r="L3014" s="13">
        <v>45243.002905092595</v>
      </c>
      <c r="M3014" s="13">
        <v>45243.006944444445</v>
      </c>
      <c r="N3014" s="14">
        <v>9.6944444405380636E-2</v>
      </c>
      <c r="O3014" s="15">
        <v>53</v>
      </c>
      <c r="P3014" s="15">
        <v>276</v>
      </c>
      <c r="Q3014" s="15">
        <v>0</v>
      </c>
      <c r="R3014" s="15">
        <v>0</v>
      </c>
      <c r="S3014" s="15">
        <v>0</v>
      </c>
      <c r="T3014" s="15">
        <v>0</v>
      </c>
      <c r="U3014" s="16">
        <v>5.1380555534851737</v>
      </c>
      <c r="V3014" s="16">
        <v>26.756666655885056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3416606</v>
      </c>
      <c r="B3015" s="11">
        <v>1</v>
      </c>
      <c r="C3015" s="11" t="s">
        <v>33</v>
      </c>
      <c r="D3015" s="11" t="s">
        <v>42</v>
      </c>
      <c r="E3015" s="17" t="s">
        <v>81</v>
      </c>
      <c r="F3015" s="17" t="s">
        <v>1399</v>
      </c>
      <c r="G3015" s="17" t="s">
        <v>83</v>
      </c>
      <c r="H3015" s="11" t="s">
        <v>38</v>
      </c>
      <c r="I3015" s="11" t="s">
        <v>39</v>
      </c>
      <c r="J3015" s="11" t="s">
        <v>40</v>
      </c>
      <c r="K3015" s="11" t="s">
        <v>84</v>
      </c>
      <c r="L3015" s="13">
        <v>45243.003483796296</v>
      </c>
      <c r="M3015" s="13">
        <v>45243.11041666667</v>
      </c>
      <c r="N3015" s="14">
        <v>2.5663888889830559</v>
      </c>
      <c r="O3015" s="15">
        <v>0</v>
      </c>
      <c r="P3015" s="15">
        <v>795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2040.2791667415295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3416609</v>
      </c>
      <c r="B3016" s="11">
        <v>1</v>
      </c>
      <c r="C3016" s="11" t="s">
        <v>33</v>
      </c>
      <c r="D3016" s="11" t="s">
        <v>117</v>
      </c>
      <c r="E3016" s="17" t="s">
        <v>43</v>
      </c>
      <c r="F3016" s="17" t="s">
        <v>2420</v>
      </c>
      <c r="G3016" s="17" t="s">
        <v>45</v>
      </c>
      <c r="H3016" s="11" t="s">
        <v>38</v>
      </c>
      <c r="I3016" s="11" t="s">
        <v>39</v>
      </c>
      <c r="J3016" s="11" t="s">
        <v>46</v>
      </c>
      <c r="K3016" s="11" t="s">
        <v>41</v>
      </c>
      <c r="L3016" s="13">
        <v>45243.00445601852</v>
      </c>
      <c r="M3016" s="13">
        <v>45243.376388888886</v>
      </c>
      <c r="N3016" s="14">
        <v>8.9263888887944631</v>
      </c>
      <c r="O3016" s="15">
        <v>0</v>
      </c>
      <c r="P3016" s="15">
        <v>18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160.67499999830034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3416614</v>
      </c>
      <c r="B3017" s="11">
        <v>1</v>
      </c>
      <c r="C3017" s="11" t="s">
        <v>33</v>
      </c>
      <c r="D3017" s="11" t="s">
        <v>64</v>
      </c>
      <c r="E3017" s="17" t="s">
        <v>58</v>
      </c>
      <c r="F3017" s="17" t="s">
        <v>2421</v>
      </c>
      <c r="G3017" s="17" t="s">
        <v>60</v>
      </c>
      <c r="H3017" s="11" t="s">
        <v>38</v>
      </c>
      <c r="I3017" s="11" t="s">
        <v>39</v>
      </c>
      <c r="J3017" s="11" t="s">
        <v>40</v>
      </c>
      <c r="K3017" s="11" t="s">
        <v>41</v>
      </c>
      <c r="L3017" s="13">
        <v>45243.011932870373</v>
      </c>
      <c r="M3017" s="13">
        <v>45243.20208333333</v>
      </c>
      <c r="N3017" s="14">
        <v>4.563611110963393</v>
      </c>
      <c r="O3017" s="15">
        <v>0</v>
      </c>
      <c r="P3017" s="15">
        <v>20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91.27222221926786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3416616</v>
      </c>
      <c r="B3018" s="11">
        <v>1</v>
      </c>
      <c r="C3018" s="11" t="s">
        <v>33</v>
      </c>
      <c r="D3018" s="11" t="s">
        <v>170</v>
      </c>
      <c r="E3018" s="17" t="s">
        <v>75</v>
      </c>
      <c r="F3018" s="17" t="s">
        <v>2422</v>
      </c>
      <c r="G3018" s="17" t="s">
        <v>92</v>
      </c>
      <c r="H3018" s="11" t="s">
        <v>78</v>
      </c>
      <c r="I3018" s="11" t="s">
        <v>39</v>
      </c>
      <c r="J3018" s="11" t="s">
        <v>40</v>
      </c>
      <c r="K3018" s="11" t="s">
        <v>41</v>
      </c>
      <c r="L3018" s="13">
        <v>45242.99318287037</v>
      </c>
      <c r="M3018" s="13">
        <v>45243</v>
      </c>
      <c r="N3018" s="14">
        <v>0.16361111111473292</v>
      </c>
      <c r="O3018" s="15">
        <v>7</v>
      </c>
      <c r="P3018" s="15">
        <v>143</v>
      </c>
      <c r="Q3018" s="15">
        <v>0</v>
      </c>
      <c r="R3018" s="15">
        <v>0</v>
      </c>
      <c r="S3018" s="15">
        <v>0</v>
      </c>
      <c r="T3018" s="15">
        <v>0</v>
      </c>
      <c r="U3018" s="16">
        <v>1.1452777778031304</v>
      </c>
      <c r="V3018" s="16">
        <v>23.396388889406808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3416620</v>
      </c>
      <c r="B3019" s="11">
        <v>1</v>
      </c>
      <c r="C3019" s="11" t="s">
        <v>33</v>
      </c>
      <c r="D3019" s="11" t="s">
        <v>187</v>
      </c>
      <c r="E3019" s="17" t="s">
        <v>81</v>
      </c>
      <c r="F3019" s="17" t="s">
        <v>2423</v>
      </c>
      <c r="G3019" s="17" t="s">
        <v>83</v>
      </c>
      <c r="H3019" s="11" t="s">
        <v>78</v>
      </c>
      <c r="I3019" s="11" t="s">
        <v>39</v>
      </c>
      <c r="J3019" s="11" t="s">
        <v>40</v>
      </c>
      <c r="K3019" s="11" t="s">
        <v>84</v>
      </c>
      <c r="L3019" s="13">
        <v>45243.016192129631</v>
      </c>
      <c r="M3019" s="13">
        <v>45243.11922453704</v>
      </c>
      <c r="N3019" s="14">
        <v>2.4727777778171003</v>
      </c>
      <c r="O3019" s="15">
        <v>1</v>
      </c>
      <c r="P3019" s="15">
        <v>90</v>
      </c>
      <c r="Q3019" s="15">
        <v>0</v>
      </c>
      <c r="R3019" s="15">
        <v>0</v>
      </c>
      <c r="S3019" s="15">
        <v>0</v>
      </c>
      <c r="T3019" s="15">
        <v>0</v>
      </c>
      <c r="U3019" s="16">
        <v>2.4727777778171003</v>
      </c>
      <c r="V3019" s="16">
        <v>222.55000000353903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3416629</v>
      </c>
      <c r="B3020" s="11">
        <v>1</v>
      </c>
      <c r="C3020" s="11" t="s">
        <v>33</v>
      </c>
      <c r="D3020" s="11" t="s">
        <v>42</v>
      </c>
      <c r="E3020" s="17" t="s">
        <v>75</v>
      </c>
      <c r="F3020" s="17" t="s">
        <v>2424</v>
      </c>
      <c r="G3020" s="17" t="s">
        <v>92</v>
      </c>
      <c r="H3020" s="11" t="s">
        <v>78</v>
      </c>
      <c r="I3020" s="11" t="s">
        <v>39</v>
      </c>
      <c r="J3020" s="11" t="s">
        <v>40</v>
      </c>
      <c r="K3020" s="11" t="s">
        <v>41</v>
      </c>
      <c r="L3020" s="13">
        <v>45243.026574074072</v>
      </c>
      <c r="M3020" s="13">
        <v>45243.030462962961</v>
      </c>
      <c r="N3020" s="14">
        <v>9.3333333323244005E-2</v>
      </c>
      <c r="O3020" s="15">
        <v>3</v>
      </c>
      <c r="P3020" s="15">
        <v>8455</v>
      </c>
      <c r="Q3020" s="15">
        <v>0</v>
      </c>
      <c r="R3020" s="15">
        <v>0</v>
      </c>
      <c r="S3020" s="15">
        <v>0</v>
      </c>
      <c r="T3020" s="15">
        <v>0</v>
      </c>
      <c r="U3020" s="16">
        <v>0.27999999996973202</v>
      </c>
      <c r="V3020" s="16">
        <v>789.13333324802807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3416636</v>
      </c>
      <c r="B3021" s="11">
        <v>1</v>
      </c>
      <c r="C3021" s="11" t="s">
        <v>33</v>
      </c>
      <c r="D3021" s="11" t="s">
        <v>111</v>
      </c>
      <c r="E3021" s="17" t="s">
        <v>75</v>
      </c>
      <c r="F3021" s="17" t="s">
        <v>2425</v>
      </c>
      <c r="G3021" s="17" t="s">
        <v>92</v>
      </c>
      <c r="H3021" s="11" t="s">
        <v>78</v>
      </c>
      <c r="I3021" s="11" t="s">
        <v>39</v>
      </c>
      <c r="J3021" s="11" t="s">
        <v>40</v>
      </c>
      <c r="K3021" s="11" t="s">
        <v>41</v>
      </c>
      <c r="L3021" s="13">
        <v>45243.032013888886</v>
      </c>
      <c r="M3021" s="13">
        <v>45243.037083333336</v>
      </c>
      <c r="N3021" s="14">
        <v>0.12166666681878269</v>
      </c>
      <c r="O3021" s="15">
        <v>1</v>
      </c>
      <c r="P3021" s="15">
        <v>7835</v>
      </c>
      <c r="Q3021" s="15">
        <v>0</v>
      </c>
      <c r="R3021" s="15">
        <v>0</v>
      </c>
      <c r="S3021" s="15">
        <v>0</v>
      </c>
      <c r="T3021" s="15">
        <v>0</v>
      </c>
      <c r="U3021" s="16">
        <v>0.12166666681878269</v>
      </c>
      <c r="V3021" s="16">
        <v>953.25833452516235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3416637</v>
      </c>
      <c r="B3022" s="11">
        <v>1</v>
      </c>
      <c r="C3022" s="11" t="s">
        <v>33</v>
      </c>
      <c r="D3022" s="11" t="s">
        <v>42</v>
      </c>
      <c r="E3022" s="17" t="s">
        <v>81</v>
      </c>
      <c r="F3022" s="17" t="s">
        <v>2426</v>
      </c>
      <c r="G3022" s="17" t="s">
        <v>83</v>
      </c>
      <c r="H3022" s="11" t="s">
        <v>38</v>
      </c>
      <c r="I3022" s="11" t="s">
        <v>39</v>
      </c>
      <c r="J3022" s="11" t="s">
        <v>40</v>
      </c>
      <c r="K3022" s="11" t="s">
        <v>84</v>
      </c>
      <c r="L3022" s="13">
        <v>45243.034178240741</v>
      </c>
      <c r="M3022" s="13">
        <v>45243.167708333334</v>
      </c>
      <c r="N3022" s="14">
        <v>3.2047222222317941</v>
      </c>
      <c r="O3022" s="15">
        <v>0</v>
      </c>
      <c r="P3022" s="15">
        <v>2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6.4094444444635883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3416640</v>
      </c>
      <c r="B3023" s="11">
        <v>1</v>
      </c>
      <c r="C3023" s="11" t="s">
        <v>33</v>
      </c>
      <c r="D3023" s="11" t="s">
        <v>219</v>
      </c>
      <c r="E3023" s="17" t="s">
        <v>35</v>
      </c>
      <c r="F3023" s="17" t="s">
        <v>2427</v>
      </c>
      <c r="G3023" s="17" t="s">
        <v>37</v>
      </c>
      <c r="H3023" s="11" t="s">
        <v>38</v>
      </c>
      <c r="I3023" s="11" t="s">
        <v>39</v>
      </c>
      <c r="J3023" s="11" t="s">
        <v>40</v>
      </c>
      <c r="K3023" s="11" t="s">
        <v>41</v>
      </c>
      <c r="L3023" s="13">
        <v>45243.037592592591</v>
      </c>
      <c r="M3023" s="13">
        <v>45243.338194444441</v>
      </c>
      <c r="N3023" s="14">
        <v>7.2144444443983957</v>
      </c>
      <c r="O3023" s="15">
        <v>0</v>
      </c>
      <c r="P3023" s="15">
        <v>175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1262.5277777697193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3416641</v>
      </c>
      <c r="B3024" s="11">
        <v>1</v>
      </c>
      <c r="C3024" s="11" t="s">
        <v>33</v>
      </c>
      <c r="D3024" s="11" t="s">
        <v>66</v>
      </c>
      <c r="E3024" s="17" t="s">
        <v>75</v>
      </c>
      <c r="F3024" s="17" t="s">
        <v>1837</v>
      </c>
      <c r="G3024" s="17" t="s">
        <v>92</v>
      </c>
      <c r="H3024" s="11" t="s">
        <v>78</v>
      </c>
      <c r="I3024" s="11" t="s">
        <v>39</v>
      </c>
      <c r="J3024" s="11" t="s">
        <v>40</v>
      </c>
      <c r="K3024" s="11" t="s">
        <v>41</v>
      </c>
      <c r="L3024" s="13">
        <v>45243.037777777776</v>
      </c>
      <c r="M3024" s="13">
        <v>45243.042013888888</v>
      </c>
      <c r="N3024" s="14">
        <v>0.10166666668374091</v>
      </c>
      <c r="O3024" s="15">
        <v>6</v>
      </c>
      <c r="P3024" s="15">
        <v>15285</v>
      </c>
      <c r="Q3024" s="15">
        <v>0</v>
      </c>
      <c r="R3024" s="15">
        <v>0</v>
      </c>
      <c r="S3024" s="15">
        <v>0</v>
      </c>
      <c r="T3024" s="15">
        <v>0</v>
      </c>
      <c r="U3024" s="16">
        <v>0.61000000010244548</v>
      </c>
      <c r="V3024" s="16">
        <v>1553.9750002609799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3416648</v>
      </c>
      <c r="B3025" s="11">
        <v>1</v>
      </c>
      <c r="C3025" s="11" t="s">
        <v>33</v>
      </c>
      <c r="D3025" s="11" t="s">
        <v>111</v>
      </c>
      <c r="E3025" s="17" t="s">
        <v>75</v>
      </c>
      <c r="F3025" s="17" t="s">
        <v>1945</v>
      </c>
      <c r="G3025" s="17" t="s">
        <v>92</v>
      </c>
      <c r="H3025" s="11" t="s">
        <v>78</v>
      </c>
      <c r="I3025" s="11" t="s">
        <v>39</v>
      </c>
      <c r="J3025" s="11" t="s">
        <v>40</v>
      </c>
      <c r="K3025" s="11" t="s">
        <v>41</v>
      </c>
      <c r="L3025" s="13">
        <v>45243.042060185187</v>
      </c>
      <c r="M3025" s="13">
        <v>45243.046180555553</v>
      </c>
      <c r="N3025" s="14">
        <v>9.8888888780493289E-2</v>
      </c>
      <c r="O3025" s="15">
        <v>4</v>
      </c>
      <c r="P3025" s="15">
        <v>352</v>
      </c>
      <c r="Q3025" s="15">
        <v>0</v>
      </c>
      <c r="R3025" s="15">
        <v>0</v>
      </c>
      <c r="S3025" s="15">
        <v>0</v>
      </c>
      <c r="T3025" s="15">
        <v>0</v>
      </c>
      <c r="U3025" s="16">
        <v>0.39555555512197316</v>
      </c>
      <c r="V3025" s="16">
        <v>34.808888850733638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3416649</v>
      </c>
      <c r="B3026" s="11">
        <v>1</v>
      </c>
      <c r="C3026" s="11" t="s">
        <v>33</v>
      </c>
      <c r="D3026" s="11" t="s">
        <v>68</v>
      </c>
      <c r="E3026" s="17" t="s">
        <v>43</v>
      </c>
      <c r="F3026" s="17" t="s">
        <v>2184</v>
      </c>
      <c r="G3026" s="17" t="s">
        <v>45</v>
      </c>
      <c r="H3026" s="11" t="s">
        <v>38</v>
      </c>
      <c r="I3026" s="11" t="s">
        <v>39</v>
      </c>
      <c r="J3026" s="11" t="s">
        <v>46</v>
      </c>
      <c r="K3026" s="11" t="s">
        <v>41</v>
      </c>
      <c r="L3026" s="13">
        <v>45243.046377314815</v>
      </c>
      <c r="M3026" s="13">
        <v>45243.411111111112</v>
      </c>
      <c r="N3026" s="14">
        <v>8.7536111111403443</v>
      </c>
      <c r="O3026" s="15">
        <v>0</v>
      </c>
      <c r="P3026" s="15">
        <v>1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8.7536111111403443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3416654</v>
      </c>
      <c r="B3027" s="11">
        <v>1</v>
      </c>
      <c r="C3027" s="11" t="s">
        <v>33</v>
      </c>
      <c r="D3027" s="11" t="s">
        <v>61</v>
      </c>
      <c r="E3027" s="17" t="s">
        <v>75</v>
      </c>
      <c r="F3027" s="17" t="s">
        <v>2258</v>
      </c>
      <c r="G3027" s="17" t="s">
        <v>92</v>
      </c>
      <c r="H3027" s="11" t="s">
        <v>78</v>
      </c>
      <c r="I3027" s="11" t="s">
        <v>39</v>
      </c>
      <c r="J3027" s="11" t="s">
        <v>40</v>
      </c>
      <c r="K3027" s="11" t="s">
        <v>41</v>
      </c>
      <c r="L3027" s="13">
        <v>45243.05636574074</v>
      </c>
      <c r="M3027" s="13">
        <v>45243.058842592596</v>
      </c>
      <c r="N3027" s="14">
        <v>5.9444444545079023E-2</v>
      </c>
      <c r="O3027" s="15">
        <v>0</v>
      </c>
      <c r="P3027" s="15">
        <v>13847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823.12722361570923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3416666</v>
      </c>
      <c r="B3028" s="11">
        <v>1</v>
      </c>
      <c r="C3028" s="11" t="s">
        <v>33</v>
      </c>
      <c r="D3028" s="11" t="s">
        <v>61</v>
      </c>
      <c r="E3028" s="17" t="s">
        <v>75</v>
      </c>
      <c r="F3028" s="17" t="s">
        <v>2428</v>
      </c>
      <c r="G3028" s="17" t="s">
        <v>92</v>
      </c>
      <c r="H3028" s="11" t="s">
        <v>78</v>
      </c>
      <c r="I3028" s="11" t="s">
        <v>39</v>
      </c>
      <c r="J3028" s="11" t="s">
        <v>40</v>
      </c>
      <c r="K3028" s="11" t="s">
        <v>41</v>
      </c>
      <c r="L3028" s="13">
        <v>45243.056400462963</v>
      </c>
      <c r="M3028" s="13">
        <v>45243.060416666667</v>
      </c>
      <c r="N3028" s="14">
        <v>9.6388888894580305E-2</v>
      </c>
      <c r="O3028" s="15">
        <v>0</v>
      </c>
      <c r="P3028" s="15">
        <v>7786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750.48388893320225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3416676</v>
      </c>
      <c r="B3029" s="11">
        <v>1</v>
      </c>
      <c r="C3029" s="11" t="s">
        <v>33</v>
      </c>
      <c r="D3029" s="11" t="s">
        <v>68</v>
      </c>
      <c r="E3029" s="17" t="s">
        <v>43</v>
      </c>
      <c r="F3029" s="17" t="s">
        <v>2429</v>
      </c>
      <c r="G3029" s="17" t="s">
        <v>37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45243.057523148149</v>
      </c>
      <c r="M3029" s="13">
        <v>45243.434027777781</v>
      </c>
      <c r="N3029" s="14">
        <v>9.0361111111706123</v>
      </c>
      <c r="O3029" s="15">
        <v>0</v>
      </c>
      <c r="P3029" s="15">
        <v>13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117.46944444521796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3416681</v>
      </c>
      <c r="B3030" s="11">
        <v>1</v>
      </c>
      <c r="C3030" s="11" t="s">
        <v>33</v>
      </c>
      <c r="D3030" s="11" t="s">
        <v>151</v>
      </c>
      <c r="E3030" s="17" t="s">
        <v>75</v>
      </c>
      <c r="F3030" s="17" t="s">
        <v>2430</v>
      </c>
      <c r="G3030" s="17" t="s">
        <v>92</v>
      </c>
      <c r="H3030" s="11" t="s">
        <v>78</v>
      </c>
      <c r="I3030" s="11" t="s">
        <v>39</v>
      </c>
      <c r="J3030" s="11" t="s">
        <v>40</v>
      </c>
      <c r="K3030" s="11" t="s">
        <v>41</v>
      </c>
      <c r="L3030" s="13">
        <v>45243.063993055555</v>
      </c>
      <c r="M3030" s="13">
        <v>45243.067708333336</v>
      </c>
      <c r="N3030" s="14">
        <v>8.9166666730307043E-2</v>
      </c>
      <c r="O3030" s="15">
        <v>0</v>
      </c>
      <c r="P3030" s="15">
        <v>2872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256.08666684944183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3416684</v>
      </c>
      <c r="B3031" s="11">
        <v>1</v>
      </c>
      <c r="C3031" s="11" t="s">
        <v>33</v>
      </c>
      <c r="D3031" s="11" t="s">
        <v>64</v>
      </c>
      <c r="E3031" s="17" t="s">
        <v>58</v>
      </c>
      <c r="F3031" s="17" t="s">
        <v>2431</v>
      </c>
      <c r="G3031" s="17" t="s">
        <v>60</v>
      </c>
      <c r="H3031" s="11" t="s">
        <v>38</v>
      </c>
      <c r="I3031" s="11" t="s">
        <v>39</v>
      </c>
      <c r="J3031" s="11" t="s">
        <v>40</v>
      </c>
      <c r="K3031" s="11" t="s">
        <v>41</v>
      </c>
      <c r="L3031" s="13">
        <v>45243.068437499998</v>
      </c>
      <c r="M3031" s="13">
        <v>45243.272222222222</v>
      </c>
      <c r="N3031" s="14">
        <v>4.8908333333674818</v>
      </c>
      <c r="O3031" s="15">
        <v>0</v>
      </c>
      <c r="P3031" s="15">
        <v>11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53.7991666670423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3416697</v>
      </c>
      <c r="B3032" s="11">
        <v>1</v>
      </c>
      <c r="C3032" s="11" t="s">
        <v>33</v>
      </c>
      <c r="D3032" s="11" t="s">
        <v>68</v>
      </c>
      <c r="E3032" s="17" t="s">
        <v>43</v>
      </c>
      <c r="F3032" s="17" t="s">
        <v>691</v>
      </c>
      <c r="G3032" s="17" t="s">
        <v>45</v>
      </c>
      <c r="H3032" s="11" t="s">
        <v>38</v>
      </c>
      <c r="I3032" s="11" t="s">
        <v>39</v>
      </c>
      <c r="J3032" s="11" t="s">
        <v>46</v>
      </c>
      <c r="K3032" s="11" t="s">
        <v>41</v>
      </c>
      <c r="L3032" s="13">
        <v>45243.080023148148</v>
      </c>
      <c r="M3032" s="13">
        <v>45243.470138888886</v>
      </c>
      <c r="N3032" s="14">
        <v>9.3627777777146548</v>
      </c>
      <c r="O3032" s="15">
        <v>0</v>
      </c>
      <c r="P3032" s="15">
        <v>312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2921.1866666469723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3416699</v>
      </c>
      <c r="B3033" s="11">
        <v>1</v>
      </c>
      <c r="C3033" s="11" t="s">
        <v>33</v>
      </c>
      <c r="D3033" s="11" t="s">
        <v>61</v>
      </c>
      <c r="E3033" s="17" t="s">
        <v>75</v>
      </c>
      <c r="F3033" s="17" t="s">
        <v>2432</v>
      </c>
      <c r="G3033" s="17" t="s">
        <v>92</v>
      </c>
      <c r="H3033" s="11" t="s">
        <v>78</v>
      </c>
      <c r="I3033" s="11" t="s">
        <v>39</v>
      </c>
      <c r="J3033" s="11" t="s">
        <v>40</v>
      </c>
      <c r="K3033" s="11" t="s">
        <v>84</v>
      </c>
      <c r="L3033" s="13">
        <v>45243.076388888891</v>
      </c>
      <c r="M3033" s="13">
        <v>45243.090381944443</v>
      </c>
      <c r="N3033" s="14">
        <v>0.33583333325805143</v>
      </c>
      <c r="O3033" s="15">
        <v>4</v>
      </c>
      <c r="P3033" s="15">
        <v>11359</v>
      </c>
      <c r="Q3033" s="15">
        <v>0</v>
      </c>
      <c r="R3033" s="15">
        <v>0</v>
      </c>
      <c r="S3033" s="15">
        <v>0</v>
      </c>
      <c r="T3033" s="15">
        <v>0</v>
      </c>
      <c r="U3033" s="16">
        <v>1.3433333330322057</v>
      </c>
      <c r="V3033" s="16">
        <v>3814.7308324782061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3416701</v>
      </c>
      <c r="B3034" s="11">
        <v>1</v>
      </c>
      <c r="C3034" s="11" t="s">
        <v>33</v>
      </c>
      <c r="D3034" s="11" t="s">
        <v>42</v>
      </c>
      <c r="E3034" s="17" t="s">
        <v>35</v>
      </c>
      <c r="F3034" s="17" t="s">
        <v>2433</v>
      </c>
      <c r="G3034" s="17" t="s">
        <v>37</v>
      </c>
      <c r="H3034" s="11" t="s">
        <v>38</v>
      </c>
      <c r="I3034" s="11" t="s">
        <v>39</v>
      </c>
      <c r="J3034" s="11" t="s">
        <v>40</v>
      </c>
      <c r="K3034" s="11" t="s">
        <v>41</v>
      </c>
      <c r="L3034" s="13">
        <v>45243.091840277775</v>
      </c>
      <c r="M3034" s="13">
        <v>45243.371527777781</v>
      </c>
      <c r="N3034" s="14">
        <v>6.7125000001396984</v>
      </c>
      <c r="O3034" s="15">
        <v>0</v>
      </c>
      <c r="P3034" s="15">
        <v>7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46.987500000977889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3416702</v>
      </c>
      <c r="B3035" s="11">
        <v>1</v>
      </c>
      <c r="C3035" s="11" t="s">
        <v>33</v>
      </c>
      <c r="D3035" s="11" t="s">
        <v>66</v>
      </c>
      <c r="E3035" s="17" t="s">
        <v>35</v>
      </c>
      <c r="F3035" s="17" t="s">
        <v>2398</v>
      </c>
      <c r="G3035" s="17" t="s">
        <v>49</v>
      </c>
      <c r="H3035" s="11" t="s">
        <v>38</v>
      </c>
      <c r="I3035" s="11" t="s">
        <v>39</v>
      </c>
      <c r="J3035" s="11" t="s">
        <v>40</v>
      </c>
      <c r="K3035" s="11" t="s">
        <v>41</v>
      </c>
      <c r="L3035" s="13">
        <v>45243.093310185184</v>
      </c>
      <c r="M3035" s="13">
        <v>45243.277083333334</v>
      </c>
      <c r="N3035" s="14">
        <v>4.4105555556016043</v>
      </c>
      <c r="O3035" s="15">
        <v>0</v>
      </c>
      <c r="P3035" s="15">
        <v>6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26.463333333609626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3416709</v>
      </c>
      <c r="B3036" s="11">
        <v>1</v>
      </c>
      <c r="C3036" s="11" t="s">
        <v>33</v>
      </c>
      <c r="D3036" s="11" t="s">
        <v>61</v>
      </c>
      <c r="E3036" s="17" t="s">
        <v>81</v>
      </c>
      <c r="F3036" s="17" t="s">
        <v>2434</v>
      </c>
      <c r="G3036" s="17" t="s">
        <v>77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45243.124444444446</v>
      </c>
      <c r="M3036" s="13">
        <v>45243.242361111108</v>
      </c>
      <c r="N3036" s="14">
        <v>2.8299999998998828</v>
      </c>
      <c r="O3036" s="15">
        <v>0</v>
      </c>
      <c r="P3036" s="15">
        <v>178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503.73999998217914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3416711</v>
      </c>
      <c r="B3037" s="11">
        <v>1</v>
      </c>
      <c r="C3037" s="11" t="s">
        <v>33</v>
      </c>
      <c r="D3037" s="11" t="s">
        <v>80</v>
      </c>
      <c r="E3037" s="17" t="s">
        <v>35</v>
      </c>
      <c r="F3037" s="17" t="s">
        <v>2391</v>
      </c>
      <c r="G3037" s="17" t="s">
        <v>37</v>
      </c>
      <c r="H3037" s="11" t="s">
        <v>38</v>
      </c>
      <c r="I3037" s="11" t="s">
        <v>39</v>
      </c>
      <c r="J3037" s="11" t="s">
        <v>40</v>
      </c>
      <c r="K3037" s="11" t="s">
        <v>41</v>
      </c>
      <c r="L3037" s="13">
        <v>45243.138391203705</v>
      </c>
      <c r="M3037" s="13">
        <v>45243.143055555556</v>
      </c>
      <c r="N3037" s="14">
        <v>0.11194444441935048</v>
      </c>
      <c r="O3037" s="15">
        <v>0</v>
      </c>
      <c r="P3037" s="15">
        <v>8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0.8955555553548038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3416717</v>
      </c>
      <c r="B3038" s="11">
        <v>1</v>
      </c>
      <c r="C3038" s="11" t="s">
        <v>33</v>
      </c>
      <c r="D3038" s="11" t="s">
        <v>42</v>
      </c>
      <c r="E3038" s="17" t="s">
        <v>75</v>
      </c>
      <c r="F3038" s="17" t="s">
        <v>2435</v>
      </c>
      <c r="G3038" s="17" t="s">
        <v>92</v>
      </c>
      <c r="H3038" s="11" t="s">
        <v>78</v>
      </c>
      <c r="I3038" s="11" t="s">
        <v>39</v>
      </c>
      <c r="J3038" s="11" t="s">
        <v>40</v>
      </c>
      <c r="K3038" s="11" t="s">
        <v>41</v>
      </c>
      <c r="L3038" s="13">
        <v>45243.1721412037</v>
      </c>
      <c r="M3038" s="13">
        <v>45243.176608796297</v>
      </c>
      <c r="N3038" s="14">
        <v>0.10722222231561318</v>
      </c>
      <c r="O3038" s="15">
        <v>3</v>
      </c>
      <c r="P3038" s="15">
        <v>8455</v>
      </c>
      <c r="Q3038" s="15">
        <v>0</v>
      </c>
      <c r="R3038" s="15">
        <v>0</v>
      </c>
      <c r="S3038" s="15">
        <v>0</v>
      </c>
      <c r="T3038" s="15">
        <v>0</v>
      </c>
      <c r="U3038" s="16">
        <v>0.32166666694683954</v>
      </c>
      <c r="V3038" s="16">
        <v>906.56388967850944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3416719</v>
      </c>
      <c r="B3039" s="11">
        <v>1</v>
      </c>
      <c r="C3039" s="11" t="s">
        <v>33</v>
      </c>
      <c r="D3039" s="11" t="s">
        <v>117</v>
      </c>
      <c r="E3039" s="17" t="s">
        <v>35</v>
      </c>
      <c r="F3039" s="17" t="s">
        <v>2273</v>
      </c>
      <c r="G3039" s="17" t="s">
        <v>49</v>
      </c>
      <c r="H3039" s="11" t="s">
        <v>38</v>
      </c>
      <c r="I3039" s="11" t="s">
        <v>39</v>
      </c>
      <c r="J3039" s="11" t="s">
        <v>40</v>
      </c>
      <c r="K3039" s="11" t="s">
        <v>41</v>
      </c>
      <c r="L3039" s="13">
        <v>45243.18822916667</v>
      </c>
      <c r="M3039" s="13">
        <v>45243.399305555555</v>
      </c>
      <c r="N3039" s="14">
        <v>5.065833333239425</v>
      </c>
      <c r="O3039" s="15">
        <v>0</v>
      </c>
      <c r="P3039" s="15">
        <v>222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1124.6149999791523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3416720</v>
      </c>
      <c r="B3040" s="11">
        <v>1</v>
      </c>
      <c r="C3040" s="11" t="s">
        <v>33</v>
      </c>
      <c r="D3040" s="11" t="s">
        <v>187</v>
      </c>
      <c r="E3040" s="17" t="s">
        <v>35</v>
      </c>
      <c r="F3040" s="17" t="s">
        <v>2389</v>
      </c>
      <c r="G3040" s="17" t="s">
        <v>49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45243.198125000003</v>
      </c>
      <c r="M3040" s="13">
        <v>45243.348611111112</v>
      </c>
      <c r="N3040" s="14">
        <v>3.6116666666348465</v>
      </c>
      <c r="O3040" s="15">
        <v>0</v>
      </c>
      <c r="P3040" s="15">
        <v>7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25.281666666443925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3416735</v>
      </c>
      <c r="B3041" s="11">
        <v>1</v>
      </c>
      <c r="C3041" s="11" t="s">
        <v>33</v>
      </c>
      <c r="D3041" s="11" t="s">
        <v>61</v>
      </c>
      <c r="E3041" s="17" t="s">
        <v>81</v>
      </c>
      <c r="F3041" s="17" t="s">
        <v>2436</v>
      </c>
      <c r="G3041" s="17" t="s">
        <v>77</v>
      </c>
      <c r="H3041" s="11" t="s">
        <v>38</v>
      </c>
      <c r="I3041" s="11" t="s">
        <v>39</v>
      </c>
      <c r="J3041" s="11" t="s">
        <v>40</v>
      </c>
      <c r="K3041" s="11" t="s">
        <v>41</v>
      </c>
      <c r="L3041" s="13">
        <v>45243.260636574072</v>
      </c>
      <c r="M3041" s="13">
        <v>45243.391828703701</v>
      </c>
      <c r="N3041" s="14">
        <v>3.1486111111007631</v>
      </c>
      <c r="O3041" s="15">
        <v>0</v>
      </c>
      <c r="P3041" s="15">
        <v>900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2833.7499999906868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3416740</v>
      </c>
      <c r="B3042" s="11">
        <v>1</v>
      </c>
      <c r="C3042" s="11" t="s">
        <v>33</v>
      </c>
      <c r="D3042" s="11" t="s">
        <v>80</v>
      </c>
      <c r="E3042" s="17" t="s">
        <v>35</v>
      </c>
      <c r="F3042" s="17" t="s">
        <v>2437</v>
      </c>
      <c r="G3042" s="17" t="s">
        <v>60</v>
      </c>
      <c r="H3042" s="11" t="s">
        <v>38</v>
      </c>
      <c r="I3042" s="11" t="s">
        <v>39</v>
      </c>
      <c r="J3042" s="11" t="s">
        <v>40</v>
      </c>
      <c r="K3042" s="11" t="s">
        <v>41</v>
      </c>
      <c r="L3042" s="13">
        <v>45243.275625000002</v>
      </c>
      <c r="M3042" s="13">
        <v>45243.511111111111</v>
      </c>
      <c r="N3042" s="14">
        <v>5.6516666666138917</v>
      </c>
      <c r="O3042" s="15">
        <v>0</v>
      </c>
      <c r="P3042" s="15">
        <v>197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1113.3783333229367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3416741</v>
      </c>
      <c r="B3043" s="11">
        <v>1</v>
      </c>
      <c r="C3043" s="11" t="s">
        <v>33</v>
      </c>
      <c r="D3043" s="11" t="s">
        <v>68</v>
      </c>
      <c r="E3043" s="17" t="s">
        <v>35</v>
      </c>
      <c r="F3043" s="17" t="s">
        <v>72</v>
      </c>
      <c r="G3043" s="17" t="s">
        <v>45</v>
      </c>
      <c r="H3043" s="11" t="s">
        <v>38</v>
      </c>
      <c r="I3043" s="11" t="s">
        <v>39</v>
      </c>
      <c r="J3043" s="11" t="s">
        <v>46</v>
      </c>
      <c r="K3043" s="11" t="s">
        <v>41</v>
      </c>
      <c r="L3043" s="13">
        <v>45242.881585648145</v>
      </c>
      <c r="M3043" s="13">
        <v>45243.885416666664</v>
      </c>
      <c r="N3043" s="14">
        <v>24.091944444458932</v>
      </c>
      <c r="O3043" s="15">
        <v>0</v>
      </c>
      <c r="P3043" s="15">
        <v>18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433.65500000026077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3416742</v>
      </c>
      <c r="B3044" s="11">
        <v>1</v>
      </c>
      <c r="C3044" s="11" t="s">
        <v>33</v>
      </c>
      <c r="D3044" s="11" t="s">
        <v>56</v>
      </c>
      <c r="E3044" s="17" t="s">
        <v>35</v>
      </c>
      <c r="F3044" s="17" t="s">
        <v>2409</v>
      </c>
      <c r="G3044" s="17" t="s">
        <v>37</v>
      </c>
      <c r="H3044" s="11" t="s">
        <v>38</v>
      </c>
      <c r="I3044" s="11" t="s">
        <v>39</v>
      </c>
      <c r="J3044" s="11" t="s">
        <v>40</v>
      </c>
      <c r="K3044" s="11" t="s">
        <v>41</v>
      </c>
      <c r="L3044" s="13">
        <v>45243.220578703702</v>
      </c>
      <c r="M3044" s="13">
        <v>45243.625844907408</v>
      </c>
      <c r="N3044" s="14">
        <v>9.7263888889574446</v>
      </c>
      <c r="O3044" s="15">
        <v>0</v>
      </c>
      <c r="P3044" s="15">
        <v>140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1361.6944444540422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3416747</v>
      </c>
      <c r="B3045" s="11">
        <v>1</v>
      </c>
      <c r="C3045" s="11" t="s">
        <v>33</v>
      </c>
      <c r="D3045" s="11" t="s">
        <v>61</v>
      </c>
      <c r="E3045" s="17" t="s">
        <v>35</v>
      </c>
      <c r="F3045" s="17" t="s">
        <v>2438</v>
      </c>
      <c r="G3045" s="17" t="s">
        <v>37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45243.303159722222</v>
      </c>
      <c r="M3045" s="13">
        <v>45243.378472222219</v>
      </c>
      <c r="N3045" s="14">
        <v>1.8074999999371357</v>
      </c>
      <c r="O3045" s="15">
        <v>0</v>
      </c>
      <c r="P3045" s="15">
        <v>62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112.06499999610242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3416749</v>
      </c>
      <c r="B3046" s="11">
        <v>1</v>
      </c>
      <c r="C3046" s="11" t="s">
        <v>33</v>
      </c>
      <c r="D3046" s="11" t="s">
        <v>61</v>
      </c>
      <c r="E3046" s="17" t="s">
        <v>35</v>
      </c>
      <c r="F3046" s="17" t="s">
        <v>2439</v>
      </c>
      <c r="G3046" s="17" t="s">
        <v>37</v>
      </c>
      <c r="H3046" s="11" t="s">
        <v>38</v>
      </c>
      <c r="I3046" s="11" t="s">
        <v>39</v>
      </c>
      <c r="J3046" s="11" t="s">
        <v>40</v>
      </c>
      <c r="K3046" s="11" t="s">
        <v>41</v>
      </c>
      <c r="L3046" s="13">
        <v>45243.303831018522</v>
      </c>
      <c r="M3046" s="13">
        <v>45243.694444444445</v>
      </c>
      <c r="N3046" s="14">
        <v>9.3747222221572883</v>
      </c>
      <c r="O3046" s="15">
        <v>0</v>
      </c>
      <c r="P3046" s="15">
        <v>286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2681.1705555369845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3416752</v>
      </c>
      <c r="B3047" s="11">
        <v>1</v>
      </c>
      <c r="C3047" s="11" t="s">
        <v>33</v>
      </c>
      <c r="D3047" s="11" t="s">
        <v>66</v>
      </c>
      <c r="E3047" s="17" t="s">
        <v>35</v>
      </c>
      <c r="F3047" s="17" t="s">
        <v>2440</v>
      </c>
      <c r="G3047" s="17" t="s">
        <v>45</v>
      </c>
      <c r="H3047" s="11" t="s">
        <v>38</v>
      </c>
      <c r="I3047" s="11" t="s">
        <v>39</v>
      </c>
      <c r="J3047" s="11" t="s">
        <v>46</v>
      </c>
      <c r="K3047" s="11" t="s">
        <v>41</v>
      </c>
      <c r="L3047" s="13">
        <v>45243.309386574074</v>
      </c>
      <c r="M3047" s="13">
        <v>45243.714583333334</v>
      </c>
      <c r="N3047" s="14">
        <v>9.7247222222504206</v>
      </c>
      <c r="O3047" s="15">
        <v>0</v>
      </c>
      <c r="P3047" s="15">
        <v>21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204.21916666725883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3416753</v>
      </c>
      <c r="B3048" s="11">
        <v>1</v>
      </c>
      <c r="C3048" s="11" t="s">
        <v>33</v>
      </c>
      <c r="D3048" s="11" t="s">
        <v>111</v>
      </c>
      <c r="E3048" s="17" t="s">
        <v>43</v>
      </c>
      <c r="F3048" s="17" t="s">
        <v>2441</v>
      </c>
      <c r="G3048" s="17" t="s">
        <v>45</v>
      </c>
      <c r="H3048" s="11" t="s">
        <v>38</v>
      </c>
      <c r="I3048" s="11" t="s">
        <v>39</v>
      </c>
      <c r="J3048" s="11" t="s">
        <v>46</v>
      </c>
      <c r="K3048" s="11" t="s">
        <v>41</v>
      </c>
      <c r="L3048" s="13">
        <v>45243.309398148151</v>
      </c>
      <c r="M3048" s="13">
        <v>45243.612500000003</v>
      </c>
      <c r="N3048" s="14">
        <v>7.2744444444542751</v>
      </c>
      <c r="O3048" s="15">
        <v>0</v>
      </c>
      <c r="P3048" s="15">
        <v>10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72.744444444542751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3416755</v>
      </c>
      <c r="B3049" s="11">
        <v>1</v>
      </c>
      <c r="C3049" s="11" t="s">
        <v>33</v>
      </c>
      <c r="D3049" s="11" t="s">
        <v>90</v>
      </c>
      <c r="E3049" s="17" t="s">
        <v>35</v>
      </c>
      <c r="F3049" s="17" t="s">
        <v>2442</v>
      </c>
      <c r="G3049" s="17" t="s">
        <v>51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45243.312928240739</v>
      </c>
      <c r="M3049" s="13">
        <v>45243.619444444441</v>
      </c>
      <c r="N3049" s="14">
        <v>7.3563888888456859</v>
      </c>
      <c r="O3049" s="15">
        <v>0</v>
      </c>
      <c r="P3049" s="15">
        <v>1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7.3563888888456859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3416757</v>
      </c>
      <c r="B3050" s="11">
        <v>1</v>
      </c>
      <c r="C3050" s="11" t="s">
        <v>33</v>
      </c>
      <c r="D3050" s="11" t="s">
        <v>111</v>
      </c>
      <c r="E3050" s="17" t="s">
        <v>35</v>
      </c>
      <c r="F3050" s="17" t="s">
        <v>2443</v>
      </c>
      <c r="G3050" s="17" t="s">
        <v>49</v>
      </c>
      <c r="H3050" s="11" t="s">
        <v>38</v>
      </c>
      <c r="I3050" s="11" t="s">
        <v>39</v>
      </c>
      <c r="J3050" s="11" t="s">
        <v>40</v>
      </c>
      <c r="K3050" s="11" t="s">
        <v>41</v>
      </c>
      <c r="L3050" s="13">
        <v>45243.314953703702</v>
      </c>
      <c r="M3050" s="13">
        <v>45243.7</v>
      </c>
      <c r="N3050" s="14">
        <v>9.2411111110704951</v>
      </c>
      <c r="O3050" s="15">
        <v>0</v>
      </c>
      <c r="P3050" s="15">
        <v>181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1672.6411111037596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3416763</v>
      </c>
      <c r="B3051" s="11">
        <v>1</v>
      </c>
      <c r="C3051" s="11" t="s">
        <v>33</v>
      </c>
      <c r="D3051" s="11" t="s">
        <v>307</v>
      </c>
      <c r="E3051" s="17" t="s">
        <v>35</v>
      </c>
      <c r="F3051" s="17" t="s">
        <v>1909</v>
      </c>
      <c r="G3051" s="17" t="s">
        <v>49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45243.323263888888</v>
      </c>
      <c r="M3051" s="13">
        <v>45243.474999999999</v>
      </c>
      <c r="N3051" s="14">
        <v>3.6416666666627862</v>
      </c>
      <c r="O3051" s="15">
        <v>0</v>
      </c>
      <c r="P3051" s="15">
        <v>11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40.058333333290648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3416764</v>
      </c>
      <c r="B3052" s="11">
        <v>1</v>
      </c>
      <c r="C3052" s="11" t="s">
        <v>33</v>
      </c>
      <c r="D3052" s="11" t="s">
        <v>42</v>
      </c>
      <c r="E3052" s="17" t="s">
        <v>35</v>
      </c>
      <c r="F3052" s="17" t="s">
        <v>2444</v>
      </c>
      <c r="G3052" s="17" t="s">
        <v>37</v>
      </c>
      <c r="H3052" s="11" t="s">
        <v>38</v>
      </c>
      <c r="I3052" s="11" t="s">
        <v>39</v>
      </c>
      <c r="J3052" s="11" t="s">
        <v>40</v>
      </c>
      <c r="K3052" s="11" t="s">
        <v>41</v>
      </c>
      <c r="L3052" s="13">
        <v>45243.323784722219</v>
      </c>
      <c r="M3052" s="13">
        <v>45243.691666666666</v>
      </c>
      <c r="N3052" s="14">
        <v>8.8291666667209938</v>
      </c>
      <c r="O3052" s="15">
        <v>0</v>
      </c>
      <c r="P3052" s="15">
        <v>307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2710.5541666833451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3416765</v>
      </c>
      <c r="B3053" s="11">
        <v>1</v>
      </c>
      <c r="C3053" s="11" t="s">
        <v>33</v>
      </c>
      <c r="D3053" s="11" t="s">
        <v>42</v>
      </c>
      <c r="E3053" s="17" t="s">
        <v>35</v>
      </c>
      <c r="F3053" s="17" t="s">
        <v>2445</v>
      </c>
      <c r="G3053" s="17" t="s">
        <v>37</v>
      </c>
      <c r="H3053" s="11" t="s">
        <v>38</v>
      </c>
      <c r="I3053" s="11" t="s">
        <v>39</v>
      </c>
      <c r="J3053" s="11" t="s">
        <v>40</v>
      </c>
      <c r="K3053" s="11" t="s">
        <v>41</v>
      </c>
      <c r="L3053" s="13">
        <v>45243.324293981481</v>
      </c>
      <c r="M3053" s="13">
        <v>45243.668009259258</v>
      </c>
      <c r="N3053" s="14">
        <v>8.249166666646488</v>
      </c>
      <c r="O3053" s="15">
        <v>0</v>
      </c>
      <c r="P3053" s="15">
        <v>52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428.95666666561738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3416766</v>
      </c>
      <c r="B3054" s="11">
        <v>1</v>
      </c>
      <c r="C3054" s="11" t="s">
        <v>33</v>
      </c>
      <c r="D3054" s="11" t="s">
        <v>170</v>
      </c>
      <c r="E3054" s="17" t="s">
        <v>35</v>
      </c>
      <c r="F3054" s="17" t="s">
        <v>2446</v>
      </c>
      <c r="G3054" s="17" t="s">
        <v>60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45243.324953703705</v>
      </c>
      <c r="M3054" s="13">
        <v>45243.49722222222</v>
      </c>
      <c r="N3054" s="14">
        <v>4.1344444443820976</v>
      </c>
      <c r="O3054" s="15">
        <v>0</v>
      </c>
      <c r="P3054" s="15">
        <v>37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152.97444444213761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3416768</v>
      </c>
      <c r="B3055" s="11">
        <v>1</v>
      </c>
      <c r="C3055" s="11" t="s">
        <v>33</v>
      </c>
      <c r="D3055" s="11" t="s">
        <v>219</v>
      </c>
      <c r="E3055" s="17" t="s">
        <v>35</v>
      </c>
      <c r="F3055" s="17" t="s">
        <v>2447</v>
      </c>
      <c r="G3055" s="17" t="s">
        <v>37</v>
      </c>
      <c r="H3055" s="11" t="s">
        <v>38</v>
      </c>
      <c r="I3055" s="11" t="s">
        <v>39</v>
      </c>
      <c r="J3055" s="11" t="s">
        <v>40</v>
      </c>
      <c r="K3055" s="11" t="s">
        <v>41</v>
      </c>
      <c r="L3055" s="13">
        <v>45243.328055555554</v>
      </c>
      <c r="M3055" s="13">
        <v>45243.720138888886</v>
      </c>
      <c r="N3055" s="14">
        <v>9.4099999999743886</v>
      </c>
      <c r="O3055" s="15">
        <v>0</v>
      </c>
      <c r="P3055" s="15">
        <v>8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75.279999999795109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3416776</v>
      </c>
      <c r="B3056" s="11">
        <v>1</v>
      </c>
      <c r="C3056" s="11" t="s">
        <v>33</v>
      </c>
      <c r="D3056" s="11" t="s">
        <v>106</v>
      </c>
      <c r="E3056" s="17" t="s">
        <v>35</v>
      </c>
      <c r="F3056" s="17" t="s">
        <v>2448</v>
      </c>
      <c r="G3056" s="17" t="s">
        <v>232</v>
      </c>
      <c r="H3056" s="11" t="s">
        <v>38</v>
      </c>
      <c r="I3056" s="11" t="s">
        <v>39</v>
      </c>
      <c r="J3056" s="11" t="s">
        <v>40</v>
      </c>
      <c r="K3056" s="11" t="s">
        <v>41</v>
      </c>
      <c r="L3056" s="13">
        <v>45243.334675925929</v>
      </c>
      <c r="M3056" s="13">
        <v>45243.612500000003</v>
      </c>
      <c r="N3056" s="14">
        <v>6.6677777777658775</v>
      </c>
      <c r="O3056" s="15">
        <v>0</v>
      </c>
      <c r="P3056" s="15">
        <v>311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2073.6788888851879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3416778</v>
      </c>
      <c r="B3057" s="11">
        <v>1</v>
      </c>
      <c r="C3057" s="11" t="s">
        <v>33</v>
      </c>
      <c r="D3057" s="11" t="s">
        <v>54</v>
      </c>
      <c r="E3057" s="17" t="s">
        <v>75</v>
      </c>
      <c r="F3057" s="17" t="s">
        <v>2449</v>
      </c>
      <c r="G3057" s="17" t="s">
        <v>37</v>
      </c>
      <c r="H3057" s="11" t="s">
        <v>78</v>
      </c>
      <c r="I3057" s="11" t="s">
        <v>39</v>
      </c>
      <c r="J3057" s="11" t="s">
        <v>40</v>
      </c>
      <c r="K3057" s="11" t="s">
        <v>41</v>
      </c>
      <c r="L3057" s="13">
        <v>45243.337789351855</v>
      </c>
      <c r="M3057" s="13">
        <v>45243.488715277781</v>
      </c>
      <c r="N3057" s="14">
        <v>3.6222222222131677</v>
      </c>
      <c r="O3057" s="15">
        <v>3</v>
      </c>
      <c r="P3057" s="15">
        <v>690</v>
      </c>
      <c r="Q3057" s="15">
        <v>0</v>
      </c>
      <c r="R3057" s="15">
        <v>0</v>
      </c>
      <c r="S3057" s="15">
        <v>0</v>
      </c>
      <c r="T3057" s="15">
        <v>0</v>
      </c>
      <c r="U3057" s="16">
        <v>10.866666666639503</v>
      </c>
      <c r="V3057" s="16">
        <v>2499.3333333270857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3416786</v>
      </c>
      <c r="B3058" s="11">
        <v>1</v>
      </c>
      <c r="C3058" s="11" t="s">
        <v>33</v>
      </c>
      <c r="D3058" s="11" t="s">
        <v>111</v>
      </c>
      <c r="E3058" s="17" t="s">
        <v>35</v>
      </c>
      <c r="F3058" s="17" t="s">
        <v>2450</v>
      </c>
      <c r="G3058" s="17" t="s">
        <v>37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45243.345960648148</v>
      </c>
      <c r="M3058" s="13">
        <v>45243.677777777775</v>
      </c>
      <c r="N3058" s="14">
        <v>7.9636111110448837</v>
      </c>
      <c r="O3058" s="15">
        <v>0</v>
      </c>
      <c r="P3058" s="15">
        <v>1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7.9636111110448837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3416803</v>
      </c>
      <c r="B3059" s="11">
        <v>1</v>
      </c>
      <c r="C3059" s="11" t="s">
        <v>33</v>
      </c>
      <c r="D3059" s="11" t="s">
        <v>103</v>
      </c>
      <c r="E3059" s="17" t="s">
        <v>35</v>
      </c>
      <c r="F3059" s="17" t="s">
        <v>2451</v>
      </c>
      <c r="G3059" s="17" t="s">
        <v>37</v>
      </c>
      <c r="H3059" s="11" t="s">
        <v>38</v>
      </c>
      <c r="I3059" s="11" t="s">
        <v>39</v>
      </c>
      <c r="J3059" s="11" t="s">
        <v>40</v>
      </c>
      <c r="K3059" s="11" t="s">
        <v>41</v>
      </c>
      <c r="L3059" s="13">
        <v>45243.353275462963</v>
      </c>
      <c r="M3059" s="13">
        <v>45243.634722222225</v>
      </c>
      <c r="N3059" s="14">
        <v>6.7547222222783603</v>
      </c>
      <c r="O3059" s="15">
        <v>0</v>
      </c>
      <c r="P3059" s="15">
        <v>4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27.018888889113441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3416810</v>
      </c>
      <c r="B3060" s="11">
        <v>1</v>
      </c>
      <c r="C3060" s="11" t="s">
        <v>33</v>
      </c>
      <c r="D3060" s="11" t="s">
        <v>90</v>
      </c>
      <c r="E3060" s="17" t="s">
        <v>43</v>
      </c>
      <c r="F3060" s="17" t="s">
        <v>2452</v>
      </c>
      <c r="G3060" s="17" t="s">
        <v>37</v>
      </c>
      <c r="H3060" s="11" t="s">
        <v>38</v>
      </c>
      <c r="I3060" s="11" t="s">
        <v>39</v>
      </c>
      <c r="J3060" s="11" t="s">
        <v>40</v>
      </c>
      <c r="K3060" s="11" t="s">
        <v>41</v>
      </c>
      <c r="L3060" s="13">
        <v>45243.356539351851</v>
      </c>
      <c r="M3060" s="13">
        <v>45243.693749999999</v>
      </c>
      <c r="N3060" s="14">
        <v>8.09305555553874</v>
      </c>
      <c r="O3060" s="15">
        <v>0</v>
      </c>
      <c r="P3060" s="15">
        <v>15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121.3958333330811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3416814</v>
      </c>
      <c r="B3061" s="11">
        <v>1</v>
      </c>
      <c r="C3061" s="11" t="s">
        <v>33</v>
      </c>
      <c r="D3061" s="11" t="s">
        <v>66</v>
      </c>
      <c r="E3061" s="17" t="s">
        <v>35</v>
      </c>
      <c r="F3061" s="17" t="s">
        <v>2453</v>
      </c>
      <c r="G3061" s="17" t="s">
        <v>37</v>
      </c>
      <c r="H3061" s="11" t="s">
        <v>38</v>
      </c>
      <c r="I3061" s="11" t="s">
        <v>39</v>
      </c>
      <c r="J3061" s="11" t="s">
        <v>40</v>
      </c>
      <c r="K3061" s="11" t="s">
        <v>41</v>
      </c>
      <c r="L3061" s="13">
        <v>45243.357916666668</v>
      </c>
      <c r="M3061" s="13">
        <v>45243.751388888886</v>
      </c>
      <c r="N3061" s="14">
        <v>9.4433333332417533</v>
      </c>
      <c r="O3061" s="15">
        <v>0</v>
      </c>
      <c r="P3061" s="15">
        <v>13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122.76333333214279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3416822</v>
      </c>
      <c r="B3062" s="11">
        <v>1</v>
      </c>
      <c r="C3062" s="11" t="s">
        <v>33</v>
      </c>
      <c r="D3062" s="11" t="s">
        <v>111</v>
      </c>
      <c r="E3062" s="17" t="s">
        <v>35</v>
      </c>
      <c r="F3062" s="17" t="s">
        <v>2454</v>
      </c>
      <c r="G3062" s="17" t="s">
        <v>51</v>
      </c>
      <c r="H3062" s="11" t="s">
        <v>38</v>
      </c>
      <c r="I3062" s="11" t="s">
        <v>39</v>
      </c>
      <c r="J3062" s="11" t="s">
        <v>40</v>
      </c>
      <c r="K3062" s="11" t="s">
        <v>41</v>
      </c>
      <c r="L3062" s="13">
        <v>45243.362835648149</v>
      </c>
      <c r="M3062" s="13">
        <v>45243.669444444444</v>
      </c>
      <c r="N3062" s="14">
        <v>7.3586111110635102</v>
      </c>
      <c r="O3062" s="15">
        <v>0</v>
      </c>
      <c r="P3062" s="15">
        <v>8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58.868888888508081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3416829</v>
      </c>
      <c r="B3063" s="11">
        <v>1</v>
      </c>
      <c r="C3063" s="11" t="s">
        <v>33</v>
      </c>
      <c r="D3063" s="11" t="s">
        <v>68</v>
      </c>
      <c r="E3063" s="17" t="s">
        <v>35</v>
      </c>
      <c r="F3063" s="17" t="s">
        <v>2394</v>
      </c>
      <c r="G3063" s="17" t="s">
        <v>60</v>
      </c>
      <c r="H3063" s="11" t="s">
        <v>38</v>
      </c>
      <c r="I3063" s="11" t="s">
        <v>39</v>
      </c>
      <c r="J3063" s="11" t="s">
        <v>40</v>
      </c>
      <c r="K3063" s="11" t="s">
        <v>41</v>
      </c>
      <c r="L3063" s="13">
        <v>45243.364872685182</v>
      </c>
      <c r="M3063" s="13">
        <v>45243.499803240738</v>
      </c>
      <c r="N3063" s="14">
        <v>3.2383333333418705</v>
      </c>
      <c r="O3063" s="15">
        <v>0</v>
      </c>
      <c r="P3063" s="15">
        <v>1492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4831.5933333460707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3416833</v>
      </c>
      <c r="B3064" s="11">
        <v>1</v>
      </c>
      <c r="C3064" s="11" t="s">
        <v>33</v>
      </c>
      <c r="D3064" s="11" t="s">
        <v>94</v>
      </c>
      <c r="E3064" s="17" t="s">
        <v>75</v>
      </c>
      <c r="F3064" s="17" t="s">
        <v>2455</v>
      </c>
      <c r="G3064" s="17" t="s">
        <v>96</v>
      </c>
      <c r="H3064" s="11" t="s">
        <v>78</v>
      </c>
      <c r="I3064" s="11" t="s">
        <v>93</v>
      </c>
      <c r="J3064" s="11" t="s">
        <v>40</v>
      </c>
      <c r="K3064" s="11" t="s">
        <v>41</v>
      </c>
      <c r="L3064" s="13">
        <v>45243.369027777779</v>
      </c>
      <c r="M3064" s="13">
        <v>45243.369375000002</v>
      </c>
      <c r="N3064" s="14">
        <v>8.3333333604969084E-3</v>
      </c>
      <c r="O3064" s="15">
        <v>0</v>
      </c>
      <c r="P3064" s="15">
        <v>11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9.1666666965465993E-2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3416836</v>
      </c>
      <c r="B3065" s="11">
        <v>1</v>
      </c>
      <c r="C3065" s="11" t="s">
        <v>33</v>
      </c>
      <c r="D3065" s="11" t="s">
        <v>56</v>
      </c>
      <c r="E3065" s="17" t="s">
        <v>35</v>
      </c>
      <c r="F3065" s="17" t="s">
        <v>2456</v>
      </c>
      <c r="G3065" s="17" t="s">
        <v>232</v>
      </c>
      <c r="H3065" s="11" t="s">
        <v>38</v>
      </c>
      <c r="I3065" s="11" t="s">
        <v>39</v>
      </c>
      <c r="J3065" s="11" t="s">
        <v>40</v>
      </c>
      <c r="K3065" s="11" t="s">
        <v>41</v>
      </c>
      <c r="L3065" s="13">
        <v>45243.371296296296</v>
      </c>
      <c r="M3065" s="13">
        <v>45243.603472222225</v>
      </c>
      <c r="N3065" s="14">
        <v>5.5722222222830169</v>
      </c>
      <c r="O3065" s="15">
        <v>0</v>
      </c>
      <c r="P3065" s="15">
        <v>217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1209.1722222354147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3416842</v>
      </c>
      <c r="B3066" s="11">
        <v>1</v>
      </c>
      <c r="C3066" s="11" t="s">
        <v>33</v>
      </c>
      <c r="D3066" s="11" t="s">
        <v>80</v>
      </c>
      <c r="E3066" s="17" t="s">
        <v>35</v>
      </c>
      <c r="F3066" s="17" t="s">
        <v>2457</v>
      </c>
      <c r="G3066" s="17" t="s">
        <v>87</v>
      </c>
      <c r="H3066" s="11" t="s">
        <v>38</v>
      </c>
      <c r="I3066" s="11" t="s">
        <v>39</v>
      </c>
      <c r="J3066" s="11" t="s">
        <v>40</v>
      </c>
      <c r="K3066" s="11" t="s">
        <v>84</v>
      </c>
      <c r="L3066" s="13">
        <v>45243.374224537038</v>
      </c>
      <c r="M3066" s="13">
        <v>45243.759027777778</v>
      </c>
      <c r="N3066" s="14">
        <v>9.2352777777705342</v>
      </c>
      <c r="O3066" s="15">
        <v>0</v>
      </c>
      <c r="P3066" s="15">
        <v>938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8662.690555548761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3416844</v>
      </c>
      <c r="B3067" s="11">
        <v>1</v>
      </c>
      <c r="C3067" s="11" t="s">
        <v>33</v>
      </c>
      <c r="D3067" s="11" t="s">
        <v>170</v>
      </c>
      <c r="E3067" s="17" t="s">
        <v>81</v>
      </c>
      <c r="F3067" s="17" t="s">
        <v>1010</v>
      </c>
      <c r="G3067" s="17" t="s">
        <v>83</v>
      </c>
      <c r="H3067" s="11" t="s">
        <v>38</v>
      </c>
      <c r="I3067" s="11" t="s">
        <v>39</v>
      </c>
      <c r="J3067" s="11" t="s">
        <v>40</v>
      </c>
      <c r="K3067" s="11" t="s">
        <v>84</v>
      </c>
      <c r="L3067" s="13">
        <v>45243.374490740738</v>
      </c>
      <c r="M3067" s="13">
        <v>45243.406400462962</v>
      </c>
      <c r="N3067" s="14">
        <v>0.76583333336748183</v>
      </c>
      <c r="O3067" s="15">
        <v>0</v>
      </c>
      <c r="P3067" s="15">
        <v>592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453.37333335354924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3416845</v>
      </c>
      <c r="B3068" s="11">
        <v>1</v>
      </c>
      <c r="C3068" s="11" t="s">
        <v>33</v>
      </c>
      <c r="D3068" s="11" t="s">
        <v>61</v>
      </c>
      <c r="E3068" s="17" t="s">
        <v>35</v>
      </c>
      <c r="F3068" s="17" t="s">
        <v>1153</v>
      </c>
      <c r="G3068" s="17" t="s">
        <v>49</v>
      </c>
      <c r="H3068" s="11" t="s">
        <v>38</v>
      </c>
      <c r="I3068" s="11" t="s">
        <v>39</v>
      </c>
      <c r="J3068" s="11" t="s">
        <v>40</v>
      </c>
      <c r="K3068" s="11" t="s">
        <v>41</v>
      </c>
      <c r="L3068" s="13">
        <v>45243.374675925923</v>
      </c>
      <c r="M3068" s="13">
        <v>45243.572222222225</v>
      </c>
      <c r="N3068" s="14">
        <v>4.7411111112451181</v>
      </c>
      <c r="O3068" s="15">
        <v>0</v>
      </c>
      <c r="P3068" s="15">
        <v>8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37.928888889960945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3416848</v>
      </c>
      <c r="B3069" s="11">
        <v>1</v>
      </c>
      <c r="C3069" s="11" t="s">
        <v>33</v>
      </c>
      <c r="D3069" s="11" t="s">
        <v>117</v>
      </c>
      <c r="E3069" s="17" t="s">
        <v>35</v>
      </c>
      <c r="F3069" s="17" t="s">
        <v>2420</v>
      </c>
      <c r="G3069" s="17" t="s">
        <v>45</v>
      </c>
      <c r="H3069" s="11" t="s">
        <v>38</v>
      </c>
      <c r="I3069" s="11" t="s">
        <v>39</v>
      </c>
      <c r="J3069" s="11" t="s">
        <v>46</v>
      </c>
      <c r="K3069" s="11" t="s">
        <v>41</v>
      </c>
      <c r="L3069" s="13">
        <v>45243.377013888887</v>
      </c>
      <c r="M3069" s="13">
        <v>45243.595833333333</v>
      </c>
      <c r="N3069" s="14">
        <v>5.251666666707024</v>
      </c>
      <c r="O3069" s="15">
        <v>0</v>
      </c>
      <c r="P3069" s="15">
        <v>23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120.78833333426155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3416854</v>
      </c>
      <c r="B3070" s="11">
        <v>1</v>
      </c>
      <c r="C3070" s="11" t="s">
        <v>33</v>
      </c>
      <c r="D3070" s="11" t="s">
        <v>109</v>
      </c>
      <c r="E3070" s="17" t="s">
        <v>35</v>
      </c>
      <c r="F3070" s="17" t="s">
        <v>2458</v>
      </c>
      <c r="G3070" s="17" t="s">
        <v>45</v>
      </c>
      <c r="H3070" s="11" t="s">
        <v>38</v>
      </c>
      <c r="I3070" s="11" t="s">
        <v>39</v>
      </c>
      <c r="J3070" s="11" t="s">
        <v>46</v>
      </c>
      <c r="K3070" s="11" t="s">
        <v>41</v>
      </c>
      <c r="L3070" s="13">
        <v>45243.372175925928</v>
      </c>
      <c r="M3070" s="13">
        <v>45243.699305555558</v>
      </c>
      <c r="N3070" s="14">
        <v>7.8511111111147329</v>
      </c>
      <c r="O3070" s="15">
        <v>0</v>
      </c>
      <c r="P3070" s="15">
        <v>16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125.61777777783573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3416857</v>
      </c>
      <c r="B3071" s="11">
        <v>1</v>
      </c>
      <c r="C3071" s="11" t="s">
        <v>33</v>
      </c>
      <c r="D3071" s="11" t="s">
        <v>68</v>
      </c>
      <c r="E3071" s="17" t="s">
        <v>35</v>
      </c>
      <c r="F3071" s="17" t="s">
        <v>2459</v>
      </c>
      <c r="G3071" s="17" t="s">
        <v>60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45243.363067129627</v>
      </c>
      <c r="M3071" s="13">
        <v>45243.530555555553</v>
      </c>
      <c r="N3071" s="14">
        <v>4.0197222222341225</v>
      </c>
      <c r="O3071" s="15">
        <v>0</v>
      </c>
      <c r="P3071" s="15">
        <v>64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257.26222222298384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3416865</v>
      </c>
      <c r="B3072" s="11">
        <v>1</v>
      </c>
      <c r="C3072" s="11" t="s">
        <v>33</v>
      </c>
      <c r="D3072" s="11" t="s">
        <v>61</v>
      </c>
      <c r="E3072" s="17" t="s">
        <v>81</v>
      </c>
      <c r="F3072" s="17" t="s">
        <v>2460</v>
      </c>
      <c r="G3072" s="17" t="s">
        <v>77</v>
      </c>
      <c r="H3072" s="11" t="s">
        <v>38</v>
      </c>
      <c r="I3072" s="11" t="s">
        <v>39</v>
      </c>
      <c r="J3072" s="11" t="s">
        <v>40</v>
      </c>
      <c r="K3072" s="11" t="s">
        <v>41</v>
      </c>
      <c r="L3072" s="13">
        <v>45243.3828125</v>
      </c>
      <c r="M3072" s="13">
        <v>45243.504965277774</v>
      </c>
      <c r="N3072" s="14">
        <v>2.9316666665836237</v>
      </c>
      <c r="O3072" s="15">
        <v>0</v>
      </c>
      <c r="P3072" s="15">
        <v>1239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3632.3349998971098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3416866</v>
      </c>
      <c r="B3073" s="11">
        <v>1</v>
      </c>
      <c r="C3073" s="11" t="s">
        <v>33</v>
      </c>
      <c r="D3073" s="11" t="s">
        <v>68</v>
      </c>
      <c r="E3073" s="17" t="s">
        <v>35</v>
      </c>
      <c r="F3073" s="17" t="s">
        <v>2461</v>
      </c>
      <c r="G3073" s="17" t="s">
        <v>37</v>
      </c>
      <c r="H3073" s="11" t="s">
        <v>38</v>
      </c>
      <c r="I3073" s="11" t="s">
        <v>39</v>
      </c>
      <c r="J3073" s="11" t="s">
        <v>40</v>
      </c>
      <c r="K3073" s="11" t="s">
        <v>41</v>
      </c>
      <c r="L3073" s="13">
        <v>45243.3828587963</v>
      </c>
      <c r="M3073" s="13">
        <v>45243.701388888891</v>
      </c>
      <c r="N3073" s="14">
        <v>7.6447222221759148</v>
      </c>
      <c r="O3073" s="15">
        <v>0</v>
      </c>
      <c r="P3073" s="15">
        <v>7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53.513055555231404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3416871</v>
      </c>
      <c r="B3074" s="11">
        <v>1</v>
      </c>
      <c r="C3074" s="11" t="s">
        <v>33</v>
      </c>
      <c r="D3074" s="11" t="s">
        <v>109</v>
      </c>
      <c r="E3074" s="17" t="s">
        <v>35</v>
      </c>
      <c r="F3074" s="17" t="s">
        <v>2462</v>
      </c>
      <c r="G3074" s="17" t="s">
        <v>51</v>
      </c>
      <c r="H3074" s="11" t="s">
        <v>38</v>
      </c>
      <c r="I3074" s="11" t="s">
        <v>39</v>
      </c>
      <c r="J3074" s="11" t="s">
        <v>40</v>
      </c>
      <c r="K3074" s="11" t="s">
        <v>41</v>
      </c>
      <c r="L3074" s="13">
        <v>45243.382928240739</v>
      </c>
      <c r="M3074" s="13">
        <v>45243.54791666667</v>
      </c>
      <c r="N3074" s="14">
        <v>3.9597222223528661</v>
      </c>
      <c r="O3074" s="15">
        <v>0</v>
      </c>
      <c r="P3074" s="15">
        <v>314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1243.3527778188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3416876</v>
      </c>
      <c r="B3075" s="11">
        <v>1</v>
      </c>
      <c r="C3075" s="11" t="s">
        <v>33</v>
      </c>
      <c r="D3075" s="11" t="s">
        <v>34</v>
      </c>
      <c r="E3075" s="17" t="s">
        <v>35</v>
      </c>
      <c r="F3075" s="17" t="s">
        <v>2463</v>
      </c>
      <c r="G3075" s="17" t="s">
        <v>37</v>
      </c>
      <c r="H3075" s="11" t="s">
        <v>38</v>
      </c>
      <c r="I3075" s="11" t="s">
        <v>39</v>
      </c>
      <c r="J3075" s="11" t="s">
        <v>40</v>
      </c>
      <c r="K3075" s="11" t="s">
        <v>41</v>
      </c>
      <c r="L3075" s="13">
        <v>45243.328576388885</v>
      </c>
      <c r="M3075" s="13">
        <v>45243.59652777778</v>
      </c>
      <c r="N3075" s="14">
        <v>6.4308333334629424</v>
      </c>
      <c r="O3075" s="15">
        <v>0</v>
      </c>
      <c r="P3075" s="15">
        <v>25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160.77083333657356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3416877</v>
      </c>
      <c r="B3076" s="11">
        <v>1</v>
      </c>
      <c r="C3076" s="11" t="s">
        <v>33</v>
      </c>
      <c r="D3076" s="11" t="s">
        <v>54</v>
      </c>
      <c r="E3076" s="17" t="s">
        <v>35</v>
      </c>
      <c r="F3076" s="17" t="s">
        <v>2464</v>
      </c>
      <c r="G3076" s="17" t="s">
        <v>232</v>
      </c>
      <c r="H3076" s="11" t="s">
        <v>38</v>
      </c>
      <c r="I3076" s="11" t="s">
        <v>39</v>
      </c>
      <c r="J3076" s="11" t="s">
        <v>40</v>
      </c>
      <c r="K3076" s="11" t="s">
        <v>41</v>
      </c>
      <c r="L3076" s="13">
        <v>45243.386805555558</v>
      </c>
      <c r="M3076" s="13">
        <v>45243.633333333331</v>
      </c>
      <c r="N3076" s="14">
        <v>5.9166666665696539</v>
      </c>
      <c r="O3076" s="15">
        <v>0</v>
      </c>
      <c r="P3076" s="15">
        <v>17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100.58333333168412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3416879</v>
      </c>
      <c r="B3077" s="11">
        <v>1</v>
      </c>
      <c r="C3077" s="11" t="s">
        <v>33</v>
      </c>
      <c r="D3077" s="11" t="s">
        <v>117</v>
      </c>
      <c r="E3077" s="17" t="s">
        <v>43</v>
      </c>
      <c r="F3077" s="17" t="s">
        <v>2465</v>
      </c>
      <c r="G3077" s="17" t="s">
        <v>45</v>
      </c>
      <c r="H3077" s="11" t="s">
        <v>38</v>
      </c>
      <c r="I3077" s="11" t="s">
        <v>39</v>
      </c>
      <c r="J3077" s="11" t="s">
        <v>46</v>
      </c>
      <c r="K3077" s="11" t="s">
        <v>41</v>
      </c>
      <c r="L3077" s="13">
        <v>45243.387152777781</v>
      </c>
      <c r="M3077" s="13">
        <v>45243.782638888886</v>
      </c>
      <c r="N3077" s="14">
        <v>9.4916666665230878</v>
      </c>
      <c r="O3077" s="15">
        <v>0</v>
      </c>
      <c r="P3077" s="15">
        <v>11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104.40833333175397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3416886</v>
      </c>
      <c r="B3078" s="11">
        <v>1</v>
      </c>
      <c r="C3078" s="11" t="s">
        <v>33</v>
      </c>
      <c r="D3078" s="11" t="s">
        <v>47</v>
      </c>
      <c r="E3078" s="17" t="s">
        <v>75</v>
      </c>
      <c r="F3078" s="17" t="s">
        <v>2466</v>
      </c>
      <c r="G3078" s="17" t="s">
        <v>83</v>
      </c>
      <c r="H3078" s="11" t="s">
        <v>78</v>
      </c>
      <c r="I3078" s="11" t="s">
        <v>39</v>
      </c>
      <c r="J3078" s="11" t="s">
        <v>40</v>
      </c>
      <c r="K3078" s="11" t="s">
        <v>84</v>
      </c>
      <c r="L3078" s="13">
        <v>45243.391284722224</v>
      </c>
      <c r="M3078" s="13">
        <v>45243.51666666667</v>
      </c>
      <c r="N3078" s="14">
        <v>3.0091666667140089</v>
      </c>
      <c r="O3078" s="15">
        <v>0</v>
      </c>
      <c r="P3078" s="15">
        <v>1152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3466.5600000545382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3416890</v>
      </c>
      <c r="B3079" s="11">
        <v>1</v>
      </c>
      <c r="C3079" s="11" t="s">
        <v>33</v>
      </c>
      <c r="D3079" s="11" t="s">
        <v>170</v>
      </c>
      <c r="E3079" s="17" t="s">
        <v>81</v>
      </c>
      <c r="F3079" s="17" t="s">
        <v>2467</v>
      </c>
      <c r="G3079" s="17" t="s">
        <v>83</v>
      </c>
      <c r="H3079" s="11" t="s">
        <v>38</v>
      </c>
      <c r="I3079" s="11" t="s">
        <v>39</v>
      </c>
      <c r="J3079" s="11" t="s">
        <v>40</v>
      </c>
      <c r="K3079" s="11" t="s">
        <v>84</v>
      </c>
      <c r="L3079" s="13">
        <v>45243.39266203704</v>
      </c>
      <c r="M3079" s="13">
        <v>45243.413888888892</v>
      </c>
      <c r="N3079" s="14">
        <v>0.50944444444030523</v>
      </c>
      <c r="O3079" s="15">
        <v>0</v>
      </c>
      <c r="P3079" s="15">
        <v>498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253.70333333127201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3416898</v>
      </c>
      <c r="B3080" s="11">
        <v>1</v>
      </c>
      <c r="C3080" s="11" t="s">
        <v>33</v>
      </c>
      <c r="D3080" s="11" t="s">
        <v>42</v>
      </c>
      <c r="E3080" s="17" t="s">
        <v>35</v>
      </c>
      <c r="F3080" s="17" t="s">
        <v>2468</v>
      </c>
      <c r="G3080" s="17" t="s">
        <v>45</v>
      </c>
      <c r="H3080" s="11" t="s">
        <v>38</v>
      </c>
      <c r="I3080" s="11" t="s">
        <v>39</v>
      </c>
      <c r="J3080" s="11" t="s">
        <v>46</v>
      </c>
      <c r="K3080" s="11" t="s">
        <v>41</v>
      </c>
      <c r="L3080" s="13">
        <v>45243.395381944443</v>
      </c>
      <c r="M3080" s="13">
        <v>45243.808333333334</v>
      </c>
      <c r="N3080" s="14">
        <v>9.9108333333861083</v>
      </c>
      <c r="O3080" s="15">
        <v>0</v>
      </c>
      <c r="P3080" s="15">
        <v>16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158.57333333417773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3416899</v>
      </c>
      <c r="B3081" s="11">
        <v>1</v>
      </c>
      <c r="C3081" s="11" t="s">
        <v>33</v>
      </c>
      <c r="D3081" s="11" t="s">
        <v>74</v>
      </c>
      <c r="E3081" s="17" t="s">
        <v>35</v>
      </c>
      <c r="F3081" s="17" t="s">
        <v>2393</v>
      </c>
      <c r="G3081" s="17" t="s">
        <v>37</v>
      </c>
      <c r="H3081" s="11" t="s">
        <v>38</v>
      </c>
      <c r="I3081" s="11" t="s">
        <v>39</v>
      </c>
      <c r="J3081" s="11" t="s">
        <v>40</v>
      </c>
      <c r="K3081" s="11" t="s">
        <v>41</v>
      </c>
      <c r="L3081" s="13">
        <v>45243.395532407405</v>
      </c>
      <c r="M3081" s="13">
        <v>45243.803472222222</v>
      </c>
      <c r="N3081" s="14">
        <v>9.7905555556062609</v>
      </c>
      <c r="O3081" s="15">
        <v>0</v>
      </c>
      <c r="P3081" s="15">
        <v>99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969.26500000501983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3416900</v>
      </c>
      <c r="B3082" s="11">
        <v>1</v>
      </c>
      <c r="C3082" s="11" t="s">
        <v>33</v>
      </c>
      <c r="D3082" s="11" t="s">
        <v>42</v>
      </c>
      <c r="E3082" s="17" t="s">
        <v>43</v>
      </c>
      <c r="F3082" s="17" t="s">
        <v>44</v>
      </c>
      <c r="G3082" s="17" t="s">
        <v>49</v>
      </c>
      <c r="H3082" s="11" t="s">
        <v>38</v>
      </c>
      <c r="I3082" s="11" t="s">
        <v>39</v>
      </c>
      <c r="J3082" s="11" t="s">
        <v>40</v>
      </c>
      <c r="K3082" s="11" t="s">
        <v>41</v>
      </c>
      <c r="L3082" s="13">
        <v>45243.395821759259</v>
      </c>
      <c r="M3082" s="13">
        <v>45243.614583333336</v>
      </c>
      <c r="N3082" s="14">
        <v>5.2502777778427117</v>
      </c>
      <c r="O3082" s="15">
        <v>0</v>
      </c>
      <c r="P3082" s="15">
        <v>11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57.753055556269828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3416904</v>
      </c>
      <c r="B3083" s="11">
        <v>1</v>
      </c>
      <c r="C3083" s="11" t="s">
        <v>33</v>
      </c>
      <c r="D3083" s="11" t="s">
        <v>94</v>
      </c>
      <c r="E3083" s="17" t="s">
        <v>35</v>
      </c>
      <c r="F3083" s="17" t="s">
        <v>179</v>
      </c>
      <c r="G3083" s="17" t="s">
        <v>150</v>
      </c>
      <c r="H3083" s="11" t="s">
        <v>38</v>
      </c>
      <c r="I3083" s="11" t="s">
        <v>39</v>
      </c>
      <c r="J3083" s="11" t="s">
        <v>40</v>
      </c>
      <c r="K3083" s="11" t="s">
        <v>41</v>
      </c>
      <c r="L3083" s="13">
        <v>45243.396932870368</v>
      </c>
      <c r="M3083" s="13">
        <v>45243.65</v>
      </c>
      <c r="N3083" s="14">
        <v>6.0736111112055369</v>
      </c>
      <c r="O3083" s="15">
        <v>0</v>
      </c>
      <c r="P3083" s="15">
        <v>3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18.220833333616611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3416907</v>
      </c>
      <c r="B3084" s="11">
        <v>1</v>
      </c>
      <c r="C3084" s="11" t="s">
        <v>33</v>
      </c>
      <c r="D3084" s="11" t="s">
        <v>94</v>
      </c>
      <c r="E3084" s="17" t="s">
        <v>35</v>
      </c>
      <c r="F3084" s="17" t="s">
        <v>2399</v>
      </c>
      <c r="G3084" s="17" t="s">
        <v>37</v>
      </c>
      <c r="H3084" s="11" t="s">
        <v>38</v>
      </c>
      <c r="I3084" s="11" t="s">
        <v>39</v>
      </c>
      <c r="J3084" s="11" t="s">
        <v>40</v>
      </c>
      <c r="K3084" s="11" t="s">
        <v>41</v>
      </c>
      <c r="L3084" s="13">
        <v>45243.398263888892</v>
      </c>
      <c r="M3084" s="13">
        <v>45243.767361111109</v>
      </c>
      <c r="N3084" s="14">
        <v>8.8583333332207985</v>
      </c>
      <c r="O3084" s="15">
        <v>0</v>
      </c>
      <c r="P3084" s="15">
        <v>96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850.39999998919666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3416916</v>
      </c>
      <c r="B3085" s="11">
        <v>1</v>
      </c>
      <c r="C3085" s="11" t="s">
        <v>33</v>
      </c>
      <c r="D3085" s="11" t="s">
        <v>54</v>
      </c>
      <c r="E3085" s="17" t="s">
        <v>43</v>
      </c>
      <c r="F3085" s="17" t="s">
        <v>2469</v>
      </c>
      <c r="G3085" s="17" t="s">
        <v>37</v>
      </c>
      <c r="H3085" s="11" t="s">
        <v>38</v>
      </c>
      <c r="I3085" s="11" t="s">
        <v>39</v>
      </c>
      <c r="J3085" s="11" t="s">
        <v>40</v>
      </c>
      <c r="K3085" s="11" t="s">
        <v>41</v>
      </c>
      <c r="L3085" s="13">
        <v>45243.401620370372</v>
      </c>
      <c r="M3085" s="13">
        <v>45243.795138888891</v>
      </c>
      <c r="N3085" s="14">
        <v>9.4444444444379769</v>
      </c>
      <c r="O3085" s="15">
        <v>0</v>
      </c>
      <c r="P3085" s="15">
        <v>1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9.4444444444379769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3416921</v>
      </c>
      <c r="B3086" s="11">
        <v>1</v>
      </c>
      <c r="C3086" s="11" t="s">
        <v>33</v>
      </c>
      <c r="D3086" s="11" t="s">
        <v>170</v>
      </c>
      <c r="E3086" s="17" t="s">
        <v>35</v>
      </c>
      <c r="F3086" s="17" t="s">
        <v>705</v>
      </c>
      <c r="G3086" s="17" t="s">
        <v>37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45243.404097222221</v>
      </c>
      <c r="M3086" s="13">
        <v>45243.677777777775</v>
      </c>
      <c r="N3086" s="14">
        <v>6.5683333332999609</v>
      </c>
      <c r="O3086" s="15">
        <v>0</v>
      </c>
      <c r="P3086" s="15">
        <v>170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1116.6166666609934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3416925</v>
      </c>
      <c r="B3087" s="11">
        <v>1</v>
      </c>
      <c r="C3087" s="11" t="s">
        <v>33</v>
      </c>
      <c r="D3087" s="11" t="s">
        <v>47</v>
      </c>
      <c r="E3087" s="17" t="s">
        <v>35</v>
      </c>
      <c r="F3087" s="17" t="s">
        <v>2470</v>
      </c>
      <c r="G3087" s="17" t="s">
        <v>37</v>
      </c>
      <c r="H3087" s="11" t="s">
        <v>38</v>
      </c>
      <c r="I3087" s="11" t="s">
        <v>39</v>
      </c>
      <c r="J3087" s="11" t="s">
        <v>40</v>
      </c>
      <c r="K3087" s="11" t="s">
        <v>41</v>
      </c>
      <c r="L3087" s="13">
        <v>45243.334236111114</v>
      </c>
      <c r="M3087" s="13">
        <v>45243.627083333333</v>
      </c>
      <c r="N3087" s="14">
        <v>7.028333333262708</v>
      </c>
      <c r="O3087" s="15">
        <v>0</v>
      </c>
      <c r="P3087" s="15">
        <v>1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7.028333333262708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3416930</v>
      </c>
      <c r="B3088" s="11">
        <v>1</v>
      </c>
      <c r="C3088" s="11" t="s">
        <v>33</v>
      </c>
      <c r="D3088" s="11" t="s">
        <v>64</v>
      </c>
      <c r="E3088" s="17" t="s">
        <v>35</v>
      </c>
      <c r="F3088" s="17" t="s">
        <v>2471</v>
      </c>
      <c r="G3088" s="17" t="s">
        <v>37</v>
      </c>
      <c r="H3088" s="11" t="s">
        <v>38</v>
      </c>
      <c r="I3088" s="11" t="s">
        <v>39</v>
      </c>
      <c r="J3088" s="11" t="s">
        <v>40</v>
      </c>
      <c r="K3088" s="11" t="s">
        <v>41</v>
      </c>
      <c r="L3088" s="13">
        <v>45243.40761574074</v>
      </c>
      <c r="M3088" s="13">
        <v>45243.702777777777</v>
      </c>
      <c r="N3088" s="14">
        <v>7.0838888888829388</v>
      </c>
      <c r="O3088" s="15">
        <v>0</v>
      </c>
      <c r="P3088" s="15">
        <v>3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21.251666666648816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3416931</v>
      </c>
      <c r="B3089" s="11">
        <v>1</v>
      </c>
      <c r="C3089" s="11" t="s">
        <v>33</v>
      </c>
      <c r="D3089" s="11" t="s">
        <v>61</v>
      </c>
      <c r="E3089" s="17" t="s">
        <v>81</v>
      </c>
      <c r="F3089" s="17" t="s">
        <v>2472</v>
      </c>
      <c r="G3089" s="17" t="s">
        <v>77</v>
      </c>
      <c r="H3089" s="11" t="s">
        <v>38</v>
      </c>
      <c r="I3089" s="11" t="s">
        <v>39</v>
      </c>
      <c r="J3089" s="11" t="s">
        <v>40</v>
      </c>
      <c r="K3089" s="11" t="s">
        <v>41</v>
      </c>
      <c r="L3089" s="13">
        <v>45243.395289351851</v>
      </c>
      <c r="M3089" s="13">
        <v>45243.616354166668</v>
      </c>
      <c r="N3089" s="14">
        <v>5.3055555556202307</v>
      </c>
      <c r="O3089" s="15">
        <v>0</v>
      </c>
      <c r="P3089" s="15">
        <v>911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4833.3611111700302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3416943</v>
      </c>
      <c r="B3090" s="11">
        <v>1</v>
      </c>
      <c r="C3090" s="11" t="s">
        <v>33</v>
      </c>
      <c r="D3090" s="11" t="s">
        <v>52</v>
      </c>
      <c r="E3090" s="17" t="s">
        <v>35</v>
      </c>
      <c r="F3090" s="17" t="s">
        <v>1024</v>
      </c>
      <c r="G3090" s="17" t="s">
        <v>49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45243.383090277777</v>
      </c>
      <c r="M3090" s="13">
        <v>45243.57708333333</v>
      </c>
      <c r="N3090" s="14">
        <v>4.6558333332650363</v>
      </c>
      <c r="O3090" s="15">
        <v>0</v>
      </c>
      <c r="P3090" s="15">
        <v>135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628.53749999077991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3416946</v>
      </c>
      <c r="B3091" s="11">
        <v>1</v>
      </c>
      <c r="C3091" s="11" t="s">
        <v>33</v>
      </c>
      <c r="D3091" s="11" t="s">
        <v>170</v>
      </c>
      <c r="E3091" s="17" t="s">
        <v>81</v>
      </c>
      <c r="F3091" s="17" t="s">
        <v>2473</v>
      </c>
      <c r="G3091" s="17" t="s">
        <v>83</v>
      </c>
      <c r="H3091" s="11" t="s">
        <v>38</v>
      </c>
      <c r="I3091" s="11" t="s">
        <v>39</v>
      </c>
      <c r="J3091" s="11" t="s">
        <v>40</v>
      </c>
      <c r="K3091" s="11" t="s">
        <v>84</v>
      </c>
      <c r="L3091" s="13">
        <v>45243.412662037037</v>
      </c>
      <c r="M3091" s="13">
        <v>45243.42291666667</v>
      </c>
      <c r="N3091" s="14">
        <v>0.24611111119156703</v>
      </c>
      <c r="O3091" s="15">
        <v>0</v>
      </c>
      <c r="P3091" s="15">
        <v>250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61.527777797891758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3416948</v>
      </c>
      <c r="B3092" s="11">
        <v>1</v>
      </c>
      <c r="C3092" s="11" t="s">
        <v>33</v>
      </c>
      <c r="D3092" s="11" t="s">
        <v>68</v>
      </c>
      <c r="E3092" s="17" t="s">
        <v>43</v>
      </c>
      <c r="F3092" s="17" t="s">
        <v>2184</v>
      </c>
      <c r="G3092" s="17" t="s">
        <v>45</v>
      </c>
      <c r="H3092" s="11" t="s">
        <v>38</v>
      </c>
      <c r="I3092" s="11" t="s">
        <v>39</v>
      </c>
      <c r="J3092" s="11" t="s">
        <v>46</v>
      </c>
      <c r="K3092" s="11" t="s">
        <v>41</v>
      </c>
      <c r="L3092" s="13">
        <v>45243.413194444445</v>
      </c>
      <c r="M3092" s="13">
        <v>45243.580555555556</v>
      </c>
      <c r="N3092" s="14">
        <v>4.0166666666627862</v>
      </c>
      <c r="O3092" s="15">
        <v>0</v>
      </c>
      <c r="P3092" s="15">
        <v>1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4.0166666666627862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3416949</v>
      </c>
      <c r="B3093" s="11">
        <v>1</v>
      </c>
      <c r="C3093" s="11" t="s">
        <v>33</v>
      </c>
      <c r="D3093" s="11" t="s">
        <v>68</v>
      </c>
      <c r="E3093" s="17" t="s">
        <v>43</v>
      </c>
      <c r="F3093" s="17" t="s">
        <v>2474</v>
      </c>
      <c r="G3093" s="17" t="s">
        <v>45</v>
      </c>
      <c r="H3093" s="11" t="s">
        <v>38</v>
      </c>
      <c r="I3093" s="11" t="s">
        <v>39</v>
      </c>
      <c r="J3093" s="11" t="s">
        <v>46</v>
      </c>
      <c r="K3093" s="11" t="s">
        <v>41</v>
      </c>
      <c r="L3093" s="13">
        <v>45243.414074074077</v>
      </c>
      <c r="M3093" s="13">
        <v>45243.802777777775</v>
      </c>
      <c r="N3093" s="14">
        <v>9.3288888887618668</v>
      </c>
      <c r="O3093" s="15">
        <v>0</v>
      </c>
      <c r="P3093" s="15">
        <v>359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3349.0711110655102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3416951</v>
      </c>
      <c r="B3094" s="11">
        <v>1</v>
      </c>
      <c r="C3094" s="11" t="s">
        <v>33</v>
      </c>
      <c r="D3094" s="11" t="s">
        <v>103</v>
      </c>
      <c r="E3094" s="17" t="s">
        <v>35</v>
      </c>
      <c r="F3094" s="17" t="s">
        <v>2475</v>
      </c>
      <c r="G3094" s="17" t="s">
        <v>37</v>
      </c>
      <c r="H3094" s="11" t="s">
        <v>38</v>
      </c>
      <c r="I3094" s="11" t="s">
        <v>39</v>
      </c>
      <c r="J3094" s="11" t="s">
        <v>40</v>
      </c>
      <c r="K3094" s="11" t="s">
        <v>41</v>
      </c>
      <c r="L3094" s="13">
        <v>45243.414375</v>
      </c>
      <c r="M3094" s="13">
        <v>45243.798611111109</v>
      </c>
      <c r="N3094" s="14">
        <v>9.2216666666208766</v>
      </c>
      <c r="O3094" s="15">
        <v>0</v>
      </c>
      <c r="P3094" s="15">
        <v>1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9.2216666666208766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3416953</v>
      </c>
      <c r="B3095" s="11">
        <v>1</v>
      </c>
      <c r="C3095" s="11" t="s">
        <v>33</v>
      </c>
      <c r="D3095" s="11" t="s">
        <v>307</v>
      </c>
      <c r="E3095" s="17" t="s">
        <v>35</v>
      </c>
      <c r="F3095" s="17" t="s">
        <v>2476</v>
      </c>
      <c r="G3095" s="17" t="s">
        <v>37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45243.415335648147</v>
      </c>
      <c r="M3095" s="13">
        <v>45243.720138888886</v>
      </c>
      <c r="N3095" s="14">
        <v>7.3152777777286246</v>
      </c>
      <c r="O3095" s="15">
        <v>0</v>
      </c>
      <c r="P3095" s="15">
        <v>57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416.9708333305316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3416959</v>
      </c>
      <c r="B3096" s="11">
        <v>1</v>
      </c>
      <c r="C3096" s="11" t="s">
        <v>33</v>
      </c>
      <c r="D3096" s="11" t="s">
        <v>56</v>
      </c>
      <c r="E3096" s="17" t="s">
        <v>35</v>
      </c>
      <c r="F3096" s="17" t="s">
        <v>2477</v>
      </c>
      <c r="G3096" s="17" t="s">
        <v>37</v>
      </c>
      <c r="H3096" s="11" t="s">
        <v>38</v>
      </c>
      <c r="I3096" s="11" t="s">
        <v>39</v>
      </c>
      <c r="J3096" s="11" t="s">
        <v>40</v>
      </c>
      <c r="K3096" s="11" t="s">
        <v>41</v>
      </c>
      <c r="L3096" s="13">
        <v>45243.418761574074</v>
      </c>
      <c r="M3096" s="13">
        <v>45243.690972222219</v>
      </c>
      <c r="N3096" s="14">
        <v>6.5330555554828607</v>
      </c>
      <c r="O3096" s="15">
        <v>0</v>
      </c>
      <c r="P3096" s="15">
        <v>101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659.83861110376893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3416963</v>
      </c>
      <c r="B3097" s="11">
        <v>1</v>
      </c>
      <c r="C3097" s="11" t="s">
        <v>33</v>
      </c>
      <c r="D3097" s="11" t="s">
        <v>61</v>
      </c>
      <c r="E3097" s="17" t="s">
        <v>35</v>
      </c>
      <c r="F3097" s="17" t="s">
        <v>2478</v>
      </c>
      <c r="G3097" s="17" t="s">
        <v>49</v>
      </c>
      <c r="H3097" s="11" t="s">
        <v>38</v>
      </c>
      <c r="I3097" s="11" t="s">
        <v>39</v>
      </c>
      <c r="J3097" s="11" t="s">
        <v>40</v>
      </c>
      <c r="K3097" s="11" t="s">
        <v>41</v>
      </c>
      <c r="L3097" s="13">
        <v>45243.347199074073</v>
      </c>
      <c r="M3097" s="13">
        <v>45243.741666666669</v>
      </c>
      <c r="N3097" s="14">
        <v>9.4672222223016433</v>
      </c>
      <c r="O3097" s="15">
        <v>0</v>
      </c>
      <c r="P3097" s="15">
        <v>268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2537.2155555768404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3416964</v>
      </c>
      <c r="B3098" s="11">
        <v>1</v>
      </c>
      <c r="C3098" s="11" t="s">
        <v>33</v>
      </c>
      <c r="D3098" s="11" t="s">
        <v>106</v>
      </c>
      <c r="E3098" s="17" t="s">
        <v>35</v>
      </c>
      <c r="F3098" s="17" t="s">
        <v>2479</v>
      </c>
      <c r="G3098" s="17" t="s">
        <v>83</v>
      </c>
      <c r="H3098" s="11" t="s">
        <v>38</v>
      </c>
      <c r="I3098" s="11" t="s">
        <v>39</v>
      </c>
      <c r="J3098" s="11" t="s">
        <v>40</v>
      </c>
      <c r="K3098" s="11" t="s">
        <v>84</v>
      </c>
      <c r="L3098" s="13">
        <v>45243.420324074075</v>
      </c>
      <c r="M3098" s="13">
        <v>45243.453483796293</v>
      </c>
      <c r="N3098" s="14">
        <v>0.79583333322079852</v>
      </c>
      <c r="O3098" s="15">
        <v>0</v>
      </c>
      <c r="P3098" s="15">
        <v>253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201.34583330486203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3416972</v>
      </c>
      <c r="B3099" s="11">
        <v>1</v>
      </c>
      <c r="C3099" s="11" t="s">
        <v>33</v>
      </c>
      <c r="D3099" s="11" t="s">
        <v>34</v>
      </c>
      <c r="E3099" s="17" t="s">
        <v>35</v>
      </c>
      <c r="F3099" s="17" t="s">
        <v>2480</v>
      </c>
      <c r="G3099" s="17" t="s">
        <v>37</v>
      </c>
      <c r="H3099" s="11" t="s">
        <v>38</v>
      </c>
      <c r="I3099" s="11" t="s">
        <v>39</v>
      </c>
      <c r="J3099" s="11" t="s">
        <v>40</v>
      </c>
      <c r="K3099" s="11" t="s">
        <v>41</v>
      </c>
      <c r="L3099" s="13">
        <v>45243.421782407408</v>
      </c>
      <c r="M3099" s="13">
        <v>45243.8</v>
      </c>
      <c r="N3099" s="14">
        <v>9.0772222222876735</v>
      </c>
      <c r="O3099" s="15">
        <v>0</v>
      </c>
      <c r="P3099" s="15">
        <v>16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145.23555555660278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3416975</v>
      </c>
      <c r="B3100" s="11">
        <v>1</v>
      </c>
      <c r="C3100" s="11" t="s">
        <v>33</v>
      </c>
      <c r="D3100" s="11" t="s">
        <v>106</v>
      </c>
      <c r="E3100" s="17" t="s">
        <v>1004</v>
      </c>
      <c r="F3100" s="17" t="s">
        <v>2481</v>
      </c>
      <c r="G3100" s="17" t="s">
        <v>83</v>
      </c>
      <c r="H3100" s="11" t="s">
        <v>38</v>
      </c>
      <c r="I3100" s="11" t="s">
        <v>39</v>
      </c>
      <c r="J3100" s="11" t="s">
        <v>40</v>
      </c>
      <c r="K3100" s="11" t="s">
        <v>41</v>
      </c>
      <c r="L3100" s="13">
        <v>45243.375613425924</v>
      </c>
      <c r="M3100" s="13">
        <v>45243.587500000001</v>
      </c>
      <c r="N3100" s="14">
        <v>5.0852777778636664</v>
      </c>
      <c r="O3100" s="15">
        <v>0</v>
      </c>
      <c r="P3100" s="15">
        <v>1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5.0852777778636664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3416977</v>
      </c>
      <c r="B3101" s="11">
        <v>1</v>
      </c>
      <c r="C3101" s="11" t="s">
        <v>33</v>
      </c>
      <c r="D3101" s="11" t="s">
        <v>106</v>
      </c>
      <c r="E3101" s="17" t="s">
        <v>35</v>
      </c>
      <c r="F3101" s="17" t="s">
        <v>2482</v>
      </c>
      <c r="G3101" s="17" t="s">
        <v>87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45243.423819444448</v>
      </c>
      <c r="M3101" s="13">
        <v>45243.533333333333</v>
      </c>
      <c r="N3101" s="14">
        <v>2.628333333239425</v>
      </c>
      <c r="O3101" s="15">
        <v>0</v>
      </c>
      <c r="P3101" s="15">
        <v>128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336.4266666546464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3416978</v>
      </c>
      <c r="B3102" s="11">
        <v>1</v>
      </c>
      <c r="C3102" s="11" t="s">
        <v>33</v>
      </c>
      <c r="D3102" s="11" t="s">
        <v>80</v>
      </c>
      <c r="E3102" s="17" t="s">
        <v>35</v>
      </c>
      <c r="F3102" s="17" t="s">
        <v>2483</v>
      </c>
      <c r="G3102" s="17" t="s">
        <v>49</v>
      </c>
      <c r="H3102" s="11" t="s">
        <v>38</v>
      </c>
      <c r="I3102" s="11" t="s">
        <v>39</v>
      </c>
      <c r="J3102" s="11" t="s">
        <v>40</v>
      </c>
      <c r="K3102" s="11" t="s">
        <v>41</v>
      </c>
      <c r="L3102" s="13">
        <v>45243.350740740738</v>
      </c>
      <c r="M3102" s="13">
        <v>45243.673611111109</v>
      </c>
      <c r="N3102" s="14">
        <v>7.7488888889201917</v>
      </c>
      <c r="O3102" s="15">
        <v>0</v>
      </c>
      <c r="P3102" s="15">
        <v>62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480.43111111305188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3416980</v>
      </c>
      <c r="B3103" s="11">
        <v>1</v>
      </c>
      <c r="C3103" s="11" t="s">
        <v>33</v>
      </c>
      <c r="D3103" s="11" t="s">
        <v>160</v>
      </c>
      <c r="E3103" s="17" t="s">
        <v>35</v>
      </c>
      <c r="F3103" s="17" t="s">
        <v>2484</v>
      </c>
      <c r="G3103" s="17" t="s">
        <v>83</v>
      </c>
      <c r="H3103" s="11" t="s">
        <v>38</v>
      </c>
      <c r="I3103" s="11" t="s">
        <v>39</v>
      </c>
      <c r="J3103" s="11" t="s">
        <v>40</v>
      </c>
      <c r="K3103" s="11" t="s">
        <v>84</v>
      </c>
      <c r="L3103" s="13">
        <v>45243.425069444442</v>
      </c>
      <c r="M3103" s="13">
        <v>45243.525694444441</v>
      </c>
      <c r="N3103" s="14">
        <v>2.4149999999790452</v>
      </c>
      <c r="O3103" s="15">
        <v>0</v>
      </c>
      <c r="P3103" s="15">
        <v>152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367.07999999681488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3416981</v>
      </c>
      <c r="B3104" s="11">
        <v>1</v>
      </c>
      <c r="C3104" s="11" t="s">
        <v>33</v>
      </c>
      <c r="D3104" s="11" t="s">
        <v>68</v>
      </c>
      <c r="E3104" s="17" t="s">
        <v>35</v>
      </c>
      <c r="F3104" s="17" t="s">
        <v>2485</v>
      </c>
      <c r="G3104" s="17" t="s">
        <v>45</v>
      </c>
      <c r="H3104" s="11" t="s">
        <v>38</v>
      </c>
      <c r="I3104" s="11" t="s">
        <v>39</v>
      </c>
      <c r="J3104" s="11" t="s">
        <v>46</v>
      </c>
      <c r="K3104" s="11" t="s">
        <v>41</v>
      </c>
      <c r="L3104" s="13">
        <v>45243.416076388887</v>
      </c>
      <c r="M3104" s="13">
        <v>45243.724305555559</v>
      </c>
      <c r="N3104" s="14">
        <v>7.3975000001373701</v>
      </c>
      <c r="O3104" s="15">
        <v>0</v>
      </c>
      <c r="P3104" s="15">
        <v>556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4113.0100000763778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3416983</v>
      </c>
      <c r="B3105" s="11">
        <v>1</v>
      </c>
      <c r="C3105" s="11" t="s">
        <v>33</v>
      </c>
      <c r="D3105" s="11" t="s">
        <v>170</v>
      </c>
      <c r="E3105" s="17" t="s">
        <v>81</v>
      </c>
      <c r="F3105" s="17" t="s">
        <v>2486</v>
      </c>
      <c r="G3105" s="17" t="s">
        <v>83</v>
      </c>
      <c r="H3105" s="11" t="s">
        <v>38</v>
      </c>
      <c r="I3105" s="11" t="s">
        <v>39</v>
      </c>
      <c r="J3105" s="11" t="s">
        <v>40</v>
      </c>
      <c r="K3105" s="11" t="s">
        <v>84</v>
      </c>
      <c r="L3105" s="13">
        <v>45243.425798611112</v>
      </c>
      <c r="M3105" s="13">
        <v>45243.431944444441</v>
      </c>
      <c r="N3105" s="14">
        <v>0.14749999990453944</v>
      </c>
      <c r="O3105" s="15">
        <v>0</v>
      </c>
      <c r="P3105" s="15">
        <v>5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0.73749999952269718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3416984</v>
      </c>
      <c r="B3106" s="11">
        <v>1</v>
      </c>
      <c r="C3106" s="11" t="s">
        <v>33</v>
      </c>
      <c r="D3106" s="11" t="s">
        <v>103</v>
      </c>
      <c r="E3106" s="17" t="s">
        <v>81</v>
      </c>
      <c r="F3106" s="17" t="s">
        <v>2487</v>
      </c>
      <c r="G3106" s="17" t="s">
        <v>77</v>
      </c>
      <c r="H3106" s="11" t="s">
        <v>78</v>
      </c>
      <c r="I3106" s="11" t="s">
        <v>39</v>
      </c>
      <c r="J3106" s="11" t="s">
        <v>40</v>
      </c>
      <c r="K3106" s="11" t="s">
        <v>41</v>
      </c>
      <c r="L3106" s="13">
        <v>45243.425833333335</v>
      </c>
      <c r="M3106" s="13">
        <v>45243.61277777778</v>
      </c>
      <c r="N3106" s="14">
        <v>4.4866666666930541</v>
      </c>
      <c r="O3106" s="15">
        <v>1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6">
        <v>4.4866666666930541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3416985</v>
      </c>
      <c r="B3107" s="11">
        <v>1</v>
      </c>
      <c r="C3107" s="11" t="s">
        <v>33</v>
      </c>
      <c r="D3107" s="11" t="s">
        <v>80</v>
      </c>
      <c r="E3107" s="17" t="s">
        <v>58</v>
      </c>
      <c r="F3107" s="17" t="s">
        <v>2488</v>
      </c>
      <c r="G3107" s="17" t="s">
        <v>83</v>
      </c>
      <c r="H3107" s="11" t="s">
        <v>38</v>
      </c>
      <c r="I3107" s="11" t="s">
        <v>39</v>
      </c>
      <c r="J3107" s="11" t="s">
        <v>40</v>
      </c>
      <c r="K3107" s="11" t="s">
        <v>84</v>
      </c>
      <c r="L3107" s="13">
        <v>45243.426076388889</v>
      </c>
      <c r="M3107" s="13">
        <v>45243.445138888892</v>
      </c>
      <c r="N3107" s="14">
        <v>0.45750000007683411</v>
      </c>
      <c r="O3107" s="15">
        <v>0</v>
      </c>
      <c r="P3107" s="15">
        <v>201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91.957500015443657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3416986</v>
      </c>
      <c r="B3108" s="11">
        <v>1</v>
      </c>
      <c r="C3108" s="11" t="s">
        <v>33</v>
      </c>
      <c r="D3108" s="11" t="s">
        <v>64</v>
      </c>
      <c r="E3108" s="17" t="s">
        <v>35</v>
      </c>
      <c r="F3108" s="17" t="s">
        <v>2489</v>
      </c>
      <c r="G3108" s="17" t="s">
        <v>166</v>
      </c>
      <c r="H3108" s="11" t="s">
        <v>38</v>
      </c>
      <c r="I3108" s="11" t="s">
        <v>39</v>
      </c>
      <c r="J3108" s="11" t="s">
        <v>40</v>
      </c>
      <c r="K3108" s="11" t="s">
        <v>84</v>
      </c>
      <c r="L3108" s="13">
        <v>45243.426296296297</v>
      </c>
      <c r="M3108" s="13">
        <v>45243.445138888892</v>
      </c>
      <c r="N3108" s="14">
        <v>0.4522222222876735</v>
      </c>
      <c r="O3108" s="15">
        <v>0</v>
      </c>
      <c r="P3108" s="15">
        <v>172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77.782222233479843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3416988</v>
      </c>
      <c r="B3109" s="11">
        <v>1</v>
      </c>
      <c r="C3109" s="11" t="s">
        <v>33</v>
      </c>
      <c r="D3109" s="11" t="s">
        <v>106</v>
      </c>
      <c r="E3109" s="17" t="s">
        <v>35</v>
      </c>
      <c r="F3109" s="17" t="s">
        <v>2490</v>
      </c>
      <c r="G3109" s="17" t="s">
        <v>87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45243.426655092589</v>
      </c>
      <c r="M3109" s="13">
        <v>45243.54583333333</v>
      </c>
      <c r="N3109" s="14">
        <v>2.8602777777705342</v>
      </c>
      <c r="O3109" s="15">
        <v>0</v>
      </c>
      <c r="P3109" s="15">
        <v>8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22.882222222164273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3416990</v>
      </c>
      <c r="B3110" s="11">
        <v>1</v>
      </c>
      <c r="C3110" s="11" t="s">
        <v>33</v>
      </c>
      <c r="D3110" s="11" t="s">
        <v>61</v>
      </c>
      <c r="E3110" s="17" t="s">
        <v>81</v>
      </c>
      <c r="F3110" s="17" t="s">
        <v>2434</v>
      </c>
      <c r="G3110" s="17" t="s">
        <v>77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45243.427905092591</v>
      </c>
      <c r="M3110" s="13">
        <v>45243.705833333333</v>
      </c>
      <c r="N3110" s="14">
        <v>6.6702777778264135</v>
      </c>
      <c r="O3110" s="15">
        <v>0</v>
      </c>
      <c r="P3110" s="15">
        <v>179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1193.979722230928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3416995</v>
      </c>
      <c r="B3111" s="11">
        <v>1</v>
      </c>
      <c r="C3111" s="11" t="s">
        <v>33</v>
      </c>
      <c r="D3111" s="11" t="s">
        <v>111</v>
      </c>
      <c r="E3111" s="17" t="s">
        <v>35</v>
      </c>
      <c r="F3111" s="17" t="s">
        <v>2074</v>
      </c>
      <c r="G3111" s="17" t="s">
        <v>87</v>
      </c>
      <c r="H3111" s="11" t="s">
        <v>38</v>
      </c>
      <c r="I3111" s="11" t="s">
        <v>39</v>
      </c>
      <c r="J3111" s="11" t="s">
        <v>40</v>
      </c>
      <c r="K3111" s="11" t="s">
        <v>84</v>
      </c>
      <c r="L3111" s="13">
        <v>45243.415682870371</v>
      </c>
      <c r="M3111" s="13">
        <v>45243.540972222225</v>
      </c>
      <c r="N3111" s="14">
        <v>3.0069444444961846</v>
      </c>
      <c r="O3111" s="15">
        <v>0</v>
      </c>
      <c r="P3111" s="15">
        <v>2246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6753.5972223384306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3416996</v>
      </c>
      <c r="B3112" s="11">
        <v>1</v>
      </c>
      <c r="C3112" s="11" t="s">
        <v>33</v>
      </c>
      <c r="D3112" s="11" t="s">
        <v>94</v>
      </c>
      <c r="E3112" s="17" t="s">
        <v>35</v>
      </c>
      <c r="F3112" s="17" t="s">
        <v>2491</v>
      </c>
      <c r="G3112" s="17" t="s">
        <v>77</v>
      </c>
      <c r="H3112" s="11" t="s">
        <v>38</v>
      </c>
      <c r="I3112" s="11" t="s">
        <v>39</v>
      </c>
      <c r="J3112" s="11" t="s">
        <v>40</v>
      </c>
      <c r="K3112" s="11" t="s">
        <v>41</v>
      </c>
      <c r="L3112" s="13">
        <v>45243.43037037037</v>
      </c>
      <c r="M3112" s="13">
        <v>45243.557638888888</v>
      </c>
      <c r="N3112" s="14">
        <v>3.0544444444240071</v>
      </c>
      <c r="O3112" s="15">
        <v>0</v>
      </c>
      <c r="P3112" s="15">
        <v>94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287.11777777585667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3417002</v>
      </c>
      <c r="B3113" s="11">
        <v>1</v>
      </c>
      <c r="C3113" s="11" t="s">
        <v>33</v>
      </c>
      <c r="D3113" s="11" t="s">
        <v>74</v>
      </c>
      <c r="E3113" s="17" t="s">
        <v>35</v>
      </c>
      <c r="F3113" s="17" t="s">
        <v>2418</v>
      </c>
      <c r="G3113" s="17" t="s">
        <v>77</v>
      </c>
      <c r="H3113" s="11" t="s">
        <v>38</v>
      </c>
      <c r="I3113" s="11" t="s">
        <v>39</v>
      </c>
      <c r="J3113" s="11" t="s">
        <v>40</v>
      </c>
      <c r="K3113" s="11" t="s">
        <v>41</v>
      </c>
      <c r="L3113" s="13">
        <v>45243.432326388887</v>
      </c>
      <c r="M3113" s="13">
        <v>45243.701388888891</v>
      </c>
      <c r="N3113" s="14">
        <v>6.4575000000768341</v>
      </c>
      <c r="O3113" s="15">
        <v>0</v>
      </c>
      <c r="P3113" s="15">
        <v>250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1614.3750000192085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3417006</v>
      </c>
      <c r="B3114" s="11">
        <v>1</v>
      </c>
      <c r="C3114" s="11" t="s">
        <v>33</v>
      </c>
      <c r="D3114" s="11" t="s">
        <v>68</v>
      </c>
      <c r="E3114" s="17" t="s">
        <v>35</v>
      </c>
      <c r="F3114" s="17" t="s">
        <v>327</v>
      </c>
      <c r="G3114" s="17" t="s">
        <v>60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45243.378865740742</v>
      </c>
      <c r="M3114" s="13">
        <v>45243.588888888888</v>
      </c>
      <c r="N3114" s="14">
        <v>5.0405555554898456</v>
      </c>
      <c r="O3114" s="15">
        <v>0</v>
      </c>
      <c r="P3114" s="15">
        <v>4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20.162222221959382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3417013</v>
      </c>
      <c r="B3115" s="11">
        <v>1</v>
      </c>
      <c r="C3115" s="11" t="s">
        <v>33</v>
      </c>
      <c r="D3115" s="11" t="s">
        <v>170</v>
      </c>
      <c r="E3115" s="17" t="s">
        <v>81</v>
      </c>
      <c r="F3115" s="17" t="s">
        <v>2492</v>
      </c>
      <c r="G3115" s="17" t="s">
        <v>83</v>
      </c>
      <c r="H3115" s="11" t="s">
        <v>78</v>
      </c>
      <c r="I3115" s="11" t="s">
        <v>39</v>
      </c>
      <c r="J3115" s="11" t="s">
        <v>40</v>
      </c>
      <c r="K3115" s="11" t="s">
        <v>84</v>
      </c>
      <c r="L3115" s="13">
        <v>45243.434837962966</v>
      </c>
      <c r="M3115" s="13">
        <v>45243.482222222221</v>
      </c>
      <c r="N3115" s="14">
        <v>1.1372222221107222</v>
      </c>
      <c r="O3115" s="15">
        <v>0</v>
      </c>
      <c r="P3115" s="15">
        <v>7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7.9605555547750555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3417015</v>
      </c>
      <c r="B3116" s="11">
        <v>1</v>
      </c>
      <c r="C3116" s="11" t="s">
        <v>33</v>
      </c>
      <c r="D3116" s="11" t="s">
        <v>66</v>
      </c>
      <c r="E3116" s="17" t="s">
        <v>35</v>
      </c>
      <c r="F3116" s="17" t="s">
        <v>2370</v>
      </c>
      <c r="G3116" s="17" t="s">
        <v>150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45243.434988425928</v>
      </c>
      <c r="M3116" s="13">
        <v>45243.759722222225</v>
      </c>
      <c r="N3116" s="14">
        <v>7.7936111111193895</v>
      </c>
      <c r="O3116" s="15">
        <v>0</v>
      </c>
      <c r="P3116" s="15">
        <v>221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1722.3880555573851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3417016</v>
      </c>
      <c r="B3117" s="11">
        <v>1</v>
      </c>
      <c r="C3117" s="11" t="s">
        <v>33</v>
      </c>
      <c r="D3117" s="11" t="s">
        <v>34</v>
      </c>
      <c r="E3117" s="17" t="s">
        <v>35</v>
      </c>
      <c r="F3117" s="17" t="s">
        <v>2493</v>
      </c>
      <c r="G3117" s="17" t="s">
        <v>37</v>
      </c>
      <c r="H3117" s="11" t="s">
        <v>38</v>
      </c>
      <c r="I3117" s="11" t="s">
        <v>39</v>
      </c>
      <c r="J3117" s="11" t="s">
        <v>40</v>
      </c>
      <c r="K3117" s="11" t="s">
        <v>41</v>
      </c>
      <c r="L3117" s="13">
        <v>45243.412708333337</v>
      </c>
      <c r="M3117" s="13">
        <v>45243.795138888891</v>
      </c>
      <c r="N3117" s="14">
        <v>9.1783333332859911</v>
      </c>
      <c r="O3117" s="15">
        <v>0</v>
      </c>
      <c r="P3117" s="15">
        <v>48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440.55999999772757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3417018</v>
      </c>
      <c r="B3118" s="11">
        <v>1</v>
      </c>
      <c r="C3118" s="11" t="s">
        <v>33</v>
      </c>
      <c r="D3118" s="11" t="s">
        <v>68</v>
      </c>
      <c r="E3118" s="17" t="s">
        <v>35</v>
      </c>
      <c r="F3118" s="17" t="s">
        <v>2429</v>
      </c>
      <c r="G3118" s="17" t="s">
        <v>49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45243.436296296299</v>
      </c>
      <c r="M3118" s="13">
        <v>45243.6</v>
      </c>
      <c r="N3118" s="14">
        <v>3.9288888887967914</v>
      </c>
      <c r="O3118" s="15">
        <v>0</v>
      </c>
      <c r="P3118" s="15">
        <v>16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62.862222220748663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3417022</v>
      </c>
      <c r="B3119" s="11">
        <v>1</v>
      </c>
      <c r="C3119" s="11" t="s">
        <v>33</v>
      </c>
      <c r="D3119" s="11" t="s">
        <v>54</v>
      </c>
      <c r="E3119" s="17" t="s">
        <v>35</v>
      </c>
      <c r="F3119" s="17" t="s">
        <v>2494</v>
      </c>
      <c r="G3119" s="17" t="s">
        <v>232</v>
      </c>
      <c r="H3119" s="11" t="s">
        <v>38</v>
      </c>
      <c r="I3119" s="11" t="s">
        <v>39</v>
      </c>
      <c r="J3119" s="11" t="s">
        <v>40</v>
      </c>
      <c r="K3119" s="11" t="s">
        <v>41</v>
      </c>
      <c r="L3119" s="13">
        <v>45243.438368055555</v>
      </c>
      <c r="M3119" s="13">
        <v>45243.740972222222</v>
      </c>
      <c r="N3119" s="14">
        <v>7.2625000000116415</v>
      </c>
      <c r="O3119" s="15">
        <v>0</v>
      </c>
      <c r="P3119" s="15">
        <v>4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29.050000000046566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3417023</v>
      </c>
      <c r="B3120" s="11">
        <v>1</v>
      </c>
      <c r="C3120" s="11" t="s">
        <v>33</v>
      </c>
      <c r="D3120" s="11" t="s">
        <v>160</v>
      </c>
      <c r="E3120" s="17" t="s">
        <v>75</v>
      </c>
      <c r="F3120" s="17" t="s">
        <v>2495</v>
      </c>
      <c r="G3120" s="17" t="s">
        <v>87</v>
      </c>
      <c r="H3120" s="11" t="s">
        <v>78</v>
      </c>
      <c r="I3120" s="11" t="s">
        <v>39</v>
      </c>
      <c r="J3120" s="11" t="s">
        <v>40</v>
      </c>
      <c r="K3120" s="11" t="s">
        <v>84</v>
      </c>
      <c r="L3120" s="13">
        <v>45243.438611111109</v>
      </c>
      <c r="M3120" s="13">
        <v>45243.68540509259</v>
      </c>
      <c r="N3120" s="14">
        <v>5.9230555555550382</v>
      </c>
      <c r="O3120" s="15">
        <v>0</v>
      </c>
      <c r="P3120" s="15">
        <v>110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651.5361111110542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3417028</v>
      </c>
      <c r="B3121" s="11">
        <v>1</v>
      </c>
      <c r="C3121" s="11" t="s">
        <v>33</v>
      </c>
      <c r="D3121" s="11" t="s">
        <v>42</v>
      </c>
      <c r="E3121" s="17" t="s">
        <v>35</v>
      </c>
      <c r="F3121" s="17" t="s">
        <v>2496</v>
      </c>
      <c r="G3121" s="17" t="s">
        <v>37</v>
      </c>
      <c r="H3121" s="11" t="s">
        <v>38</v>
      </c>
      <c r="I3121" s="11" t="s">
        <v>39</v>
      </c>
      <c r="J3121" s="11" t="s">
        <v>40</v>
      </c>
      <c r="K3121" s="11" t="s">
        <v>41</v>
      </c>
      <c r="L3121" s="13">
        <v>45243.440891203703</v>
      </c>
      <c r="M3121" s="13">
        <v>45243.84097222222</v>
      </c>
      <c r="N3121" s="14">
        <v>9.6019444444100372</v>
      </c>
      <c r="O3121" s="15">
        <v>0</v>
      </c>
      <c r="P3121" s="15">
        <v>17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163.23305555497063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3417031</v>
      </c>
      <c r="B3122" s="11">
        <v>1</v>
      </c>
      <c r="C3122" s="11" t="s">
        <v>33</v>
      </c>
      <c r="D3122" s="11" t="s">
        <v>160</v>
      </c>
      <c r="E3122" s="17" t="s">
        <v>81</v>
      </c>
      <c r="F3122" s="17" t="s">
        <v>2497</v>
      </c>
      <c r="G3122" s="17" t="s">
        <v>77</v>
      </c>
      <c r="H3122" s="11" t="s">
        <v>38</v>
      </c>
      <c r="I3122" s="11" t="s">
        <v>93</v>
      </c>
      <c r="J3122" s="11" t="s">
        <v>40</v>
      </c>
      <c r="K3122" s="11" t="s">
        <v>41</v>
      </c>
      <c r="L3122" s="13">
        <v>45243.441944444443</v>
      </c>
      <c r="M3122" s="13">
        <v>45243.442511574074</v>
      </c>
      <c r="N3122" s="14">
        <v>1.3611111149657518E-2</v>
      </c>
      <c r="O3122" s="15">
        <v>0</v>
      </c>
      <c r="P3122" s="15">
        <v>240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3.2666666759178042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3417033</v>
      </c>
      <c r="B3123" s="11">
        <v>1</v>
      </c>
      <c r="C3123" s="11" t="s">
        <v>33</v>
      </c>
      <c r="D3123" s="11" t="s">
        <v>94</v>
      </c>
      <c r="E3123" s="17" t="s">
        <v>35</v>
      </c>
      <c r="F3123" s="17" t="s">
        <v>2498</v>
      </c>
      <c r="G3123" s="17" t="s">
        <v>87</v>
      </c>
      <c r="H3123" s="11" t="s">
        <v>38</v>
      </c>
      <c r="I3123" s="11" t="s">
        <v>39</v>
      </c>
      <c r="J3123" s="11" t="s">
        <v>40</v>
      </c>
      <c r="K3123" s="11" t="s">
        <v>84</v>
      </c>
      <c r="L3123" s="13">
        <v>45243.442986111113</v>
      </c>
      <c r="M3123" s="13">
        <v>45243.529861111114</v>
      </c>
      <c r="N3123" s="14">
        <v>2.0850000000209548</v>
      </c>
      <c r="O3123" s="15">
        <v>0</v>
      </c>
      <c r="P3123" s="15">
        <v>38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79.230000000796281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3417034</v>
      </c>
      <c r="B3124" s="11">
        <v>1</v>
      </c>
      <c r="C3124" s="11" t="s">
        <v>33</v>
      </c>
      <c r="D3124" s="11" t="s">
        <v>187</v>
      </c>
      <c r="E3124" s="17" t="s">
        <v>81</v>
      </c>
      <c r="F3124" s="17" t="s">
        <v>2499</v>
      </c>
      <c r="G3124" s="17" t="s">
        <v>77</v>
      </c>
      <c r="H3124" s="11" t="s">
        <v>38</v>
      </c>
      <c r="I3124" s="11" t="s">
        <v>93</v>
      </c>
      <c r="J3124" s="11" t="s">
        <v>40</v>
      </c>
      <c r="K3124" s="11" t="s">
        <v>41</v>
      </c>
      <c r="L3124" s="13">
        <v>45243.443287037036</v>
      </c>
      <c r="M3124" s="13">
        <v>45243.443854166668</v>
      </c>
      <c r="N3124" s="14">
        <v>1.3611111149657518E-2</v>
      </c>
      <c r="O3124" s="15">
        <v>0</v>
      </c>
      <c r="P3124" s="15">
        <v>58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0.78944444668013602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3417037</v>
      </c>
      <c r="B3125" s="11">
        <v>1</v>
      </c>
      <c r="C3125" s="11" t="s">
        <v>33</v>
      </c>
      <c r="D3125" s="11" t="s">
        <v>170</v>
      </c>
      <c r="E3125" s="17" t="s">
        <v>81</v>
      </c>
      <c r="F3125" s="17" t="s">
        <v>2500</v>
      </c>
      <c r="G3125" s="17" t="s">
        <v>83</v>
      </c>
      <c r="H3125" s="11" t="s">
        <v>38</v>
      </c>
      <c r="I3125" s="11" t="s">
        <v>39</v>
      </c>
      <c r="J3125" s="11" t="s">
        <v>40</v>
      </c>
      <c r="K3125" s="11" t="s">
        <v>84</v>
      </c>
      <c r="L3125" s="13">
        <v>45243.446631944447</v>
      </c>
      <c r="M3125" s="13">
        <v>45243.496759259258</v>
      </c>
      <c r="N3125" s="14">
        <v>1.2030555554665625</v>
      </c>
      <c r="O3125" s="15">
        <v>0</v>
      </c>
      <c r="P3125" s="15">
        <v>712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856.57555549219251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3417038</v>
      </c>
      <c r="B3126" s="11">
        <v>1</v>
      </c>
      <c r="C3126" s="11" t="s">
        <v>33</v>
      </c>
      <c r="D3126" s="11" t="s">
        <v>54</v>
      </c>
      <c r="E3126" s="17" t="s">
        <v>35</v>
      </c>
      <c r="F3126" s="17" t="s">
        <v>2501</v>
      </c>
      <c r="G3126" s="17" t="s">
        <v>51</v>
      </c>
      <c r="H3126" s="11" t="s">
        <v>38</v>
      </c>
      <c r="I3126" s="11" t="s">
        <v>39</v>
      </c>
      <c r="J3126" s="11" t="s">
        <v>40</v>
      </c>
      <c r="K3126" s="11" t="s">
        <v>41</v>
      </c>
      <c r="L3126" s="13">
        <v>45243.379560185182</v>
      </c>
      <c r="M3126" s="13">
        <v>45243.571527777778</v>
      </c>
      <c r="N3126" s="14">
        <v>4.6072222223156132</v>
      </c>
      <c r="O3126" s="15">
        <v>0</v>
      </c>
      <c r="P3126" s="15">
        <v>1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4.6072222223156132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3417043</v>
      </c>
      <c r="B3127" s="11">
        <v>1</v>
      </c>
      <c r="C3127" s="11" t="s">
        <v>33</v>
      </c>
      <c r="D3127" s="11" t="s">
        <v>103</v>
      </c>
      <c r="E3127" s="17" t="s">
        <v>35</v>
      </c>
      <c r="F3127" s="17" t="s">
        <v>2502</v>
      </c>
      <c r="G3127" s="17" t="s">
        <v>87</v>
      </c>
      <c r="H3127" s="11" t="s">
        <v>38</v>
      </c>
      <c r="I3127" s="11" t="s">
        <v>39</v>
      </c>
      <c r="J3127" s="11" t="s">
        <v>40</v>
      </c>
      <c r="K3127" s="11" t="s">
        <v>84</v>
      </c>
      <c r="L3127" s="13">
        <v>45243.447928240741</v>
      </c>
      <c r="M3127" s="13">
        <v>45243.572916666664</v>
      </c>
      <c r="N3127" s="14">
        <v>2.9997222221572883</v>
      </c>
      <c r="O3127" s="15">
        <v>0</v>
      </c>
      <c r="P3127" s="15">
        <v>85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254.97638888336951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3417046</v>
      </c>
      <c r="B3128" s="11">
        <v>1</v>
      </c>
      <c r="C3128" s="11" t="s">
        <v>33</v>
      </c>
      <c r="D3128" s="11" t="s">
        <v>56</v>
      </c>
      <c r="E3128" s="17" t="s">
        <v>35</v>
      </c>
      <c r="F3128" s="17" t="s">
        <v>2503</v>
      </c>
      <c r="G3128" s="17" t="s">
        <v>37</v>
      </c>
      <c r="H3128" s="11" t="s">
        <v>38</v>
      </c>
      <c r="I3128" s="11" t="s">
        <v>39</v>
      </c>
      <c r="J3128" s="11" t="s">
        <v>40</v>
      </c>
      <c r="K3128" s="11" t="s">
        <v>41</v>
      </c>
      <c r="L3128" s="13">
        <v>45243.448865740742</v>
      </c>
      <c r="M3128" s="13">
        <v>45243.615972222222</v>
      </c>
      <c r="N3128" s="14">
        <v>4.0105555555201136</v>
      </c>
      <c r="O3128" s="15">
        <v>0</v>
      </c>
      <c r="P3128" s="15">
        <v>93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372.98166666337056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3417049</v>
      </c>
      <c r="B3129" s="11">
        <v>1</v>
      </c>
      <c r="C3129" s="11" t="s">
        <v>33</v>
      </c>
      <c r="D3129" s="11" t="s">
        <v>219</v>
      </c>
      <c r="E3129" s="17" t="s">
        <v>35</v>
      </c>
      <c r="F3129" s="17" t="s">
        <v>2504</v>
      </c>
      <c r="G3129" s="17" t="s">
        <v>37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45243.390057870369</v>
      </c>
      <c r="M3129" s="13">
        <v>45243.6875</v>
      </c>
      <c r="N3129" s="14">
        <v>7.1386111111496575</v>
      </c>
      <c r="O3129" s="15">
        <v>0</v>
      </c>
      <c r="P3129" s="15">
        <v>175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1249.2569444511901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3417051</v>
      </c>
      <c r="B3130" s="11">
        <v>1</v>
      </c>
      <c r="C3130" s="11" t="s">
        <v>33</v>
      </c>
      <c r="D3130" s="11" t="s">
        <v>111</v>
      </c>
      <c r="E3130" s="17" t="s">
        <v>43</v>
      </c>
      <c r="F3130" s="17" t="s">
        <v>2505</v>
      </c>
      <c r="G3130" s="17" t="s">
        <v>37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45243.394791666666</v>
      </c>
      <c r="M3130" s="13">
        <v>45243.772916666669</v>
      </c>
      <c r="N3130" s="14">
        <v>9.0750000000698492</v>
      </c>
      <c r="O3130" s="15">
        <v>0</v>
      </c>
      <c r="P3130" s="15">
        <v>7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63.525000000488944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3417052</v>
      </c>
      <c r="B3131" s="11">
        <v>1</v>
      </c>
      <c r="C3131" s="11" t="s">
        <v>33</v>
      </c>
      <c r="D3131" s="11" t="s">
        <v>187</v>
      </c>
      <c r="E3131" s="17" t="s">
        <v>35</v>
      </c>
      <c r="F3131" s="17" t="s">
        <v>2389</v>
      </c>
      <c r="G3131" s="17" t="s">
        <v>49</v>
      </c>
      <c r="H3131" s="11" t="s">
        <v>38</v>
      </c>
      <c r="I3131" s="11" t="s">
        <v>39</v>
      </c>
      <c r="J3131" s="11" t="s">
        <v>40</v>
      </c>
      <c r="K3131" s="11" t="s">
        <v>41</v>
      </c>
      <c r="L3131" s="13">
        <v>45243.450844907406</v>
      </c>
      <c r="M3131" s="13">
        <v>45243.550011574072</v>
      </c>
      <c r="N3131" s="14">
        <v>2.3800000000046566</v>
      </c>
      <c r="O3131" s="15">
        <v>0</v>
      </c>
      <c r="P3131" s="15">
        <v>6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14.28000000002794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3417060</v>
      </c>
      <c r="B3132" s="11">
        <v>1</v>
      </c>
      <c r="C3132" s="11" t="s">
        <v>33</v>
      </c>
      <c r="D3132" s="11" t="s">
        <v>66</v>
      </c>
      <c r="E3132" s="17" t="s">
        <v>81</v>
      </c>
      <c r="F3132" s="17" t="s">
        <v>2506</v>
      </c>
      <c r="G3132" s="17" t="s">
        <v>83</v>
      </c>
      <c r="H3132" s="11" t="s">
        <v>38</v>
      </c>
      <c r="I3132" s="11" t="s">
        <v>39</v>
      </c>
      <c r="J3132" s="11" t="s">
        <v>40</v>
      </c>
      <c r="K3132" s="11" t="s">
        <v>84</v>
      </c>
      <c r="L3132" s="13">
        <v>45243.456111111111</v>
      </c>
      <c r="M3132" s="13">
        <v>45243.467592592591</v>
      </c>
      <c r="N3132" s="14">
        <v>0.2755555555340834</v>
      </c>
      <c r="O3132" s="15">
        <v>0</v>
      </c>
      <c r="P3132" s="15">
        <v>150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41.333333330112509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3417061</v>
      </c>
      <c r="B3133" s="11">
        <v>1</v>
      </c>
      <c r="C3133" s="11" t="s">
        <v>33</v>
      </c>
      <c r="D3133" s="11" t="s">
        <v>66</v>
      </c>
      <c r="E3133" s="17" t="s">
        <v>35</v>
      </c>
      <c r="F3133" s="17" t="s">
        <v>2084</v>
      </c>
      <c r="G3133" s="17" t="s">
        <v>51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45243.432523148149</v>
      </c>
      <c r="M3133" s="13">
        <v>45243.699305555558</v>
      </c>
      <c r="N3133" s="14">
        <v>6.4027777778101154</v>
      </c>
      <c r="O3133" s="15">
        <v>0</v>
      </c>
      <c r="P3133" s="15">
        <v>49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313.73611111269565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3417063</v>
      </c>
      <c r="B3134" s="11">
        <v>1</v>
      </c>
      <c r="C3134" s="11" t="s">
        <v>33</v>
      </c>
      <c r="D3134" s="11" t="s">
        <v>160</v>
      </c>
      <c r="E3134" s="17" t="s">
        <v>75</v>
      </c>
      <c r="F3134" s="17" t="s">
        <v>2507</v>
      </c>
      <c r="G3134" s="17" t="s">
        <v>37</v>
      </c>
      <c r="H3134" s="11" t="s">
        <v>78</v>
      </c>
      <c r="I3134" s="11" t="s">
        <v>39</v>
      </c>
      <c r="J3134" s="11" t="s">
        <v>40</v>
      </c>
      <c r="K3134" s="11" t="s">
        <v>41</v>
      </c>
      <c r="L3134" s="13">
        <v>45243.457372685189</v>
      </c>
      <c r="M3134" s="13">
        <v>45243.640972222223</v>
      </c>
      <c r="N3134" s="14">
        <v>4.4063888888340443</v>
      </c>
      <c r="O3134" s="15">
        <v>12</v>
      </c>
      <c r="P3134" s="15">
        <v>92</v>
      </c>
      <c r="Q3134" s="15">
        <v>0</v>
      </c>
      <c r="R3134" s="15">
        <v>0</v>
      </c>
      <c r="S3134" s="15">
        <v>0</v>
      </c>
      <c r="T3134" s="15">
        <v>0</v>
      </c>
      <c r="U3134" s="16">
        <v>52.876666666008532</v>
      </c>
      <c r="V3134" s="16">
        <v>405.38777777273208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3417064</v>
      </c>
      <c r="B3135" s="11">
        <v>1</v>
      </c>
      <c r="C3135" s="11" t="s">
        <v>33</v>
      </c>
      <c r="D3135" s="11" t="s">
        <v>61</v>
      </c>
      <c r="E3135" s="17" t="s">
        <v>35</v>
      </c>
      <c r="F3135" s="17" t="s">
        <v>2508</v>
      </c>
      <c r="G3135" s="17" t="s">
        <v>77</v>
      </c>
      <c r="H3135" s="11" t="s">
        <v>38</v>
      </c>
      <c r="I3135" s="11" t="s">
        <v>39</v>
      </c>
      <c r="J3135" s="11" t="s">
        <v>40</v>
      </c>
      <c r="K3135" s="11" t="s">
        <v>41</v>
      </c>
      <c r="L3135" s="13">
        <v>45243.457916666666</v>
      </c>
      <c r="M3135" s="13">
        <v>45243.693055555559</v>
      </c>
      <c r="N3135" s="14">
        <v>5.6433333334280178</v>
      </c>
      <c r="O3135" s="15">
        <v>0</v>
      </c>
      <c r="P3135" s="15">
        <v>377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2127.5366667023627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3417065</v>
      </c>
      <c r="B3136" s="11">
        <v>1</v>
      </c>
      <c r="C3136" s="11" t="s">
        <v>33</v>
      </c>
      <c r="D3136" s="11" t="s">
        <v>94</v>
      </c>
      <c r="E3136" s="17" t="s">
        <v>75</v>
      </c>
      <c r="F3136" s="17" t="s">
        <v>2509</v>
      </c>
      <c r="G3136" s="17" t="s">
        <v>83</v>
      </c>
      <c r="H3136" s="11" t="s">
        <v>78</v>
      </c>
      <c r="I3136" s="11" t="s">
        <v>39</v>
      </c>
      <c r="J3136" s="11" t="s">
        <v>40</v>
      </c>
      <c r="K3136" s="11" t="s">
        <v>84</v>
      </c>
      <c r="L3136" s="13">
        <v>45243.458194444444</v>
      </c>
      <c r="M3136" s="13">
        <v>45243.53125</v>
      </c>
      <c r="N3136" s="14">
        <v>1.7533333333558403</v>
      </c>
      <c r="O3136" s="15">
        <v>1</v>
      </c>
      <c r="P3136" s="15">
        <v>0</v>
      </c>
      <c r="Q3136" s="15">
        <v>0</v>
      </c>
      <c r="R3136" s="15">
        <v>0</v>
      </c>
      <c r="S3136" s="15">
        <v>0</v>
      </c>
      <c r="T3136" s="15">
        <v>0</v>
      </c>
      <c r="U3136" s="16">
        <v>1.7533333333558403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3417067</v>
      </c>
      <c r="B3137" s="11">
        <v>1</v>
      </c>
      <c r="C3137" s="11" t="s">
        <v>33</v>
      </c>
      <c r="D3137" s="11" t="s">
        <v>94</v>
      </c>
      <c r="E3137" s="17" t="s">
        <v>35</v>
      </c>
      <c r="F3137" s="17" t="s">
        <v>2510</v>
      </c>
      <c r="G3137" s="17" t="s">
        <v>83</v>
      </c>
      <c r="H3137" s="11" t="s">
        <v>38</v>
      </c>
      <c r="I3137" s="11" t="s">
        <v>39</v>
      </c>
      <c r="J3137" s="11" t="s">
        <v>40</v>
      </c>
      <c r="K3137" s="11" t="s">
        <v>84</v>
      </c>
      <c r="L3137" s="13">
        <v>45243.458460648151</v>
      </c>
      <c r="M3137" s="13">
        <v>45243.532638888886</v>
      </c>
      <c r="N3137" s="14">
        <v>1.7802777776378207</v>
      </c>
      <c r="O3137" s="15">
        <v>0</v>
      </c>
      <c r="P3137" s="15">
        <v>3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5.3408333329134621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3417068</v>
      </c>
      <c r="B3138" s="11">
        <v>1</v>
      </c>
      <c r="C3138" s="11" t="s">
        <v>33</v>
      </c>
      <c r="D3138" s="11" t="s">
        <v>47</v>
      </c>
      <c r="E3138" s="17" t="s">
        <v>35</v>
      </c>
      <c r="F3138" s="17" t="s">
        <v>2511</v>
      </c>
      <c r="G3138" s="17" t="s">
        <v>37</v>
      </c>
      <c r="H3138" s="11" t="s">
        <v>38</v>
      </c>
      <c r="I3138" s="11" t="s">
        <v>39</v>
      </c>
      <c r="J3138" s="11" t="s">
        <v>40</v>
      </c>
      <c r="K3138" s="11" t="s">
        <v>41</v>
      </c>
      <c r="L3138" s="13">
        <v>45243.459317129629</v>
      </c>
      <c r="M3138" s="13">
        <v>45243.84097222222</v>
      </c>
      <c r="N3138" s="14">
        <v>9.1597222221898846</v>
      </c>
      <c r="O3138" s="15">
        <v>0</v>
      </c>
      <c r="P3138" s="15">
        <v>9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82.437499999708962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3417070</v>
      </c>
      <c r="B3139" s="11">
        <v>1</v>
      </c>
      <c r="C3139" s="11" t="s">
        <v>33</v>
      </c>
      <c r="D3139" s="11" t="s">
        <v>52</v>
      </c>
      <c r="E3139" s="17" t="s">
        <v>43</v>
      </c>
      <c r="F3139" s="17" t="s">
        <v>2512</v>
      </c>
      <c r="G3139" s="17" t="s">
        <v>37</v>
      </c>
      <c r="H3139" s="11" t="s">
        <v>38</v>
      </c>
      <c r="I3139" s="11" t="s">
        <v>39</v>
      </c>
      <c r="J3139" s="11" t="s">
        <v>40</v>
      </c>
      <c r="K3139" s="11" t="s">
        <v>41</v>
      </c>
      <c r="L3139" s="13">
        <v>45243.460682870369</v>
      </c>
      <c r="M3139" s="13">
        <v>45243.819444444445</v>
      </c>
      <c r="N3139" s="14">
        <v>8.6102777778287418</v>
      </c>
      <c r="O3139" s="15">
        <v>0</v>
      </c>
      <c r="P3139" s="15">
        <v>28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241.08777777920477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3417076</v>
      </c>
      <c r="B3140" s="11">
        <v>1</v>
      </c>
      <c r="C3140" s="11" t="s">
        <v>33</v>
      </c>
      <c r="D3140" s="11" t="s">
        <v>111</v>
      </c>
      <c r="E3140" s="17" t="s">
        <v>35</v>
      </c>
      <c r="F3140" s="17" t="s">
        <v>2374</v>
      </c>
      <c r="G3140" s="17" t="s">
        <v>37</v>
      </c>
      <c r="H3140" s="11" t="s">
        <v>38</v>
      </c>
      <c r="I3140" s="11" t="s">
        <v>39</v>
      </c>
      <c r="J3140" s="11" t="s">
        <v>40</v>
      </c>
      <c r="K3140" s="11" t="s">
        <v>41</v>
      </c>
      <c r="L3140" s="13">
        <v>45243.46365740741</v>
      </c>
      <c r="M3140" s="13">
        <v>45243.820138888892</v>
      </c>
      <c r="N3140" s="14">
        <v>8.5555555555620231</v>
      </c>
      <c r="O3140" s="15">
        <v>0</v>
      </c>
      <c r="P3140" s="15">
        <v>11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94.111111111182254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3417079</v>
      </c>
      <c r="B3141" s="11">
        <v>1</v>
      </c>
      <c r="C3141" s="11" t="s">
        <v>33</v>
      </c>
      <c r="D3141" s="11" t="s">
        <v>68</v>
      </c>
      <c r="E3141" s="17" t="s">
        <v>35</v>
      </c>
      <c r="F3141" s="17" t="s">
        <v>691</v>
      </c>
      <c r="G3141" s="17" t="s">
        <v>45</v>
      </c>
      <c r="H3141" s="11" t="s">
        <v>38</v>
      </c>
      <c r="I3141" s="11" t="s">
        <v>39</v>
      </c>
      <c r="J3141" s="11" t="s">
        <v>46</v>
      </c>
      <c r="K3141" s="11" t="s">
        <v>41</v>
      </c>
      <c r="L3141" s="13">
        <v>45243.474363425928</v>
      </c>
      <c r="M3141" s="13">
        <v>45243.738888888889</v>
      </c>
      <c r="N3141" s="14">
        <v>6.348611111054197</v>
      </c>
      <c r="O3141" s="15">
        <v>0</v>
      </c>
      <c r="P3141" s="15">
        <v>316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2006.1611110931262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3417080</v>
      </c>
      <c r="B3142" s="11">
        <v>1</v>
      </c>
      <c r="C3142" s="11" t="s">
        <v>33</v>
      </c>
      <c r="D3142" s="11" t="s">
        <v>47</v>
      </c>
      <c r="E3142" s="17" t="s">
        <v>35</v>
      </c>
      <c r="F3142" s="17" t="s">
        <v>2513</v>
      </c>
      <c r="G3142" s="17" t="s">
        <v>37</v>
      </c>
      <c r="H3142" s="11" t="s">
        <v>38</v>
      </c>
      <c r="I3142" s="11" t="s">
        <v>39</v>
      </c>
      <c r="J3142" s="11" t="s">
        <v>40</v>
      </c>
      <c r="K3142" s="11" t="s">
        <v>41</v>
      </c>
      <c r="L3142" s="13">
        <v>45243.466157407405</v>
      </c>
      <c r="M3142" s="13">
        <v>45243.881249999999</v>
      </c>
      <c r="N3142" s="14">
        <v>9.9622222222387791</v>
      </c>
      <c r="O3142" s="15">
        <v>0</v>
      </c>
      <c r="P3142" s="15">
        <v>1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9.9622222222387791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3417081</v>
      </c>
      <c r="B3143" s="11">
        <v>1</v>
      </c>
      <c r="C3143" s="11" t="s">
        <v>33</v>
      </c>
      <c r="D3143" s="11" t="s">
        <v>66</v>
      </c>
      <c r="E3143" s="17" t="s">
        <v>35</v>
      </c>
      <c r="F3143" s="17" t="s">
        <v>2514</v>
      </c>
      <c r="G3143" s="17" t="s">
        <v>37</v>
      </c>
      <c r="H3143" s="11" t="s">
        <v>38</v>
      </c>
      <c r="I3143" s="11" t="s">
        <v>39</v>
      </c>
      <c r="J3143" s="11" t="s">
        <v>40</v>
      </c>
      <c r="K3143" s="11" t="s">
        <v>41</v>
      </c>
      <c r="L3143" s="13">
        <v>45243.467442129629</v>
      </c>
      <c r="M3143" s="13">
        <v>45243.804166666669</v>
      </c>
      <c r="N3143" s="14">
        <v>8.0813888889388181</v>
      </c>
      <c r="O3143" s="15">
        <v>0</v>
      </c>
      <c r="P3143" s="15">
        <v>83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670.7552777819219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3417082</v>
      </c>
      <c r="B3144" s="11">
        <v>1</v>
      </c>
      <c r="C3144" s="11" t="s">
        <v>33</v>
      </c>
      <c r="D3144" s="11" t="s">
        <v>68</v>
      </c>
      <c r="E3144" s="17" t="s">
        <v>35</v>
      </c>
      <c r="F3144" s="17" t="s">
        <v>2515</v>
      </c>
      <c r="G3144" s="17" t="s">
        <v>45</v>
      </c>
      <c r="H3144" s="11" t="s">
        <v>38</v>
      </c>
      <c r="I3144" s="11" t="s">
        <v>39</v>
      </c>
      <c r="J3144" s="11" t="s">
        <v>46</v>
      </c>
      <c r="K3144" s="11" t="s">
        <v>41</v>
      </c>
      <c r="L3144" s="13">
        <v>45243.467638888891</v>
      </c>
      <c r="M3144" s="13">
        <v>45243.842361111114</v>
      </c>
      <c r="N3144" s="14">
        <v>8.9933333333465271</v>
      </c>
      <c r="O3144" s="15">
        <v>0</v>
      </c>
      <c r="P3144" s="15">
        <v>8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71.946666666772217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3417083</v>
      </c>
      <c r="B3145" s="11">
        <v>1</v>
      </c>
      <c r="C3145" s="11" t="s">
        <v>33</v>
      </c>
      <c r="D3145" s="11" t="s">
        <v>66</v>
      </c>
      <c r="E3145" s="17" t="s">
        <v>81</v>
      </c>
      <c r="F3145" s="17" t="s">
        <v>2516</v>
      </c>
      <c r="G3145" s="17" t="s">
        <v>83</v>
      </c>
      <c r="H3145" s="11" t="s">
        <v>38</v>
      </c>
      <c r="I3145" s="11" t="s">
        <v>39</v>
      </c>
      <c r="J3145" s="11" t="s">
        <v>40</v>
      </c>
      <c r="K3145" s="11" t="s">
        <v>84</v>
      </c>
      <c r="L3145" s="13">
        <v>45243.469456018516</v>
      </c>
      <c r="M3145" s="13">
        <v>45243.482789351852</v>
      </c>
      <c r="N3145" s="14">
        <v>0.32000000006519258</v>
      </c>
      <c r="O3145" s="15">
        <v>0</v>
      </c>
      <c r="P3145" s="15">
        <v>214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68.480000013951212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3417084</v>
      </c>
      <c r="B3146" s="11">
        <v>1</v>
      </c>
      <c r="C3146" s="11" t="s">
        <v>33</v>
      </c>
      <c r="D3146" s="11" t="s">
        <v>34</v>
      </c>
      <c r="E3146" s="17" t="s">
        <v>35</v>
      </c>
      <c r="F3146" s="17" t="s">
        <v>2517</v>
      </c>
      <c r="G3146" s="17" t="s">
        <v>60</v>
      </c>
      <c r="H3146" s="11" t="s">
        <v>38</v>
      </c>
      <c r="I3146" s="11" t="s">
        <v>39</v>
      </c>
      <c r="J3146" s="11" t="s">
        <v>40</v>
      </c>
      <c r="K3146" s="11" t="s">
        <v>41</v>
      </c>
      <c r="L3146" s="13">
        <v>45243.461736111109</v>
      </c>
      <c r="M3146" s="13">
        <v>45243.509027777778</v>
      </c>
      <c r="N3146" s="14">
        <v>1.1350000000675209</v>
      </c>
      <c r="O3146" s="15">
        <v>0</v>
      </c>
      <c r="P3146" s="15">
        <v>141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160.03500000952045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3417085</v>
      </c>
      <c r="B3147" s="11">
        <v>1</v>
      </c>
      <c r="C3147" s="11" t="s">
        <v>33</v>
      </c>
      <c r="D3147" s="11" t="s">
        <v>307</v>
      </c>
      <c r="E3147" s="17" t="s">
        <v>35</v>
      </c>
      <c r="F3147" s="17" t="s">
        <v>2518</v>
      </c>
      <c r="G3147" s="17" t="s">
        <v>166</v>
      </c>
      <c r="H3147" s="11" t="s">
        <v>38</v>
      </c>
      <c r="I3147" s="11" t="s">
        <v>39</v>
      </c>
      <c r="J3147" s="11" t="s">
        <v>40</v>
      </c>
      <c r="K3147" s="11" t="s">
        <v>84</v>
      </c>
      <c r="L3147" s="13">
        <v>45243.470347222225</v>
      </c>
      <c r="M3147" s="13">
        <v>45243.493750000001</v>
      </c>
      <c r="N3147" s="14">
        <v>0.56166666664648801</v>
      </c>
      <c r="O3147" s="15">
        <v>0</v>
      </c>
      <c r="P3147" s="15">
        <v>235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131.99166666192468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3417087</v>
      </c>
      <c r="B3148" s="11">
        <v>1</v>
      </c>
      <c r="C3148" s="11" t="s">
        <v>33</v>
      </c>
      <c r="D3148" s="11" t="s">
        <v>94</v>
      </c>
      <c r="E3148" s="17" t="s">
        <v>75</v>
      </c>
      <c r="F3148" s="17" t="s">
        <v>926</v>
      </c>
      <c r="G3148" s="17" t="s">
        <v>96</v>
      </c>
      <c r="H3148" s="11" t="s">
        <v>78</v>
      </c>
      <c r="I3148" s="11" t="s">
        <v>39</v>
      </c>
      <c r="J3148" s="11" t="s">
        <v>40</v>
      </c>
      <c r="K3148" s="11" t="s">
        <v>41</v>
      </c>
      <c r="L3148" s="13">
        <v>45243.471493055556</v>
      </c>
      <c r="M3148" s="13">
        <v>45243.479409722226</v>
      </c>
      <c r="N3148" s="14">
        <v>0.19000000006053597</v>
      </c>
      <c r="O3148" s="15">
        <v>8</v>
      </c>
      <c r="P3148" s="15">
        <v>2377</v>
      </c>
      <c r="Q3148" s="15">
        <v>0</v>
      </c>
      <c r="R3148" s="15">
        <v>0</v>
      </c>
      <c r="S3148" s="15">
        <v>0</v>
      </c>
      <c r="T3148" s="15">
        <v>0</v>
      </c>
      <c r="U3148" s="16">
        <v>1.5200000004842877</v>
      </c>
      <c r="V3148" s="16">
        <v>451.63000014389399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3417096</v>
      </c>
      <c r="B3149" s="11">
        <v>1</v>
      </c>
      <c r="C3149" s="11" t="s">
        <v>33</v>
      </c>
      <c r="D3149" s="11" t="s">
        <v>106</v>
      </c>
      <c r="E3149" s="17" t="s">
        <v>35</v>
      </c>
      <c r="F3149" s="17" t="s">
        <v>2519</v>
      </c>
      <c r="G3149" s="17" t="s">
        <v>83</v>
      </c>
      <c r="H3149" s="11" t="s">
        <v>38</v>
      </c>
      <c r="I3149" s="11" t="s">
        <v>39</v>
      </c>
      <c r="J3149" s="11" t="s">
        <v>40</v>
      </c>
      <c r="K3149" s="11" t="s">
        <v>84</v>
      </c>
      <c r="L3149" s="13">
        <v>45243.476342592592</v>
      </c>
      <c r="M3149" s="13">
        <v>45243.506944444445</v>
      </c>
      <c r="N3149" s="14">
        <v>0.73444444447522983</v>
      </c>
      <c r="O3149" s="15">
        <v>0</v>
      </c>
      <c r="P3149" s="15">
        <v>1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0.73444444447522983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3417097</v>
      </c>
      <c r="B3150" s="11">
        <v>1</v>
      </c>
      <c r="C3150" s="11" t="s">
        <v>33</v>
      </c>
      <c r="D3150" s="11" t="s">
        <v>151</v>
      </c>
      <c r="E3150" s="17" t="s">
        <v>35</v>
      </c>
      <c r="F3150" s="17" t="s">
        <v>2520</v>
      </c>
      <c r="G3150" s="17" t="s">
        <v>37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45243.476574074077</v>
      </c>
      <c r="M3150" s="13">
        <v>45243.744444444441</v>
      </c>
      <c r="N3150" s="14">
        <v>6.4288888887385838</v>
      </c>
      <c r="O3150" s="15">
        <v>0</v>
      </c>
      <c r="P3150" s="15">
        <v>62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398.59111110179219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3417098</v>
      </c>
      <c r="B3151" s="11">
        <v>1</v>
      </c>
      <c r="C3151" s="11" t="s">
        <v>33</v>
      </c>
      <c r="D3151" s="11" t="s">
        <v>94</v>
      </c>
      <c r="E3151" s="17" t="s">
        <v>75</v>
      </c>
      <c r="F3151" s="17" t="s">
        <v>2521</v>
      </c>
      <c r="G3151" s="17" t="s">
        <v>92</v>
      </c>
      <c r="H3151" s="11" t="s">
        <v>78</v>
      </c>
      <c r="I3151" s="11" t="s">
        <v>39</v>
      </c>
      <c r="J3151" s="11" t="s">
        <v>40</v>
      </c>
      <c r="K3151" s="11" t="s">
        <v>41</v>
      </c>
      <c r="L3151" s="13">
        <v>45243.476886574077</v>
      </c>
      <c r="M3151" s="13">
        <v>45243.481898148151</v>
      </c>
      <c r="N3151" s="14">
        <v>0.12027777777984738</v>
      </c>
      <c r="O3151" s="15">
        <v>2</v>
      </c>
      <c r="P3151" s="15">
        <v>4890</v>
      </c>
      <c r="Q3151" s="15">
        <v>0</v>
      </c>
      <c r="R3151" s="15">
        <v>0</v>
      </c>
      <c r="S3151" s="15">
        <v>0</v>
      </c>
      <c r="T3151" s="15">
        <v>0</v>
      </c>
      <c r="U3151" s="16">
        <v>0.24055555555969477</v>
      </c>
      <c r="V3151" s="16">
        <v>588.15833334345371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3417100</v>
      </c>
      <c r="B3152" s="11">
        <v>1</v>
      </c>
      <c r="C3152" s="11" t="s">
        <v>33</v>
      </c>
      <c r="D3152" s="11" t="s">
        <v>64</v>
      </c>
      <c r="E3152" s="17" t="s">
        <v>81</v>
      </c>
      <c r="F3152" s="17" t="s">
        <v>2522</v>
      </c>
      <c r="G3152" s="17" t="s">
        <v>83</v>
      </c>
      <c r="H3152" s="11" t="s">
        <v>78</v>
      </c>
      <c r="I3152" s="11" t="s">
        <v>39</v>
      </c>
      <c r="J3152" s="11" t="s">
        <v>40</v>
      </c>
      <c r="K3152" s="11" t="s">
        <v>84</v>
      </c>
      <c r="L3152" s="13">
        <v>45243.477916666663</v>
      </c>
      <c r="M3152" s="13">
        <v>45243.543854166666</v>
      </c>
      <c r="N3152" s="14">
        <v>1.5825000000768341</v>
      </c>
      <c r="O3152" s="15">
        <v>0</v>
      </c>
      <c r="P3152" s="15">
        <v>630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996.97500004840549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3417122</v>
      </c>
      <c r="B3153" s="11">
        <v>1</v>
      </c>
      <c r="C3153" s="11" t="s">
        <v>33</v>
      </c>
      <c r="D3153" s="11" t="s">
        <v>219</v>
      </c>
      <c r="E3153" s="17" t="s">
        <v>35</v>
      </c>
      <c r="F3153" s="17" t="s">
        <v>1956</v>
      </c>
      <c r="G3153" s="17" t="s">
        <v>166</v>
      </c>
      <c r="H3153" s="11" t="s">
        <v>38</v>
      </c>
      <c r="I3153" s="11" t="s">
        <v>39</v>
      </c>
      <c r="J3153" s="11" t="s">
        <v>40</v>
      </c>
      <c r="K3153" s="11" t="s">
        <v>84</v>
      </c>
      <c r="L3153" s="13">
        <v>45243.492812500001</v>
      </c>
      <c r="M3153" s="13">
        <v>45243.601388888892</v>
      </c>
      <c r="N3153" s="14">
        <v>2.6058333333930932</v>
      </c>
      <c r="O3153" s="15">
        <v>0</v>
      </c>
      <c r="P3153" s="15">
        <v>262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682.72833334899042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3417132</v>
      </c>
      <c r="B3154" s="11">
        <v>1</v>
      </c>
      <c r="C3154" s="11" t="s">
        <v>33</v>
      </c>
      <c r="D3154" s="11" t="s">
        <v>117</v>
      </c>
      <c r="E3154" s="17" t="s">
        <v>35</v>
      </c>
      <c r="F3154" s="17" t="s">
        <v>627</v>
      </c>
      <c r="G3154" s="17" t="s">
        <v>232</v>
      </c>
      <c r="H3154" s="11" t="s">
        <v>38</v>
      </c>
      <c r="I3154" s="11" t="s">
        <v>39</v>
      </c>
      <c r="J3154" s="11" t="s">
        <v>40</v>
      </c>
      <c r="K3154" s="11" t="s">
        <v>41</v>
      </c>
      <c r="L3154" s="13">
        <v>45243.50141203704</v>
      </c>
      <c r="M3154" s="13">
        <v>45243.663194444445</v>
      </c>
      <c r="N3154" s="14">
        <v>3.8827777777332813</v>
      </c>
      <c r="O3154" s="15">
        <v>0</v>
      </c>
      <c r="P3154" s="15">
        <v>5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19.413888888666406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3417137</v>
      </c>
      <c r="B3155" s="11">
        <v>1</v>
      </c>
      <c r="C3155" s="11" t="s">
        <v>33</v>
      </c>
      <c r="D3155" s="11" t="s">
        <v>307</v>
      </c>
      <c r="E3155" s="17" t="s">
        <v>35</v>
      </c>
      <c r="F3155" s="17" t="s">
        <v>2523</v>
      </c>
      <c r="G3155" s="17" t="s">
        <v>37</v>
      </c>
      <c r="H3155" s="11" t="s">
        <v>38</v>
      </c>
      <c r="I3155" s="11" t="s">
        <v>39</v>
      </c>
      <c r="J3155" s="11" t="s">
        <v>40</v>
      </c>
      <c r="K3155" s="11" t="s">
        <v>41</v>
      </c>
      <c r="L3155" s="13">
        <v>45243.411064814813</v>
      </c>
      <c r="M3155" s="13">
        <v>45243.723611111112</v>
      </c>
      <c r="N3155" s="14">
        <v>7.5011111111962236</v>
      </c>
      <c r="O3155" s="15">
        <v>0</v>
      </c>
      <c r="P3155" s="15">
        <v>9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67.510000000766013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3417141</v>
      </c>
      <c r="B3156" s="11">
        <v>1</v>
      </c>
      <c r="C3156" s="11" t="s">
        <v>33</v>
      </c>
      <c r="D3156" s="11" t="s">
        <v>61</v>
      </c>
      <c r="E3156" s="17" t="s">
        <v>75</v>
      </c>
      <c r="F3156" s="17" t="s">
        <v>2524</v>
      </c>
      <c r="G3156" s="17" t="s">
        <v>45</v>
      </c>
      <c r="H3156" s="11" t="s">
        <v>78</v>
      </c>
      <c r="I3156" s="11" t="s">
        <v>39</v>
      </c>
      <c r="J3156" s="11" t="s">
        <v>46</v>
      </c>
      <c r="K3156" s="11" t="s">
        <v>41</v>
      </c>
      <c r="L3156" s="13">
        <v>45243.504826388889</v>
      </c>
      <c r="M3156" s="13">
        <v>45243.664340277777</v>
      </c>
      <c r="N3156" s="14">
        <v>3.8283333333092742</v>
      </c>
      <c r="O3156" s="15">
        <v>1</v>
      </c>
      <c r="P3156" s="15">
        <v>383</v>
      </c>
      <c r="Q3156" s="15">
        <v>0</v>
      </c>
      <c r="R3156" s="15">
        <v>0</v>
      </c>
      <c r="S3156" s="15">
        <v>0</v>
      </c>
      <c r="T3156" s="15">
        <v>0</v>
      </c>
      <c r="U3156" s="16">
        <v>3.8283333333092742</v>
      </c>
      <c r="V3156" s="16">
        <v>1466.251666657452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3417142</v>
      </c>
      <c r="B3157" s="11">
        <v>1</v>
      </c>
      <c r="C3157" s="11" t="s">
        <v>33</v>
      </c>
      <c r="D3157" s="11" t="s">
        <v>109</v>
      </c>
      <c r="E3157" s="17" t="s">
        <v>35</v>
      </c>
      <c r="F3157" s="17" t="s">
        <v>1266</v>
      </c>
      <c r="G3157" s="17" t="s">
        <v>45</v>
      </c>
      <c r="H3157" s="11" t="s">
        <v>38</v>
      </c>
      <c r="I3157" s="11" t="s">
        <v>39</v>
      </c>
      <c r="J3157" s="11" t="s">
        <v>46</v>
      </c>
      <c r="K3157" s="11" t="s">
        <v>41</v>
      </c>
      <c r="L3157" s="13">
        <v>45243.505486111113</v>
      </c>
      <c r="M3157" s="13">
        <v>45243.753472222219</v>
      </c>
      <c r="N3157" s="14">
        <v>5.9516666665440425</v>
      </c>
      <c r="O3157" s="15">
        <v>0</v>
      </c>
      <c r="P3157" s="15">
        <v>12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71.41999999852851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3417145</v>
      </c>
      <c r="B3158" s="11">
        <v>1</v>
      </c>
      <c r="C3158" s="11" t="s">
        <v>33</v>
      </c>
      <c r="D3158" s="11" t="s">
        <v>68</v>
      </c>
      <c r="E3158" s="17" t="s">
        <v>43</v>
      </c>
      <c r="F3158" s="17" t="s">
        <v>1203</v>
      </c>
      <c r="G3158" s="17" t="s">
        <v>45</v>
      </c>
      <c r="H3158" s="11" t="s">
        <v>38</v>
      </c>
      <c r="I3158" s="11" t="s">
        <v>39</v>
      </c>
      <c r="J3158" s="11" t="s">
        <v>46</v>
      </c>
      <c r="K3158" s="11" t="s">
        <v>41</v>
      </c>
      <c r="L3158" s="13">
        <v>45243.505833333336</v>
      </c>
      <c r="M3158" s="13">
        <v>45243.884722222225</v>
      </c>
      <c r="N3158" s="14">
        <v>9.093333333323244</v>
      </c>
      <c r="O3158" s="15">
        <v>0</v>
      </c>
      <c r="P3158" s="15">
        <v>38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345.54666666628327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3417147</v>
      </c>
      <c r="B3159" s="11">
        <v>1</v>
      </c>
      <c r="C3159" s="11" t="s">
        <v>33</v>
      </c>
      <c r="D3159" s="11" t="s">
        <v>111</v>
      </c>
      <c r="E3159" s="17" t="s">
        <v>81</v>
      </c>
      <c r="F3159" s="17" t="s">
        <v>2525</v>
      </c>
      <c r="G3159" s="17" t="s">
        <v>83</v>
      </c>
      <c r="H3159" s="11" t="s">
        <v>38</v>
      </c>
      <c r="I3159" s="11" t="s">
        <v>39</v>
      </c>
      <c r="J3159" s="11" t="s">
        <v>40</v>
      </c>
      <c r="K3159" s="11" t="s">
        <v>84</v>
      </c>
      <c r="L3159" s="13">
        <v>45243.506597222222</v>
      </c>
      <c r="M3159" s="13">
        <v>45243.749305555553</v>
      </c>
      <c r="N3159" s="14">
        <v>5.8249999999534339</v>
      </c>
      <c r="O3159" s="15">
        <v>0</v>
      </c>
      <c r="P3159" s="15">
        <v>1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5.8249999999534339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3417158</v>
      </c>
      <c r="B3160" s="11">
        <v>1</v>
      </c>
      <c r="C3160" s="11" t="s">
        <v>33</v>
      </c>
      <c r="D3160" s="11" t="s">
        <v>94</v>
      </c>
      <c r="E3160" s="17" t="s">
        <v>35</v>
      </c>
      <c r="F3160" s="17" t="s">
        <v>2526</v>
      </c>
      <c r="G3160" s="17" t="s">
        <v>77</v>
      </c>
      <c r="H3160" s="11" t="s">
        <v>38</v>
      </c>
      <c r="I3160" s="11" t="s">
        <v>39</v>
      </c>
      <c r="J3160" s="11" t="s">
        <v>40</v>
      </c>
      <c r="K3160" s="11" t="s">
        <v>41</v>
      </c>
      <c r="L3160" s="13">
        <v>45243.511701388888</v>
      </c>
      <c r="M3160" s="13">
        <v>45243.802083333336</v>
      </c>
      <c r="N3160" s="14">
        <v>6.9691666667349637</v>
      </c>
      <c r="O3160" s="15">
        <v>0</v>
      </c>
      <c r="P3160" s="15">
        <v>368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2564.6533333584666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3417159</v>
      </c>
      <c r="B3161" s="11">
        <v>1</v>
      </c>
      <c r="C3161" s="11" t="s">
        <v>33</v>
      </c>
      <c r="D3161" s="11" t="s">
        <v>94</v>
      </c>
      <c r="E3161" s="17" t="s">
        <v>75</v>
      </c>
      <c r="F3161" s="17" t="s">
        <v>2527</v>
      </c>
      <c r="G3161" s="17" t="s">
        <v>77</v>
      </c>
      <c r="H3161" s="11" t="s">
        <v>78</v>
      </c>
      <c r="I3161" s="11" t="s">
        <v>39</v>
      </c>
      <c r="J3161" s="11" t="s">
        <v>40</v>
      </c>
      <c r="K3161" s="11" t="s">
        <v>41</v>
      </c>
      <c r="L3161" s="13">
        <v>45243.501481481479</v>
      </c>
      <c r="M3161" s="13">
        <v>45243.827245370368</v>
      </c>
      <c r="N3161" s="14">
        <v>7.8183333333581686</v>
      </c>
      <c r="O3161" s="15">
        <v>2</v>
      </c>
      <c r="P3161" s="15">
        <v>24</v>
      </c>
      <c r="Q3161" s="15">
        <v>0</v>
      </c>
      <c r="R3161" s="15">
        <v>0</v>
      </c>
      <c r="S3161" s="15">
        <v>0</v>
      </c>
      <c r="T3161" s="15">
        <v>0</v>
      </c>
      <c r="U3161" s="16">
        <v>15.636666666716337</v>
      </c>
      <c r="V3161" s="16">
        <v>187.64000000059605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3417171</v>
      </c>
      <c r="B3162" s="11">
        <v>1</v>
      </c>
      <c r="C3162" s="11" t="s">
        <v>33</v>
      </c>
      <c r="D3162" s="11" t="s">
        <v>151</v>
      </c>
      <c r="E3162" s="17" t="s">
        <v>75</v>
      </c>
      <c r="F3162" s="17" t="s">
        <v>2528</v>
      </c>
      <c r="G3162" s="17" t="s">
        <v>83</v>
      </c>
      <c r="H3162" s="11" t="s">
        <v>78</v>
      </c>
      <c r="I3162" s="11" t="s">
        <v>39</v>
      </c>
      <c r="J3162" s="11" t="s">
        <v>40</v>
      </c>
      <c r="K3162" s="11" t="s">
        <v>84</v>
      </c>
      <c r="L3162" s="13">
        <v>45243.52107638889</v>
      </c>
      <c r="M3162" s="13">
        <v>45243.587025462963</v>
      </c>
      <c r="N3162" s="14">
        <v>1.5827777777449228</v>
      </c>
      <c r="O3162" s="15">
        <v>0</v>
      </c>
      <c r="P3162" s="15">
        <v>1338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2117.7566666227067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3417172</v>
      </c>
      <c r="B3163" s="11">
        <v>1</v>
      </c>
      <c r="C3163" s="11" t="s">
        <v>33</v>
      </c>
      <c r="D3163" s="11" t="s">
        <v>94</v>
      </c>
      <c r="E3163" s="17" t="s">
        <v>75</v>
      </c>
      <c r="F3163" s="17" t="s">
        <v>926</v>
      </c>
      <c r="G3163" s="17" t="s">
        <v>2529</v>
      </c>
      <c r="H3163" s="11" t="s">
        <v>78</v>
      </c>
      <c r="I3163" s="11" t="s">
        <v>39</v>
      </c>
      <c r="J3163" s="11" t="s">
        <v>40</v>
      </c>
      <c r="K3163" s="11" t="s">
        <v>41</v>
      </c>
      <c r="L3163" s="13">
        <v>45243.521145833336</v>
      </c>
      <c r="M3163" s="13">
        <v>45243.523611111108</v>
      </c>
      <c r="N3163" s="14">
        <v>5.9166666527744383E-2</v>
      </c>
      <c r="O3163" s="15">
        <v>8</v>
      </c>
      <c r="P3163" s="15">
        <v>2377</v>
      </c>
      <c r="Q3163" s="15">
        <v>0</v>
      </c>
      <c r="R3163" s="15">
        <v>0</v>
      </c>
      <c r="S3163" s="15">
        <v>0</v>
      </c>
      <c r="T3163" s="15">
        <v>0</v>
      </c>
      <c r="U3163" s="16">
        <v>0.47333333222195506</v>
      </c>
      <c r="V3163" s="16">
        <v>140.6391663364484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3417175</v>
      </c>
      <c r="B3164" s="11">
        <v>1</v>
      </c>
      <c r="C3164" s="11" t="s">
        <v>33</v>
      </c>
      <c r="D3164" s="11" t="s">
        <v>68</v>
      </c>
      <c r="E3164" s="17" t="s">
        <v>43</v>
      </c>
      <c r="F3164" s="17" t="s">
        <v>2530</v>
      </c>
      <c r="G3164" s="17" t="s">
        <v>37</v>
      </c>
      <c r="H3164" s="11" t="s">
        <v>38</v>
      </c>
      <c r="I3164" s="11" t="s">
        <v>39</v>
      </c>
      <c r="J3164" s="11" t="s">
        <v>40</v>
      </c>
      <c r="K3164" s="11" t="s">
        <v>41</v>
      </c>
      <c r="L3164" s="13">
        <v>45243.524722222224</v>
      </c>
      <c r="M3164" s="13">
        <v>45243.918749999997</v>
      </c>
      <c r="N3164" s="14">
        <v>9.4566666665486991</v>
      </c>
      <c r="O3164" s="15">
        <v>0</v>
      </c>
      <c r="P3164" s="15">
        <v>1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9.4566666665486991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3417177</v>
      </c>
      <c r="B3165" s="11">
        <v>1</v>
      </c>
      <c r="C3165" s="11" t="s">
        <v>33</v>
      </c>
      <c r="D3165" s="11" t="s">
        <v>80</v>
      </c>
      <c r="E3165" s="17" t="s">
        <v>35</v>
      </c>
      <c r="F3165" s="17" t="s">
        <v>2531</v>
      </c>
      <c r="G3165" s="17" t="s">
        <v>37</v>
      </c>
      <c r="H3165" s="11" t="s">
        <v>38</v>
      </c>
      <c r="I3165" s="11" t="s">
        <v>39</v>
      </c>
      <c r="J3165" s="11" t="s">
        <v>40</v>
      </c>
      <c r="K3165" s="11" t="s">
        <v>41</v>
      </c>
      <c r="L3165" s="13">
        <v>45243.525208333333</v>
      </c>
      <c r="M3165" s="13">
        <v>45243.833333333336</v>
      </c>
      <c r="N3165" s="14">
        <v>7.3950000000768341</v>
      </c>
      <c r="O3165" s="15">
        <v>0</v>
      </c>
      <c r="P3165" s="15">
        <v>93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687.73500000714557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3417186</v>
      </c>
      <c r="B3166" s="11">
        <v>1</v>
      </c>
      <c r="C3166" s="11" t="s">
        <v>33</v>
      </c>
      <c r="D3166" s="11" t="s">
        <v>117</v>
      </c>
      <c r="E3166" s="17" t="s">
        <v>35</v>
      </c>
      <c r="F3166" s="17" t="s">
        <v>456</v>
      </c>
      <c r="G3166" s="17" t="s">
        <v>45</v>
      </c>
      <c r="H3166" s="11" t="s">
        <v>38</v>
      </c>
      <c r="I3166" s="11" t="s">
        <v>39</v>
      </c>
      <c r="J3166" s="11" t="s">
        <v>46</v>
      </c>
      <c r="K3166" s="11" t="s">
        <v>41</v>
      </c>
      <c r="L3166" s="13">
        <v>45243.351585648146</v>
      </c>
      <c r="M3166" s="13">
        <v>45243.752083333333</v>
      </c>
      <c r="N3166" s="14">
        <v>9.6119444444775581</v>
      </c>
      <c r="O3166" s="15">
        <v>0</v>
      </c>
      <c r="P3166" s="15">
        <v>128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1230.3288888931274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3417190</v>
      </c>
      <c r="B3167" s="11">
        <v>1</v>
      </c>
      <c r="C3167" s="11" t="s">
        <v>33</v>
      </c>
      <c r="D3167" s="11" t="s">
        <v>61</v>
      </c>
      <c r="E3167" s="17" t="s">
        <v>35</v>
      </c>
      <c r="F3167" s="17" t="s">
        <v>2532</v>
      </c>
      <c r="G3167" s="17" t="s">
        <v>37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45243.530844907407</v>
      </c>
      <c r="M3167" s="13">
        <v>45243.826388888891</v>
      </c>
      <c r="N3167" s="14">
        <v>7.0930555555969477</v>
      </c>
      <c r="O3167" s="15">
        <v>0</v>
      </c>
      <c r="P3167" s="15">
        <v>3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21.279166666790843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3417198</v>
      </c>
      <c r="B3168" s="11">
        <v>1</v>
      </c>
      <c r="C3168" s="11" t="s">
        <v>33</v>
      </c>
      <c r="D3168" s="11" t="s">
        <v>54</v>
      </c>
      <c r="E3168" s="17" t="s">
        <v>75</v>
      </c>
      <c r="F3168" s="17" t="s">
        <v>2533</v>
      </c>
      <c r="G3168" s="17" t="s">
        <v>258</v>
      </c>
      <c r="H3168" s="11" t="s">
        <v>78</v>
      </c>
      <c r="I3168" s="11" t="s">
        <v>39</v>
      </c>
      <c r="J3168" s="11" t="s">
        <v>40</v>
      </c>
      <c r="K3168" s="11" t="s">
        <v>41</v>
      </c>
      <c r="L3168" s="13">
        <v>45243.52789351852</v>
      </c>
      <c r="M3168" s="13">
        <v>45243.687025462961</v>
      </c>
      <c r="N3168" s="14">
        <v>3.8191666665952653</v>
      </c>
      <c r="O3168" s="15">
        <v>2</v>
      </c>
      <c r="P3168" s="15">
        <v>206</v>
      </c>
      <c r="Q3168" s="15">
        <v>0</v>
      </c>
      <c r="R3168" s="15">
        <v>0</v>
      </c>
      <c r="S3168" s="15">
        <v>0</v>
      </c>
      <c r="T3168" s="15">
        <v>0</v>
      </c>
      <c r="U3168" s="16">
        <v>7.6383333331905305</v>
      </c>
      <c r="V3168" s="16">
        <v>786.74833331862465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3417200</v>
      </c>
      <c r="B3169" s="11">
        <v>1</v>
      </c>
      <c r="C3169" s="11" t="s">
        <v>33</v>
      </c>
      <c r="D3169" s="11" t="s">
        <v>187</v>
      </c>
      <c r="E3169" s="17" t="s">
        <v>35</v>
      </c>
      <c r="F3169" s="17" t="s">
        <v>2338</v>
      </c>
      <c r="G3169" s="17" t="s">
        <v>45</v>
      </c>
      <c r="H3169" s="11" t="s">
        <v>38</v>
      </c>
      <c r="I3169" s="11" t="s">
        <v>39</v>
      </c>
      <c r="J3169" s="11" t="s">
        <v>46</v>
      </c>
      <c r="K3169" s="11" t="s">
        <v>41</v>
      </c>
      <c r="L3169" s="13">
        <v>45243.533055555556</v>
      </c>
      <c r="M3169" s="13">
        <v>45243.859722222223</v>
      </c>
      <c r="N3169" s="14">
        <v>7.8400000000256114</v>
      </c>
      <c r="O3169" s="15">
        <v>0</v>
      </c>
      <c r="P3169" s="15">
        <v>217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1701.2800000055577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3417203</v>
      </c>
      <c r="B3170" s="11">
        <v>1</v>
      </c>
      <c r="C3170" s="11" t="s">
        <v>33</v>
      </c>
      <c r="D3170" s="11" t="s">
        <v>117</v>
      </c>
      <c r="E3170" s="17" t="s">
        <v>35</v>
      </c>
      <c r="F3170" s="17" t="s">
        <v>2534</v>
      </c>
      <c r="G3170" s="17" t="s">
        <v>49</v>
      </c>
      <c r="H3170" s="11" t="s">
        <v>38</v>
      </c>
      <c r="I3170" s="11" t="s">
        <v>39</v>
      </c>
      <c r="J3170" s="11" t="s">
        <v>40</v>
      </c>
      <c r="K3170" s="11" t="s">
        <v>41</v>
      </c>
      <c r="L3170" s="13">
        <v>45243.534166666665</v>
      </c>
      <c r="M3170" s="13">
        <v>45243.719444444447</v>
      </c>
      <c r="N3170" s="14">
        <v>4.4466666667722166</v>
      </c>
      <c r="O3170" s="15">
        <v>0</v>
      </c>
      <c r="P3170" s="15">
        <v>383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1703.0733333737589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3417207</v>
      </c>
      <c r="B3171" s="11">
        <v>1</v>
      </c>
      <c r="C3171" s="11" t="s">
        <v>33</v>
      </c>
      <c r="D3171" s="11" t="s">
        <v>34</v>
      </c>
      <c r="E3171" s="17" t="s">
        <v>35</v>
      </c>
      <c r="F3171" s="17" t="s">
        <v>2535</v>
      </c>
      <c r="G3171" s="17" t="s">
        <v>45</v>
      </c>
      <c r="H3171" s="11" t="s">
        <v>38</v>
      </c>
      <c r="I3171" s="11" t="s">
        <v>39</v>
      </c>
      <c r="J3171" s="11" t="s">
        <v>46</v>
      </c>
      <c r="K3171" s="11" t="s">
        <v>41</v>
      </c>
      <c r="L3171" s="13">
        <v>45243.532280092593</v>
      </c>
      <c r="M3171" s="13">
        <v>45243.718935185185</v>
      </c>
      <c r="N3171" s="14">
        <v>4.4797222221968696</v>
      </c>
      <c r="O3171" s="15">
        <v>0</v>
      </c>
      <c r="P3171" s="15">
        <v>220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985.5388888833113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3417207</v>
      </c>
      <c r="B3172" s="11">
        <v>2</v>
      </c>
      <c r="C3172" s="11" t="s">
        <v>33</v>
      </c>
      <c r="D3172" s="11" t="s">
        <v>34</v>
      </c>
      <c r="E3172" s="17" t="s">
        <v>35</v>
      </c>
      <c r="F3172" s="17" t="s">
        <v>2536</v>
      </c>
      <c r="G3172" s="17" t="s">
        <v>45</v>
      </c>
      <c r="H3172" s="11" t="s">
        <v>38</v>
      </c>
      <c r="I3172" s="11" t="s">
        <v>39</v>
      </c>
      <c r="J3172" s="11" t="s">
        <v>46</v>
      </c>
      <c r="K3172" s="11" t="s">
        <v>41</v>
      </c>
      <c r="L3172" s="13">
        <v>45243.532280092593</v>
      </c>
      <c r="M3172" s="13">
        <v>45243.858298611114</v>
      </c>
      <c r="N3172" s="14">
        <v>7.8244444445008412</v>
      </c>
      <c r="O3172" s="15">
        <v>0</v>
      </c>
      <c r="P3172" s="15">
        <v>21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164.31333333451767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3417209</v>
      </c>
      <c r="B3173" s="11">
        <v>1</v>
      </c>
      <c r="C3173" s="11" t="s">
        <v>33</v>
      </c>
      <c r="D3173" s="11" t="s">
        <v>117</v>
      </c>
      <c r="E3173" s="17" t="s">
        <v>35</v>
      </c>
      <c r="F3173" s="17" t="s">
        <v>2537</v>
      </c>
      <c r="G3173" s="17" t="s">
        <v>37</v>
      </c>
      <c r="H3173" s="11" t="s">
        <v>38</v>
      </c>
      <c r="I3173" s="11" t="s">
        <v>39</v>
      </c>
      <c r="J3173" s="11" t="s">
        <v>40</v>
      </c>
      <c r="K3173" s="11" t="s">
        <v>41</v>
      </c>
      <c r="L3173" s="13">
        <v>45243.356493055559</v>
      </c>
      <c r="M3173" s="13">
        <v>45243.751388888886</v>
      </c>
      <c r="N3173" s="14">
        <v>9.4774999998626299</v>
      </c>
      <c r="O3173" s="15">
        <v>0</v>
      </c>
      <c r="P3173" s="15">
        <v>5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47.38749999931315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3417218</v>
      </c>
      <c r="B3174" s="11">
        <v>1</v>
      </c>
      <c r="C3174" s="11" t="s">
        <v>33</v>
      </c>
      <c r="D3174" s="11" t="s">
        <v>94</v>
      </c>
      <c r="E3174" s="17" t="s">
        <v>35</v>
      </c>
      <c r="F3174" s="17" t="s">
        <v>2538</v>
      </c>
      <c r="G3174" s="17" t="s">
        <v>83</v>
      </c>
      <c r="H3174" s="11" t="s">
        <v>38</v>
      </c>
      <c r="I3174" s="11" t="s">
        <v>39</v>
      </c>
      <c r="J3174" s="11" t="s">
        <v>40</v>
      </c>
      <c r="K3174" s="11" t="s">
        <v>84</v>
      </c>
      <c r="L3174" s="13">
        <v>45243.542395833334</v>
      </c>
      <c r="M3174" s="13">
        <v>45243.570138888892</v>
      </c>
      <c r="N3174" s="14">
        <v>0.66583333339076489</v>
      </c>
      <c r="O3174" s="15">
        <v>0</v>
      </c>
      <c r="P3174" s="15">
        <v>197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131.16916667798068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3417222</v>
      </c>
      <c r="B3175" s="11">
        <v>1</v>
      </c>
      <c r="C3175" s="11" t="s">
        <v>33</v>
      </c>
      <c r="D3175" s="11" t="s">
        <v>170</v>
      </c>
      <c r="E3175" s="17" t="s">
        <v>43</v>
      </c>
      <c r="F3175" s="17" t="s">
        <v>2539</v>
      </c>
      <c r="G3175" s="17" t="s">
        <v>37</v>
      </c>
      <c r="H3175" s="11" t="s">
        <v>38</v>
      </c>
      <c r="I3175" s="11" t="s">
        <v>39</v>
      </c>
      <c r="J3175" s="11" t="s">
        <v>40</v>
      </c>
      <c r="K3175" s="11" t="s">
        <v>41</v>
      </c>
      <c r="L3175" s="13">
        <v>45243.543310185189</v>
      </c>
      <c r="M3175" s="13">
        <v>45243.940972222219</v>
      </c>
      <c r="N3175" s="14">
        <v>9.5438888887292705</v>
      </c>
      <c r="O3175" s="15">
        <v>0</v>
      </c>
      <c r="P3175" s="15">
        <v>14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133.61444444220979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3417237</v>
      </c>
      <c r="B3176" s="11">
        <v>1</v>
      </c>
      <c r="C3176" s="11" t="s">
        <v>33</v>
      </c>
      <c r="D3176" s="11" t="s">
        <v>74</v>
      </c>
      <c r="E3176" s="17" t="s">
        <v>35</v>
      </c>
      <c r="F3176" s="17" t="s">
        <v>2540</v>
      </c>
      <c r="G3176" s="17" t="s">
        <v>51</v>
      </c>
      <c r="H3176" s="11" t="s">
        <v>38</v>
      </c>
      <c r="I3176" s="11" t="s">
        <v>39</v>
      </c>
      <c r="J3176" s="11" t="s">
        <v>40</v>
      </c>
      <c r="K3176" s="11" t="s">
        <v>41</v>
      </c>
      <c r="L3176" s="13">
        <v>45243.548379629632</v>
      </c>
      <c r="M3176" s="13">
        <v>45243.81527777778</v>
      </c>
      <c r="N3176" s="14">
        <v>6.40555555553874</v>
      </c>
      <c r="O3176" s="15">
        <v>0</v>
      </c>
      <c r="P3176" s="15">
        <v>2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12.81111111107748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3417238</v>
      </c>
      <c r="B3177" s="11">
        <v>1</v>
      </c>
      <c r="C3177" s="11" t="s">
        <v>33</v>
      </c>
      <c r="D3177" s="11" t="s">
        <v>42</v>
      </c>
      <c r="E3177" s="17" t="s">
        <v>43</v>
      </c>
      <c r="F3177" s="17" t="s">
        <v>2347</v>
      </c>
      <c r="G3177" s="17" t="s">
        <v>37</v>
      </c>
      <c r="H3177" s="11" t="s">
        <v>38</v>
      </c>
      <c r="I3177" s="11" t="s">
        <v>39</v>
      </c>
      <c r="J3177" s="11" t="s">
        <v>40</v>
      </c>
      <c r="K3177" s="11" t="s">
        <v>41</v>
      </c>
      <c r="L3177" s="13">
        <v>45243.548379629632</v>
      </c>
      <c r="M3177" s="13">
        <v>45243.872916666667</v>
      </c>
      <c r="N3177" s="14">
        <v>7.7888888888410293</v>
      </c>
      <c r="O3177" s="15">
        <v>0</v>
      </c>
      <c r="P3177" s="15">
        <v>6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46.733333333046176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3417257</v>
      </c>
      <c r="B3178" s="11">
        <v>1</v>
      </c>
      <c r="C3178" s="11" t="s">
        <v>33</v>
      </c>
      <c r="D3178" s="11" t="s">
        <v>94</v>
      </c>
      <c r="E3178" s="17" t="s">
        <v>75</v>
      </c>
      <c r="F3178" s="17" t="s">
        <v>2541</v>
      </c>
      <c r="G3178" s="17" t="s">
        <v>83</v>
      </c>
      <c r="H3178" s="11" t="s">
        <v>78</v>
      </c>
      <c r="I3178" s="11" t="s">
        <v>39</v>
      </c>
      <c r="J3178" s="11" t="s">
        <v>40</v>
      </c>
      <c r="K3178" s="11" t="s">
        <v>84</v>
      </c>
      <c r="L3178" s="13">
        <v>45243.552499999998</v>
      </c>
      <c r="M3178" s="13">
        <v>45243.67083333333</v>
      </c>
      <c r="N3178" s="14">
        <v>2.8399999999674037</v>
      </c>
      <c r="O3178" s="15">
        <v>5</v>
      </c>
      <c r="P3178" s="15">
        <v>2</v>
      </c>
      <c r="Q3178" s="15">
        <v>0</v>
      </c>
      <c r="R3178" s="15">
        <v>0</v>
      </c>
      <c r="S3178" s="15">
        <v>0</v>
      </c>
      <c r="T3178" s="15">
        <v>0</v>
      </c>
      <c r="U3178" s="16">
        <v>14.199999999837019</v>
      </c>
      <c r="V3178" s="16">
        <v>5.6799999999348074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3417258</v>
      </c>
      <c r="B3179" s="11">
        <v>1</v>
      </c>
      <c r="C3179" s="11" t="s">
        <v>33</v>
      </c>
      <c r="D3179" s="11" t="s">
        <v>90</v>
      </c>
      <c r="E3179" s="17" t="s">
        <v>35</v>
      </c>
      <c r="F3179" s="17" t="s">
        <v>2411</v>
      </c>
      <c r="G3179" s="17" t="s">
        <v>60</v>
      </c>
      <c r="H3179" s="11" t="s">
        <v>38</v>
      </c>
      <c r="I3179" s="11" t="s">
        <v>39</v>
      </c>
      <c r="J3179" s="11" t="s">
        <v>40</v>
      </c>
      <c r="K3179" s="11" t="s">
        <v>41</v>
      </c>
      <c r="L3179" s="13">
        <v>45243.257523148146</v>
      </c>
      <c r="M3179" s="13">
        <v>45243.556250000001</v>
      </c>
      <c r="N3179" s="14">
        <v>7.1694444445311092</v>
      </c>
      <c r="O3179" s="15">
        <v>0</v>
      </c>
      <c r="P3179" s="15">
        <v>192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1376.533333349973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3417266</v>
      </c>
      <c r="B3180" s="11">
        <v>1</v>
      </c>
      <c r="C3180" s="11" t="s">
        <v>33</v>
      </c>
      <c r="D3180" s="11" t="s">
        <v>109</v>
      </c>
      <c r="E3180" s="17" t="s">
        <v>35</v>
      </c>
      <c r="F3180" s="17" t="s">
        <v>2542</v>
      </c>
      <c r="G3180" s="17" t="s">
        <v>45</v>
      </c>
      <c r="H3180" s="11" t="s">
        <v>38</v>
      </c>
      <c r="I3180" s="11" t="s">
        <v>39</v>
      </c>
      <c r="J3180" s="11" t="s">
        <v>46</v>
      </c>
      <c r="K3180" s="11" t="s">
        <v>41</v>
      </c>
      <c r="L3180" s="13">
        <v>45243.5546412037</v>
      </c>
      <c r="M3180" s="13">
        <v>45243.701388888891</v>
      </c>
      <c r="N3180" s="14">
        <v>3.5219444445683621</v>
      </c>
      <c r="O3180" s="15">
        <v>0</v>
      </c>
      <c r="P3180" s="15">
        <v>1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3.5219444445683621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3417269</v>
      </c>
      <c r="B3181" s="11">
        <v>1</v>
      </c>
      <c r="C3181" s="11" t="s">
        <v>33</v>
      </c>
      <c r="D3181" s="11" t="s">
        <v>109</v>
      </c>
      <c r="E3181" s="17" t="s">
        <v>35</v>
      </c>
      <c r="F3181" s="17" t="s">
        <v>2543</v>
      </c>
      <c r="G3181" s="17" t="s">
        <v>45</v>
      </c>
      <c r="H3181" s="11" t="s">
        <v>38</v>
      </c>
      <c r="I3181" s="11" t="s">
        <v>39</v>
      </c>
      <c r="J3181" s="11" t="s">
        <v>46</v>
      </c>
      <c r="K3181" s="11" t="s">
        <v>41</v>
      </c>
      <c r="L3181" s="13">
        <v>45243.555879629632</v>
      </c>
      <c r="M3181" s="13">
        <v>45243.942361111112</v>
      </c>
      <c r="N3181" s="14">
        <v>9.2755555555340834</v>
      </c>
      <c r="O3181" s="15">
        <v>0</v>
      </c>
      <c r="P3181" s="15">
        <v>21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194.78666666621575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3417277</v>
      </c>
      <c r="B3182" s="11">
        <v>1</v>
      </c>
      <c r="C3182" s="11" t="s">
        <v>33</v>
      </c>
      <c r="D3182" s="11" t="s">
        <v>170</v>
      </c>
      <c r="E3182" s="17" t="s">
        <v>43</v>
      </c>
      <c r="F3182" s="17" t="s">
        <v>2544</v>
      </c>
      <c r="G3182" s="17" t="s">
        <v>45</v>
      </c>
      <c r="H3182" s="11" t="s">
        <v>38</v>
      </c>
      <c r="I3182" s="11" t="s">
        <v>39</v>
      </c>
      <c r="J3182" s="11" t="s">
        <v>46</v>
      </c>
      <c r="K3182" s="11" t="s">
        <v>41</v>
      </c>
      <c r="L3182" s="13">
        <v>45243.406608796293</v>
      </c>
      <c r="M3182" s="13">
        <v>45243.813194444447</v>
      </c>
      <c r="N3182" s="14">
        <v>9.7580555556924082</v>
      </c>
      <c r="O3182" s="15">
        <v>0</v>
      </c>
      <c r="P3182" s="15">
        <v>282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2751.7716667052591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3417280</v>
      </c>
      <c r="B3183" s="11">
        <v>1</v>
      </c>
      <c r="C3183" s="11" t="s">
        <v>33</v>
      </c>
      <c r="D3183" s="11" t="s">
        <v>42</v>
      </c>
      <c r="E3183" s="17" t="s">
        <v>35</v>
      </c>
      <c r="F3183" s="17" t="s">
        <v>2545</v>
      </c>
      <c r="G3183" s="17" t="s">
        <v>2546</v>
      </c>
      <c r="H3183" s="11" t="s">
        <v>38</v>
      </c>
      <c r="I3183" s="11" t="s">
        <v>39</v>
      </c>
      <c r="J3183" s="11" t="s">
        <v>40</v>
      </c>
      <c r="K3183" s="11" t="s">
        <v>41</v>
      </c>
      <c r="L3183" s="13">
        <v>45243.56177083333</v>
      </c>
      <c r="M3183" s="13">
        <v>45243.826388888891</v>
      </c>
      <c r="N3183" s="14">
        <v>6.3508333334466442</v>
      </c>
      <c r="O3183" s="15">
        <v>0</v>
      </c>
      <c r="P3183" s="15">
        <v>1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6.3508333334466442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3417284</v>
      </c>
      <c r="B3184" s="11">
        <v>1</v>
      </c>
      <c r="C3184" s="11" t="s">
        <v>33</v>
      </c>
      <c r="D3184" s="11" t="s">
        <v>170</v>
      </c>
      <c r="E3184" s="17" t="s">
        <v>43</v>
      </c>
      <c r="F3184" s="17" t="s">
        <v>2547</v>
      </c>
      <c r="G3184" s="17" t="s">
        <v>45</v>
      </c>
      <c r="H3184" s="11" t="s">
        <v>38</v>
      </c>
      <c r="I3184" s="11" t="s">
        <v>39</v>
      </c>
      <c r="J3184" s="11" t="s">
        <v>46</v>
      </c>
      <c r="K3184" s="11" t="s">
        <v>41</v>
      </c>
      <c r="L3184" s="13">
        <v>45243.562858796293</v>
      </c>
      <c r="M3184" s="13">
        <v>45243.966666666667</v>
      </c>
      <c r="N3184" s="14">
        <v>9.6913888889830559</v>
      </c>
      <c r="O3184" s="15">
        <v>0</v>
      </c>
      <c r="P3184" s="15">
        <v>8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77.531111111864448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3417286</v>
      </c>
      <c r="B3185" s="11">
        <v>1</v>
      </c>
      <c r="C3185" s="11" t="s">
        <v>33</v>
      </c>
      <c r="D3185" s="11" t="s">
        <v>80</v>
      </c>
      <c r="E3185" s="17" t="s">
        <v>35</v>
      </c>
      <c r="F3185" s="17" t="s">
        <v>2548</v>
      </c>
      <c r="G3185" s="17" t="s">
        <v>150</v>
      </c>
      <c r="H3185" s="11" t="s">
        <v>38</v>
      </c>
      <c r="I3185" s="11" t="s">
        <v>39</v>
      </c>
      <c r="J3185" s="11" t="s">
        <v>40</v>
      </c>
      <c r="K3185" s="11" t="s">
        <v>41</v>
      </c>
      <c r="L3185" s="13">
        <v>45243.563321759262</v>
      </c>
      <c r="M3185" s="13">
        <v>45243.861805555556</v>
      </c>
      <c r="N3185" s="14">
        <v>7.1636111110565253</v>
      </c>
      <c r="O3185" s="15">
        <v>0</v>
      </c>
      <c r="P3185" s="15">
        <v>92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659.05222221720032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3417292</v>
      </c>
      <c r="B3186" s="11">
        <v>1</v>
      </c>
      <c r="C3186" s="11" t="s">
        <v>33</v>
      </c>
      <c r="D3186" s="11" t="s">
        <v>34</v>
      </c>
      <c r="E3186" s="17" t="s">
        <v>35</v>
      </c>
      <c r="F3186" s="17" t="s">
        <v>2549</v>
      </c>
      <c r="G3186" s="17" t="s">
        <v>45</v>
      </c>
      <c r="H3186" s="11" t="s">
        <v>38</v>
      </c>
      <c r="I3186" s="11" t="s">
        <v>39</v>
      </c>
      <c r="J3186" s="11" t="s">
        <v>46</v>
      </c>
      <c r="K3186" s="11" t="s">
        <v>41</v>
      </c>
      <c r="L3186" s="13">
        <v>45243.562337962961</v>
      </c>
      <c r="M3186" s="13">
        <v>45243.60670138889</v>
      </c>
      <c r="N3186" s="14">
        <v>1.064722222276032</v>
      </c>
      <c r="O3186" s="15">
        <v>0</v>
      </c>
      <c r="P3186" s="15">
        <v>907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965.703055604361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3417292</v>
      </c>
      <c r="B3187" s="11">
        <v>2</v>
      </c>
      <c r="C3187" s="11" t="s">
        <v>33</v>
      </c>
      <c r="D3187" s="11" t="s">
        <v>34</v>
      </c>
      <c r="E3187" s="17" t="s">
        <v>35</v>
      </c>
      <c r="F3187" s="17" t="s">
        <v>2550</v>
      </c>
      <c r="G3187" s="17" t="s">
        <v>45</v>
      </c>
      <c r="H3187" s="11" t="s">
        <v>38</v>
      </c>
      <c r="I3187" s="11" t="s">
        <v>39</v>
      </c>
      <c r="J3187" s="11" t="s">
        <v>46</v>
      </c>
      <c r="K3187" s="11" t="s">
        <v>41</v>
      </c>
      <c r="L3187" s="13">
        <v>45243.562337962961</v>
      </c>
      <c r="M3187" s="13">
        <v>45243.882569444446</v>
      </c>
      <c r="N3187" s="14">
        <v>7.6855555556248873</v>
      </c>
      <c r="O3187" s="15">
        <v>0</v>
      </c>
      <c r="P3187" s="15">
        <v>195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1498.683333346853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3417295</v>
      </c>
      <c r="B3188" s="11">
        <v>1</v>
      </c>
      <c r="C3188" s="11" t="s">
        <v>33</v>
      </c>
      <c r="D3188" s="11" t="s">
        <v>80</v>
      </c>
      <c r="E3188" s="17" t="s">
        <v>35</v>
      </c>
      <c r="F3188" s="17" t="s">
        <v>2025</v>
      </c>
      <c r="G3188" s="17" t="s">
        <v>37</v>
      </c>
      <c r="H3188" s="11" t="s">
        <v>38</v>
      </c>
      <c r="I3188" s="11" t="s">
        <v>39</v>
      </c>
      <c r="J3188" s="11" t="s">
        <v>40</v>
      </c>
      <c r="K3188" s="11" t="s">
        <v>41</v>
      </c>
      <c r="L3188" s="13">
        <v>45243.566145833334</v>
      </c>
      <c r="M3188" s="13">
        <v>45243.838194444441</v>
      </c>
      <c r="N3188" s="14">
        <v>6.5291666665580124</v>
      </c>
      <c r="O3188" s="15">
        <v>0</v>
      </c>
      <c r="P3188" s="15">
        <v>197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1286.2458333119284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3417297</v>
      </c>
      <c r="B3189" s="11">
        <v>1</v>
      </c>
      <c r="C3189" s="11" t="s">
        <v>33</v>
      </c>
      <c r="D3189" s="11" t="s">
        <v>52</v>
      </c>
      <c r="E3189" s="17" t="s">
        <v>43</v>
      </c>
      <c r="F3189" s="17" t="s">
        <v>2551</v>
      </c>
      <c r="G3189" s="17" t="s">
        <v>37</v>
      </c>
      <c r="H3189" s="11" t="s">
        <v>38</v>
      </c>
      <c r="I3189" s="11" t="s">
        <v>39</v>
      </c>
      <c r="J3189" s="11" t="s">
        <v>40</v>
      </c>
      <c r="K3189" s="11" t="s">
        <v>41</v>
      </c>
      <c r="L3189" s="13">
        <v>45243.505231481482</v>
      </c>
      <c r="M3189" s="13">
        <v>45243.851388888892</v>
      </c>
      <c r="N3189" s="14">
        <v>8.307777777838055</v>
      </c>
      <c r="O3189" s="15">
        <v>0</v>
      </c>
      <c r="P3189" s="15">
        <v>1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8.307777777838055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3417301</v>
      </c>
      <c r="B3190" s="11">
        <v>1</v>
      </c>
      <c r="C3190" s="11" t="s">
        <v>33</v>
      </c>
      <c r="D3190" s="11" t="s">
        <v>74</v>
      </c>
      <c r="E3190" s="17" t="s">
        <v>43</v>
      </c>
      <c r="F3190" s="17" t="s">
        <v>2552</v>
      </c>
      <c r="G3190" s="17" t="s">
        <v>37</v>
      </c>
      <c r="H3190" s="11" t="s">
        <v>38</v>
      </c>
      <c r="I3190" s="11" t="s">
        <v>39</v>
      </c>
      <c r="J3190" s="11" t="s">
        <v>40</v>
      </c>
      <c r="K3190" s="11" t="s">
        <v>41</v>
      </c>
      <c r="L3190" s="13">
        <v>45243.56826388889</v>
      </c>
      <c r="M3190" s="13">
        <v>45243.835416666669</v>
      </c>
      <c r="N3190" s="14">
        <v>6.4116666666814126</v>
      </c>
      <c r="O3190" s="15">
        <v>0</v>
      </c>
      <c r="P3190" s="15">
        <v>3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19.235000000044238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3417306</v>
      </c>
      <c r="B3191" s="11">
        <v>1</v>
      </c>
      <c r="C3191" s="11" t="s">
        <v>33</v>
      </c>
      <c r="D3191" s="11" t="s">
        <v>64</v>
      </c>
      <c r="E3191" s="17" t="s">
        <v>35</v>
      </c>
      <c r="F3191" s="17" t="s">
        <v>2553</v>
      </c>
      <c r="G3191" s="17" t="s">
        <v>37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45243.55736111111</v>
      </c>
      <c r="M3191" s="13">
        <v>45243.883333333331</v>
      </c>
      <c r="N3191" s="14">
        <v>7.8233333333046176</v>
      </c>
      <c r="O3191" s="15">
        <v>0</v>
      </c>
      <c r="P3191" s="15">
        <v>196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1533.373333327705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3417310</v>
      </c>
      <c r="B3192" s="11">
        <v>1</v>
      </c>
      <c r="C3192" s="11" t="s">
        <v>33</v>
      </c>
      <c r="D3192" s="11" t="s">
        <v>307</v>
      </c>
      <c r="E3192" s="17" t="s">
        <v>75</v>
      </c>
      <c r="F3192" s="17" t="s">
        <v>2554</v>
      </c>
      <c r="G3192" s="17" t="s">
        <v>262</v>
      </c>
      <c r="H3192" s="11" t="s">
        <v>78</v>
      </c>
      <c r="I3192" s="11" t="s">
        <v>39</v>
      </c>
      <c r="J3192" s="11" t="s">
        <v>40</v>
      </c>
      <c r="K3192" s="11" t="s">
        <v>41</v>
      </c>
      <c r="L3192" s="13">
        <v>45243.573125000003</v>
      </c>
      <c r="M3192" s="13">
        <v>45243.581180555557</v>
      </c>
      <c r="N3192" s="14">
        <v>0.19333333329996094</v>
      </c>
      <c r="O3192" s="15">
        <v>1</v>
      </c>
      <c r="P3192" s="15">
        <v>3788</v>
      </c>
      <c r="Q3192" s="15">
        <v>0</v>
      </c>
      <c r="R3192" s="15">
        <v>0</v>
      </c>
      <c r="S3192" s="15">
        <v>0</v>
      </c>
      <c r="T3192" s="15">
        <v>0</v>
      </c>
      <c r="U3192" s="16">
        <v>0.19333333329996094</v>
      </c>
      <c r="V3192" s="16">
        <v>732.34666654025204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3417310</v>
      </c>
      <c r="B3193" s="11">
        <v>2</v>
      </c>
      <c r="C3193" s="11" t="s">
        <v>33</v>
      </c>
      <c r="D3193" s="11" t="s">
        <v>219</v>
      </c>
      <c r="E3193" s="17" t="s">
        <v>75</v>
      </c>
      <c r="F3193" s="17" t="s">
        <v>2555</v>
      </c>
      <c r="G3193" s="17" t="s">
        <v>262</v>
      </c>
      <c r="H3193" s="11" t="s">
        <v>78</v>
      </c>
      <c r="I3193" s="11" t="s">
        <v>39</v>
      </c>
      <c r="J3193" s="11" t="s">
        <v>40</v>
      </c>
      <c r="K3193" s="11" t="s">
        <v>41</v>
      </c>
      <c r="L3193" s="13">
        <v>45243.573125000003</v>
      </c>
      <c r="M3193" s="13">
        <v>45243.615046296298</v>
      </c>
      <c r="N3193" s="14">
        <v>1.0061111110844649</v>
      </c>
      <c r="O3193" s="15">
        <v>2</v>
      </c>
      <c r="P3193" s="15">
        <v>6918</v>
      </c>
      <c r="Q3193" s="15">
        <v>0</v>
      </c>
      <c r="R3193" s="15">
        <v>0</v>
      </c>
      <c r="S3193" s="15">
        <v>0</v>
      </c>
      <c r="T3193" s="15">
        <v>0</v>
      </c>
      <c r="U3193" s="16">
        <v>2.0122222221689299</v>
      </c>
      <c r="V3193" s="16">
        <v>6960.2766664823284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3417313</v>
      </c>
      <c r="B3194" s="11">
        <v>1</v>
      </c>
      <c r="C3194" s="11" t="s">
        <v>33</v>
      </c>
      <c r="D3194" s="11" t="s">
        <v>111</v>
      </c>
      <c r="E3194" s="17" t="s">
        <v>43</v>
      </c>
      <c r="F3194" s="17" t="s">
        <v>2556</v>
      </c>
      <c r="G3194" s="17" t="s">
        <v>166</v>
      </c>
      <c r="H3194" s="11" t="s">
        <v>38</v>
      </c>
      <c r="I3194" s="11" t="s">
        <v>39</v>
      </c>
      <c r="J3194" s="11" t="s">
        <v>40</v>
      </c>
      <c r="K3194" s="11" t="s">
        <v>84</v>
      </c>
      <c r="L3194" s="13">
        <v>45243.574224537035</v>
      </c>
      <c r="M3194" s="13">
        <v>45243.716666666667</v>
      </c>
      <c r="N3194" s="14">
        <v>3.4186111111775972</v>
      </c>
      <c r="O3194" s="15">
        <v>0</v>
      </c>
      <c r="P3194" s="15">
        <v>48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164.09333333652467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3417317</v>
      </c>
      <c r="B3195" s="11">
        <v>1</v>
      </c>
      <c r="C3195" s="11" t="s">
        <v>33</v>
      </c>
      <c r="D3195" s="11" t="s">
        <v>56</v>
      </c>
      <c r="E3195" s="17" t="s">
        <v>35</v>
      </c>
      <c r="F3195" s="17" t="s">
        <v>2557</v>
      </c>
      <c r="G3195" s="17" t="s">
        <v>60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45243.571967592594</v>
      </c>
      <c r="M3195" s="13">
        <v>45243.702777777777</v>
      </c>
      <c r="N3195" s="14">
        <v>3.1394444443867542</v>
      </c>
      <c r="O3195" s="15">
        <v>0</v>
      </c>
      <c r="P3195" s="15">
        <v>264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828.8133333181031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3417328</v>
      </c>
      <c r="B3196" s="11">
        <v>1</v>
      </c>
      <c r="C3196" s="11" t="s">
        <v>33</v>
      </c>
      <c r="D3196" s="11" t="s">
        <v>90</v>
      </c>
      <c r="E3196" s="17" t="s">
        <v>35</v>
      </c>
      <c r="F3196" s="17" t="s">
        <v>2558</v>
      </c>
      <c r="G3196" s="17" t="s">
        <v>725</v>
      </c>
      <c r="H3196" s="11" t="s">
        <v>38</v>
      </c>
      <c r="I3196" s="11" t="s">
        <v>39</v>
      </c>
      <c r="J3196" s="11" t="s">
        <v>40</v>
      </c>
      <c r="K3196" s="11" t="s">
        <v>41</v>
      </c>
      <c r="L3196" s="13">
        <v>45243.579108796293</v>
      </c>
      <c r="M3196" s="13">
        <v>45243.693749999999</v>
      </c>
      <c r="N3196" s="14">
        <v>2.75138888892252</v>
      </c>
      <c r="O3196" s="15">
        <v>0</v>
      </c>
      <c r="P3196" s="15">
        <v>12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33.01666666707024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3417329</v>
      </c>
      <c r="B3197" s="11">
        <v>1</v>
      </c>
      <c r="C3197" s="11" t="s">
        <v>33</v>
      </c>
      <c r="D3197" s="11" t="s">
        <v>187</v>
      </c>
      <c r="E3197" s="17" t="s">
        <v>35</v>
      </c>
      <c r="F3197" s="17" t="s">
        <v>2559</v>
      </c>
      <c r="G3197" s="17" t="s">
        <v>37</v>
      </c>
      <c r="H3197" s="11" t="s">
        <v>38</v>
      </c>
      <c r="I3197" s="11" t="s">
        <v>39</v>
      </c>
      <c r="J3197" s="11" t="s">
        <v>40</v>
      </c>
      <c r="K3197" s="11" t="s">
        <v>41</v>
      </c>
      <c r="L3197" s="13">
        <v>45243.579456018517</v>
      </c>
      <c r="M3197" s="13">
        <v>45243.856944444444</v>
      </c>
      <c r="N3197" s="14">
        <v>6.6597222222480923</v>
      </c>
      <c r="O3197" s="15">
        <v>0</v>
      </c>
      <c r="P3197" s="15">
        <v>224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1491.7777777835727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3417336</v>
      </c>
      <c r="B3198" s="11">
        <v>1</v>
      </c>
      <c r="C3198" s="11" t="s">
        <v>33</v>
      </c>
      <c r="D3198" s="11" t="s">
        <v>90</v>
      </c>
      <c r="E3198" s="17" t="s">
        <v>35</v>
      </c>
      <c r="F3198" s="17" t="s">
        <v>2411</v>
      </c>
      <c r="G3198" s="17" t="s">
        <v>49</v>
      </c>
      <c r="H3198" s="11" t="s">
        <v>38</v>
      </c>
      <c r="I3198" s="11" t="s">
        <v>39</v>
      </c>
      <c r="J3198" s="11" t="s">
        <v>40</v>
      </c>
      <c r="K3198" s="11" t="s">
        <v>41</v>
      </c>
      <c r="L3198" s="13">
        <v>45243.581145833334</v>
      </c>
      <c r="M3198" s="13">
        <v>45243.862500000003</v>
      </c>
      <c r="N3198" s="14">
        <v>6.752500000060536</v>
      </c>
      <c r="O3198" s="15">
        <v>0</v>
      </c>
      <c r="P3198" s="15">
        <v>193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1303.2325000116834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3417343</v>
      </c>
      <c r="B3199" s="11">
        <v>1</v>
      </c>
      <c r="C3199" s="11" t="s">
        <v>33</v>
      </c>
      <c r="D3199" s="11" t="s">
        <v>54</v>
      </c>
      <c r="E3199" s="17" t="s">
        <v>35</v>
      </c>
      <c r="F3199" s="17" t="s">
        <v>2560</v>
      </c>
      <c r="G3199" s="17" t="s">
        <v>37</v>
      </c>
      <c r="H3199" s="11" t="s">
        <v>38</v>
      </c>
      <c r="I3199" s="11" t="s">
        <v>39</v>
      </c>
      <c r="J3199" s="11" t="s">
        <v>40</v>
      </c>
      <c r="K3199" s="11" t="s">
        <v>41</v>
      </c>
      <c r="L3199" s="13">
        <v>45243.583124999997</v>
      </c>
      <c r="M3199" s="13">
        <v>45243.9</v>
      </c>
      <c r="N3199" s="14">
        <v>7.6050000000977889</v>
      </c>
      <c r="O3199" s="15">
        <v>0</v>
      </c>
      <c r="P3199" s="15">
        <v>165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1254.8250000161352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3417345</v>
      </c>
      <c r="B3200" s="11">
        <v>1</v>
      </c>
      <c r="C3200" s="11" t="s">
        <v>33</v>
      </c>
      <c r="D3200" s="11" t="s">
        <v>42</v>
      </c>
      <c r="E3200" s="17" t="s">
        <v>35</v>
      </c>
      <c r="F3200" s="17" t="s">
        <v>1698</v>
      </c>
      <c r="G3200" s="17" t="s">
        <v>60</v>
      </c>
      <c r="H3200" s="11" t="s">
        <v>38</v>
      </c>
      <c r="I3200" s="11" t="s">
        <v>39</v>
      </c>
      <c r="J3200" s="11" t="s">
        <v>40</v>
      </c>
      <c r="K3200" s="11" t="s">
        <v>41</v>
      </c>
      <c r="L3200" s="13">
        <v>45243.583599537036</v>
      </c>
      <c r="M3200" s="13">
        <v>45243.925694444442</v>
      </c>
      <c r="N3200" s="14">
        <v>8.2102777777472511</v>
      </c>
      <c r="O3200" s="15">
        <v>0</v>
      </c>
      <c r="P3200" s="15">
        <v>120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985.23333332967013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3417346</v>
      </c>
      <c r="B3201" s="11">
        <v>1</v>
      </c>
      <c r="C3201" s="11" t="s">
        <v>33</v>
      </c>
      <c r="D3201" s="11" t="s">
        <v>52</v>
      </c>
      <c r="E3201" s="17" t="s">
        <v>35</v>
      </c>
      <c r="F3201" s="17" t="s">
        <v>2561</v>
      </c>
      <c r="G3201" s="17" t="s">
        <v>37</v>
      </c>
      <c r="H3201" s="11" t="s">
        <v>38</v>
      </c>
      <c r="I3201" s="11" t="s">
        <v>39</v>
      </c>
      <c r="J3201" s="11" t="s">
        <v>40</v>
      </c>
      <c r="K3201" s="11" t="s">
        <v>41</v>
      </c>
      <c r="L3201" s="13">
        <v>45243.584444444445</v>
      </c>
      <c r="M3201" s="13">
        <v>45243.972222222219</v>
      </c>
      <c r="N3201" s="14">
        <v>9.3066666665836237</v>
      </c>
      <c r="O3201" s="15">
        <v>0</v>
      </c>
      <c r="P3201" s="15">
        <v>24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223.35999999800697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3417351</v>
      </c>
      <c r="B3202" s="11">
        <v>1</v>
      </c>
      <c r="C3202" s="11" t="s">
        <v>33</v>
      </c>
      <c r="D3202" s="11" t="s">
        <v>170</v>
      </c>
      <c r="E3202" s="17" t="s">
        <v>43</v>
      </c>
      <c r="F3202" s="17" t="s">
        <v>2446</v>
      </c>
      <c r="G3202" s="17" t="s">
        <v>37</v>
      </c>
      <c r="H3202" s="11" t="s">
        <v>38</v>
      </c>
      <c r="I3202" s="11" t="s">
        <v>39</v>
      </c>
      <c r="J3202" s="11" t="s">
        <v>40</v>
      </c>
      <c r="K3202" s="11" t="s">
        <v>41</v>
      </c>
      <c r="L3202" s="13">
        <v>45243.586435185185</v>
      </c>
      <c r="M3202" s="13">
        <v>45243.980555555558</v>
      </c>
      <c r="N3202" s="14">
        <v>9.4588888889411464</v>
      </c>
      <c r="O3202" s="15">
        <v>0</v>
      </c>
      <c r="P3202" s="15">
        <v>74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699.95777778164484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3417352</v>
      </c>
      <c r="B3203" s="11">
        <v>1</v>
      </c>
      <c r="C3203" s="11" t="s">
        <v>33</v>
      </c>
      <c r="D3203" s="11" t="s">
        <v>103</v>
      </c>
      <c r="E3203" s="17" t="s">
        <v>35</v>
      </c>
      <c r="F3203" s="17" t="s">
        <v>2562</v>
      </c>
      <c r="G3203" s="17" t="s">
        <v>166</v>
      </c>
      <c r="H3203" s="11" t="s">
        <v>38</v>
      </c>
      <c r="I3203" s="11" t="s">
        <v>39</v>
      </c>
      <c r="J3203" s="11" t="s">
        <v>40</v>
      </c>
      <c r="K3203" s="11" t="s">
        <v>84</v>
      </c>
      <c r="L3203" s="13">
        <v>45243.587245370371</v>
      </c>
      <c r="M3203" s="13">
        <v>45243.73333333333</v>
      </c>
      <c r="N3203" s="14">
        <v>3.5061111110262573</v>
      </c>
      <c r="O3203" s="15">
        <v>0</v>
      </c>
      <c r="P3203" s="15">
        <v>100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350.61111110262573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3417356</v>
      </c>
      <c r="B3204" s="11">
        <v>1</v>
      </c>
      <c r="C3204" s="11" t="s">
        <v>33</v>
      </c>
      <c r="D3204" s="11" t="s">
        <v>80</v>
      </c>
      <c r="E3204" s="17" t="s">
        <v>35</v>
      </c>
      <c r="F3204" s="17" t="s">
        <v>413</v>
      </c>
      <c r="G3204" s="17" t="s">
        <v>45</v>
      </c>
      <c r="H3204" s="11" t="s">
        <v>38</v>
      </c>
      <c r="I3204" s="11" t="s">
        <v>39</v>
      </c>
      <c r="J3204" s="11" t="s">
        <v>46</v>
      </c>
      <c r="K3204" s="11" t="s">
        <v>41</v>
      </c>
      <c r="L3204" s="13">
        <v>45243.592962962961</v>
      </c>
      <c r="M3204" s="13">
        <v>45244.864583333336</v>
      </c>
      <c r="N3204" s="14">
        <v>30.518888888997026</v>
      </c>
      <c r="O3204" s="15">
        <v>0</v>
      </c>
      <c r="P3204" s="15">
        <v>408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12451.706666710787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3417357</v>
      </c>
      <c r="B3205" s="11">
        <v>1</v>
      </c>
      <c r="C3205" s="11" t="s">
        <v>33</v>
      </c>
      <c r="D3205" s="11" t="s">
        <v>54</v>
      </c>
      <c r="E3205" s="17" t="s">
        <v>43</v>
      </c>
      <c r="F3205" s="17" t="s">
        <v>2563</v>
      </c>
      <c r="G3205" s="17" t="s">
        <v>37</v>
      </c>
      <c r="H3205" s="11" t="s">
        <v>38</v>
      </c>
      <c r="I3205" s="11" t="s">
        <v>39</v>
      </c>
      <c r="J3205" s="11" t="s">
        <v>40</v>
      </c>
      <c r="K3205" s="11" t="s">
        <v>41</v>
      </c>
      <c r="L3205" s="13">
        <v>45243.59003472222</v>
      </c>
      <c r="M3205" s="13">
        <v>45243.964583333334</v>
      </c>
      <c r="N3205" s="14">
        <v>8.9891666667535901</v>
      </c>
      <c r="O3205" s="15">
        <v>0</v>
      </c>
      <c r="P3205" s="15">
        <v>2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17.97833333350718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3417380</v>
      </c>
      <c r="B3206" s="11">
        <v>1</v>
      </c>
      <c r="C3206" s="11" t="s">
        <v>33</v>
      </c>
      <c r="D3206" s="11" t="s">
        <v>80</v>
      </c>
      <c r="E3206" s="17" t="s">
        <v>35</v>
      </c>
      <c r="F3206" s="17" t="s">
        <v>2564</v>
      </c>
      <c r="G3206" s="17" t="s">
        <v>60</v>
      </c>
      <c r="H3206" s="11" t="s">
        <v>38</v>
      </c>
      <c r="I3206" s="11" t="s">
        <v>39</v>
      </c>
      <c r="J3206" s="11" t="s">
        <v>40</v>
      </c>
      <c r="K3206" s="11" t="s">
        <v>41</v>
      </c>
      <c r="L3206" s="13">
        <v>45243.605879629627</v>
      </c>
      <c r="M3206" s="13">
        <v>45243.831250000003</v>
      </c>
      <c r="N3206" s="14">
        <v>5.4088888890109956</v>
      </c>
      <c r="O3206" s="15">
        <v>0</v>
      </c>
      <c r="P3206" s="15">
        <v>266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1438.7644444769248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3417382</v>
      </c>
      <c r="B3207" s="11">
        <v>1</v>
      </c>
      <c r="C3207" s="11" t="s">
        <v>33</v>
      </c>
      <c r="D3207" s="11" t="s">
        <v>94</v>
      </c>
      <c r="E3207" s="17" t="s">
        <v>75</v>
      </c>
      <c r="F3207" s="17" t="s">
        <v>926</v>
      </c>
      <c r="G3207" s="17" t="s">
        <v>96</v>
      </c>
      <c r="H3207" s="11" t="s">
        <v>78</v>
      </c>
      <c r="I3207" s="11" t="s">
        <v>39</v>
      </c>
      <c r="J3207" s="11" t="s">
        <v>40</v>
      </c>
      <c r="K3207" s="11" t="s">
        <v>41</v>
      </c>
      <c r="L3207" s="13">
        <v>45243.608310185184</v>
      </c>
      <c r="M3207" s="13">
        <v>45243.656041666669</v>
      </c>
      <c r="N3207" s="14">
        <v>1.1455555556458421</v>
      </c>
      <c r="O3207" s="15">
        <v>4</v>
      </c>
      <c r="P3207" s="15">
        <v>1445</v>
      </c>
      <c r="Q3207" s="15">
        <v>0</v>
      </c>
      <c r="R3207" s="15">
        <v>0</v>
      </c>
      <c r="S3207" s="15">
        <v>0</v>
      </c>
      <c r="T3207" s="15">
        <v>0</v>
      </c>
      <c r="U3207" s="16">
        <v>4.5822222225833684</v>
      </c>
      <c r="V3207" s="16">
        <v>1655.3277779082418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3417382</v>
      </c>
      <c r="B3208" s="11">
        <v>2</v>
      </c>
      <c r="C3208" s="11" t="s">
        <v>33</v>
      </c>
      <c r="D3208" s="11" t="s">
        <v>94</v>
      </c>
      <c r="E3208" s="17" t="s">
        <v>75</v>
      </c>
      <c r="F3208" s="17" t="s">
        <v>1496</v>
      </c>
      <c r="G3208" s="17" t="s">
        <v>96</v>
      </c>
      <c r="H3208" s="11" t="s">
        <v>78</v>
      </c>
      <c r="I3208" s="11" t="s">
        <v>39</v>
      </c>
      <c r="J3208" s="11" t="s">
        <v>40</v>
      </c>
      <c r="K3208" s="11" t="s">
        <v>41</v>
      </c>
      <c r="L3208" s="13">
        <v>45243.608310185184</v>
      </c>
      <c r="M3208" s="13">
        <v>45243.65730324074</v>
      </c>
      <c r="N3208" s="14">
        <v>1.1758333333418705</v>
      </c>
      <c r="O3208" s="15">
        <v>4</v>
      </c>
      <c r="P3208" s="15">
        <v>932</v>
      </c>
      <c r="Q3208" s="15">
        <v>0</v>
      </c>
      <c r="R3208" s="15">
        <v>0</v>
      </c>
      <c r="S3208" s="15">
        <v>0</v>
      </c>
      <c r="T3208" s="15">
        <v>0</v>
      </c>
      <c r="U3208" s="16">
        <v>4.7033333333674818</v>
      </c>
      <c r="V3208" s="16">
        <v>1095.8766666746233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3417385</v>
      </c>
      <c r="B3209" s="11">
        <v>1</v>
      </c>
      <c r="C3209" s="11" t="s">
        <v>33</v>
      </c>
      <c r="D3209" s="11" t="s">
        <v>34</v>
      </c>
      <c r="E3209" s="17" t="s">
        <v>35</v>
      </c>
      <c r="F3209" s="17" t="s">
        <v>2517</v>
      </c>
      <c r="G3209" s="17" t="s">
        <v>60</v>
      </c>
      <c r="H3209" s="11" t="s">
        <v>38</v>
      </c>
      <c r="I3209" s="11" t="s">
        <v>39</v>
      </c>
      <c r="J3209" s="11" t="s">
        <v>40</v>
      </c>
      <c r="K3209" s="11" t="s">
        <v>41</v>
      </c>
      <c r="L3209" s="13">
        <v>45243.608449074076</v>
      </c>
      <c r="M3209" s="13">
        <v>45243.827777777777</v>
      </c>
      <c r="N3209" s="14">
        <v>5.2638888888177462</v>
      </c>
      <c r="O3209" s="15">
        <v>0</v>
      </c>
      <c r="P3209" s="15">
        <v>142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747.47222221211996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3417390</v>
      </c>
      <c r="B3210" s="11">
        <v>1</v>
      </c>
      <c r="C3210" s="11" t="s">
        <v>33</v>
      </c>
      <c r="D3210" s="11" t="s">
        <v>54</v>
      </c>
      <c r="E3210" s="17" t="s">
        <v>43</v>
      </c>
      <c r="F3210" s="17" t="s">
        <v>2565</v>
      </c>
      <c r="G3210" s="17" t="s">
        <v>45</v>
      </c>
      <c r="H3210" s="11" t="s">
        <v>38</v>
      </c>
      <c r="I3210" s="11" t="s">
        <v>39</v>
      </c>
      <c r="J3210" s="11" t="s">
        <v>46</v>
      </c>
      <c r="K3210" s="11" t="s">
        <v>41</v>
      </c>
      <c r="L3210" s="13">
        <v>45243.563113425924</v>
      </c>
      <c r="M3210" s="13">
        <v>45243.941666666666</v>
      </c>
      <c r="N3210" s="14">
        <v>9.0852777778054588</v>
      </c>
      <c r="O3210" s="15">
        <v>0</v>
      </c>
      <c r="P3210" s="15">
        <v>5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45.426388889027294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3417399</v>
      </c>
      <c r="B3211" s="11">
        <v>1</v>
      </c>
      <c r="C3211" s="11" t="s">
        <v>33</v>
      </c>
      <c r="D3211" s="11" t="s">
        <v>68</v>
      </c>
      <c r="E3211" s="17" t="s">
        <v>35</v>
      </c>
      <c r="F3211" s="17" t="s">
        <v>2566</v>
      </c>
      <c r="G3211" s="17" t="s">
        <v>1680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45243.614004629628</v>
      </c>
      <c r="M3211" s="13">
        <v>45243.758900462963</v>
      </c>
      <c r="N3211" s="14">
        <v>3.4775000000372529</v>
      </c>
      <c r="O3211" s="15">
        <v>0</v>
      </c>
      <c r="P3211" s="15">
        <v>681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2368.1775000253692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3417403</v>
      </c>
      <c r="B3212" s="11">
        <v>1</v>
      </c>
      <c r="C3212" s="11" t="s">
        <v>33</v>
      </c>
      <c r="D3212" s="11" t="s">
        <v>61</v>
      </c>
      <c r="E3212" s="17" t="s">
        <v>35</v>
      </c>
      <c r="F3212" s="17" t="s">
        <v>2567</v>
      </c>
      <c r="G3212" s="17" t="s">
        <v>60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45243.616157407407</v>
      </c>
      <c r="M3212" s="13">
        <v>45243.904861111114</v>
      </c>
      <c r="N3212" s="14">
        <v>6.9288888889714144</v>
      </c>
      <c r="O3212" s="15">
        <v>0</v>
      </c>
      <c r="P3212" s="15">
        <v>80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554.31111111771315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3417418</v>
      </c>
      <c r="B3213" s="11">
        <v>1</v>
      </c>
      <c r="C3213" s="11" t="s">
        <v>33</v>
      </c>
      <c r="D3213" s="11" t="s">
        <v>151</v>
      </c>
      <c r="E3213" s="17" t="s">
        <v>35</v>
      </c>
      <c r="F3213" s="17" t="s">
        <v>2568</v>
      </c>
      <c r="G3213" s="17" t="s">
        <v>37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45243.627222222225</v>
      </c>
      <c r="M3213" s="13">
        <v>45243.897222222222</v>
      </c>
      <c r="N3213" s="14">
        <v>6.4799999999231659</v>
      </c>
      <c r="O3213" s="15">
        <v>0</v>
      </c>
      <c r="P3213" s="15">
        <v>2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12.959999999846332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3417424</v>
      </c>
      <c r="B3214" s="11">
        <v>1</v>
      </c>
      <c r="C3214" s="11" t="s">
        <v>33</v>
      </c>
      <c r="D3214" s="11" t="s">
        <v>68</v>
      </c>
      <c r="E3214" s="17" t="s">
        <v>35</v>
      </c>
      <c r="F3214" s="17" t="s">
        <v>463</v>
      </c>
      <c r="G3214" s="17" t="s">
        <v>166</v>
      </c>
      <c r="H3214" s="11" t="s">
        <v>38</v>
      </c>
      <c r="I3214" s="11" t="s">
        <v>39</v>
      </c>
      <c r="J3214" s="11" t="s">
        <v>40</v>
      </c>
      <c r="K3214" s="11" t="s">
        <v>41</v>
      </c>
      <c r="L3214" s="13">
        <v>45243.630254629628</v>
      </c>
      <c r="M3214" s="13">
        <v>45243.845138888886</v>
      </c>
      <c r="N3214" s="14">
        <v>5.1572222221875563</v>
      </c>
      <c r="O3214" s="15">
        <v>0</v>
      </c>
      <c r="P3214" s="15">
        <v>11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56.72944444406312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3417426</v>
      </c>
      <c r="B3215" s="11">
        <v>1</v>
      </c>
      <c r="C3215" s="11" t="s">
        <v>33</v>
      </c>
      <c r="D3215" s="11" t="s">
        <v>54</v>
      </c>
      <c r="E3215" s="17" t="s">
        <v>35</v>
      </c>
      <c r="F3215" s="17" t="s">
        <v>2569</v>
      </c>
      <c r="G3215" s="17" t="s">
        <v>60</v>
      </c>
      <c r="H3215" s="11" t="s">
        <v>38</v>
      </c>
      <c r="I3215" s="11" t="s">
        <v>39</v>
      </c>
      <c r="J3215" s="11" t="s">
        <v>40</v>
      </c>
      <c r="K3215" s="11" t="s">
        <v>41</v>
      </c>
      <c r="L3215" s="13">
        <v>45243.63208333333</v>
      </c>
      <c r="M3215" s="13">
        <v>45243.847222222219</v>
      </c>
      <c r="N3215" s="14">
        <v>5.1633333333302289</v>
      </c>
      <c r="O3215" s="15">
        <v>0</v>
      </c>
      <c r="P3215" s="15">
        <v>29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149.73666666657664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3417430</v>
      </c>
      <c r="B3216" s="11">
        <v>1</v>
      </c>
      <c r="C3216" s="11" t="s">
        <v>33</v>
      </c>
      <c r="D3216" s="11" t="s">
        <v>187</v>
      </c>
      <c r="E3216" s="17" t="s">
        <v>35</v>
      </c>
      <c r="F3216" s="17" t="s">
        <v>2570</v>
      </c>
      <c r="G3216" s="17" t="s">
        <v>166</v>
      </c>
      <c r="H3216" s="11" t="s">
        <v>38</v>
      </c>
      <c r="I3216" s="11" t="s">
        <v>39</v>
      </c>
      <c r="J3216" s="11" t="s">
        <v>40</v>
      </c>
      <c r="K3216" s="11" t="s">
        <v>84</v>
      </c>
      <c r="L3216" s="13">
        <v>45243.633449074077</v>
      </c>
      <c r="M3216" s="13">
        <v>45243.700694444444</v>
      </c>
      <c r="N3216" s="14">
        <v>1.6138888887944631</v>
      </c>
      <c r="O3216" s="15">
        <v>0</v>
      </c>
      <c r="P3216" s="15">
        <v>261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421.22499997535488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3417432</v>
      </c>
      <c r="B3217" s="11">
        <v>1</v>
      </c>
      <c r="C3217" s="11" t="s">
        <v>33</v>
      </c>
      <c r="D3217" s="11" t="s">
        <v>54</v>
      </c>
      <c r="E3217" s="17" t="s">
        <v>43</v>
      </c>
      <c r="F3217" s="17" t="s">
        <v>2571</v>
      </c>
      <c r="G3217" s="17" t="s">
        <v>37</v>
      </c>
      <c r="H3217" s="11" t="s">
        <v>38</v>
      </c>
      <c r="I3217" s="11" t="s">
        <v>39</v>
      </c>
      <c r="J3217" s="11" t="s">
        <v>40</v>
      </c>
      <c r="K3217" s="11" t="s">
        <v>41</v>
      </c>
      <c r="L3217" s="13">
        <v>45243.533460648148</v>
      </c>
      <c r="M3217" s="13">
        <v>45243.901388888888</v>
      </c>
      <c r="N3217" s="14">
        <v>8.8302777777425945</v>
      </c>
      <c r="O3217" s="15">
        <v>0</v>
      </c>
      <c r="P3217" s="15">
        <v>109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962.5002777739428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3417439</v>
      </c>
      <c r="B3218" s="11">
        <v>1</v>
      </c>
      <c r="C3218" s="11" t="s">
        <v>33</v>
      </c>
      <c r="D3218" s="11" t="s">
        <v>64</v>
      </c>
      <c r="E3218" s="17" t="s">
        <v>35</v>
      </c>
      <c r="F3218" s="17" t="s">
        <v>2572</v>
      </c>
      <c r="G3218" s="17" t="s">
        <v>60</v>
      </c>
      <c r="H3218" s="11" t="s">
        <v>38</v>
      </c>
      <c r="I3218" s="11" t="s">
        <v>39</v>
      </c>
      <c r="J3218" s="11" t="s">
        <v>40</v>
      </c>
      <c r="K3218" s="11" t="s">
        <v>41</v>
      </c>
      <c r="L3218" s="13">
        <v>45243.635925925926</v>
      </c>
      <c r="M3218" s="13">
        <v>45244.026388888888</v>
      </c>
      <c r="N3218" s="14">
        <v>9.3711111110751517</v>
      </c>
      <c r="O3218" s="15">
        <v>0</v>
      </c>
      <c r="P3218" s="15">
        <v>211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1977.304444436857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3417440</v>
      </c>
      <c r="B3219" s="11">
        <v>1</v>
      </c>
      <c r="C3219" s="11" t="s">
        <v>33</v>
      </c>
      <c r="D3219" s="11" t="s">
        <v>117</v>
      </c>
      <c r="E3219" s="17" t="s">
        <v>43</v>
      </c>
      <c r="F3219" s="17" t="s">
        <v>2573</v>
      </c>
      <c r="G3219" s="17" t="s">
        <v>49</v>
      </c>
      <c r="H3219" s="11" t="s">
        <v>38</v>
      </c>
      <c r="I3219" s="11" t="s">
        <v>39</v>
      </c>
      <c r="J3219" s="11" t="s">
        <v>40</v>
      </c>
      <c r="K3219" s="11" t="s">
        <v>41</v>
      </c>
      <c r="L3219" s="13">
        <v>45243.635960648149</v>
      </c>
      <c r="M3219" s="13">
        <v>45244.015277777777</v>
      </c>
      <c r="N3219" s="14">
        <v>9.1036111110588536</v>
      </c>
      <c r="O3219" s="15">
        <v>0</v>
      </c>
      <c r="P3219" s="15">
        <v>11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100.13972222164739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3417442</v>
      </c>
      <c r="B3220" s="11">
        <v>1</v>
      </c>
      <c r="C3220" s="11" t="s">
        <v>33</v>
      </c>
      <c r="D3220" s="11" t="s">
        <v>34</v>
      </c>
      <c r="E3220" s="17" t="s">
        <v>35</v>
      </c>
      <c r="F3220" s="17" t="s">
        <v>2574</v>
      </c>
      <c r="G3220" s="17" t="s">
        <v>37</v>
      </c>
      <c r="H3220" s="11" t="s">
        <v>38</v>
      </c>
      <c r="I3220" s="11" t="s">
        <v>39</v>
      </c>
      <c r="J3220" s="11" t="s">
        <v>40</v>
      </c>
      <c r="K3220" s="11" t="s">
        <v>41</v>
      </c>
      <c r="L3220" s="13">
        <v>45243.636678240742</v>
      </c>
      <c r="M3220" s="13">
        <v>45243.959699074076</v>
      </c>
      <c r="N3220" s="14">
        <v>7.7525000000023283</v>
      </c>
      <c r="O3220" s="15">
        <v>0</v>
      </c>
      <c r="P3220" s="15">
        <v>15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116.28750000003492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3417447</v>
      </c>
      <c r="B3221" s="11">
        <v>1</v>
      </c>
      <c r="C3221" s="11" t="s">
        <v>33</v>
      </c>
      <c r="D3221" s="11" t="s">
        <v>64</v>
      </c>
      <c r="E3221" s="17" t="s">
        <v>35</v>
      </c>
      <c r="F3221" s="17" t="s">
        <v>2575</v>
      </c>
      <c r="G3221" s="17" t="s">
        <v>37</v>
      </c>
      <c r="H3221" s="11" t="s">
        <v>38</v>
      </c>
      <c r="I3221" s="11" t="s">
        <v>39</v>
      </c>
      <c r="J3221" s="11" t="s">
        <v>40</v>
      </c>
      <c r="K3221" s="11" t="s">
        <v>41</v>
      </c>
      <c r="L3221" s="13">
        <v>45243.638194444444</v>
      </c>
      <c r="M3221" s="13">
        <v>45243.976388888892</v>
      </c>
      <c r="N3221" s="14">
        <v>8.1166666667559184</v>
      </c>
      <c r="O3221" s="15">
        <v>0</v>
      </c>
      <c r="P3221" s="15">
        <v>277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2248.3166666913894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3417449</v>
      </c>
      <c r="B3222" s="11">
        <v>1</v>
      </c>
      <c r="C3222" s="11" t="s">
        <v>33</v>
      </c>
      <c r="D3222" s="11" t="s">
        <v>111</v>
      </c>
      <c r="E3222" s="17" t="s">
        <v>35</v>
      </c>
      <c r="F3222" s="17" t="s">
        <v>2576</v>
      </c>
      <c r="G3222" s="17" t="s">
        <v>37</v>
      </c>
      <c r="H3222" s="11" t="s">
        <v>38</v>
      </c>
      <c r="I3222" s="11" t="s">
        <v>39</v>
      </c>
      <c r="J3222" s="11" t="s">
        <v>40</v>
      </c>
      <c r="K3222" s="11" t="s">
        <v>41</v>
      </c>
      <c r="L3222" s="13">
        <v>45243.635879629626</v>
      </c>
      <c r="M3222" s="13">
        <v>45244.034722222219</v>
      </c>
      <c r="N3222" s="14">
        <v>9.5722222222248092</v>
      </c>
      <c r="O3222" s="15">
        <v>0</v>
      </c>
      <c r="P3222" s="15">
        <v>221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2115.4611111116828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3417452</v>
      </c>
      <c r="B3223" s="11">
        <v>1</v>
      </c>
      <c r="C3223" s="11" t="s">
        <v>33</v>
      </c>
      <c r="D3223" s="11" t="s">
        <v>74</v>
      </c>
      <c r="E3223" s="17" t="s">
        <v>35</v>
      </c>
      <c r="F3223" s="17" t="s">
        <v>2577</v>
      </c>
      <c r="G3223" s="17" t="s">
        <v>232</v>
      </c>
      <c r="H3223" s="11" t="s">
        <v>38</v>
      </c>
      <c r="I3223" s="11" t="s">
        <v>39</v>
      </c>
      <c r="J3223" s="11" t="s">
        <v>40</v>
      </c>
      <c r="K3223" s="11" t="s">
        <v>41</v>
      </c>
      <c r="L3223" s="13">
        <v>45243.640833333331</v>
      </c>
      <c r="M3223" s="13">
        <v>45243.931250000001</v>
      </c>
      <c r="N3223" s="14">
        <v>6.9700000000884756</v>
      </c>
      <c r="O3223" s="15">
        <v>0</v>
      </c>
      <c r="P3223" s="15">
        <v>2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13.940000000176951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3417455</v>
      </c>
      <c r="B3224" s="11">
        <v>1</v>
      </c>
      <c r="C3224" s="11" t="s">
        <v>33</v>
      </c>
      <c r="D3224" s="11" t="s">
        <v>61</v>
      </c>
      <c r="E3224" s="17" t="s">
        <v>35</v>
      </c>
      <c r="F3224" s="17" t="s">
        <v>1153</v>
      </c>
      <c r="G3224" s="17" t="s">
        <v>60</v>
      </c>
      <c r="H3224" s="11" t="s">
        <v>38</v>
      </c>
      <c r="I3224" s="11" t="s">
        <v>39</v>
      </c>
      <c r="J3224" s="11" t="s">
        <v>40</v>
      </c>
      <c r="K3224" s="11" t="s">
        <v>41</v>
      </c>
      <c r="L3224" s="13">
        <v>45243.64303240741</v>
      </c>
      <c r="M3224" s="13">
        <v>45243.933333333334</v>
      </c>
      <c r="N3224" s="14">
        <v>6.967222222185228</v>
      </c>
      <c r="O3224" s="15">
        <v>0</v>
      </c>
      <c r="P3224" s="15">
        <v>8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55.737777777481824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3417456</v>
      </c>
      <c r="B3225" s="11">
        <v>1</v>
      </c>
      <c r="C3225" s="11" t="s">
        <v>33</v>
      </c>
      <c r="D3225" s="11" t="s">
        <v>111</v>
      </c>
      <c r="E3225" s="17" t="s">
        <v>35</v>
      </c>
      <c r="F3225" s="17" t="s">
        <v>2578</v>
      </c>
      <c r="G3225" s="17" t="s">
        <v>37</v>
      </c>
      <c r="H3225" s="11" t="s">
        <v>38</v>
      </c>
      <c r="I3225" s="11" t="s">
        <v>39</v>
      </c>
      <c r="J3225" s="11" t="s">
        <v>40</v>
      </c>
      <c r="K3225" s="11" t="s">
        <v>41</v>
      </c>
      <c r="L3225" s="13">
        <v>45243.643113425926</v>
      </c>
      <c r="M3225" s="13">
        <v>45243.946527777778</v>
      </c>
      <c r="N3225" s="14">
        <v>7.28194444446126</v>
      </c>
      <c r="O3225" s="15">
        <v>0</v>
      </c>
      <c r="P3225" s="15">
        <v>9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65.53750000015134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3417463</v>
      </c>
      <c r="B3226" s="11">
        <v>1</v>
      </c>
      <c r="C3226" s="11" t="s">
        <v>33</v>
      </c>
      <c r="D3226" s="11" t="s">
        <v>68</v>
      </c>
      <c r="E3226" s="17" t="s">
        <v>35</v>
      </c>
      <c r="F3226" s="17" t="s">
        <v>479</v>
      </c>
      <c r="G3226" s="17" t="s">
        <v>45</v>
      </c>
      <c r="H3226" s="11" t="s">
        <v>38</v>
      </c>
      <c r="I3226" s="11" t="s">
        <v>39</v>
      </c>
      <c r="J3226" s="11" t="s">
        <v>46</v>
      </c>
      <c r="K3226" s="11" t="s">
        <v>41</v>
      </c>
      <c r="L3226" s="13">
        <v>45243.647314814814</v>
      </c>
      <c r="M3226" s="13">
        <v>45243.990972222222</v>
      </c>
      <c r="N3226" s="14">
        <v>8.2477777777821757</v>
      </c>
      <c r="O3226" s="15">
        <v>0</v>
      </c>
      <c r="P3226" s="15">
        <v>10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82.477777777821757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3417465</v>
      </c>
      <c r="B3227" s="11">
        <v>1</v>
      </c>
      <c r="C3227" s="11" t="s">
        <v>33</v>
      </c>
      <c r="D3227" s="11" t="s">
        <v>80</v>
      </c>
      <c r="E3227" s="17" t="s">
        <v>35</v>
      </c>
      <c r="F3227" s="17" t="s">
        <v>2579</v>
      </c>
      <c r="G3227" s="17" t="s">
        <v>45</v>
      </c>
      <c r="H3227" s="11" t="s">
        <v>38</v>
      </c>
      <c r="I3227" s="11" t="s">
        <v>39</v>
      </c>
      <c r="J3227" s="11" t="s">
        <v>46</v>
      </c>
      <c r="K3227" s="11" t="s">
        <v>41</v>
      </c>
      <c r="L3227" s="13">
        <v>45243.647581018522</v>
      </c>
      <c r="M3227" s="13">
        <v>45244.038888888892</v>
      </c>
      <c r="N3227" s="14">
        <v>9.3913888888782822</v>
      </c>
      <c r="O3227" s="15">
        <v>0</v>
      </c>
      <c r="P3227" s="15">
        <v>5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46.956944444391411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3417479</v>
      </c>
      <c r="B3228" s="11">
        <v>1</v>
      </c>
      <c r="C3228" s="11" t="s">
        <v>33</v>
      </c>
      <c r="D3228" s="11" t="s">
        <v>54</v>
      </c>
      <c r="E3228" s="17" t="s">
        <v>35</v>
      </c>
      <c r="F3228" s="17" t="s">
        <v>2580</v>
      </c>
      <c r="G3228" s="17" t="s">
        <v>77</v>
      </c>
      <c r="H3228" s="11" t="s">
        <v>38</v>
      </c>
      <c r="I3228" s="11" t="s">
        <v>39</v>
      </c>
      <c r="J3228" s="11" t="s">
        <v>40</v>
      </c>
      <c r="K3228" s="11" t="s">
        <v>41</v>
      </c>
      <c r="L3228" s="13">
        <v>45243.654293981483</v>
      </c>
      <c r="M3228" s="13">
        <v>45243.956944444442</v>
      </c>
      <c r="N3228" s="14">
        <v>7.2636111110332422</v>
      </c>
      <c r="O3228" s="15">
        <v>0</v>
      </c>
      <c r="P3228" s="15">
        <v>25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181.59027777583105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3417480</v>
      </c>
      <c r="B3229" s="11">
        <v>1</v>
      </c>
      <c r="C3229" s="11" t="s">
        <v>33</v>
      </c>
      <c r="D3229" s="11" t="s">
        <v>42</v>
      </c>
      <c r="E3229" s="17" t="s">
        <v>35</v>
      </c>
      <c r="F3229" s="17" t="s">
        <v>2581</v>
      </c>
      <c r="G3229" s="17" t="s">
        <v>37</v>
      </c>
      <c r="H3229" s="11" t="s">
        <v>38</v>
      </c>
      <c r="I3229" s="11" t="s">
        <v>39</v>
      </c>
      <c r="J3229" s="11" t="s">
        <v>40</v>
      </c>
      <c r="K3229" s="11" t="s">
        <v>41</v>
      </c>
      <c r="L3229" s="13">
        <v>45243.655451388891</v>
      </c>
      <c r="M3229" s="13">
        <v>45243.996365740742</v>
      </c>
      <c r="N3229" s="14">
        <v>8.1819444444263354</v>
      </c>
      <c r="O3229" s="15">
        <v>0</v>
      </c>
      <c r="P3229" s="15">
        <v>7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57.273611110984348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3417481</v>
      </c>
      <c r="B3230" s="11">
        <v>1</v>
      </c>
      <c r="C3230" s="11" t="s">
        <v>33</v>
      </c>
      <c r="D3230" s="11" t="s">
        <v>80</v>
      </c>
      <c r="E3230" s="17" t="s">
        <v>35</v>
      </c>
      <c r="F3230" s="17" t="s">
        <v>2582</v>
      </c>
      <c r="G3230" s="17" t="s">
        <v>232</v>
      </c>
      <c r="H3230" s="11" t="s">
        <v>38</v>
      </c>
      <c r="I3230" s="11" t="s">
        <v>39</v>
      </c>
      <c r="J3230" s="11" t="s">
        <v>40</v>
      </c>
      <c r="K3230" s="11" t="s">
        <v>41</v>
      </c>
      <c r="L3230" s="13">
        <v>45243.655740740738</v>
      </c>
      <c r="M3230" s="13">
        <v>45243.826388888891</v>
      </c>
      <c r="N3230" s="14">
        <v>4.0955555556574836</v>
      </c>
      <c r="O3230" s="15">
        <v>0</v>
      </c>
      <c r="P3230" s="15">
        <v>50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204.77777778287418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3417492</v>
      </c>
      <c r="B3231" s="11">
        <v>1</v>
      </c>
      <c r="C3231" s="11" t="s">
        <v>33</v>
      </c>
      <c r="D3231" s="11" t="s">
        <v>56</v>
      </c>
      <c r="E3231" s="17" t="s">
        <v>35</v>
      </c>
      <c r="F3231" s="17" t="s">
        <v>2409</v>
      </c>
      <c r="G3231" s="17" t="s">
        <v>37</v>
      </c>
      <c r="H3231" s="11" t="s">
        <v>38</v>
      </c>
      <c r="I3231" s="11" t="s">
        <v>39</v>
      </c>
      <c r="J3231" s="11" t="s">
        <v>40</v>
      </c>
      <c r="K3231" s="11" t="s">
        <v>41</v>
      </c>
      <c r="L3231" s="13">
        <v>45243.639733796299</v>
      </c>
      <c r="M3231" s="13">
        <v>45243.978472222225</v>
      </c>
      <c r="N3231" s="14">
        <v>8.1297222222201526</v>
      </c>
      <c r="O3231" s="15">
        <v>0</v>
      </c>
      <c r="P3231" s="15">
        <v>140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1138.1611111108214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3417495</v>
      </c>
      <c r="B3232" s="11">
        <v>1</v>
      </c>
      <c r="C3232" s="11" t="s">
        <v>33</v>
      </c>
      <c r="D3232" s="11" t="s">
        <v>56</v>
      </c>
      <c r="E3232" s="17" t="s">
        <v>35</v>
      </c>
      <c r="F3232" s="17" t="s">
        <v>2583</v>
      </c>
      <c r="G3232" s="17" t="s">
        <v>473</v>
      </c>
      <c r="H3232" s="11" t="s">
        <v>38</v>
      </c>
      <c r="I3232" s="11" t="s">
        <v>39</v>
      </c>
      <c r="J3232" s="11" t="s">
        <v>40</v>
      </c>
      <c r="K3232" s="11" t="s">
        <v>41</v>
      </c>
      <c r="L3232" s="13">
        <v>45243.544224537036</v>
      </c>
      <c r="M3232" s="13">
        <v>45243.817361111112</v>
      </c>
      <c r="N3232" s="14">
        <v>6.5552777778357267</v>
      </c>
      <c r="O3232" s="15">
        <v>0</v>
      </c>
      <c r="P3232" s="15">
        <v>157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1029.1786111202091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3417497</v>
      </c>
      <c r="B3233" s="11">
        <v>1</v>
      </c>
      <c r="C3233" s="11" t="s">
        <v>33</v>
      </c>
      <c r="D3233" s="11" t="s">
        <v>111</v>
      </c>
      <c r="E3233" s="17" t="s">
        <v>35</v>
      </c>
      <c r="F3233" s="17" t="s">
        <v>2584</v>
      </c>
      <c r="G3233" s="17" t="s">
        <v>150</v>
      </c>
      <c r="H3233" s="11" t="s">
        <v>38</v>
      </c>
      <c r="I3233" s="11" t="s">
        <v>39</v>
      </c>
      <c r="J3233" s="11" t="s">
        <v>40</v>
      </c>
      <c r="K3233" s="11" t="s">
        <v>41</v>
      </c>
      <c r="L3233" s="13">
        <v>45243.661620370367</v>
      </c>
      <c r="M3233" s="13">
        <v>45243.84652777778</v>
      </c>
      <c r="N3233" s="14">
        <v>4.4377777779009193</v>
      </c>
      <c r="O3233" s="15">
        <v>0</v>
      </c>
      <c r="P3233" s="15">
        <v>7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31.064444445306435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3417509</v>
      </c>
      <c r="B3234" s="11">
        <v>1</v>
      </c>
      <c r="C3234" s="11" t="s">
        <v>33</v>
      </c>
      <c r="D3234" s="11" t="s">
        <v>68</v>
      </c>
      <c r="E3234" s="17" t="s">
        <v>35</v>
      </c>
      <c r="F3234" s="17" t="s">
        <v>2585</v>
      </c>
      <c r="G3234" s="17" t="s">
        <v>45</v>
      </c>
      <c r="H3234" s="11" t="s">
        <v>38</v>
      </c>
      <c r="I3234" s="11" t="s">
        <v>39</v>
      </c>
      <c r="J3234" s="11" t="s">
        <v>46</v>
      </c>
      <c r="K3234" s="11" t="s">
        <v>41</v>
      </c>
      <c r="L3234" s="13">
        <v>45243.665729166663</v>
      </c>
      <c r="M3234" s="13">
        <v>45243.896527777775</v>
      </c>
      <c r="N3234" s="14">
        <v>5.5391666666837409</v>
      </c>
      <c r="O3234" s="15">
        <v>0</v>
      </c>
      <c r="P3234" s="15">
        <v>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5.5391666666837409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3417510</v>
      </c>
      <c r="B3235" s="11">
        <v>1</v>
      </c>
      <c r="C3235" s="11" t="s">
        <v>33</v>
      </c>
      <c r="D3235" s="11" t="s">
        <v>94</v>
      </c>
      <c r="E3235" s="17" t="s">
        <v>75</v>
      </c>
      <c r="F3235" s="17" t="s">
        <v>926</v>
      </c>
      <c r="G3235" s="17" t="s">
        <v>96</v>
      </c>
      <c r="H3235" s="11" t="s">
        <v>78</v>
      </c>
      <c r="I3235" s="11" t="s">
        <v>93</v>
      </c>
      <c r="J3235" s="11" t="s">
        <v>40</v>
      </c>
      <c r="K3235" s="11" t="s">
        <v>41</v>
      </c>
      <c r="L3235" s="13">
        <v>45243.667650462965</v>
      </c>
      <c r="M3235" s="13">
        <v>45243.668425925927</v>
      </c>
      <c r="N3235" s="14">
        <v>1.861111109610647E-2</v>
      </c>
      <c r="O3235" s="15">
        <v>5</v>
      </c>
      <c r="P3235" s="15">
        <v>932</v>
      </c>
      <c r="Q3235" s="15">
        <v>0</v>
      </c>
      <c r="R3235" s="15">
        <v>0</v>
      </c>
      <c r="S3235" s="15">
        <v>0</v>
      </c>
      <c r="T3235" s="15">
        <v>0</v>
      </c>
      <c r="U3235" s="16">
        <v>9.3055555480532348E-2</v>
      </c>
      <c r="V3235" s="16">
        <v>17.34555554157123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3417510</v>
      </c>
      <c r="B3236" s="11">
        <v>2</v>
      </c>
      <c r="C3236" s="11" t="s">
        <v>33</v>
      </c>
      <c r="D3236" s="11" t="s">
        <v>94</v>
      </c>
      <c r="E3236" s="17" t="s">
        <v>75</v>
      </c>
      <c r="F3236" s="17" t="s">
        <v>2586</v>
      </c>
      <c r="G3236" s="17" t="s">
        <v>96</v>
      </c>
      <c r="H3236" s="11" t="s">
        <v>78</v>
      </c>
      <c r="I3236" s="11" t="s">
        <v>93</v>
      </c>
      <c r="J3236" s="11" t="s">
        <v>40</v>
      </c>
      <c r="K3236" s="11" t="s">
        <v>41</v>
      </c>
      <c r="L3236" s="13">
        <v>45243.667650462965</v>
      </c>
      <c r="M3236" s="13">
        <v>45243.668495370373</v>
      </c>
      <c r="N3236" s="14">
        <v>2.0277777803130448E-2</v>
      </c>
      <c r="O3236" s="15">
        <v>4</v>
      </c>
      <c r="P3236" s="15">
        <v>561</v>
      </c>
      <c r="Q3236" s="15">
        <v>0</v>
      </c>
      <c r="R3236" s="15">
        <v>0</v>
      </c>
      <c r="S3236" s="15">
        <v>0</v>
      </c>
      <c r="T3236" s="15">
        <v>0</v>
      </c>
      <c r="U3236" s="16">
        <v>8.1111111212521791E-2</v>
      </c>
      <c r="V3236" s="16">
        <v>11.375833347556181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3417510</v>
      </c>
      <c r="B3237" s="11">
        <v>3</v>
      </c>
      <c r="C3237" s="11" t="s">
        <v>33</v>
      </c>
      <c r="D3237" s="11" t="s">
        <v>94</v>
      </c>
      <c r="E3237" s="17" t="s">
        <v>75</v>
      </c>
      <c r="F3237" s="17" t="s">
        <v>2003</v>
      </c>
      <c r="G3237" s="17" t="s">
        <v>96</v>
      </c>
      <c r="H3237" s="11" t="s">
        <v>78</v>
      </c>
      <c r="I3237" s="11" t="s">
        <v>93</v>
      </c>
      <c r="J3237" s="11" t="s">
        <v>40</v>
      </c>
      <c r="K3237" s="11" t="s">
        <v>41</v>
      </c>
      <c r="L3237" s="13">
        <v>45243.667650462965</v>
      </c>
      <c r="M3237" s="13">
        <v>45243.668587962966</v>
      </c>
      <c r="N3237" s="14">
        <v>2.2500000020954758E-2</v>
      </c>
      <c r="O3237" s="15">
        <v>0</v>
      </c>
      <c r="P3237" s="15">
        <v>884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19.890000018524006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3417520</v>
      </c>
      <c r="B3238" s="11">
        <v>1</v>
      </c>
      <c r="C3238" s="11" t="s">
        <v>33</v>
      </c>
      <c r="D3238" s="11" t="s">
        <v>52</v>
      </c>
      <c r="E3238" s="17" t="s">
        <v>35</v>
      </c>
      <c r="F3238" s="17" t="s">
        <v>1024</v>
      </c>
      <c r="G3238" s="17" t="s">
        <v>37</v>
      </c>
      <c r="H3238" s="11" t="s">
        <v>38</v>
      </c>
      <c r="I3238" s="11" t="s">
        <v>39</v>
      </c>
      <c r="J3238" s="11" t="s">
        <v>40</v>
      </c>
      <c r="K3238" s="11" t="s">
        <v>41</v>
      </c>
      <c r="L3238" s="13">
        <v>45243.61</v>
      </c>
      <c r="M3238" s="13">
        <v>45243.994444444441</v>
      </c>
      <c r="N3238" s="14">
        <v>9.2266666665673256</v>
      </c>
      <c r="O3238" s="15">
        <v>0</v>
      </c>
      <c r="P3238" s="15">
        <v>141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1300.9599999859929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3417523</v>
      </c>
      <c r="B3239" s="11">
        <v>1</v>
      </c>
      <c r="C3239" s="11" t="s">
        <v>33</v>
      </c>
      <c r="D3239" s="11" t="s">
        <v>307</v>
      </c>
      <c r="E3239" s="17" t="s">
        <v>75</v>
      </c>
      <c r="F3239" s="17" t="s">
        <v>2587</v>
      </c>
      <c r="G3239" s="17" t="s">
        <v>169</v>
      </c>
      <c r="H3239" s="11" t="s">
        <v>78</v>
      </c>
      <c r="I3239" s="11" t="s">
        <v>39</v>
      </c>
      <c r="J3239" s="11" t="s">
        <v>46</v>
      </c>
      <c r="K3239" s="11" t="s">
        <v>41</v>
      </c>
      <c r="L3239" s="13">
        <v>45243.675983796296</v>
      </c>
      <c r="M3239" s="13">
        <v>45243.703055555554</v>
      </c>
      <c r="N3239" s="14">
        <v>0.64972222218057141</v>
      </c>
      <c r="O3239" s="15">
        <v>0</v>
      </c>
      <c r="P3239" s="15">
        <v>4626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3005.6149998073233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3417541</v>
      </c>
      <c r="B3240" s="11">
        <v>1</v>
      </c>
      <c r="C3240" s="11" t="s">
        <v>33</v>
      </c>
      <c r="D3240" s="11" t="s">
        <v>103</v>
      </c>
      <c r="E3240" s="17" t="s">
        <v>35</v>
      </c>
      <c r="F3240" s="17" t="s">
        <v>2588</v>
      </c>
      <c r="G3240" s="17" t="s">
        <v>166</v>
      </c>
      <c r="H3240" s="11" t="s">
        <v>38</v>
      </c>
      <c r="I3240" s="11" t="s">
        <v>39</v>
      </c>
      <c r="J3240" s="11" t="s">
        <v>40</v>
      </c>
      <c r="K3240" s="11" t="s">
        <v>41</v>
      </c>
      <c r="L3240" s="13">
        <v>45243.682615740741</v>
      </c>
      <c r="M3240" s="13">
        <v>45243.838888888888</v>
      </c>
      <c r="N3240" s="14">
        <v>3.7505555555108003</v>
      </c>
      <c r="O3240" s="15">
        <v>0</v>
      </c>
      <c r="P3240" s="15">
        <v>8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30.004444444086403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3417566</v>
      </c>
      <c r="B3241" s="11">
        <v>1</v>
      </c>
      <c r="C3241" s="11" t="s">
        <v>33</v>
      </c>
      <c r="D3241" s="11" t="s">
        <v>64</v>
      </c>
      <c r="E3241" s="17" t="s">
        <v>43</v>
      </c>
      <c r="F3241" s="17" t="s">
        <v>2589</v>
      </c>
      <c r="G3241" s="17" t="s">
        <v>37</v>
      </c>
      <c r="H3241" s="11" t="s">
        <v>38</v>
      </c>
      <c r="I3241" s="11" t="s">
        <v>39</v>
      </c>
      <c r="J3241" s="11" t="s">
        <v>40</v>
      </c>
      <c r="K3241" s="11" t="s">
        <v>41</v>
      </c>
      <c r="L3241" s="13">
        <v>45243.685972222222</v>
      </c>
      <c r="M3241" s="13">
        <v>45244.084999999999</v>
      </c>
      <c r="N3241" s="14">
        <v>9.5766666666604578</v>
      </c>
      <c r="O3241" s="15">
        <v>0</v>
      </c>
      <c r="P3241" s="15">
        <v>328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3141.1466666646302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3417567</v>
      </c>
      <c r="B3242" s="11">
        <v>1</v>
      </c>
      <c r="C3242" s="11" t="s">
        <v>33</v>
      </c>
      <c r="D3242" s="11" t="s">
        <v>42</v>
      </c>
      <c r="E3242" s="17" t="s">
        <v>35</v>
      </c>
      <c r="F3242" s="17" t="s">
        <v>660</v>
      </c>
      <c r="G3242" s="17" t="s">
        <v>51</v>
      </c>
      <c r="H3242" s="11" t="s">
        <v>38</v>
      </c>
      <c r="I3242" s="11" t="s">
        <v>39</v>
      </c>
      <c r="J3242" s="11" t="s">
        <v>40</v>
      </c>
      <c r="K3242" s="11" t="s">
        <v>41</v>
      </c>
      <c r="L3242" s="13">
        <v>45243.69153935185</v>
      </c>
      <c r="M3242" s="13">
        <v>45243.848611111112</v>
      </c>
      <c r="N3242" s="14">
        <v>3.7697222222923301</v>
      </c>
      <c r="O3242" s="15">
        <v>0</v>
      </c>
      <c r="P3242" s="15">
        <v>177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667.24083334574243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3417568</v>
      </c>
      <c r="B3243" s="11">
        <v>1</v>
      </c>
      <c r="C3243" s="11" t="s">
        <v>33</v>
      </c>
      <c r="D3243" s="11" t="s">
        <v>111</v>
      </c>
      <c r="E3243" s="17" t="s">
        <v>81</v>
      </c>
      <c r="F3243" s="17" t="s">
        <v>2590</v>
      </c>
      <c r="G3243" s="17" t="s">
        <v>77</v>
      </c>
      <c r="H3243" s="11" t="s">
        <v>38</v>
      </c>
      <c r="I3243" s="11" t="s">
        <v>39</v>
      </c>
      <c r="J3243" s="11" t="s">
        <v>40</v>
      </c>
      <c r="K3243" s="11" t="s">
        <v>41</v>
      </c>
      <c r="L3243" s="13">
        <v>45243.691701388889</v>
      </c>
      <c r="M3243" s="13">
        <v>45243.823067129626</v>
      </c>
      <c r="N3243" s="14">
        <v>3.1527777776937</v>
      </c>
      <c r="O3243" s="15">
        <v>0</v>
      </c>
      <c r="P3243" s="15">
        <v>1679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5293.5138887477224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3417570</v>
      </c>
      <c r="B3244" s="11">
        <v>1</v>
      </c>
      <c r="C3244" s="11" t="s">
        <v>33</v>
      </c>
      <c r="D3244" s="11" t="s">
        <v>68</v>
      </c>
      <c r="E3244" s="17" t="s">
        <v>35</v>
      </c>
      <c r="F3244" s="17" t="s">
        <v>1485</v>
      </c>
      <c r="G3244" s="17" t="s">
        <v>51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45243.691979166666</v>
      </c>
      <c r="M3244" s="13">
        <v>45243.897222222222</v>
      </c>
      <c r="N3244" s="14">
        <v>4.9258333333418705</v>
      </c>
      <c r="O3244" s="15">
        <v>0</v>
      </c>
      <c r="P3244" s="15">
        <v>5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24.629166666709352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3417574</v>
      </c>
      <c r="B3245" s="11">
        <v>1</v>
      </c>
      <c r="C3245" s="11" t="s">
        <v>33</v>
      </c>
      <c r="D3245" s="11" t="s">
        <v>170</v>
      </c>
      <c r="E3245" s="17" t="s">
        <v>35</v>
      </c>
      <c r="F3245" s="17" t="s">
        <v>705</v>
      </c>
      <c r="G3245" s="17" t="s">
        <v>45</v>
      </c>
      <c r="H3245" s="11" t="s">
        <v>38</v>
      </c>
      <c r="I3245" s="11" t="s">
        <v>39</v>
      </c>
      <c r="J3245" s="11" t="s">
        <v>46</v>
      </c>
      <c r="K3245" s="11" t="s">
        <v>41</v>
      </c>
      <c r="L3245" s="13">
        <v>45243.692916666667</v>
      </c>
      <c r="M3245" s="13">
        <v>45244.072222222225</v>
      </c>
      <c r="N3245" s="14">
        <v>9.1033333333907649</v>
      </c>
      <c r="O3245" s="15">
        <v>0</v>
      </c>
      <c r="P3245" s="15">
        <v>170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1547.56666667643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3417576</v>
      </c>
      <c r="B3246" s="11">
        <v>1</v>
      </c>
      <c r="C3246" s="11" t="s">
        <v>33</v>
      </c>
      <c r="D3246" s="11" t="s">
        <v>219</v>
      </c>
      <c r="E3246" s="17" t="s">
        <v>35</v>
      </c>
      <c r="F3246" s="17" t="s">
        <v>2591</v>
      </c>
      <c r="G3246" s="17" t="s">
        <v>37</v>
      </c>
      <c r="H3246" s="11" t="s">
        <v>38</v>
      </c>
      <c r="I3246" s="11" t="s">
        <v>39</v>
      </c>
      <c r="J3246" s="11" t="s">
        <v>40</v>
      </c>
      <c r="K3246" s="11" t="s">
        <v>41</v>
      </c>
      <c r="L3246" s="13">
        <v>45243.693472222221</v>
      </c>
      <c r="M3246" s="13">
        <v>45244.079861111109</v>
      </c>
      <c r="N3246" s="14">
        <v>9.2733333333162591</v>
      </c>
      <c r="O3246" s="15">
        <v>0</v>
      </c>
      <c r="P3246" s="15">
        <v>250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2318.3333333290648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3417584</v>
      </c>
      <c r="B3247" s="11">
        <v>1</v>
      </c>
      <c r="C3247" s="11" t="s">
        <v>33</v>
      </c>
      <c r="D3247" s="11" t="s">
        <v>90</v>
      </c>
      <c r="E3247" s="17" t="s">
        <v>35</v>
      </c>
      <c r="F3247" s="17" t="s">
        <v>2405</v>
      </c>
      <c r="G3247" s="17" t="s">
        <v>37</v>
      </c>
      <c r="H3247" s="11" t="s">
        <v>38</v>
      </c>
      <c r="I3247" s="11" t="s">
        <v>39</v>
      </c>
      <c r="J3247" s="11" t="s">
        <v>40</v>
      </c>
      <c r="K3247" s="11" t="s">
        <v>41</v>
      </c>
      <c r="L3247" s="13">
        <v>45243.69672453704</v>
      </c>
      <c r="M3247" s="13">
        <v>45243.865972222222</v>
      </c>
      <c r="N3247" s="14">
        <v>4.0619444443727843</v>
      </c>
      <c r="O3247" s="15">
        <v>0</v>
      </c>
      <c r="P3247" s="15">
        <v>2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8.1238888887455687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3417592</v>
      </c>
      <c r="B3248" s="11">
        <v>1</v>
      </c>
      <c r="C3248" s="11" t="s">
        <v>33</v>
      </c>
      <c r="D3248" s="11" t="s">
        <v>61</v>
      </c>
      <c r="E3248" s="17" t="s">
        <v>35</v>
      </c>
      <c r="F3248" s="17" t="s">
        <v>2592</v>
      </c>
      <c r="G3248" s="17" t="s">
        <v>60</v>
      </c>
      <c r="H3248" s="11" t="s">
        <v>38</v>
      </c>
      <c r="I3248" s="11" t="s">
        <v>39</v>
      </c>
      <c r="J3248" s="11" t="s">
        <v>40</v>
      </c>
      <c r="K3248" s="11" t="s">
        <v>41</v>
      </c>
      <c r="L3248" s="13">
        <v>45243.671585648146</v>
      </c>
      <c r="M3248" s="13">
        <v>45243.85833333333</v>
      </c>
      <c r="N3248" s="14">
        <v>4.4819444444146939</v>
      </c>
      <c r="O3248" s="15">
        <v>0</v>
      </c>
      <c r="P3248" s="15">
        <v>144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645.39999999571592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3417600</v>
      </c>
      <c r="B3249" s="11">
        <v>1</v>
      </c>
      <c r="C3249" s="11" t="s">
        <v>33</v>
      </c>
      <c r="D3249" s="11" t="s">
        <v>34</v>
      </c>
      <c r="E3249" s="17" t="s">
        <v>35</v>
      </c>
      <c r="F3249" s="17" t="s">
        <v>2593</v>
      </c>
      <c r="G3249" s="17" t="s">
        <v>49</v>
      </c>
      <c r="H3249" s="11" t="s">
        <v>38</v>
      </c>
      <c r="I3249" s="11" t="s">
        <v>39</v>
      </c>
      <c r="J3249" s="11" t="s">
        <v>40</v>
      </c>
      <c r="K3249" s="11" t="s">
        <v>41</v>
      </c>
      <c r="L3249" s="13">
        <v>45243.695798611108</v>
      </c>
      <c r="M3249" s="13">
        <v>45243.837500000001</v>
      </c>
      <c r="N3249" s="14">
        <v>3.4008333334350027</v>
      </c>
      <c r="O3249" s="15">
        <v>0</v>
      </c>
      <c r="P3249" s="15">
        <v>590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2006.4916667266516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3417602</v>
      </c>
      <c r="B3250" s="11">
        <v>1</v>
      </c>
      <c r="C3250" s="11" t="s">
        <v>33</v>
      </c>
      <c r="D3250" s="11" t="s">
        <v>307</v>
      </c>
      <c r="E3250" s="17" t="s">
        <v>81</v>
      </c>
      <c r="F3250" s="17" t="s">
        <v>2587</v>
      </c>
      <c r="G3250" s="17" t="s">
        <v>49</v>
      </c>
      <c r="H3250" s="11" t="s">
        <v>78</v>
      </c>
      <c r="I3250" s="11" t="s">
        <v>39</v>
      </c>
      <c r="J3250" s="11" t="s">
        <v>40</v>
      </c>
      <c r="K3250" s="11" t="s">
        <v>41</v>
      </c>
      <c r="L3250" s="13">
        <v>45243.703159722223</v>
      </c>
      <c r="M3250" s="13">
        <v>45243.711377314816</v>
      </c>
      <c r="N3250" s="14">
        <v>0.19722222222480923</v>
      </c>
      <c r="O3250" s="15">
        <v>0</v>
      </c>
      <c r="P3250" s="15">
        <v>2377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468.79722222837154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3417602</v>
      </c>
      <c r="B3251" s="11">
        <v>2</v>
      </c>
      <c r="C3251" s="11" t="s">
        <v>33</v>
      </c>
      <c r="D3251" s="11" t="s">
        <v>307</v>
      </c>
      <c r="E3251" s="17" t="s">
        <v>81</v>
      </c>
      <c r="F3251" s="17" t="s">
        <v>2594</v>
      </c>
      <c r="G3251" s="17" t="s">
        <v>49</v>
      </c>
      <c r="H3251" s="11" t="s">
        <v>78</v>
      </c>
      <c r="I3251" s="11" t="s">
        <v>39</v>
      </c>
      <c r="J3251" s="11" t="s">
        <v>40</v>
      </c>
      <c r="K3251" s="11" t="s">
        <v>41</v>
      </c>
      <c r="L3251" s="13">
        <v>45243.703159722223</v>
      </c>
      <c r="M3251" s="13">
        <v>45244.074537037035</v>
      </c>
      <c r="N3251" s="14">
        <v>8.9130555554875173</v>
      </c>
      <c r="O3251" s="15">
        <v>0</v>
      </c>
      <c r="P3251" s="15">
        <v>407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3627.6136110834195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3417603</v>
      </c>
      <c r="B3252" s="11">
        <v>1</v>
      </c>
      <c r="C3252" s="11" t="s">
        <v>33</v>
      </c>
      <c r="D3252" s="11" t="s">
        <v>54</v>
      </c>
      <c r="E3252" s="17" t="s">
        <v>43</v>
      </c>
      <c r="F3252" s="17" t="s">
        <v>2595</v>
      </c>
      <c r="G3252" s="17" t="s">
        <v>49</v>
      </c>
      <c r="H3252" s="11" t="s">
        <v>38</v>
      </c>
      <c r="I3252" s="11" t="s">
        <v>39</v>
      </c>
      <c r="J3252" s="11" t="s">
        <v>40</v>
      </c>
      <c r="K3252" s="11" t="s">
        <v>41</v>
      </c>
      <c r="L3252" s="13">
        <v>45243.70171296296</v>
      </c>
      <c r="M3252" s="13">
        <v>45243.921527777777</v>
      </c>
      <c r="N3252" s="14">
        <v>5.2755555555922911</v>
      </c>
      <c r="O3252" s="15">
        <v>0</v>
      </c>
      <c r="P3252" s="15">
        <v>2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10.551111111184582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3417607</v>
      </c>
      <c r="B3253" s="11">
        <v>1</v>
      </c>
      <c r="C3253" s="11" t="s">
        <v>33</v>
      </c>
      <c r="D3253" s="11" t="s">
        <v>170</v>
      </c>
      <c r="E3253" s="17" t="s">
        <v>43</v>
      </c>
      <c r="F3253" s="17" t="s">
        <v>2213</v>
      </c>
      <c r="G3253" s="17" t="s">
        <v>45</v>
      </c>
      <c r="H3253" s="11" t="s">
        <v>38</v>
      </c>
      <c r="I3253" s="11" t="s">
        <v>39</v>
      </c>
      <c r="J3253" s="11" t="s">
        <v>46</v>
      </c>
      <c r="K3253" s="11" t="s">
        <v>41</v>
      </c>
      <c r="L3253" s="13">
        <v>45243.702731481484</v>
      </c>
      <c r="M3253" s="13">
        <v>45244.109722222223</v>
      </c>
      <c r="N3253" s="14">
        <v>9.7677777777425945</v>
      </c>
      <c r="O3253" s="15">
        <v>0</v>
      </c>
      <c r="P3253" s="15">
        <v>11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107.44555555516854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3417617</v>
      </c>
      <c r="B3254" s="11">
        <v>1</v>
      </c>
      <c r="C3254" s="11" t="s">
        <v>33</v>
      </c>
      <c r="D3254" s="11" t="s">
        <v>61</v>
      </c>
      <c r="E3254" s="17" t="s">
        <v>35</v>
      </c>
      <c r="F3254" s="17" t="s">
        <v>2438</v>
      </c>
      <c r="G3254" s="17" t="s">
        <v>45</v>
      </c>
      <c r="H3254" s="11" t="s">
        <v>38</v>
      </c>
      <c r="I3254" s="11" t="s">
        <v>39</v>
      </c>
      <c r="J3254" s="11" t="s">
        <v>46</v>
      </c>
      <c r="K3254" s="11" t="s">
        <v>41</v>
      </c>
      <c r="L3254" s="13">
        <v>45243.417893518519</v>
      </c>
      <c r="M3254" s="13">
        <v>45243.823611111111</v>
      </c>
      <c r="N3254" s="14">
        <v>9.7372222222038545</v>
      </c>
      <c r="O3254" s="15">
        <v>0</v>
      </c>
      <c r="P3254" s="15">
        <v>63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613.44499999884283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3417618</v>
      </c>
      <c r="B3255" s="11">
        <v>1</v>
      </c>
      <c r="C3255" s="11" t="s">
        <v>33</v>
      </c>
      <c r="D3255" s="11" t="s">
        <v>64</v>
      </c>
      <c r="E3255" s="17" t="s">
        <v>35</v>
      </c>
      <c r="F3255" s="17" t="s">
        <v>2421</v>
      </c>
      <c r="G3255" s="17" t="s">
        <v>473</v>
      </c>
      <c r="H3255" s="11" t="s">
        <v>38</v>
      </c>
      <c r="I3255" s="11" t="s">
        <v>39</v>
      </c>
      <c r="J3255" s="11" t="s">
        <v>40</v>
      </c>
      <c r="K3255" s="11" t="s">
        <v>41</v>
      </c>
      <c r="L3255" s="13">
        <v>45243.705127314817</v>
      </c>
      <c r="M3255" s="13">
        <v>45244.009722222225</v>
      </c>
      <c r="N3255" s="14">
        <v>7.3102777777821757</v>
      </c>
      <c r="O3255" s="15">
        <v>0</v>
      </c>
      <c r="P3255" s="15">
        <v>298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2178.4627777790884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3417643</v>
      </c>
      <c r="B3256" s="11">
        <v>1</v>
      </c>
      <c r="C3256" s="11" t="s">
        <v>33</v>
      </c>
      <c r="D3256" s="11" t="s">
        <v>56</v>
      </c>
      <c r="E3256" s="17" t="s">
        <v>35</v>
      </c>
      <c r="F3256" s="17" t="s">
        <v>2596</v>
      </c>
      <c r="G3256" s="17" t="s">
        <v>37</v>
      </c>
      <c r="H3256" s="11" t="s">
        <v>38</v>
      </c>
      <c r="I3256" s="11" t="s">
        <v>39</v>
      </c>
      <c r="J3256" s="11" t="s">
        <v>40</v>
      </c>
      <c r="K3256" s="11" t="s">
        <v>41</v>
      </c>
      <c r="L3256" s="13">
        <v>45243.684004629627</v>
      </c>
      <c r="M3256" s="13">
        <v>45244.09375</v>
      </c>
      <c r="N3256" s="14">
        <v>9.8338888889411464</v>
      </c>
      <c r="O3256" s="15">
        <v>0</v>
      </c>
      <c r="P3256" s="15">
        <v>98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963.72111111623235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3417651</v>
      </c>
      <c r="B3257" s="11">
        <v>1</v>
      </c>
      <c r="C3257" s="11" t="s">
        <v>33</v>
      </c>
      <c r="D3257" s="11" t="s">
        <v>111</v>
      </c>
      <c r="E3257" s="17" t="s">
        <v>35</v>
      </c>
      <c r="F3257" s="17" t="s">
        <v>2443</v>
      </c>
      <c r="G3257" s="17" t="s">
        <v>37</v>
      </c>
      <c r="H3257" s="11" t="s">
        <v>38</v>
      </c>
      <c r="I3257" s="11" t="s">
        <v>39</v>
      </c>
      <c r="J3257" s="11" t="s">
        <v>40</v>
      </c>
      <c r="K3257" s="11" t="s">
        <v>41</v>
      </c>
      <c r="L3257" s="13">
        <v>45243.711759259262</v>
      </c>
      <c r="M3257" s="13">
        <v>45243.990972222222</v>
      </c>
      <c r="N3257" s="14">
        <v>6.7011111110332422</v>
      </c>
      <c r="O3257" s="15">
        <v>0</v>
      </c>
      <c r="P3257" s="15">
        <v>181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1212.9011110970168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3417657</v>
      </c>
      <c r="B3258" s="11">
        <v>1</v>
      </c>
      <c r="C3258" s="11" t="s">
        <v>33</v>
      </c>
      <c r="D3258" s="11" t="s">
        <v>90</v>
      </c>
      <c r="E3258" s="17" t="s">
        <v>35</v>
      </c>
      <c r="F3258" s="17" t="s">
        <v>2597</v>
      </c>
      <c r="G3258" s="17" t="s">
        <v>37</v>
      </c>
      <c r="H3258" s="11" t="s">
        <v>38</v>
      </c>
      <c r="I3258" s="11" t="s">
        <v>39</v>
      </c>
      <c r="J3258" s="11" t="s">
        <v>40</v>
      </c>
      <c r="K3258" s="11" t="s">
        <v>41</v>
      </c>
      <c r="L3258" s="13">
        <v>45243.802083333336</v>
      </c>
      <c r="M3258" s="13">
        <v>45244.177777777775</v>
      </c>
      <c r="N3258" s="14">
        <v>9.0166666665463708</v>
      </c>
      <c r="O3258" s="15">
        <v>0</v>
      </c>
      <c r="P3258" s="15">
        <v>7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63.116666665824596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3417660</v>
      </c>
      <c r="B3259" s="11">
        <v>1</v>
      </c>
      <c r="C3259" s="11" t="s">
        <v>33</v>
      </c>
      <c r="D3259" s="11" t="s">
        <v>61</v>
      </c>
      <c r="E3259" s="17" t="s">
        <v>35</v>
      </c>
      <c r="F3259" s="17" t="s">
        <v>2439</v>
      </c>
      <c r="G3259" s="17" t="s">
        <v>77</v>
      </c>
      <c r="H3259" s="11" t="s">
        <v>38</v>
      </c>
      <c r="I3259" s="11" t="s">
        <v>39</v>
      </c>
      <c r="J3259" s="11" t="s">
        <v>40</v>
      </c>
      <c r="K3259" s="11" t="s">
        <v>41</v>
      </c>
      <c r="L3259" s="13">
        <v>45243.720451388886</v>
      </c>
      <c r="M3259" s="13">
        <v>45243.859722222223</v>
      </c>
      <c r="N3259" s="14">
        <v>3.3425000000861473</v>
      </c>
      <c r="O3259" s="15">
        <v>0</v>
      </c>
      <c r="P3259" s="15">
        <v>286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955.95500002463814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3417661</v>
      </c>
      <c r="B3260" s="11">
        <v>1</v>
      </c>
      <c r="C3260" s="11" t="s">
        <v>33</v>
      </c>
      <c r="D3260" s="11" t="s">
        <v>52</v>
      </c>
      <c r="E3260" s="17" t="s">
        <v>35</v>
      </c>
      <c r="F3260" s="17" t="s">
        <v>2598</v>
      </c>
      <c r="G3260" s="17" t="s">
        <v>37</v>
      </c>
      <c r="H3260" s="11" t="s">
        <v>38</v>
      </c>
      <c r="I3260" s="11" t="s">
        <v>39</v>
      </c>
      <c r="J3260" s="11" t="s">
        <v>40</v>
      </c>
      <c r="K3260" s="11" t="s">
        <v>41</v>
      </c>
      <c r="L3260" s="13">
        <v>45243.720706018517</v>
      </c>
      <c r="M3260" s="13">
        <v>45244.059942129628</v>
      </c>
      <c r="N3260" s="14">
        <v>8.1416666666627862</v>
      </c>
      <c r="O3260" s="15">
        <v>0</v>
      </c>
      <c r="P3260" s="15">
        <v>38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309.38333333318587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3417662</v>
      </c>
      <c r="B3261" s="11">
        <v>1</v>
      </c>
      <c r="C3261" s="11" t="s">
        <v>33</v>
      </c>
      <c r="D3261" s="11" t="s">
        <v>61</v>
      </c>
      <c r="E3261" s="17" t="s">
        <v>35</v>
      </c>
      <c r="F3261" s="17" t="s">
        <v>2599</v>
      </c>
      <c r="G3261" s="17" t="s">
        <v>45</v>
      </c>
      <c r="H3261" s="11" t="s">
        <v>38</v>
      </c>
      <c r="I3261" s="11" t="s">
        <v>39</v>
      </c>
      <c r="J3261" s="11" t="s">
        <v>46</v>
      </c>
      <c r="K3261" s="11" t="s">
        <v>41</v>
      </c>
      <c r="L3261" s="13">
        <v>45243.637199074074</v>
      </c>
      <c r="M3261" s="13">
        <v>45243.943055555559</v>
      </c>
      <c r="N3261" s="14">
        <v>7.340555555652827</v>
      </c>
      <c r="O3261" s="15">
        <v>0</v>
      </c>
      <c r="P3261" s="15">
        <v>33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242.23833333654329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3417669</v>
      </c>
      <c r="B3262" s="11">
        <v>1</v>
      </c>
      <c r="C3262" s="11" t="s">
        <v>33</v>
      </c>
      <c r="D3262" s="11" t="s">
        <v>151</v>
      </c>
      <c r="E3262" s="17" t="s">
        <v>43</v>
      </c>
      <c r="F3262" s="17" t="s">
        <v>2600</v>
      </c>
      <c r="G3262" s="17" t="s">
        <v>37</v>
      </c>
      <c r="H3262" s="11" t="s">
        <v>38</v>
      </c>
      <c r="I3262" s="11" t="s">
        <v>39</v>
      </c>
      <c r="J3262" s="11" t="s">
        <v>40</v>
      </c>
      <c r="K3262" s="11" t="s">
        <v>41</v>
      </c>
      <c r="L3262" s="13">
        <v>45243.721724537034</v>
      </c>
      <c r="M3262" s="13">
        <v>45244.013194444444</v>
      </c>
      <c r="N3262" s="14">
        <v>6.995277777838055</v>
      </c>
      <c r="O3262" s="15">
        <v>0</v>
      </c>
      <c r="P3262" s="15">
        <v>126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881.40500000759494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3417677</v>
      </c>
      <c r="B3263" s="11">
        <v>1</v>
      </c>
      <c r="C3263" s="11" t="s">
        <v>33</v>
      </c>
      <c r="D3263" s="11" t="s">
        <v>219</v>
      </c>
      <c r="E3263" s="17" t="s">
        <v>35</v>
      </c>
      <c r="F3263" s="17" t="s">
        <v>2447</v>
      </c>
      <c r="G3263" s="17" t="s">
        <v>49</v>
      </c>
      <c r="H3263" s="11" t="s">
        <v>38</v>
      </c>
      <c r="I3263" s="11" t="s">
        <v>39</v>
      </c>
      <c r="J3263" s="11" t="s">
        <v>40</v>
      </c>
      <c r="K3263" s="11" t="s">
        <v>41</v>
      </c>
      <c r="L3263" s="13">
        <v>45243.723749999997</v>
      </c>
      <c r="M3263" s="13">
        <v>45243.861111111109</v>
      </c>
      <c r="N3263" s="14">
        <v>3.2966666666907258</v>
      </c>
      <c r="O3263" s="15">
        <v>0</v>
      </c>
      <c r="P3263" s="15">
        <v>8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26.373333333525807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3417681</v>
      </c>
      <c r="B3264" s="11">
        <v>1</v>
      </c>
      <c r="C3264" s="11" t="s">
        <v>33</v>
      </c>
      <c r="D3264" s="11" t="s">
        <v>56</v>
      </c>
      <c r="E3264" s="17" t="s">
        <v>43</v>
      </c>
      <c r="F3264" s="17" t="s">
        <v>2601</v>
      </c>
      <c r="G3264" s="17" t="s">
        <v>166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45243.72384259259</v>
      </c>
      <c r="M3264" s="13">
        <v>45243.899305555555</v>
      </c>
      <c r="N3264" s="14">
        <v>4.2111111111589707</v>
      </c>
      <c r="O3264" s="15">
        <v>0</v>
      </c>
      <c r="P3264" s="15">
        <v>71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298.98888889228692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3417686</v>
      </c>
      <c r="B3265" s="11">
        <v>1</v>
      </c>
      <c r="C3265" s="11" t="s">
        <v>33</v>
      </c>
      <c r="D3265" s="11" t="s">
        <v>151</v>
      </c>
      <c r="E3265" s="17" t="s">
        <v>35</v>
      </c>
      <c r="F3265" s="17" t="s">
        <v>2602</v>
      </c>
      <c r="G3265" s="17" t="s">
        <v>45</v>
      </c>
      <c r="H3265" s="11" t="s">
        <v>38</v>
      </c>
      <c r="I3265" s="11" t="s">
        <v>39</v>
      </c>
      <c r="J3265" s="11" t="s">
        <v>46</v>
      </c>
      <c r="K3265" s="11" t="s">
        <v>41</v>
      </c>
      <c r="L3265" s="13">
        <v>45243.473587962966</v>
      </c>
      <c r="M3265" s="13">
        <v>45243.84652777778</v>
      </c>
      <c r="N3265" s="14">
        <v>8.9505555555224419</v>
      </c>
      <c r="O3265" s="15">
        <v>0</v>
      </c>
      <c r="P3265" s="15">
        <v>258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2309.24333332479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3417689</v>
      </c>
      <c r="B3266" s="11">
        <v>1</v>
      </c>
      <c r="C3266" s="11" t="s">
        <v>33</v>
      </c>
      <c r="D3266" s="11" t="s">
        <v>106</v>
      </c>
      <c r="E3266" s="17" t="s">
        <v>35</v>
      </c>
      <c r="F3266" s="17" t="s">
        <v>2603</v>
      </c>
      <c r="G3266" s="17" t="s">
        <v>37</v>
      </c>
      <c r="H3266" s="11" t="s">
        <v>38</v>
      </c>
      <c r="I3266" s="11" t="s">
        <v>39</v>
      </c>
      <c r="J3266" s="11" t="s">
        <v>40</v>
      </c>
      <c r="K3266" s="11" t="s">
        <v>41</v>
      </c>
      <c r="L3266" s="13">
        <v>45243.727847222224</v>
      </c>
      <c r="M3266" s="13">
        <v>45244.11041666667</v>
      </c>
      <c r="N3266" s="14">
        <v>9.1816666667000391</v>
      </c>
      <c r="O3266" s="15">
        <v>0</v>
      </c>
      <c r="P3266" s="15">
        <v>8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73.453333333600312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3417701</v>
      </c>
      <c r="B3267" s="11">
        <v>1</v>
      </c>
      <c r="C3267" s="11" t="s">
        <v>33</v>
      </c>
      <c r="D3267" s="11" t="s">
        <v>160</v>
      </c>
      <c r="E3267" s="17" t="s">
        <v>35</v>
      </c>
      <c r="F3267" s="17" t="s">
        <v>2604</v>
      </c>
      <c r="G3267" s="17" t="s">
        <v>37</v>
      </c>
      <c r="H3267" s="11" t="s">
        <v>38</v>
      </c>
      <c r="I3267" s="11" t="s">
        <v>39</v>
      </c>
      <c r="J3267" s="11" t="s">
        <v>40</v>
      </c>
      <c r="K3267" s="11" t="s">
        <v>41</v>
      </c>
      <c r="L3267" s="13">
        <v>45243.732916666668</v>
      </c>
      <c r="M3267" s="13">
        <v>45244.143055555556</v>
      </c>
      <c r="N3267" s="14">
        <v>9.843333333323244</v>
      </c>
      <c r="O3267" s="15">
        <v>0</v>
      </c>
      <c r="P3267" s="15">
        <v>37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364.20333333296003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3417718</v>
      </c>
      <c r="B3268" s="11">
        <v>1</v>
      </c>
      <c r="C3268" s="11" t="s">
        <v>33</v>
      </c>
      <c r="D3268" s="11" t="s">
        <v>66</v>
      </c>
      <c r="E3268" s="17" t="s">
        <v>35</v>
      </c>
      <c r="F3268" s="17" t="s">
        <v>2605</v>
      </c>
      <c r="G3268" s="17" t="s">
        <v>51</v>
      </c>
      <c r="H3268" s="11" t="s">
        <v>38</v>
      </c>
      <c r="I3268" s="11" t="s">
        <v>39</v>
      </c>
      <c r="J3268" s="11" t="s">
        <v>40</v>
      </c>
      <c r="K3268" s="11" t="s">
        <v>41</v>
      </c>
      <c r="L3268" s="13">
        <v>45243.74046296296</v>
      </c>
      <c r="M3268" s="13">
        <v>45243.905555555553</v>
      </c>
      <c r="N3268" s="14">
        <v>3.9622222222387791</v>
      </c>
      <c r="O3268" s="15">
        <v>0</v>
      </c>
      <c r="P3268" s="15">
        <v>114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451.69333333522081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3417721</v>
      </c>
      <c r="B3269" s="11">
        <v>1</v>
      </c>
      <c r="C3269" s="11" t="s">
        <v>33</v>
      </c>
      <c r="D3269" s="11" t="s">
        <v>160</v>
      </c>
      <c r="E3269" s="17" t="s">
        <v>35</v>
      </c>
      <c r="F3269" s="17" t="s">
        <v>2606</v>
      </c>
      <c r="G3269" s="17" t="s">
        <v>150</v>
      </c>
      <c r="H3269" s="11" t="s">
        <v>38</v>
      </c>
      <c r="I3269" s="11" t="s">
        <v>39</v>
      </c>
      <c r="J3269" s="11" t="s">
        <v>40</v>
      </c>
      <c r="K3269" s="11" t="s">
        <v>41</v>
      </c>
      <c r="L3269" s="13">
        <v>45243.741828703707</v>
      </c>
      <c r="M3269" s="13">
        <v>45243.92083333333</v>
      </c>
      <c r="N3269" s="14">
        <v>4.2961111109470949</v>
      </c>
      <c r="O3269" s="15">
        <v>0</v>
      </c>
      <c r="P3269" s="15">
        <v>181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777.59611108142417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3417732</v>
      </c>
      <c r="B3270" s="11">
        <v>1</v>
      </c>
      <c r="C3270" s="11" t="s">
        <v>33</v>
      </c>
      <c r="D3270" s="11" t="s">
        <v>42</v>
      </c>
      <c r="E3270" s="17" t="s">
        <v>75</v>
      </c>
      <c r="F3270" s="17" t="s">
        <v>2607</v>
      </c>
      <c r="G3270" s="17" t="s">
        <v>92</v>
      </c>
      <c r="H3270" s="11" t="s">
        <v>78</v>
      </c>
      <c r="I3270" s="11" t="s">
        <v>39</v>
      </c>
      <c r="J3270" s="11" t="s">
        <v>40</v>
      </c>
      <c r="K3270" s="11" t="s">
        <v>41</v>
      </c>
      <c r="L3270" s="13">
        <v>45244.028645833336</v>
      </c>
      <c r="M3270" s="13">
        <v>45244.032847222225</v>
      </c>
      <c r="N3270" s="14">
        <v>0.10083333333022892</v>
      </c>
      <c r="O3270" s="15">
        <v>1</v>
      </c>
      <c r="P3270" s="15">
        <v>12559</v>
      </c>
      <c r="Q3270" s="15">
        <v>0</v>
      </c>
      <c r="R3270" s="15">
        <v>0</v>
      </c>
      <c r="S3270" s="15">
        <v>0</v>
      </c>
      <c r="T3270" s="15">
        <v>0</v>
      </c>
      <c r="U3270" s="16">
        <v>0.10083333333022892</v>
      </c>
      <c r="V3270" s="16">
        <v>1266.3658332943451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3417735</v>
      </c>
      <c r="B3271" s="11">
        <v>1</v>
      </c>
      <c r="C3271" s="11" t="s">
        <v>33</v>
      </c>
      <c r="D3271" s="11" t="s">
        <v>80</v>
      </c>
      <c r="E3271" s="17" t="s">
        <v>43</v>
      </c>
      <c r="F3271" s="17" t="s">
        <v>2608</v>
      </c>
      <c r="G3271" s="17" t="s">
        <v>37</v>
      </c>
      <c r="H3271" s="11" t="s">
        <v>38</v>
      </c>
      <c r="I3271" s="11" t="s">
        <v>39</v>
      </c>
      <c r="J3271" s="11" t="s">
        <v>40</v>
      </c>
      <c r="K3271" s="11" t="s">
        <v>41</v>
      </c>
      <c r="L3271" s="13">
        <v>45243.74726851852</v>
      </c>
      <c r="M3271" s="13">
        <v>45244.112500000003</v>
      </c>
      <c r="N3271" s="14">
        <v>8.7655555555829778</v>
      </c>
      <c r="O3271" s="15">
        <v>0</v>
      </c>
      <c r="P3271" s="15">
        <v>7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61.358888889080845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3417741</v>
      </c>
      <c r="B3272" s="11">
        <v>1</v>
      </c>
      <c r="C3272" s="11" t="s">
        <v>33</v>
      </c>
      <c r="D3272" s="11" t="s">
        <v>170</v>
      </c>
      <c r="E3272" s="17" t="s">
        <v>35</v>
      </c>
      <c r="F3272" s="17" t="s">
        <v>2609</v>
      </c>
      <c r="G3272" s="17" t="s">
        <v>51</v>
      </c>
      <c r="H3272" s="11" t="s">
        <v>38</v>
      </c>
      <c r="I3272" s="11" t="s">
        <v>39</v>
      </c>
      <c r="J3272" s="11" t="s">
        <v>40</v>
      </c>
      <c r="K3272" s="11" t="s">
        <v>41</v>
      </c>
      <c r="L3272" s="13">
        <v>45243.748738425929</v>
      </c>
      <c r="M3272" s="13">
        <v>45243.890277777777</v>
      </c>
      <c r="N3272" s="14">
        <v>3.3969444443355314</v>
      </c>
      <c r="O3272" s="15">
        <v>0</v>
      </c>
      <c r="P3272" s="15">
        <v>5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16.984722221677657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3417742</v>
      </c>
      <c r="B3273" s="11">
        <v>1</v>
      </c>
      <c r="C3273" s="11" t="s">
        <v>33</v>
      </c>
      <c r="D3273" s="11" t="s">
        <v>117</v>
      </c>
      <c r="E3273" s="17" t="s">
        <v>35</v>
      </c>
      <c r="F3273" s="17" t="s">
        <v>2610</v>
      </c>
      <c r="G3273" s="17" t="s">
        <v>60</v>
      </c>
      <c r="H3273" s="11" t="s">
        <v>38</v>
      </c>
      <c r="I3273" s="11" t="s">
        <v>39</v>
      </c>
      <c r="J3273" s="11" t="s">
        <v>40</v>
      </c>
      <c r="K3273" s="11" t="s">
        <v>41</v>
      </c>
      <c r="L3273" s="13">
        <v>45243.64472222222</v>
      </c>
      <c r="M3273" s="13">
        <v>45243.875</v>
      </c>
      <c r="N3273" s="14">
        <v>5.526666666730307</v>
      </c>
      <c r="O3273" s="15">
        <v>0</v>
      </c>
      <c r="P3273" s="15">
        <v>204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1127.4400000129826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3417760</v>
      </c>
      <c r="B3274" s="11">
        <v>1</v>
      </c>
      <c r="C3274" s="11" t="s">
        <v>33</v>
      </c>
      <c r="D3274" s="11" t="s">
        <v>117</v>
      </c>
      <c r="E3274" s="17" t="s">
        <v>35</v>
      </c>
      <c r="F3274" s="17" t="s">
        <v>456</v>
      </c>
      <c r="G3274" s="17" t="s">
        <v>37</v>
      </c>
      <c r="H3274" s="11" t="s">
        <v>38</v>
      </c>
      <c r="I3274" s="11" t="s">
        <v>39</v>
      </c>
      <c r="J3274" s="11" t="s">
        <v>40</v>
      </c>
      <c r="K3274" s="11" t="s">
        <v>41</v>
      </c>
      <c r="L3274" s="13">
        <v>45243.755324074074</v>
      </c>
      <c r="M3274" s="13">
        <v>45243.961805555555</v>
      </c>
      <c r="N3274" s="14">
        <v>4.9555555555270985</v>
      </c>
      <c r="O3274" s="15">
        <v>0</v>
      </c>
      <c r="P3274" s="15">
        <v>128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634.31111110746861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3417763</v>
      </c>
      <c r="B3275" s="11">
        <v>1</v>
      </c>
      <c r="C3275" s="11" t="s">
        <v>33</v>
      </c>
      <c r="D3275" s="11" t="s">
        <v>66</v>
      </c>
      <c r="E3275" s="17" t="s">
        <v>43</v>
      </c>
      <c r="F3275" s="17" t="s">
        <v>2453</v>
      </c>
      <c r="G3275" s="17" t="s">
        <v>49</v>
      </c>
      <c r="H3275" s="11" t="s">
        <v>38</v>
      </c>
      <c r="I3275" s="11" t="s">
        <v>39</v>
      </c>
      <c r="J3275" s="11" t="s">
        <v>40</v>
      </c>
      <c r="K3275" s="11" t="s">
        <v>41</v>
      </c>
      <c r="L3275" s="13">
        <v>45243.75608796296</v>
      </c>
      <c r="M3275" s="13">
        <v>45244.140972222223</v>
      </c>
      <c r="N3275" s="14">
        <v>9.2372222223202698</v>
      </c>
      <c r="O3275" s="15">
        <v>0</v>
      </c>
      <c r="P3275" s="15">
        <v>4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36.948888889281079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3417765</v>
      </c>
      <c r="B3276" s="11">
        <v>1</v>
      </c>
      <c r="C3276" s="11" t="s">
        <v>33</v>
      </c>
      <c r="D3276" s="11" t="s">
        <v>52</v>
      </c>
      <c r="E3276" s="17" t="s">
        <v>35</v>
      </c>
      <c r="F3276" s="17" t="s">
        <v>2611</v>
      </c>
      <c r="G3276" s="17" t="s">
        <v>166</v>
      </c>
      <c r="H3276" s="11" t="s">
        <v>38</v>
      </c>
      <c r="I3276" s="11" t="s">
        <v>39</v>
      </c>
      <c r="J3276" s="11" t="s">
        <v>40</v>
      </c>
      <c r="K3276" s="11" t="s">
        <v>41</v>
      </c>
      <c r="L3276" s="13">
        <v>45243.75439814815</v>
      </c>
      <c r="M3276" s="13">
        <v>45244.068055555559</v>
      </c>
      <c r="N3276" s="14">
        <v>7.5277777778101154</v>
      </c>
      <c r="O3276" s="15">
        <v>0</v>
      </c>
      <c r="P3276" s="15">
        <v>13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97.8611111115315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3417766</v>
      </c>
      <c r="B3277" s="11">
        <v>1</v>
      </c>
      <c r="C3277" s="11" t="s">
        <v>33</v>
      </c>
      <c r="D3277" s="11" t="s">
        <v>56</v>
      </c>
      <c r="E3277" s="17" t="s">
        <v>35</v>
      </c>
      <c r="F3277" s="17" t="s">
        <v>2557</v>
      </c>
      <c r="G3277" s="17" t="s">
        <v>49</v>
      </c>
      <c r="H3277" s="11" t="s">
        <v>38</v>
      </c>
      <c r="I3277" s="11" t="s">
        <v>39</v>
      </c>
      <c r="J3277" s="11" t="s">
        <v>40</v>
      </c>
      <c r="K3277" s="11" t="s">
        <v>41</v>
      </c>
      <c r="L3277" s="13">
        <v>45243.754872685182</v>
      </c>
      <c r="M3277" s="13">
        <v>45244.09375</v>
      </c>
      <c r="N3277" s="14">
        <v>8.1330555556342006</v>
      </c>
      <c r="O3277" s="15">
        <v>0</v>
      </c>
      <c r="P3277" s="15">
        <v>264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2147.126666687429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3417768</v>
      </c>
      <c r="B3278" s="11">
        <v>1</v>
      </c>
      <c r="C3278" s="11" t="s">
        <v>33</v>
      </c>
      <c r="D3278" s="11" t="s">
        <v>94</v>
      </c>
      <c r="E3278" s="17" t="s">
        <v>75</v>
      </c>
      <c r="F3278" s="17" t="s">
        <v>801</v>
      </c>
      <c r="G3278" s="17" t="s">
        <v>77</v>
      </c>
      <c r="H3278" s="11" t="s">
        <v>78</v>
      </c>
      <c r="I3278" s="11" t="s">
        <v>39</v>
      </c>
      <c r="J3278" s="11" t="s">
        <v>40</v>
      </c>
      <c r="K3278" s="11" t="s">
        <v>41</v>
      </c>
      <c r="L3278" s="13">
        <v>45243.760115740741</v>
      </c>
      <c r="M3278" s="13">
        <v>45243.781504629631</v>
      </c>
      <c r="N3278" s="14">
        <v>0.51333333336515352</v>
      </c>
      <c r="O3278" s="15">
        <v>3</v>
      </c>
      <c r="P3278" s="15">
        <v>85</v>
      </c>
      <c r="Q3278" s="15">
        <v>0</v>
      </c>
      <c r="R3278" s="15">
        <v>0</v>
      </c>
      <c r="S3278" s="15">
        <v>0</v>
      </c>
      <c r="T3278" s="15">
        <v>0</v>
      </c>
      <c r="U3278" s="16">
        <v>1.5400000000954606</v>
      </c>
      <c r="V3278" s="16">
        <v>43.633333336038049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3417774</v>
      </c>
      <c r="B3279" s="11">
        <v>1</v>
      </c>
      <c r="C3279" s="11" t="s">
        <v>33</v>
      </c>
      <c r="D3279" s="11" t="s">
        <v>80</v>
      </c>
      <c r="E3279" s="17" t="s">
        <v>35</v>
      </c>
      <c r="F3279" s="17" t="s">
        <v>2612</v>
      </c>
      <c r="G3279" s="17" t="s">
        <v>49</v>
      </c>
      <c r="H3279" s="11" t="s">
        <v>38</v>
      </c>
      <c r="I3279" s="11" t="s">
        <v>39</v>
      </c>
      <c r="J3279" s="11" t="s">
        <v>40</v>
      </c>
      <c r="K3279" s="11" t="s">
        <v>41</v>
      </c>
      <c r="L3279" s="13">
        <v>45243.761250000003</v>
      </c>
      <c r="M3279" s="13">
        <v>45243.906944444447</v>
      </c>
      <c r="N3279" s="14">
        <v>3.4966666666441597</v>
      </c>
      <c r="O3279" s="15">
        <v>0</v>
      </c>
      <c r="P3279" s="15">
        <v>6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20.979999999864958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3417776</v>
      </c>
      <c r="B3280" s="11">
        <v>1</v>
      </c>
      <c r="C3280" s="11" t="s">
        <v>33</v>
      </c>
      <c r="D3280" s="11" t="s">
        <v>80</v>
      </c>
      <c r="E3280" s="17" t="s">
        <v>35</v>
      </c>
      <c r="F3280" s="17" t="s">
        <v>2613</v>
      </c>
      <c r="G3280" s="17" t="s">
        <v>49</v>
      </c>
      <c r="H3280" s="11" t="s">
        <v>38</v>
      </c>
      <c r="I3280" s="11" t="s">
        <v>39</v>
      </c>
      <c r="J3280" s="11" t="s">
        <v>40</v>
      </c>
      <c r="K3280" s="11" t="s">
        <v>41</v>
      </c>
      <c r="L3280" s="13">
        <v>45243.760787037034</v>
      </c>
      <c r="M3280" s="13">
        <v>45243.923611111109</v>
      </c>
      <c r="N3280" s="14">
        <v>3.907777777814772</v>
      </c>
      <c r="O3280" s="15">
        <v>0</v>
      </c>
      <c r="P3280" s="15">
        <v>191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746.38555556262145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3417778</v>
      </c>
      <c r="B3281" s="11">
        <v>1</v>
      </c>
      <c r="C3281" s="11" t="s">
        <v>33</v>
      </c>
      <c r="D3281" s="11" t="s">
        <v>61</v>
      </c>
      <c r="E3281" s="17" t="s">
        <v>35</v>
      </c>
      <c r="F3281" s="17" t="s">
        <v>2478</v>
      </c>
      <c r="G3281" s="17" t="s">
        <v>60</v>
      </c>
      <c r="H3281" s="11" t="s">
        <v>38</v>
      </c>
      <c r="I3281" s="11" t="s">
        <v>39</v>
      </c>
      <c r="J3281" s="11" t="s">
        <v>40</v>
      </c>
      <c r="K3281" s="11" t="s">
        <v>41</v>
      </c>
      <c r="L3281" s="13">
        <v>45243.761712962965</v>
      </c>
      <c r="M3281" s="13">
        <v>45243.89166666667</v>
      </c>
      <c r="N3281" s="14">
        <v>3.1188888889155351</v>
      </c>
      <c r="O3281" s="15">
        <v>0</v>
      </c>
      <c r="P3281" s="15">
        <v>107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333.72111111396225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3417789</v>
      </c>
      <c r="B3282" s="11">
        <v>1</v>
      </c>
      <c r="C3282" s="11" t="s">
        <v>33</v>
      </c>
      <c r="D3282" s="11" t="s">
        <v>61</v>
      </c>
      <c r="E3282" s="17" t="s">
        <v>81</v>
      </c>
      <c r="F3282" s="17" t="s">
        <v>2614</v>
      </c>
      <c r="G3282" s="17" t="s">
        <v>1038</v>
      </c>
      <c r="H3282" s="11" t="s">
        <v>38</v>
      </c>
      <c r="I3282" s="11" t="s">
        <v>39</v>
      </c>
      <c r="J3282" s="11" t="s">
        <v>40</v>
      </c>
      <c r="K3282" s="11" t="s">
        <v>41</v>
      </c>
      <c r="L3282" s="13">
        <v>45243.764745370368</v>
      </c>
      <c r="M3282" s="13">
        <v>45243.944710648146</v>
      </c>
      <c r="N3282" s="14">
        <v>4.3191666666534729</v>
      </c>
      <c r="O3282" s="15">
        <v>0</v>
      </c>
      <c r="P3282" s="15">
        <v>1719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7424.64749997732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3417795</v>
      </c>
      <c r="B3283" s="11">
        <v>1</v>
      </c>
      <c r="C3283" s="11" t="s">
        <v>33</v>
      </c>
      <c r="D3283" s="11" t="s">
        <v>94</v>
      </c>
      <c r="E3283" s="17" t="s">
        <v>43</v>
      </c>
      <c r="F3283" s="17" t="s">
        <v>2615</v>
      </c>
      <c r="G3283" s="17" t="s">
        <v>37</v>
      </c>
      <c r="H3283" s="11" t="s">
        <v>38</v>
      </c>
      <c r="I3283" s="11" t="s">
        <v>39</v>
      </c>
      <c r="J3283" s="11" t="s">
        <v>40</v>
      </c>
      <c r="K3283" s="11" t="s">
        <v>41</v>
      </c>
      <c r="L3283" s="13">
        <v>45243.766157407408</v>
      </c>
      <c r="M3283" s="13">
        <v>45244.145833333336</v>
      </c>
      <c r="N3283" s="14">
        <v>9.1122222222620621</v>
      </c>
      <c r="O3283" s="15">
        <v>0</v>
      </c>
      <c r="P3283" s="15">
        <v>5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45.561111111310311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3417796</v>
      </c>
      <c r="B3284" s="11">
        <v>1</v>
      </c>
      <c r="C3284" s="11" t="s">
        <v>33</v>
      </c>
      <c r="D3284" s="11" t="s">
        <v>68</v>
      </c>
      <c r="E3284" s="17" t="s">
        <v>43</v>
      </c>
      <c r="F3284" s="17" t="s">
        <v>2616</v>
      </c>
      <c r="G3284" s="17" t="s">
        <v>45</v>
      </c>
      <c r="H3284" s="11" t="s">
        <v>38</v>
      </c>
      <c r="I3284" s="11" t="s">
        <v>39</v>
      </c>
      <c r="J3284" s="11" t="s">
        <v>46</v>
      </c>
      <c r="K3284" s="11" t="s">
        <v>41</v>
      </c>
      <c r="L3284" s="13">
        <v>45243.699861111112</v>
      </c>
      <c r="M3284" s="13">
        <v>45244.095833333333</v>
      </c>
      <c r="N3284" s="14">
        <v>9.5033333332976326</v>
      </c>
      <c r="O3284" s="15">
        <v>0</v>
      </c>
      <c r="P3284" s="15">
        <v>28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266.09333333233371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3417798</v>
      </c>
      <c r="B3285" s="11">
        <v>1</v>
      </c>
      <c r="C3285" s="11" t="s">
        <v>33</v>
      </c>
      <c r="D3285" s="11" t="s">
        <v>68</v>
      </c>
      <c r="E3285" s="17" t="s">
        <v>43</v>
      </c>
      <c r="F3285" s="17" t="s">
        <v>2617</v>
      </c>
      <c r="G3285" s="17" t="s">
        <v>37</v>
      </c>
      <c r="H3285" s="11" t="s">
        <v>38</v>
      </c>
      <c r="I3285" s="11" t="s">
        <v>39</v>
      </c>
      <c r="J3285" s="11" t="s">
        <v>40</v>
      </c>
      <c r="K3285" s="11" t="s">
        <v>41</v>
      </c>
      <c r="L3285" s="13">
        <v>45243.698888888888</v>
      </c>
      <c r="M3285" s="13">
        <v>45244.084027777775</v>
      </c>
      <c r="N3285" s="14">
        <v>9.2433333332883194</v>
      </c>
      <c r="O3285" s="15">
        <v>0</v>
      </c>
      <c r="P3285" s="15">
        <v>323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2985.5966666521272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3417810</v>
      </c>
      <c r="B3286" s="11">
        <v>1</v>
      </c>
      <c r="C3286" s="11" t="s">
        <v>33</v>
      </c>
      <c r="D3286" s="11" t="s">
        <v>111</v>
      </c>
      <c r="E3286" s="17" t="s">
        <v>35</v>
      </c>
      <c r="F3286" s="17" t="s">
        <v>2618</v>
      </c>
      <c r="G3286" s="17" t="s">
        <v>45</v>
      </c>
      <c r="H3286" s="11" t="s">
        <v>38</v>
      </c>
      <c r="I3286" s="11" t="s">
        <v>39</v>
      </c>
      <c r="J3286" s="11" t="s">
        <v>46</v>
      </c>
      <c r="K3286" s="11" t="s">
        <v>41</v>
      </c>
      <c r="L3286" s="13">
        <v>45243.770960648151</v>
      </c>
      <c r="M3286" s="13">
        <v>45244.091666666667</v>
      </c>
      <c r="N3286" s="14">
        <v>7.6969444443820976</v>
      </c>
      <c r="O3286" s="15">
        <v>0</v>
      </c>
      <c r="P3286" s="15">
        <v>9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69.272499999438878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3417855</v>
      </c>
      <c r="B3287" s="11">
        <v>1</v>
      </c>
      <c r="C3287" s="11" t="s">
        <v>33</v>
      </c>
      <c r="D3287" s="11" t="s">
        <v>42</v>
      </c>
      <c r="E3287" s="17" t="s">
        <v>43</v>
      </c>
      <c r="F3287" s="17" t="s">
        <v>2619</v>
      </c>
      <c r="G3287" s="17" t="s">
        <v>37</v>
      </c>
      <c r="H3287" s="11" t="s">
        <v>38</v>
      </c>
      <c r="I3287" s="11" t="s">
        <v>39</v>
      </c>
      <c r="J3287" s="11" t="s">
        <v>40</v>
      </c>
      <c r="K3287" s="11" t="s">
        <v>41</v>
      </c>
      <c r="L3287" s="13">
        <v>45243.76226851852</v>
      </c>
      <c r="M3287" s="13">
        <v>45244.002442129633</v>
      </c>
      <c r="N3287" s="14">
        <v>5.7641666667186655</v>
      </c>
      <c r="O3287" s="15">
        <v>0</v>
      </c>
      <c r="P3287" s="15">
        <v>7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40.349166667030659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3417856</v>
      </c>
      <c r="B3288" s="11">
        <v>1</v>
      </c>
      <c r="C3288" s="11" t="s">
        <v>33</v>
      </c>
      <c r="D3288" s="11" t="s">
        <v>111</v>
      </c>
      <c r="E3288" s="17" t="s">
        <v>35</v>
      </c>
      <c r="F3288" s="17" t="s">
        <v>2620</v>
      </c>
      <c r="G3288" s="17" t="s">
        <v>37</v>
      </c>
      <c r="H3288" s="11" t="s">
        <v>38</v>
      </c>
      <c r="I3288" s="11" t="s">
        <v>39</v>
      </c>
      <c r="J3288" s="11" t="s">
        <v>40</v>
      </c>
      <c r="K3288" s="11" t="s">
        <v>41</v>
      </c>
      <c r="L3288" s="13">
        <v>45243.78633101852</v>
      </c>
      <c r="M3288" s="13">
        <v>45244.1875</v>
      </c>
      <c r="N3288" s="14">
        <v>9.6280555555131286</v>
      </c>
      <c r="O3288" s="15">
        <v>0</v>
      </c>
      <c r="P3288" s="15">
        <v>9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86.652499999618158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3417860</v>
      </c>
      <c r="B3289" s="11">
        <v>1</v>
      </c>
      <c r="C3289" s="11" t="s">
        <v>33</v>
      </c>
      <c r="D3289" s="11" t="s">
        <v>103</v>
      </c>
      <c r="E3289" s="17" t="s">
        <v>35</v>
      </c>
      <c r="F3289" s="17" t="s">
        <v>2621</v>
      </c>
      <c r="G3289" s="17" t="s">
        <v>49</v>
      </c>
      <c r="H3289" s="11" t="s">
        <v>38</v>
      </c>
      <c r="I3289" s="11" t="s">
        <v>39</v>
      </c>
      <c r="J3289" s="11" t="s">
        <v>40</v>
      </c>
      <c r="K3289" s="11" t="s">
        <v>41</v>
      </c>
      <c r="L3289" s="13">
        <v>45243.787743055553</v>
      </c>
      <c r="M3289" s="13">
        <v>45243.956944444442</v>
      </c>
      <c r="N3289" s="14">
        <v>4.0608333333511837</v>
      </c>
      <c r="O3289" s="15">
        <v>0</v>
      </c>
      <c r="P3289" s="15">
        <v>6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24.365000000107102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3417883</v>
      </c>
      <c r="B3290" s="11">
        <v>1</v>
      </c>
      <c r="C3290" s="11" t="s">
        <v>33</v>
      </c>
      <c r="D3290" s="11" t="s">
        <v>66</v>
      </c>
      <c r="E3290" s="17" t="s">
        <v>35</v>
      </c>
      <c r="F3290" s="17" t="s">
        <v>2622</v>
      </c>
      <c r="G3290" s="17" t="s">
        <v>37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45243.794629629629</v>
      </c>
      <c r="M3290" s="13">
        <v>45244.070833333331</v>
      </c>
      <c r="N3290" s="14">
        <v>6.6288888888666406</v>
      </c>
      <c r="O3290" s="15">
        <v>0</v>
      </c>
      <c r="P3290" s="15">
        <v>10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66.288888888666406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3417889</v>
      </c>
      <c r="B3291" s="11">
        <v>1</v>
      </c>
      <c r="C3291" s="11" t="s">
        <v>33</v>
      </c>
      <c r="D3291" s="11" t="s">
        <v>54</v>
      </c>
      <c r="E3291" s="17" t="s">
        <v>43</v>
      </c>
      <c r="F3291" s="17" t="s">
        <v>2623</v>
      </c>
      <c r="G3291" s="17" t="s">
        <v>49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45243.801527777781</v>
      </c>
      <c r="M3291" s="13">
        <v>45244.185416666667</v>
      </c>
      <c r="N3291" s="14">
        <v>9.2133333332603797</v>
      </c>
      <c r="O3291" s="15">
        <v>0</v>
      </c>
      <c r="P3291" s="15">
        <v>122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1124.0266666577663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3417895</v>
      </c>
      <c r="B3292" s="11">
        <v>1</v>
      </c>
      <c r="C3292" s="11" t="s">
        <v>33</v>
      </c>
      <c r="D3292" s="11" t="s">
        <v>68</v>
      </c>
      <c r="E3292" s="17" t="s">
        <v>35</v>
      </c>
      <c r="F3292" s="17" t="s">
        <v>759</v>
      </c>
      <c r="G3292" s="17" t="s">
        <v>51</v>
      </c>
      <c r="H3292" s="11" t="s">
        <v>38</v>
      </c>
      <c r="I3292" s="11" t="s">
        <v>39</v>
      </c>
      <c r="J3292" s="11" t="s">
        <v>40</v>
      </c>
      <c r="K3292" s="11" t="s">
        <v>41</v>
      </c>
      <c r="L3292" s="13">
        <v>45243.798344907409</v>
      </c>
      <c r="M3292" s="13">
        <v>45243.927083333336</v>
      </c>
      <c r="N3292" s="14">
        <v>3.0897222222411074</v>
      </c>
      <c r="O3292" s="15">
        <v>0</v>
      </c>
      <c r="P3292" s="15">
        <v>4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12.358888888964429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3417900</v>
      </c>
      <c r="B3293" s="11">
        <v>1</v>
      </c>
      <c r="C3293" s="11" t="s">
        <v>33</v>
      </c>
      <c r="D3293" s="11" t="s">
        <v>90</v>
      </c>
      <c r="E3293" s="17" t="s">
        <v>35</v>
      </c>
      <c r="F3293" s="17" t="s">
        <v>2624</v>
      </c>
      <c r="G3293" s="17" t="s">
        <v>166</v>
      </c>
      <c r="H3293" s="11" t="s">
        <v>38</v>
      </c>
      <c r="I3293" s="11" t="s">
        <v>39</v>
      </c>
      <c r="J3293" s="11" t="s">
        <v>40</v>
      </c>
      <c r="K3293" s="11" t="s">
        <v>41</v>
      </c>
      <c r="L3293" s="13">
        <v>45243.549884259257</v>
      </c>
      <c r="M3293" s="13">
        <v>45243.935995370368</v>
      </c>
      <c r="N3293" s="14">
        <v>9.2666666666627862</v>
      </c>
      <c r="O3293" s="15">
        <v>0</v>
      </c>
      <c r="P3293" s="15">
        <v>1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9.2666666666627862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3417901</v>
      </c>
      <c r="B3294" s="11">
        <v>1</v>
      </c>
      <c r="C3294" s="11" t="s">
        <v>33</v>
      </c>
      <c r="D3294" s="11" t="s">
        <v>68</v>
      </c>
      <c r="E3294" s="17" t="s">
        <v>35</v>
      </c>
      <c r="F3294" s="17" t="s">
        <v>2625</v>
      </c>
      <c r="G3294" s="17" t="s">
        <v>45</v>
      </c>
      <c r="H3294" s="11" t="s">
        <v>38</v>
      </c>
      <c r="I3294" s="11" t="s">
        <v>39</v>
      </c>
      <c r="J3294" s="11" t="s">
        <v>46</v>
      </c>
      <c r="K3294" s="11" t="s">
        <v>41</v>
      </c>
      <c r="L3294" s="13">
        <v>45243.802800925929</v>
      </c>
      <c r="M3294" s="13">
        <v>45243.987500000003</v>
      </c>
      <c r="N3294" s="14">
        <v>4.4327777777798474</v>
      </c>
      <c r="O3294" s="15">
        <v>0</v>
      </c>
      <c r="P3294" s="15">
        <v>146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647.18555555585772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3417907</v>
      </c>
      <c r="B3295" s="11">
        <v>1</v>
      </c>
      <c r="C3295" s="11" t="s">
        <v>33</v>
      </c>
      <c r="D3295" s="11" t="s">
        <v>117</v>
      </c>
      <c r="E3295" s="17" t="s">
        <v>43</v>
      </c>
      <c r="F3295" s="17" t="s">
        <v>2626</v>
      </c>
      <c r="G3295" s="17" t="s">
        <v>45</v>
      </c>
      <c r="H3295" s="11" t="s">
        <v>38</v>
      </c>
      <c r="I3295" s="11" t="s">
        <v>39</v>
      </c>
      <c r="J3295" s="11" t="s">
        <v>46</v>
      </c>
      <c r="K3295" s="11" t="s">
        <v>41</v>
      </c>
      <c r="L3295" s="13">
        <v>45243.803935185184</v>
      </c>
      <c r="M3295" s="13">
        <v>45244.106944444444</v>
      </c>
      <c r="N3295" s="14">
        <v>7.2722222222364508</v>
      </c>
      <c r="O3295" s="15">
        <v>0</v>
      </c>
      <c r="P3295" s="15">
        <v>384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2792.5333333387971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3417919</v>
      </c>
      <c r="B3296" s="11">
        <v>1</v>
      </c>
      <c r="C3296" s="11" t="s">
        <v>33</v>
      </c>
      <c r="D3296" s="11" t="s">
        <v>111</v>
      </c>
      <c r="E3296" s="17" t="s">
        <v>35</v>
      </c>
      <c r="F3296" s="17" t="s">
        <v>2627</v>
      </c>
      <c r="G3296" s="17" t="s">
        <v>37</v>
      </c>
      <c r="H3296" s="11" t="s">
        <v>38</v>
      </c>
      <c r="I3296" s="11" t="s">
        <v>39</v>
      </c>
      <c r="J3296" s="11" t="s">
        <v>40</v>
      </c>
      <c r="K3296" s="11" t="s">
        <v>41</v>
      </c>
      <c r="L3296" s="13">
        <v>45243.564351851855</v>
      </c>
      <c r="M3296" s="13">
        <v>45243.954918981479</v>
      </c>
      <c r="N3296" s="14">
        <v>9.3736111109610647</v>
      </c>
      <c r="O3296" s="15">
        <v>0</v>
      </c>
      <c r="P3296" s="15">
        <v>9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84.362499998649582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3417923</v>
      </c>
      <c r="B3297" s="11">
        <v>1</v>
      </c>
      <c r="C3297" s="11" t="s">
        <v>33</v>
      </c>
      <c r="D3297" s="11" t="s">
        <v>94</v>
      </c>
      <c r="E3297" s="17" t="s">
        <v>35</v>
      </c>
      <c r="F3297" s="17" t="s">
        <v>2628</v>
      </c>
      <c r="G3297" s="17" t="s">
        <v>51</v>
      </c>
      <c r="H3297" s="11" t="s">
        <v>38</v>
      </c>
      <c r="I3297" s="11" t="s">
        <v>39</v>
      </c>
      <c r="J3297" s="11" t="s">
        <v>40</v>
      </c>
      <c r="K3297" s="11" t="s">
        <v>41</v>
      </c>
      <c r="L3297" s="13">
        <v>45243.735648148147</v>
      </c>
      <c r="M3297" s="13">
        <v>45244.007638888892</v>
      </c>
      <c r="N3297" s="14">
        <v>6.527777777868323</v>
      </c>
      <c r="O3297" s="15">
        <v>0</v>
      </c>
      <c r="P3297" s="15">
        <v>6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39.166666667209938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3417926</v>
      </c>
      <c r="B3298" s="11">
        <v>1</v>
      </c>
      <c r="C3298" s="11" t="s">
        <v>33</v>
      </c>
      <c r="D3298" s="11" t="s">
        <v>42</v>
      </c>
      <c r="E3298" s="17" t="s">
        <v>35</v>
      </c>
      <c r="F3298" s="17" t="s">
        <v>2629</v>
      </c>
      <c r="G3298" s="17" t="s">
        <v>60</v>
      </c>
      <c r="H3298" s="11" t="s">
        <v>38</v>
      </c>
      <c r="I3298" s="11" t="s">
        <v>39</v>
      </c>
      <c r="J3298" s="11" t="s">
        <v>40</v>
      </c>
      <c r="K3298" s="11" t="s">
        <v>41</v>
      </c>
      <c r="L3298" s="13">
        <v>45243.699918981481</v>
      </c>
      <c r="M3298" s="13">
        <v>45243.905555555553</v>
      </c>
      <c r="N3298" s="14">
        <v>4.935277777723968</v>
      </c>
      <c r="O3298" s="15">
        <v>0</v>
      </c>
      <c r="P3298" s="15">
        <v>205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1011.7319444334134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3417933</v>
      </c>
      <c r="B3299" s="11">
        <v>1</v>
      </c>
      <c r="C3299" s="11" t="s">
        <v>33</v>
      </c>
      <c r="D3299" s="11" t="s">
        <v>111</v>
      </c>
      <c r="E3299" s="17" t="s">
        <v>35</v>
      </c>
      <c r="F3299" s="17" t="s">
        <v>2630</v>
      </c>
      <c r="G3299" s="17" t="s">
        <v>37</v>
      </c>
      <c r="H3299" s="11" t="s">
        <v>38</v>
      </c>
      <c r="I3299" s="11" t="s">
        <v>39</v>
      </c>
      <c r="J3299" s="11" t="s">
        <v>40</v>
      </c>
      <c r="K3299" s="11" t="s">
        <v>41</v>
      </c>
      <c r="L3299" s="13">
        <v>45243.882800925923</v>
      </c>
      <c r="M3299" s="13">
        <v>45243.891076388885</v>
      </c>
      <c r="N3299" s="14">
        <v>0.19861111108912155</v>
      </c>
      <c r="O3299" s="15">
        <v>0</v>
      </c>
      <c r="P3299" s="15">
        <v>1848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367.03333329269662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3417937</v>
      </c>
      <c r="B3300" s="11">
        <v>1</v>
      </c>
      <c r="C3300" s="11" t="s">
        <v>33</v>
      </c>
      <c r="D3300" s="11" t="s">
        <v>103</v>
      </c>
      <c r="E3300" s="17" t="s">
        <v>35</v>
      </c>
      <c r="F3300" s="17" t="s">
        <v>2631</v>
      </c>
      <c r="G3300" s="17" t="s">
        <v>37</v>
      </c>
      <c r="H3300" s="11" t="s">
        <v>38</v>
      </c>
      <c r="I3300" s="11" t="s">
        <v>39</v>
      </c>
      <c r="J3300" s="11" t="s">
        <v>40</v>
      </c>
      <c r="K3300" s="11" t="s">
        <v>41</v>
      </c>
      <c r="L3300" s="13">
        <v>45243.816111111111</v>
      </c>
      <c r="M3300" s="13">
        <v>45244.084027777775</v>
      </c>
      <c r="N3300" s="14">
        <v>6.4299999999348074</v>
      </c>
      <c r="O3300" s="15">
        <v>0</v>
      </c>
      <c r="P3300" s="15">
        <v>1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6.4299999999348074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3417947</v>
      </c>
      <c r="B3301" s="11">
        <v>1</v>
      </c>
      <c r="C3301" s="11" t="s">
        <v>33</v>
      </c>
      <c r="D3301" s="11" t="s">
        <v>61</v>
      </c>
      <c r="E3301" s="17" t="s">
        <v>75</v>
      </c>
      <c r="F3301" s="17" t="s">
        <v>2632</v>
      </c>
      <c r="G3301" s="17" t="s">
        <v>262</v>
      </c>
      <c r="H3301" s="11" t="s">
        <v>78</v>
      </c>
      <c r="I3301" s="11" t="s">
        <v>39</v>
      </c>
      <c r="J3301" s="11" t="s">
        <v>40</v>
      </c>
      <c r="K3301" s="11" t="s">
        <v>41</v>
      </c>
      <c r="L3301" s="13">
        <v>45243.818923611114</v>
      </c>
      <c r="M3301" s="13">
        <v>45243.972141203703</v>
      </c>
      <c r="N3301" s="14">
        <v>3.6772222221479751</v>
      </c>
      <c r="O3301" s="15">
        <v>0</v>
      </c>
      <c r="P3301" s="15">
        <v>4788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17606.539999644505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3417949</v>
      </c>
      <c r="B3302" s="11">
        <v>1</v>
      </c>
      <c r="C3302" s="11" t="s">
        <v>33</v>
      </c>
      <c r="D3302" s="11" t="s">
        <v>68</v>
      </c>
      <c r="E3302" s="17" t="s">
        <v>43</v>
      </c>
      <c r="F3302" s="17" t="s">
        <v>2633</v>
      </c>
      <c r="G3302" s="17" t="s">
        <v>45</v>
      </c>
      <c r="H3302" s="11" t="s">
        <v>38</v>
      </c>
      <c r="I3302" s="11" t="s">
        <v>39</v>
      </c>
      <c r="J3302" s="11" t="s">
        <v>46</v>
      </c>
      <c r="K3302" s="11" t="s">
        <v>41</v>
      </c>
      <c r="L3302" s="13">
        <v>45243.820532407408</v>
      </c>
      <c r="M3302" s="13">
        <v>45244.219444444447</v>
      </c>
      <c r="N3302" s="14">
        <v>9.5738888889318332</v>
      </c>
      <c r="O3302" s="15">
        <v>0</v>
      </c>
      <c r="P3302" s="15">
        <v>12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114.886666667182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3417951</v>
      </c>
      <c r="B3303" s="11">
        <v>1</v>
      </c>
      <c r="C3303" s="11" t="s">
        <v>33</v>
      </c>
      <c r="D3303" s="11" t="s">
        <v>61</v>
      </c>
      <c r="E3303" s="17" t="s">
        <v>35</v>
      </c>
      <c r="F3303" s="17" t="s">
        <v>2634</v>
      </c>
      <c r="G3303" s="17" t="s">
        <v>37</v>
      </c>
      <c r="H3303" s="11" t="s">
        <v>38</v>
      </c>
      <c r="I3303" s="11" t="s">
        <v>39</v>
      </c>
      <c r="J3303" s="11" t="s">
        <v>40</v>
      </c>
      <c r="K3303" s="11" t="s">
        <v>41</v>
      </c>
      <c r="L3303" s="13">
        <v>45243.821076388886</v>
      </c>
      <c r="M3303" s="13">
        <v>45244.215219907404</v>
      </c>
      <c r="N3303" s="14">
        <v>9.4594444444519468</v>
      </c>
      <c r="O3303" s="15">
        <v>0</v>
      </c>
      <c r="P3303" s="15">
        <v>3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28.37833333335584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3417977</v>
      </c>
      <c r="B3304" s="11">
        <v>1</v>
      </c>
      <c r="C3304" s="11" t="s">
        <v>33</v>
      </c>
      <c r="D3304" s="11" t="s">
        <v>106</v>
      </c>
      <c r="E3304" s="17" t="s">
        <v>35</v>
      </c>
      <c r="F3304" s="17" t="s">
        <v>2635</v>
      </c>
      <c r="G3304" s="17" t="s">
        <v>37</v>
      </c>
      <c r="H3304" s="11" t="s">
        <v>38</v>
      </c>
      <c r="I3304" s="11" t="s">
        <v>39</v>
      </c>
      <c r="J3304" s="11" t="s">
        <v>40</v>
      </c>
      <c r="K3304" s="11" t="s">
        <v>41</v>
      </c>
      <c r="L3304" s="13">
        <v>45243.827881944446</v>
      </c>
      <c r="M3304" s="13">
        <v>45244.170138888891</v>
      </c>
      <c r="N3304" s="14">
        <v>8.2141666666720994</v>
      </c>
      <c r="O3304" s="15">
        <v>0</v>
      </c>
      <c r="P3304" s="15">
        <v>51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418.92250000027707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3417981</v>
      </c>
      <c r="B3305" s="11">
        <v>1</v>
      </c>
      <c r="C3305" s="11" t="s">
        <v>33</v>
      </c>
      <c r="D3305" s="11" t="s">
        <v>42</v>
      </c>
      <c r="E3305" s="17" t="s">
        <v>35</v>
      </c>
      <c r="F3305" s="17" t="s">
        <v>2636</v>
      </c>
      <c r="G3305" s="17" t="s">
        <v>51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45243.829479166663</v>
      </c>
      <c r="M3305" s="13">
        <v>45244.154861111114</v>
      </c>
      <c r="N3305" s="14">
        <v>7.8091666668187827</v>
      </c>
      <c r="O3305" s="15">
        <v>0</v>
      </c>
      <c r="P3305" s="15">
        <v>2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15.618333333637565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3417988</v>
      </c>
      <c r="B3306" s="11">
        <v>1</v>
      </c>
      <c r="C3306" s="11" t="s">
        <v>33</v>
      </c>
      <c r="D3306" s="11" t="s">
        <v>74</v>
      </c>
      <c r="E3306" s="17" t="s">
        <v>35</v>
      </c>
      <c r="F3306" s="17" t="s">
        <v>2637</v>
      </c>
      <c r="G3306" s="17" t="s">
        <v>37</v>
      </c>
      <c r="H3306" s="11" t="s">
        <v>38</v>
      </c>
      <c r="I3306" s="11" t="s">
        <v>39</v>
      </c>
      <c r="J3306" s="11" t="s">
        <v>40</v>
      </c>
      <c r="K3306" s="11" t="s">
        <v>41</v>
      </c>
      <c r="L3306" s="13">
        <v>45243.831446759257</v>
      </c>
      <c r="M3306" s="13">
        <v>45244.173611111109</v>
      </c>
      <c r="N3306" s="14">
        <v>8.2119444444542751</v>
      </c>
      <c r="O3306" s="15">
        <v>0</v>
      </c>
      <c r="P3306" s="15">
        <v>656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5387.0355555620044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3417992</v>
      </c>
      <c r="B3307" s="11">
        <v>1</v>
      </c>
      <c r="C3307" s="11" t="s">
        <v>33</v>
      </c>
      <c r="D3307" s="11" t="s">
        <v>90</v>
      </c>
      <c r="E3307" s="17" t="s">
        <v>35</v>
      </c>
      <c r="F3307" s="17" t="s">
        <v>1884</v>
      </c>
      <c r="G3307" s="17" t="s">
        <v>457</v>
      </c>
      <c r="H3307" s="11" t="s">
        <v>38</v>
      </c>
      <c r="I3307" s="11" t="s">
        <v>39</v>
      </c>
      <c r="J3307" s="11" t="s">
        <v>40</v>
      </c>
      <c r="K3307" s="11" t="s">
        <v>41</v>
      </c>
      <c r="L3307" s="13">
        <v>45243.832881944443</v>
      </c>
      <c r="M3307" s="13">
        <v>45244.154166666667</v>
      </c>
      <c r="N3307" s="14">
        <v>7.7108333333744667</v>
      </c>
      <c r="O3307" s="15">
        <v>0</v>
      </c>
      <c r="P3307" s="15">
        <v>40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308.43333333497867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3418002</v>
      </c>
      <c r="B3308" s="11">
        <v>1</v>
      </c>
      <c r="C3308" s="11" t="s">
        <v>33</v>
      </c>
      <c r="D3308" s="11" t="s">
        <v>52</v>
      </c>
      <c r="E3308" s="17" t="s">
        <v>35</v>
      </c>
      <c r="F3308" s="17" t="s">
        <v>2638</v>
      </c>
      <c r="G3308" s="17" t="s">
        <v>37</v>
      </c>
      <c r="H3308" s="11" t="s">
        <v>38</v>
      </c>
      <c r="I3308" s="11" t="s">
        <v>39</v>
      </c>
      <c r="J3308" s="11" t="s">
        <v>40</v>
      </c>
      <c r="K3308" s="11" t="s">
        <v>41</v>
      </c>
      <c r="L3308" s="13">
        <v>45243.829108796293</v>
      </c>
      <c r="M3308" s="13">
        <v>45244.168749999997</v>
      </c>
      <c r="N3308" s="14">
        <v>8.1513888888875954</v>
      </c>
      <c r="O3308" s="15">
        <v>0</v>
      </c>
      <c r="P3308" s="15">
        <v>245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1997.0902777774609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3418003</v>
      </c>
      <c r="B3309" s="11">
        <v>1</v>
      </c>
      <c r="C3309" s="11" t="s">
        <v>33</v>
      </c>
      <c r="D3309" s="11" t="s">
        <v>103</v>
      </c>
      <c r="E3309" s="17" t="s">
        <v>35</v>
      </c>
      <c r="F3309" s="17" t="s">
        <v>2639</v>
      </c>
      <c r="G3309" s="17" t="s">
        <v>49</v>
      </c>
      <c r="H3309" s="11" t="s">
        <v>38</v>
      </c>
      <c r="I3309" s="11" t="s">
        <v>39</v>
      </c>
      <c r="J3309" s="11" t="s">
        <v>40</v>
      </c>
      <c r="K3309" s="11" t="s">
        <v>41</v>
      </c>
      <c r="L3309" s="13">
        <v>45243.837175925924</v>
      </c>
      <c r="M3309" s="13">
        <v>45244.064710648148</v>
      </c>
      <c r="N3309" s="14">
        <v>5.4608333333744667</v>
      </c>
      <c r="O3309" s="15">
        <v>0</v>
      </c>
      <c r="P3309" s="15">
        <v>12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65.530000000493601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3418006</v>
      </c>
      <c r="B3310" s="11">
        <v>1</v>
      </c>
      <c r="C3310" s="11" t="s">
        <v>33</v>
      </c>
      <c r="D3310" s="11" t="s">
        <v>170</v>
      </c>
      <c r="E3310" s="17" t="s">
        <v>43</v>
      </c>
      <c r="F3310" s="17" t="s">
        <v>2640</v>
      </c>
      <c r="G3310" s="17" t="s">
        <v>45</v>
      </c>
      <c r="H3310" s="11" t="s">
        <v>38</v>
      </c>
      <c r="I3310" s="11" t="s">
        <v>39</v>
      </c>
      <c r="J3310" s="11" t="s">
        <v>46</v>
      </c>
      <c r="K3310" s="11" t="s">
        <v>41</v>
      </c>
      <c r="L3310" s="13">
        <v>45243.837673611109</v>
      </c>
      <c r="M3310" s="13">
        <v>45244.22152777778</v>
      </c>
      <c r="N3310" s="14">
        <v>9.2125000000814907</v>
      </c>
      <c r="O3310" s="15">
        <v>0</v>
      </c>
      <c r="P3310" s="15">
        <v>39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359.28750000317814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3418012</v>
      </c>
      <c r="B3311" s="11">
        <v>1</v>
      </c>
      <c r="C3311" s="11" t="s">
        <v>33</v>
      </c>
      <c r="D3311" s="11" t="s">
        <v>170</v>
      </c>
      <c r="E3311" s="17" t="s">
        <v>43</v>
      </c>
      <c r="F3311" s="17" t="s">
        <v>2544</v>
      </c>
      <c r="G3311" s="17" t="s">
        <v>37</v>
      </c>
      <c r="H3311" s="11" t="s">
        <v>38</v>
      </c>
      <c r="I3311" s="11" t="s">
        <v>39</v>
      </c>
      <c r="J3311" s="11" t="s">
        <v>40</v>
      </c>
      <c r="K3311" s="11" t="s">
        <v>41</v>
      </c>
      <c r="L3311" s="13">
        <v>45243.838854166665</v>
      </c>
      <c r="M3311" s="13">
        <v>45244.050694444442</v>
      </c>
      <c r="N3311" s="14">
        <v>5.0841666666674428</v>
      </c>
      <c r="O3311" s="15">
        <v>0</v>
      </c>
      <c r="P3311" s="15">
        <v>16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81.346666666679084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3418017</v>
      </c>
      <c r="B3312" s="11">
        <v>1</v>
      </c>
      <c r="C3312" s="11" t="s">
        <v>33</v>
      </c>
      <c r="D3312" s="11" t="s">
        <v>61</v>
      </c>
      <c r="E3312" s="17" t="s">
        <v>35</v>
      </c>
      <c r="F3312" s="17" t="s">
        <v>2641</v>
      </c>
      <c r="G3312" s="17" t="s">
        <v>60</v>
      </c>
      <c r="H3312" s="11" t="s">
        <v>38</v>
      </c>
      <c r="I3312" s="11" t="s">
        <v>39</v>
      </c>
      <c r="J3312" s="11" t="s">
        <v>40</v>
      </c>
      <c r="K3312" s="11" t="s">
        <v>41</v>
      </c>
      <c r="L3312" s="13">
        <v>45243.839953703704</v>
      </c>
      <c r="M3312" s="13">
        <v>45244.077777777777</v>
      </c>
      <c r="N3312" s="14">
        <v>5.7077777777449228</v>
      </c>
      <c r="O3312" s="15">
        <v>0</v>
      </c>
      <c r="P3312" s="15">
        <v>297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1695.2099999902421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3418019</v>
      </c>
      <c r="B3313" s="11">
        <v>1</v>
      </c>
      <c r="C3313" s="11" t="s">
        <v>33</v>
      </c>
      <c r="D3313" s="11" t="s">
        <v>111</v>
      </c>
      <c r="E3313" s="17" t="s">
        <v>35</v>
      </c>
      <c r="F3313" s="17" t="s">
        <v>2140</v>
      </c>
      <c r="G3313" s="17" t="s">
        <v>37</v>
      </c>
      <c r="H3313" s="11" t="s">
        <v>38</v>
      </c>
      <c r="I3313" s="11" t="s">
        <v>39</v>
      </c>
      <c r="J3313" s="11" t="s">
        <v>40</v>
      </c>
      <c r="K3313" s="11" t="s">
        <v>41</v>
      </c>
      <c r="L3313" s="13">
        <v>45243.840266203704</v>
      </c>
      <c r="M3313" s="13">
        <v>45244.213194444441</v>
      </c>
      <c r="N3313" s="14">
        <v>8.9502777776797302</v>
      </c>
      <c r="O3313" s="15">
        <v>0</v>
      </c>
      <c r="P3313" s="15">
        <v>510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4564.6416666166624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3418030</v>
      </c>
      <c r="B3314" s="11">
        <v>1</v>
      </c>
      <c r="C3314" s="11" t="s">
        <v>33</v>
      </c>
      <c r="D3314" s="11" t="s">
        <v>103</v>
      </c>
      <c r="E3314" s="17" t="s">
        <v>35</v>
      </c>
      <c r="F3314" s="17" t="s">
        <v>2642</v>
      </c>
      <c r="G3314" s="17" t="s">
        <v>37</v>
      </c>
      <c r="H3314" s="11" t="s">
        <v>38</v>
      </c>
      <c r="I3314" s="11" t="s">
        <v>39</v>
      </c>
      <c r="J3314" s="11" t="s">
        <v>40</v>
      </c>
      <c r="K3314" s="11" t="s">
        <v>41</v>
      </c>
      <c r="L3314" s="13">
        <v>45243.843692129631</v>
      </c>
      <c r="M3314" s="13">
        <v>45244.177777777775</v>
      </c>
      <c r="N3314" s="14">
        <v>8.0180555554688908</v>
      </c>
      <c r="O3314" s="15">
        <v>0</v>
      </c>
      <c r="P3314" s="15">
        <v>122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978.20277776720468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3418035</v>
      </c>
      <c r="B3315" s="11">
        <v>1</v>
      </c>
      <c r="C3315" s="11" t="s">
        <v>33</v>
      </c>
      <c r="D3315" s="11" t="s">
        <v>151</v>
      </c>
      <c r="E3315" s="17" t="s">
        <v>35</v>
      </c>
      <c r="F3315" s="17" t="s">
        <v>2643</v>
      </c>
      <c r="G3315" s="17" t="s">
        <v>45</v>
      </c>
      <c r="H3315" s="11" t="s">
        <v>38</v>
      </c>
      <c r="I3315" s="11" t="s">
        <v>39</v>
      </c>
      <c r="J3315" s="11" t="s">
        <v>46</v>
      </c>
      <c r="K3315" s="11" t="s">
        <v>41</v>
      </c>
      <c r="L3315" s="13">
        <v>45243.844548611109</v>
      </c>
      <c r="M3315" s="13">
        <v>45244.072222222225</v>
      </c>
      <c r="N3315" s="14">
        <v>5.4641666667885147</v>
      </c>
      <c r="O3315" s="15">
        <v>0</v>
      </c>
      <c r="P3315" s="15">
        <v>58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316.92166667373385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3418037</v>
      </c>
      <c r="B3316" s="11">
        <v>1</v>
      </c>
      <c r="C3316" s="11" t="s">
        <v>33</v>
      </c>
      <c r="D3316" s="11" t="s">
        <v>61</v>
      </c>
      <c r="E3316" s="17" t="s">
        <v>35</v>
      </c>
      <c r="F3316" s="17" t="s">
        <v>2644</v>
      </c>
      <c r="G3316" s="17" t="s">
        <v>60</v>
      </c>
      <c r="H3316" s="11" t="s">
        <v>38</v>
      </c>
      <c r="I3316" s="11" t="s">
        <v>39</v>
      </c>
      <c r="J3316" s="11" t="s">
        <v>40</v>
      </c>
      <c r="K3316" s="11" t="s">
        <v>41</v>
      </c>
      <c r="L3316" s="13">
        <v>45243.845358796294</v>
      </c>
      <c r="M3316" s="13">
        <v>45243.99722222222</v>
      </c>
      <c r="N3316" s="14">
        <v>3.6447222222341225</v>
      </c>
      <c r="O3316" s="15">
        <v>0</v>
      </c>
      <c r="P3316" s="15">
        <v>45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164.01250000053551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3418046</v>
      </c>
      <c r="B3317" s="11">
        <v>1</v>
      </c>
      <c r="C3317" s="11" t="s">
        <v>33</v>
      </c>
      <c r="D3317" s="11" t="s">
        <v>54</v>
      </c>
      <c r="E3317" s="17" t="s">
        <v>43</v>
      </c>
      <c r="F3317" s="17" t="s">
        <v>2469</v>
      </c>
      <c r="G3317" s="17" t="s">
        <v>49</v>
      </c>
      <c r="H3317" s="11" t="s">
        <v>38</v>
      </c>
      <c r="I3317" s="11" t="s">
        <v>39</v>
      </c>
      <c r="J3317" s="11" t="s">
        <v>40</v>
      </c>
      <c r="K3317" s="11" t="s">
        <v>41</v>
      </c>
      <c r="L3317" s="13">
        <v>45243.848541666666</v>
      </c>
      <c r="M3317" s="13">
        <v>45244.226388888892</v>
      </c>
      <c r="N3317" s="14">
        <v>9.0683333334163763</v>
      </c>
      <c r="O3317" s="15">
        <v>0</v>
      </c>
      <c r="P3317" s="15">
        <v>1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9.0683333334163763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3418084</v>
      </c>
      <c r="B3318" s="11">
        <v>1</v>
      </c>
      <c r="C3318" s="11" t="s">
        <v>33</v>
      </c>
      <c r="D3318" s="11" t="s">
        <v>42</v>
      </c>
      <c r="E3318" s="17" t="s">
        <v>43</v>
      </c>
      <c r="F3318" s="17" t="s">
        <v>2496</v>
      </c>
      <c r="G3318" s="17" t="s">
        <v>49</v>
      </c>
      <c r="H3318" s="11" t="s">
        <v>38</v>
      </c>
      <c r="I3318" s="11" t="s">
        <v>39</v>
      </c>
      <c r="J3318" s="11" t="s">
        <v>40</v>
      </c>
      <c r="K3318" s="11" t="s">
        <v>41</v>
      </c>
      <c r="L3318" s="13">
        <v>45243.859456018516</v>
      </c>
      <c r="M3318" s="13">
        <v>45244.102083333331</v>
      </c>
      <c r="N3318" s="14">
        <v>5.8230555555783212</v>
      </c>
      <c r="O3318" s="15">
        <v>0</v>
      </c>
      <c r="P3318" s="15">
        <v>17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98.991944444831461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3418096</v>
      </c>
      <c r="B3319" s="11">
        <v>1</v>
      </c>
      <c r="C3319" s="11" t="s">
        <v>33</v>
      </c>
      <c r="D3319" s="11" t="s">
        <v>94</v>
      </c>
      <c r="E3319" s="17" t="s">
        <v>75</v>
      </c>
      <c r="F3319" s="17" t="s">
        <v>365</v>
      </c>
      <c r="G3319" s="17" t="s">
        <v>49</v>
      </c>
      <c r="H3319" s="11" t="s">
        <v>78</v>
      </c>
      <c r="I3319" s="11" t="s">
        <v>39</v>
      </c>
      <c r="J3319" s="11" t="s">
        <v>40</v>
      </c>
      <c r="K3319" s="11" t="s">
        <v>41</v>
      </c>
      <c r="L3319" s="13">
        <v>45243.862824074073</v>
      </c>
      <c r="M3319" s="13">
        <v>45243.984351851854</v>
      </c>
      <c r="N3319" s="14">
        <v>2.9166666667442769</v>
      </c>
      <c r="O3319" s="15">
        <v>4</v>
      </c>
      <c r="P3319" s="15">
        <v>279</v>
      </c>
      <c r="Q3319" s="15">
        <v>0</v>
      </c>
      <c r="R3319" s="15">
        <v>0</v>
      </c>
      <c r="S3319" s="15">
        <v>0</v>
      </c>
      <c r="T3319" s="15">
        <v>0</v>
      </c>
      <c r="U3319" s="16">
        <v>11.666666666977108</v>
      </c>
      <c r="V3319" s="16">
        <v>813.75000002165325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3418098</v>
      </c>
      <c r="B3320" s="11">
        <v>1</v>
      </c>
      <c r="C3320" s="11" t="s">
        <v>33</v>
      </c>
      <c r="D3320" s="11" t="s">
        <v>42</v>
      </c>
      <c r="E3320" s="17" t="s">
        <v>35</v>
      </c>
      <c r="F3320" s="17" t="s">
        <v>2645</v>
      </c>
      <c r="G3320" s="17" t="s">
        <v>60</v>
      </c>
      <c r="H3320" s="11" t="s">
        <v>38</v>
      </c>
      <c r="I3320" s="11" t="s">
        <v>39</v>
      </c>
      <c r="J3320" s="11" t="s">
        <v>40</v>
      </c>
      <c r="K3320" s="11" t="s">
        <v>41</v>
      </c>
      <c r="L3320" s="13">
        <v>45243.864756944444</v>
      </c>
      <c r="M3320" s="13">
        <v>45243.991666666669</v>
      </c>
      <c r="N3320" s="14">
        <v>3.0458333333954215</v>
      </c>
      <c r="O3320" s="15">
        <v>0</v>
      </c>
      <c r="P3320" s="15">
        <v>155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472.10416667629033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3418107</v>
      </c>
      <c r="B3321" s="11">
        <v>1</v>
      </c>
      <c r="C3321" s="11" t="s">
        <v>33</v>
      </c>
      <c r="D3321" s="11" t="s">
        <v>34</v>
      </c>
      <c r="E3321" s="17" t="s">
        <v>35</v>
      </c>
      <c r="F3321" s="17" t="s">
        <v>2536</v>
      </c>
      <c r="G3321" s="17" t="s">
        <v>45</v>
      </c>
      <c r="H3321" s="11" t="s">
        <v>38</v>
      </c>
      <c r="I3321" s="11" t="s">
        <v>39</v>
      </c>
      <c r="J3321" s="11" t="s">
        <v>46</v>
      </c>
      <c r="K3321" s="11" t="s">
        <v>41</v>
      </c>
      <c r="L3321" s="13">
        <v>45243.867280092592</v>
      </c>
      <c r="M3321" s="13">
        <v>45244.013807870368</v>
      </c>
      <c r="N3321" s="14">
        <v>3.5166666666045785</v>
      </c>
      <c r="O3321" s="15">
        <v>0</v>
      </c>
      <c r="P3321" s="15">
        <v>21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73.849999998696148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3418109</v>
      </c>
      <c r="B3322" s="11">
        <v>1</v>
      </c>
      <c r="C3322" s="11" t="s">
        <v>33</v>
      </c>
      <c r="D3322" s="11" t="s">
        <v>187</v>
      </c>
      <c r="E3322" s="17" t="s">
        <v>35</v>
      </c>
      <c r="F3322" s="17" t="s">
        <v>2389</v>
      </c>
      <c r="G3322" s="17" t="s">
        <v>37</v>
      </c>
      <c r="H3322" s="11" t="s">
        <v>38</v>
      </c>
      <c r="I3322" s="11" t="s">
        <v>39</v>
      </c>
      <c r="J3322" s="11" t="s">
        <v>40</v>
      </c>
      <c r="K3322" s="11" t="s">
        <v>41</v>
      </c>
      <c r="L3322" s="13">
        <v>45243.582245370373</v>
      </c>
      <c r="M3322" s="13">
        <v>45243.897222222222</v>
      </c>
      <c r="N3322" s="14">
        <v>7.559444444370456</v>
      </c>
      <c r="O3322" s="15">
        <v>0</v>
      </c>
      <c r="P3322" s="15">
        <v>239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1806.707222204539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3418111</v>
      </c>
      <c r="B3323" s="11">
        <v>1</v>
      </c>
      <c r="C3323" s="11" t="s">
        <v>33</v>
      </c>
      <c r="D3323" s="11" t="s">
        <v>94</v>
      </c>
      <c r="E3323" s="17" t="s">
        <v>35</v>
      </c>
      <c r="F3323" s="17" t="s">
        <v>2399</v>
      </c>
      <c r="G3323" s="17" t="s">
        <v>37</v>
      </c>
      <c r="H3323" s="11" t="s">
        <v>38</v>
      </c>
      <c r="I3323" s="11" t="s">
        <v>39</v>
      </c>
      <c r="J3323" s="11" t="s">
        <v>40</v>
      </c>
      <c r="K3323" s="11" t="s">
        <v>41</v>
      </c>
      <c r="L3323" s="13">
        <v>45243.861944444441</v>
      </c>
      <c r="M3323" s="13">
        <v>45243.927777777775</v>
      </c>
      <c r="N3323" s="14">
        <v>1.5800000000162981</v>
      </c>
      <c r="O3323" s="15">
        <v>0</v>
      </c>
      <c r="P3323" s="15">
        <v>1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1.5800000000162981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3418133</v>
      </c>
      <c r="B3324" s="11">
        <v>1</v>
      </c>
      <c r="C3324" s="11" t="s">
        <v>33</v>
      </c>
      <c r="D3324" s="11" t="s">
        <v>170</v>
      </c>
      <c r="E3324" s="17" t="s">
        <v>35</v>
      </c>
      <c r="F3324" s="17" t="s">
        <v>2646</v>
      </c>
      <c r="G3324" s="17" t="s">
        <v>49</v>
      </c>
      <c r="H3324" s="11" t="s">
        <v>38</v>
      </c>
      <c r="I3324" s="11" t="s">
        <v>39</v>
      </c>
      <c r="J3324" s="11" t="s">
        <v>40</v>
      </c>
      <c r="K3324" s="11" t="s">
        <v>41</v>
      </c>
      <c r="L3324" s="13">
        <v>45243.881064814814</v>
      </c>
      <c r="M3324" s="13">
        <v>45244.084722222222</v>
      </c>
      <c r="N3324" s="14">
        <v>4.8877777777961455</v>
      </c>
      <c r="O3324" s="15">
        <v>0</v>
      </c>
      <c r="P3324" s="15">
        <v>55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268.827777778788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3418138</v>
      </c>
      <c r="B3325" s="11">
        <v>1</v>
      </c>
      <c r="C3325" s="11" t="s">
        <v>33</v>
      </c>
      <c r="D3325" s="11" t="s">
        <v>111</v>
      </c>
      <c r="E3325" s="17" t="s">
        <v>35</v>
      </c>
      <c r="F3325" s="17" t="s">
        <v>2647</v>
      </c>
      <c r="G3325" s="17" t="s">
        <v>37</v>
      </c>
      <c r="H3325" s="11" t="s">
        <v>38</v>
      </c>
      <c r="I3325" s="11" t="s">
        <v>39</v>
      </c>
      <c r="J3325" s="11" t="s">
        <v>40</v>
      </c>
      <c r="K3325" s="11" t="s">
        <v>41</v>
      </c>
      <c r="L3325" s="13">
        <v>45243.812858796293</v>
      </c>
      <c r="M3325" s="13">
        <v>45244.136111111111</v>
      </c>
      <c r="N3325" s="14">
        <v>7.7580555556342006</v>
      </c>
      <c r="O3325" s="15">
        <v>0</v>
      </c>
      <c r="P3325" s="15">
        <v>126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977.51500000990927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3418141</v>
      </c>
      <c r="B3326" s="11">
        <v>1</v>
      </c>
      <c r="C3326" s="11" t="s">
        <v>33</v>
      </c>
      <c r="D3326" s="11" t="s">
        <v>54</v>
      </c>
      <c r="E3326" s="17" t="s">
        <v>35</v>
      </c>
      <c r="F3326" s="17" t="s">
        <v>2648</v>
      </c>
      <c r="G3326" s="17" t="s">
        <v>60</v>
      </c>
      <c r="H3326" s="11" t="s">
        <v>38</v>
      </c>
      <c r="I3326" s="11" t="s">
        <v>39</v>
      </c>
      <c r="J3326" s="11" t="s">
        <v>40</v>
      </c>
      <c r="K3326" s="11" t="s">
        <v>41</v>
      </c>
      <c r="L3326" s="13">
        <v>45243.884594907409</v>
      </c>
      <c r="M3326" s="13">
        <v>45244.036111111112</v>
      </c>
      <c r="N3326" s="14">
        <v>3.6363888888736255</v>
      </c>
      <c r="O3326" s="15">
        <v>0</v>
      </c>
      <c r="P3326" s="15">
        <v>166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603.64055555302184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3418149</v>
      </c>
      <c r="B3327" s="11">
        <v>1</v>
      </c>
      <c r="C3327" s="11" t="s">
        <v>33</v>
      </c>
      <c r="D3327" s="11" t="s">
        <v>52</v>
      </c>
      <c r="E3327" s="17" t="s">
        <v>35</v>
      </c>
      <c r="F3327" s="17" t="s">
        <v>2649</v>
      </c>
      <c r="G3327" s="17" t="s">
        <v>37</v>
      </c>
      <c r="H3327" s="11" t="s">
        <v>38</v>
      </c>
      <c r="I3327" s="11" t="s">
        <v>39</v>
      </c>
      <c r="J3327" s="11" t="s">
        <v>40</v>
      </c>
      <c r="K3327" s="11" t="s">
        <v>41</v>
      </c>
      <c r="L3327" s="13">
        <v>45243.839641203704</v>
      </c>
      <c r="M3327" s="13">
        <v>45244.157638888886</v>
      </c>
      <c r="N3327" s="14">
        <v>7.6319444443797693</v>
      </c>
      <c r="O3327" s="15">
        <v>0</v>
      </c>
      <c r="P3327" s="15">
        <v>5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38.159722221898846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3418154</v>
      </c>
      <c r="B3328" s="11">
        <v>1</v>
      </c>
      <c r="C3328" s="11" t="s">
        <v>33</v>
      </c>
      <c r="D3328" s="11" t="s">
        <v>94</v>
      </c>
      <c r="E3328" s="17" t="s">
        <v>35</v>
      </c>
      <c r="F3328" s="17" t="s">
        <v>2650</v>
      </c>
      <c r="G3328" s="17" t="s">
        <v>77</v>
      </c>
      <c r="H3328" s="11" t="s">
        <v>38</v>
      </c>
      <c r="I3328" s="11" t="s">
        <v>39</v>
      </c>
      <c r="J3328" s="11" t="s">
        <v>40</v>
      </c>
      <c r="K3328" s="11" t="s">
        <v>41</v>
      </c>
      <c r="L3328" s="13">
        <v>45243.616435185184</v>
      </c>
      <c r="M3328" s="13">
        <v>45244.020833333336</v>
      </c>
      <c r="N3328" s="14">
        <v>9.7055555556435138</v>
      </c>
      <c r="O3328" s="15">
        <v>0</v>
      </c>
      <c r="P3328" s="15">
        <v>7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67.938888889504597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3418155</v>
      </c>
      <c r="B3329" s="11">
        <v>1</v>
      </c>
      <c r="C3329" s="11" t="s">
        <v>33</v>
      </c>
      <c r="D3329" s="11" t="s">
        <v>52</v>
      </c>
      <c r="E3329" s="17" t="s">
        <v>35</v>
      </c>
      <c r="F3329" s="17" t="s">
        <v>2651</v>
      </c>
      <c r="G3329" s="17" t="s">
        <v>166</v>
      </c>
      <c r="H3329" s="11" t="s">
        <v>38</v>
      </c>
      <c r="I3329" s="11" t="s">
        <v>39</v>
      </c>
      <c r="J3329" s="11" t="s">
        <v>40</v>
      </c>
      <c r="K3329" s="11" t="s">
        <v>41</v>
      </c>
      <c r="L3329" s="13">
        <v>45243.890752314815</v>
      </c>
      <c r="M3329" s="13">
        <v>45244.192361111112</v>
      </c>
      <c r="N3329" s="14">
        <v>7.2386111111263745</v>
      </c>
      <c r="O3329" s="15">
        <v>0</v>
      </c>
      <c r="P3329" s="15">
        <v>1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7.2386111111263745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3418166</v>
      </c>
      <c r="B3330" s="11">
        <v>1</v>
      </c>
      <c r="C3330" s="11" t="s">
        <v>33</v>
      </c>
      <c r="D3330" s="11" t="s">
        <v>47</v>
      </c>
      <c r="E3330" s="17" t="s">
        <v>35</v>
      </c>
      <c r="F3330" s="17" t="s">
        <v>2513</v>
      </c>
      <c r="G3330" s="17" t="s">
        <v>49</v>
      </c>
      <c r="H3330" s="11" t="s">
        <v>38</v>
      </c>
      <c r="I3330" s="11" t="s">
        <v>39</v>
      </c>
      <c r="J3330" s="11" t="s">
        <v>40</v>
      </c>
      <c r="K3330" s="11" t="s">
        <v>41</v>
      </c>
      <c r="L3330" s="13">
        <v>45243.895949074074</v>
      </c>
      <c r="M3330" s="13">
        <v>45244.20826388889</v>
      </c>
      <c r="N3330" s="14">
        <v>7.4955555555643514</v>
      </c>
      <c r="O3330" s="15">
        <v>0</v>
      </c>
      <c r="P3330" s="15">
        <v>1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7.4955555555643514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3418167</v>
      </c>
      <c r="B3331" s="11">
        <v>1</v>
      </c>
      <c r="C3331" s="11" t="s">
        <v>33</v>
      </c>
      <c r="D3331" s="11" t="s">
        <v>219</v>
      </c>
      <c r="E3331" s="17" t="s">
        <v>35</v>
      </c>
      <c r="F3331" s="17" t="s">
        <v>2652</v>
      </c>
      <c r="G3331" s="17" t="s">
        <v>37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45243.852094907408</v>
      </c>
      <c r="M3331" s="13">
        <v>45244.204861111109</v>
      </c>
      <c r="N3331" s="14">
        <v>8.466388888831716</v>
      </c>
      <c r="O3331" s="15">
        <v>0</v>
      </c>
      <c r="P3331" s="15">
        <v>336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2844.7066666474566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3418187</v>
      </c>
      <c r="B3332" s="11">
        <v>1</v>
      </c>
      <c r="C3332" s="11" t="s">
        <v>33</v>
      </c>
      <c r="D3332" s="11" t="s">
        <v>34</v>
      </c>
      <c r="E3332" s="17" t="s">
        <v>35</v>
      </c>
      <c r="F3332" s="17" t="s">
        <v>2653</v>
      </c>
      <c r="G3332" s="17" t="s">
        <v>37</v>
      </c>
      <c r="H3332" s="11" t="s">
        <v>38</v>
      </c>
      <c r="I3332" s="11" t="s">
        <v>39</v>
      </c>
      <c r="J3332" s="11" t="s">
        <v>40</v>
      </c>
      <c r="K3332" s="11" t="s">
        <v>41</v>
      </c>
      <c r="L3332" s="13">
        <v>45243.839375000003</v>
      </c>
      <c r="M3332" s="13">
        <v>45244.020833333336</v>
      </c>
      <c r="N3332" s="14">
        <v>4.3549999999813735</v>
      </c>
      <c r="O3332" s="15">
        <v>0</v>
      </c>
      <c r="P3332" s="15">
        <v>78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339.68999999854714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3418206</v>
      </c>
      <c r="B3333" s="11">
        <v>1</v>
      </c>
      <c r="C3333" s="11" t="s">
        <v>33</v>
      </c>
      <c r="D3333" s="11" t="s">
        <v>94</v>
      </c>
      <c r="E3333" s="17" t="s">
        <v>43</v>
      </c>
      <c r="F3333" s="17" t="s">
        <v>2654</v>
      </c>
      <c r="G3333" s="17" t="s">
        <v>37</v>
      </c>
      <c r="H3333" s="11" t="s">
        <v>38</v>
      </c>
      <c r="I3333" s="11" t="s">
        <v>39</v>
      </c>
      <c r="J3333" s="11" t="s">
        <v>40</v>
      </c>
      <c r="K3333" s="11" t="s">
        <v>41</v>
      </c>
      <c r="L3333" s="13">
        <v>45243.823807870373</v>
      </c>
      <c r="M3333" s="13">
        <v>45244.220138888886</v>
      </c>
      <c r="N3333" s="14">
        <v>9.5119444443262182</v>
      </c>
      <c r="O3333" s="15">
        <v>0</v>
      </c>
      <c r="P3333" s="15">
        <v>32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304.38222221843898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3418207</v>
      </c>
      <c r="B3334" s="11">
        <v>1</v>
      </c>
      <c r="C3334" s="11" t="s">
        <v>33</v>
      </c>
      <c r="D3334" s="11" t="s">
        <v>160</v>
      </c>
      <c r="E3334" s="17" t="s">
        <v>35</v>
      </c>
      <c r="F3334" s="17" t="s">
        <v>2655</v>
      </c>
      <c r="G3334" s="17" t="s">
        <v>37</v>
      </c>
      <c r="H3334" s="11" t="s">
        <v>38</v>
      </c>
      <c r="I3334" s="11" t="s">
        <v>39</v>
      </c>
      <c r="J3334" s="11" t="s">
        <v>40</v>
      </c>
      <c r="K3334" s="11" t="s">
        <v>41</v>
      </c>
      <c r="L3334" s="13">
        <v>45243.914456018516</v>
      </c>
      <c r="M3334" s="13">
        <v>45244.243055555555</v>
      </c>
      <c r="N3334" s="14">
        <v>7.8863888889318332</v>
      </c>
      <c r="O3334" s="15">
        <v>0</v>
      </c>
      <c r="P3334" s="15">
        <v>1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7.8863888889318332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3418208</v>
      </c>
      <c r="B3335" s="11">
        <v>1</v>
      </c>
      <c r="C3335" s="11" t="s">
        <v>33</v>
      </c>
      <c r="D3335" s="11" t="s">
        <v>34</v>
      </c>
      <c r="E3335" s="17" t="s">
        <v>35</v>
      </c>
      <c r="F3335" s="17" t="s">
        <v>2656</v>
      </c>
      <c r="G3335" s="17" t="s">
        <v>37</v>
      </c>
      <c r="H3335" s="11" t="s">
        <v>38</v>
      </c>
      <c r="I3335" s="11" t="s">
        <v>39</v>
      </c>
      <c r="J3335" s="11" t="s">
        <v>40</v>
      </c>
      <c r="K3335" s="11" t="s">
        <v>41</v>
      </c>
      <c r="L3335" s="13">
        <v>45243.868506944447</v>
      </c>
      <c r="M3335" s="13">
        <v>45244.097222222219</v>
      </c>
      <c r="N3335" s="14">
        <v>5.4891666665207595</v>
      </c>
      <c r="O3335" s="15">
        <v>0</v>
      </c>
      <c r="P3335" s="15">
        <v>107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587.34083331772126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3418214</v>
      </c>
      <c r="B3336" s="11">
        <v>1</v>
      </c>
      <c r="C3336" s="11" t="s">
        <v>33</v>
      </c>
      <c r="D3336" s="11" t="s">
        <v>90</v>
      </c>
      <c r="E3336" s="17" t="s">
        <v>35</v>
      </c>
      <c r="F3336" s="17" t="s">
        <v>2657</v>
      </c>
      <c r="G3336" s="17" t="s">
        <v>77</v>
      </c>
      <c r="H3336" s="11" t="s">
        <v>38</v>
      </c>
      <c r="I3336" s="11" t="s">
        <v>39</v>
      </c>
      <c r="J3336" s="11" t="s">
        <v>40</v>
      </c>
      <c r="K3336" s="11" t="s">
        <v>41</v>
      </c>
      <c r="L3336" s="13">
        <v>45243.856006944443</v>
      </c>
      <c r="M3336" s="13">
        <v>45244.17291666667</v>
      </c>
      <c r="N3336" s="14">
        <v>7.6058333334513009</v>
      </c>
      <c r="O3336" s="15">
        <v>0</v>
      </c>
      <c r="P3336" s="15">
        <v>47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357.47416667221114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3418222</v>
      </c>
      <c r="B3337" s="11">
        <v>1</v>
      </c>
      <c r="C3337" s="11" t="s">
        <v>33</v>
      </c>
      <c r="D3337" s="11" t="s">
        <v>68</v>
      </c>
      <c r="E3337" s="17" t="s">
        <v>35</v>
      </c>
      <c r="F3337" s="17" t="s">
        <v>2530</v>
      </c>
      <c r="G3337" s="17" t="s">
        <v>49</v>
      </c>
      <c r="H3337" s="11" t="s">
        <v>38</v>
      </c>
      <c r="I3337" s="11" t="s">
        <v>39</v>
      </c>
      <c r="J3337" s="11" t="s">
        <v>40</v>
      </c>
      <c r="K3337" s="11" t="s">
        <v>41</v>
      </c>
      <c r="L3337" s="13">
        <v>45243.923379629632</v>
      </c>
      <c r="M3337" s="13">
        <v>45244.140972222223</v>
      </c>
      <c r="N3337" s="14">
        <v>5.2222222221898846</v>
      </c>
      <c r="O3337" s="15">
        <v>0</v>
      </c>
      <c r="P3337" s="15">
        <v>6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31.333333333139308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3418243</v>
      </c>
      <c r="B3338" s="11">
        <v>1</v>
      </c>
      <c r="C3338" s="11" t="s">
        <v>33</v>
      </c>
      <c r="D3338" s="11" t="s">
        <v>54</v>
      </c>
      <c r="E3338" s="17" t="s">
        <v>43</v>
      </c>
      <c r="F3338" s="17" t="s">
        <v>2595</v>
      </c>
      <c r="G3338" s="17" t="s">
        <v>37</v>
      </c>
      <c r="H3338" s="11" t="s">
        <v>38</v>
      </c>
      <c r="I3338" s="11" t="s">
        <v>39</v>
      </c>
      <c r="J3338" s="11" t="s">
        <v>40</v>
      </c>
      <c r="K3338" s="11" t="s">
        <v>41</v>
      </c>
      <c r="L3338" s="13">
        <v>45243.939398148148</v>
      </c>
      <c r="M3338" s="13">
        <v>45244.337673611109</v>
      </c>
      <c r="N3338" s="14">
        <v>9.5586111110751517</v>
      </c>
      <c r="O3338" s="15">
        <v>0</v>
      </c>
      <c r="P3338" s="15">
        <v>343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3278.603611098777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3418249</v>
      </c>
      <c r="B3339" s="11">
        <v>1</v>
      </c>
      <c r="C3339" s="11" t="s">
        <v>33</v>
      </c>
      <c r="D3339" s="11" t="s">
        <v>170</v>
      </c>
      <c r="E3339" s="17" t="s">
        <v>35</v>
      </c>
      <c r="F3339" s="17" t="s">
        <v>2539</v>
      </c>
      <c r="G3339" s="17" t="s">
        <v>49</v>
      </c>
      <c r="H3339" s="11" t="s">
        <v>38</v>
      </c>
      <c r="I3339" s="11" t="s">
        <v>39</v>
      </c>
      <c r="J3339" s="11" t="s">
        <v>40</v>
      </c>
      <c r="K3339" s="11" t="s">
        <v>41</v>
      </c>
      <c r="L3339" s="13">
        <v>45243.945023148146</v>
      </c>
      <c r="M3339" s="13">
        <v>45244.043055555558</v>
      </c>
      <c r="N3339" s="14">
        <v>2.3527777778799646</v>
      </c>
      <c r="O3339" s="15">
        <v>0</v>
      </c>
      <c r="P3339" s="15">
        <v>14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32.938888890319504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3418250</v>
      </c>
      <c r="B3340" s="11">
        <v>1</v>
      </c>
      <c r="C3340" s="11" t="s">
        <v>33</v>
      </c>
      <c r="D3340" s="11" t="s">
        <v>68</v>
      </c>
      <c r="E3340" s="17" t="s">
        <v>35</v>
      </c>
      <c r="F3340" s="17" t="s">
        <v>2474</v>
      </c>
      <c r="G3340" s="17" t="s">
        <v>45</v>
      </c>
      <c r="H3340" s="11" t="s">
        <v>38</v>
      </c>
      <c r="I3340" s="11" t="s">
        <v>39</v>
      </c>
      <c r="J3340" s="11" t="s">
        <v>46</v>
      </c>
      <c r="K3340" s="11" t="s">
        <v>41</v>
      </c>
      <c r="L3340" s="13">
        <v>45243.806817129633</v>
      </c>
      <c r="M3340" s="13">
        <v>45244.130555555559</v>
      </c>
      <c r="N3340" s="14">
        <v>7.7697222222341225</v>
      </c>
      <c r="O3340" s="15">
        <v>0</v>
      </c>
      <c r="P3340" s="15">
        <v>361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2804.8697222265182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3418254</v>
      </c>
      <c r="B3341" s="11">
        <v>1</v>
      </c>
      <c r="C3341" s="11" t="s">
        <v>33</v>
      </c>
      <c r="D3341" s="11" t="s">
        <v>90</v>
      </c>
      <c r="E3341" s="17" t="s">
        <v>35</v>
      </c>
      <c r="F3341" s="17" t="s">
        <v>2658</v>
      </c>
      <c r="G3341" s="17" t="s">
        <v>45</v>
      </c>
      <c r="H3341" s="11" t="s">
        <v>38</v>
      </c>
      <c r="I3341" s="11" t="s">
        <v>39</v>
      </c>
      <c r="J3341" s="11" t="s">
        <v>46</v>
      </c>
      <c r="K3341" s="11" t="s">
        <v>41</v>
      </c>
      <c r="L3341" s="13">
        <v>45243.941296296296</v>
      </c>
      <c r="M3341" s="13">
        <v>45243.999305555553</v>
      </c>
      <c r="N3341" s="14">
        <v>1.3922222221735865</v>
      </c>
      <c r="O3341" s="15">
        <v>0</v>
      </c>
      <c r="P3341" s="15">
        <v>3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4.1766666665207595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3418278</v>
      </c>
      <c r="B3342" s="11">
        <v>1</v>
      </c>
      <c r="C3342" s="11" t="s">
        <v>33</v>
      </c>
      <c r="D3342" s="11" t="s">
        <v>54</v>
      </c>
      <c r="E3342" s="17" t="s">
        <v>43</v>
      </c>
      <c r="F3342" s="17" t="s">
        <v>2565</v>
      </c>
      <c r="G3342" s="17" t="s">
        <v>45</v>
      </c>
      <c r="H3342" s="11" t="s">
        <v>38</v>
      </c>
      <c r="I3342" s="11" t="s">
        <v>39</v>
      </c>
      <c r="J3342" s="11" t="s">
        <v>46</v>
      </c>
      <c r="K3342" s="11" t="s">
        <v>41</v>
      </c>
      <c r="L3342" s="13">
        <v>45244.039143518516</v>
      </c>
      <c r="M3342" s="13">
        <v>45244.42083333333</v>
      </c>
      <c r="N3342" s="14">
        <v>9.1605555555433966</v>
      </c>
      <c r="O3342" s="15">
        <v>0</v>
      </c>
      <c r="P3342" s="15">
        <v>1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9.1605555555433966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3418286</v>
      </c>
      <c r="B3343" s="11">
        <v>1</v>
      </c>
      <c r="C3343" s="11" t="s">
        <v>33</v>
      </c>
      <c r="D3343" s="11" t="s">
        <v>56</v>
      </c>
      <c r="E3343" s="17" t="s">
        <v>35</v>
      </c>
      <c r="F3343" s="17" t="s">
        <v>2659</v>
      </c>
      <c r="G3343" s="17" t="s">
        <v>77</v>
      </c>
      <c r="H3343" s="11" t="s">
        <v>38</v>
      </c>
      <c r="I3343" s="11" t="s">
        <v>39</v>
      </c>
      <c r="J3343" s="11" t="s">
        <v>40</v>
      </c>
      <c r="K3343" s="11" t="s">
        <v>41</v>
      </c>
      <c r="L3343" s="13">
        <v>45243.930462962962</v>
      </c>
      <c r="M3343" s="13">
        <v>45244.092361111114</v>
      </c>
      <c r="N3343" s="14">
        <v>3.8855555556365289</v>
      </c>
      <c r="O3343" s="15">
        <v>0</v>
      </c>
      <c r="P3343" s="15">
        <v>1030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4002.1222223056247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3418290</v>
      </c>
      <c r="B3344" s="11">
        <v>1</v>
      </c>
      <c r="C3344" s="11" t="s">
        <v>33</v>
      </c>
      <c r="D3344" s="11" t="s">
        <v>170</v>
      </c>
      <c r="E3344" s="17" t="s">
        <v>43</v>
      </c>
      <c r="F3344" s="17" t="s">
        <v>2547</v>
      </c>
      <c r="G3344" s="17" t="s">
        <v>45</v>
      </c>
      <c r="H3344" s="11" t="s">
        <v>38</v>
      </c>
      <c r="I3344" s="11" t="s">
        <v>39</v>
      </c>
      <c r="J3344" s="11" t="s">
        <v>46</v>
      </c>
      <c r="K3344" s="11" t="s">
        <v>41</v>
      </c>
      <c r="L3344" s="13">
        <v>45243.967800925922</v>
      </c>
      <c r="M3344" s="13">
        <v>45244.37777777778</v>
      </c>
      <c r="N3344" s="14">
        <v>9.8394444445730187</v>
      </c>
      <c r="O3344" s="15">
        <v>0</v>
      </c>
      <c r="P3344" s="15">
        <v>8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78.71555555658415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3418314</v>
      </c>
      <c r="B3345" s="11">
        <v>1</v>
      </c>
      <c r="C3345" s="11" t="s">
        <v>33</v>
      </c>
      <c r="D3345" s="11" t="s">
        <v>34</v>
      </c>
      <c r="E3345" s="17" t="s">
        <v>35</v>
      </c>
      <c r="F3345" s="17" t="s">
        <v>2660</v>
      </c>
      <c r="G3345" s="17" t="s">
        <v>37</v>
      </c>
      <c r="H3345" s="11" t="s">
        <v>38</v>
      </c>
      <c r="I3345" s="11" t="s">
        <v>39</v>
      </c>
      <c r="J3345" s="11" t="s">
        <v>40</v>
      </c>
      <c r="K3345" s="11" t="s">
        <v>41</v>
      </c>
      <c r="L3345" s="13">
        <v>45243.977569444447</v>
      </c>
      <c r="M3345" s="13">
        <v>45244.260416666664</v>
      </c>
      <c r="N3345" s="14">
        <v>6.7883333332138136</v>
      </c>
      <c r="O3345" s="15">
        <v>0</v>
      </c>
      <c r="P3345" s="15">
        <v>1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6.7883333332138136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3418315</v>
      </c>
      <c r="B3346" s="11">
        <v>1</v>
      </c>
      <c r="C3346" s="11" t="s">
        <v>33</v>
      </c>
      <c r="D3346" s="11" t="s">
        <v>111</v>
      </c>
      <c r="E3346" s="17" t="s">
        <v>81</v>
      </c>
      <c r="F3346" s="17" t="s">
        <v>2661</v>
      </c>
      <c r="G3346" s="17" t="s">
        <v>83</v>
      </c>
      <c r="H3346" s="11" t="s">
        <v>38</v>
      </c>
      <c r="I3346" s="11" t="s">
        <v>39</v>
      </c>
      <c r="J3346" s="11" t="s">
        <v>40</v>
      </c>
      <c r="K3346" s="11" t="s">
        <v>84</v>
      </c>
      <c r="L3346" s="13">
        <v>45243.984155092592</v>
      </c>
      <c r="M3346" s="13">
        <v>45244.143576388888</v>
      </c>
      <c r="N3346" s="14">
        <v>3.8261111110914499</v>
      </c>
      <c r="O3346" s="15">
        <v>0</v>
      </c>
      <c r="P3346" s="15">
        <v>1613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6171.5172221905086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3418317</v>
      </c>
      <c r="B3347" s="11">
        <v>1</v>
      </c>
      <c r="C3347" s="11" t="s">
        <v>33</v>
      </c>
      <c r="D3347" s="11" t="s">
        <v>111</v>
      </c>
      <c r="E3347" s="17" t="s">
        <v>81</v>
      </c>
      <c r="F3347" s="17" t="s">
        <v>2662</v>
      </c>
      <c r="G3347" s="17" t="s">
        <v>83</v>
      </c>
      <c r="H3347" s="11" t="s">
        <v>38</v>
      </c>
      <c r="I3347" s="11" t="s">
        <v>39</v>
      </c>
      <c r="J3347" s="11" t="s">
        <v>40</v>
      </c>
      <c r="K3347" s="11" t="s">
        <v>84</v>
      </c>
      <c r="L3347" s="13">
        <v>45243.984537037039</v>
      </c>
      <c r="M3347" s="13">
        <v>45244.142997685187</v>
      </c>
      <c r="N3347" s="14">
        <v>3.8030555555596948</v>
      </c>
      <c r="O3347" s="15">
        <v>0</v>
      </c>
      <c r="P3347" s="15">
        <v>59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224.38027777802199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3418318</v>
      </c>
      <c r="B3348" s="11">
        <v>1</v>
      </c>
      <c r="C3348" s="11" t="s">
        <v>33</v>
      </c>
      <c r="D3348" s="11" t="s">
        <v>111</v>
      </c>
      <c r="E3348" s="17" t="s">
        <v>81</v>
      </c>
      <c r="F3348" s="17" t="s">
        <v>2663</v>
      </c>
      <c r="G3348" s="17" t="s">
        <v>83</v>
      </c>
      <c r="H3348" s="11" t="s">
        <v>38</v>
      </c>
      <c r="I3348" s="11" t="s">
        <v>39</v>
      </c>
      <c r="J3348" s="11" t="s">
        <v>40</v>
      </c>
      <c r="K3348" s="11" t="s">
        <v>84</v>
      </c>
      <c r="L3348" s="13">
        <v>45243.984942129631</v>
      </c>
      <c r="M3348" s="13">
        <v>45244.14340277778</v>
      </c>
      <c r="N3348" s="14">
        <v>3.8030555555596948</v>
      </c>
      <c r="O3348" s="15">
        <v>0</v>
      </c>
      <c r="P3348" s="15">
        <v>2277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8659.557500009425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3418323</v>
      </c>
      <c r="B3349" s="11">
        <v>1</v>
      </c>
      <c r="C3349" s="11" t="s">
        <v>33</v>
      </c>
      <c r="D3349" s="11" t="s">
        <v>109</v>
      </c>
      <c r="E3349" s="17" t="s">
        <v>35</v>
      </c>
      <c r="F3349" s="17" t="s">
        <v>2664</v>
      </c>
      <c r="G3349" s="17" t="s">
        <v>45</v>
      </c>
      <c r="H3349" s="11" t="s">
        <v>38</v>
      </c>
      <c r="I3349" s="11" t="s">
        <v>39</v>
      </c>
      <c r="J3349" s="11" t="s">
        <v>46</v>
      </c>
      <c r="K3349" s="11" t="s">
        <v>41</v>
      </c>
      <c r="L3349" s="13">
        <v>45243.989374999997</v>
      </c>
      <c r="M3349" s="13">
        <v>45244.245833333334</v>
      </c>
      <c r="N3349" s="14">
        <v>6.1550000000861473</v>
      </c>
      <c r="O3349" s="15">
        <v>0</v>
      </c>
      <c r="P3349" s="15">
        <v>67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412.38500000577187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3418338</v>
      </c>
      <c r="B3350" s="11">
        <v>1</v>
      </c>
      <c r="C3350" s="11" t="s">
        <v>33</v>
      </c>
      <c r="D3350" s="11" t="s">
        <v>170</v>
      </c>
      <c r="E3350" s="17" t="s">
        <v>35</v>
      </c>
      <c r="F3350" s="17" t="s">
        <v>2446</v>
      </c>
      <c r="G3350" s="17" t="s">
        <v>49</v>
      </c>
      <c r="H3350" s="11" t="s">
        <v>38</v>
      </c>
      <c r="I3350" s="11" t="s">
        <v>39</v>
      </c>
      <c r="J3350" s="11" t="s">
        <v>40</v>
      </c>
      <c r="K3350" s="11" t="s">
        <v>41</v>
      </c>
      <c r="L3350" s="13">
        <v>45243.99324074074</v>
      </c>
      <c r="M3350" s="13">
        <v>45244.119444444441</v>
      </c>
      <c r="N3350" s="14">
        <v>3.028888888831716</v>
      </c>
      <c r="O3350" s="15">
        <v>0</v>
      </c>
      <c r="P3350" s="15">
        <v>18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54.519999998970889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3418358</v>
      </c>
      <c r="B3351" s="11">
        <v>1</v>
      </c>
      <c r="C3351" s="11" t="s">
        <v>33</v>
      </c>
      <c r="D3351" s="11" t="s">
        <v>66</v>
      </c>
      <c r="E3351" s="17" t="s">
        <v>81</v>
      </c>
      <c r="F3351" s="17" t="s">
        <v>2665</v>
      </c>
      <c r="G3351" s="17" t="s">
        <v>83</v>
      </c>
      <c r="H3351" s="11" t="s">
        <v>38</v>
      </c>
      <c r="I3351" s="11" t="s">
        <v>39</v>
      </c>
      <c r="J3351" s="11" t="s">
        <v>40</v>
      </c>
      <c r="K3351" s="11" t="s">
        <v>84</v>
      </c>
      <c r="L3351" s="13">
        <v>45243.998240740744</v>
      </c>
      <c r="M3351" s="13">
        <v>45244.100694444445</v>
      </c>
      <c r="N3351" s="14">
        <v>2.4588888888247311</v>
      </c>
      <c r="O3351" s="15">
        <v>0</v>
      </c>
      <c r="P3351" s="15">
        <v>98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240.97111110482365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3418365</v>
      </c>
      <c r="B3352" s="11">
        <v>1</v>
      </c>
      <c r="C3352" s="11" t="s">
        <v>33</v>
      </c>
      <c r="D3352" s="11" t="s">
        <v>151</v>
      </c>
      <c r="E3352" s="17" t="s">
        <v>43</v>
      </c>
      <c r="F3352" s="17" t="s">
        <v>2666</v>
      </c>
      <c r="G3352" s="17" t="s">
        <v>49</v>
      </c>
      <c r="H3352" s="11" t="s">
        <v>38</v>
      </c>
      <c r="I3352" s="11" t="s">
        <v>39</v>
      </c>
      <c r="J3352" s="11" t="s">
        <v>40</v>
      </c>
      <c r="K3352" s="11" t="s">
        <v>41</v>
      </c>
      <c r="L3352" s="13">
        <v>45243.993460648147</v>
      </c>
      <c r="M3352" s="13">
        <v>45244.120833333334</v>
      </c>
      <c r="N3352" s="14">
        <v>3.0569444444845431</v>
      </c>
      <c r="O3352" s="15">
        <v>0</v>
      </c>
      <c r="P3352" s="15">
        <v>995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3041.6597222621203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3418373</v>
      </c>
      <c r="B3353" s="11">
        <v>1</v>
      </c>
      <c r="C3353" s="11" t="s">
        <v>33</v>
      </c>
      <c r="D3353" s="11" t="s">
        <v>219</v>
      </c>
      <c r="E3353" s="17" t="s">
        <v>75</v>
      </c>
      <c r="F3353" s="17" t="s">
        <v>2667</v>
      </c>
      <c r="G3353" s="17" t="s">
        <v>92</v>
      </c>
      <c r="H3353" s="11" t="s">
        <v>78</v>
      </c>
      <c r="I3353" s="11" t="s">
        <v>39</v>
      </c>
      <c r="J3353" s="11" t="s">
        <v>40</v>
      </c>
      <c r="K3353" s="11" t="s">
        <v>41</v>
      </c>
      <c r="L3353" s="13">
        <v>45244.003912037035</v>
      </c>
      <c r="M3353" s="13">
        <v>45244.010011574072</v>
      </c>
      <c r="N3353" s="14">
        <v>0.14638888888293877</v>
      </c>
      <c r="O3353" s="15">
        <v>1</v>
      </c>
      <c r="P3353" s="15">
        <v>1933</v>
      </c>
      <c r="Q3353" s="15">
        <v>0</v>
      </c>
      <c r="R3353" s="15">
        <v>0</v>
      </c>
      <c r="S3353" s="15">
        <v>0</v>
      </c>
      <c r="T3353" s="15">
        <v>0</v>
      </c>
      <c r="U3353" s="16">
        <v>0.14638888888293877</v>
      </c>
      <c r="V3353" s="16">
        <v>282.96972221072065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3418373</v>
      </c>
      <c r="B3354" s="11">
        <v>2</v>
      </c>
      <c r="C3354" s="11" t="s">
        <v>33</v>
      </c>
      <c r="D3354" s="11" t="s">
        <v>219</v>
      </c>
      <c r="E3354" s="17" t="s">
        <v>75</v>
      </c>
      <c r="F3354" s="17" t="s">
        <v>2667</v>
      </c>
      <c r="G3354" s="17" t="s">
        <v>92</v>
      </c>
      <c r="H3354" s="11" t="s">
        <v>78</v>
      </c>
      <c r="I3354" s="11" t="s">
        <v>39</v>
      </c>
      <c r="J3354" s="11" t="s">
        <v>40</v>
      </c>
      <c r="K3354" s="11" t="s">
        <v>41</v>
      </c>
      <c r="L3354" s="13">
        <v>45244.003912037035</v>
      </c>
      <c r="M3354" s="13">
        <v>45244.010277777779</v>
      </c>
      <c r="N3354" s="14">
        <v>0.15277777786832303</v>
      </c>
      <c r="O3354" s="15">
        <v>0</v>
      </c>
      <c r="P3354" s="15">
        <v>131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20.013888900750317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3418377</v>
      </c>
      <c r="B3355" s="11">
        <v>1</v>
      </c>
      <c r="C3355" s="11" t="s">
        <v>33</v>
      </c>
      <c r="D3355" s="11" t="s">
        <v>66</v>
      </c>
      <c r="E3355" s="17" t="s">
        <v>81</v>
      </c>
      <c r="F3355" s="17" t="s">
        <v>963</v>
      </c>
      <c r="G3355" s="17" t="s">
        <v>83</v>
      </c>
      <c r="H3355" s="11" t="s">
        <v>78</v>
      </c>
      <c r="I3355" s="11" t="s">
        <v>39</v>
      </c>
      <c r="J3355" s="11" t="s">
        <v>40</v>
      </c>
      <c r="K3355" s="11" t="s">
        <v>84</v>
      </c>
      <c r="L3355" s="13">
        <v>45244.008344907408</v>
      </c>
      <c r="M3355" s="13">
        <v>45244.103564814817</v>
      </c>
      <c r="N3355" s="14">
        <v>2.2852777778171003</v>
      </c>
      <c r="O3355" s="15">
        <v>5</v>
      </c>
      <c r="P3355" s="15">
        <v>460</v>
      </c>
      <c r="Q3355" s="15">
        <v>0</v>
      </c>
      <c r="R3355" s="15">
        <v>0</v>
      </c>
      <c r="S3355" s="15">
        <v>0</v>
      </c>
      <c r="T3355" s="15">
        <v>0</v>
      </c>
      <c r="U3355" s="16">
        <v>11.426388889085501</v>
      </c>
      <c r="V3355" s="16">
        <v>1051.2277777958661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3418392</v>
      </c>
      <c r="B3356" s="11">
        <v>1</v>
      </c>
      <c r="C3356" s="11" t="s">
        <v>33</v>
      </c>
      <c r="D3356" s="11" t="s">
        <v>56</v>
      </c>
      <c r="E3356" s="17" t="s">
        <v>35</v>
      </c>
      <c r="F3356" s="17" t="s">
        <v>2583</v>
      </c>
      <c r="G3356" s="17" t="s">
        <v>49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45243.841296296298</v>
      </c>
      <c r="M3356" s="13">
        <v>45244.04791666667</v>
      </c>
      <c r="N3356" s="14">
        <v>4.9588888889411464</v>
      </c>
      <c r="O3356" s="15">
        <v>0</v>
      </c>
      <c r="P3356" s="15">
        <v>161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798.38111111952458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3418394</v>
      </c>
      <c r="B3357" s="11">
        <v>1</v>
      </c>
      <c r="C3357" s="11" t="s">
        <v>33</v>
      </c>
      <c r="D3357" s="11" t="s">
        <v>111</v>
      </c>
      <c r="E3357" s="17" t="s">
        <v>75</v>
      </c>
      <c r="F3357" s="17" t="s">
        <v>2668</v>
      </c>
      <c r="G3357" s="17" t="s">
        <v>92</v>
      </c>
      <c r="H3357" s="11" t="s">
        <v>78</v>
      </c>
      <c r="I3357" s="11" t="s">
        <v>39</v>
      </c>
      <c r="J3357" s="11" t="s">
        <v>40</v>
      </c>
      <c r="K3357" s="11" t="s">
        <v>41</v>
      </c>
      <c r="L3357" s="13">
        <v>45244.016006944446</v>
      </c>
      <c r="M3357" s="13">
        <v>45244.020567129628</v>
      </c>
      <c r="N3357" s="14">
        <v>0.10944444435881451</v>
      </c>
      <c r="O3357" s="15">
        <v>1</v>
      </c>
      <c r="P3357" s="15">
        <v>1782</v>
      </c>
      <c r="Q3357" s="15">
        <v>0</v>
      </c>
      <c r="R3357" s="15">
        <v>0</v>
      </c>
      <c r="S3357" s="15">
        <v>0</v>
      </c>
      <c r="T3357" s="15">
        <v>0</v>
      </c>
      <c r="U3357" s="16">
        <v>0.10944444435881451</v>
      </c>
      <c r="V3357" s="16">
        <v>195.02999984740745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3418396</v>
      </c>
      <c r="B3358" s="11">
        <v>1</v>
      </c>
      <c r="C3358" s="11" t="s">
        <v>33</v>
      </c>
      <c r="D3358" s="11" t="s">
        <v>68</v>
      </c>
      <c r="E3358" s="17" t="s">
        <v>43</v>
      </c>
      <c r="F3358" s="17" t="s">
        <v>2669</v>
      </c>
      <c r="G3358" s="17" t="s">
        <v>45</v>
      </c>
      <c r="H3358" s="11" t="s">
        <v>38</v>
      </c>
      <c r="I3358" s="11" t="s">
        <v>39</v>
      </c>
      <c r="J3358" s="11" t="s">
        <v>46</v>
      </c>
      <c r="K3358" s="11" t="s">
        <v>41</v>
      </c>
      <c r="L3358" s="13">
        <v>45244.017546296294</v>
      </c>
      <c r="M3358" s="13">
        <v>45244.415277777778</v>
      </c>
      <c r="N3358" s="14">
        <v>9.5455555556109175</v>
      </c>
      <c r="O3358" s="15">
        <v>0</v>
      </c>
      <c r="P3358" s="15">
        <v>96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916.37333333864808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3418397</v>
      </c>
      <c r="B3359" s="11">
        <v>1</v>
      </c>
      <c r="C3359" s="11" t="s">
        <v>33</v>
      </c>
      <c r="D3359" s="11" t="s">
        <v>56</v>
      </c>
      <c r="E3359" s="17" t="s">
        <v>81</v>
      </c>
      <c r="F3359" s="17" t="s">
        <v>2670</v>
      </c>
      <c r="G3359" s="17" t="s">
        <v>83</v>
      </c>
      <c r="H3359" s="11" t="s">
        <v>78</v>
      </c>
      <c r="I3359" s="11" t="s">
        <v>39</v>
      </c>
      <c r="J3359" s="11" t="s">
        <v>40</v>
      </c>
      <c r="K3359" s="11" t="s">
        <v>84</v>
      </c>
      <c r="L3359" s="13">
        <v>45244.019918981481</v>
      </c>
      <c r="M3359" s="13">
        <v>45244.093113425923</v>
      </c>
      <c r="N3359" s="14">
        <v>1.7566666665952653</v>
      </c>
      <c r="O3359" s="15">
        <v>3</v>
      </c>
      <c r="P3359" s="15">
        <v>63</v>
      </c>
      <c r="Q3359" s="15">
        <v>0</v>
      </c>
      <c r="R3359" s="15">
        <v>0</v>
      </c>
      <c r="S3359" s="15">
        <v>0</v>
      </c>
      <c r="T3359" s="15">
        <v>0</v>
      </c>
      <c r="U3359" s="16">
        <v>5.2699999997857958</v>
      </c>
      <c r="V3359" s="16">
        <v>110.66999999550171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3418398</v>
      </c>
      <c r="B3360" s="11">
        <v>1</v>
      </c>
      <c r="C3360" s="11" t="s">
        <v>33</v>
      </c>
      <c r="D3360" s="11" t="s">
        <v>61</v>
      </c>
      <c r="E3360" s="17" t="s">
        <v>35</v>
      </c>
      <c r="F3360" s="17" t="s">
        <v>2671</v>
      </c>
      <c r="G3360" s="17" t="s">
        <v>49</v>
      </c>
      <c r="H3360" s="11" t="s">
        <v>38</v>
      </c>
      <c r="I3360" s="11" t="s">
        <v>39</v>
      </c>
      <c r="J3360" s="11" t="s">
        <v>40</v>
      </c>
      <c r="K3360" s="11" t="s">
        <v>41</v>
      </c>
      <c r="L3360" s="13">
        <v>45244.021701388891</v>
      </c>
      <c r="M3360" s="13">
        <v>45244.151180555556</v>
      </c>
      <c r="N3360" s="14">
        <v>3.1074999999837019</v>
      </c>
      <c r="O3360" s="15">
        <v>0</v>
      </c>
      <c r="P3360" s="15">
        <v>752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2336.8399999877438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3418403</v>
      </c>
      <c r="B3361" s="11">
        <v>1</v>
      </c>
      <c r="C3361" s="11" t="s">
        <v>33</v>
      </c>
      <c r="D3361" s="11" t="s">
        <v>117</v>
      </c>
      <c r="E3361" s="17" t="s">
        <v>43</v>
      </c>
      <c r="F3361" s="17" t="s">
        <v>2573</v>
      </c>
      <c r="G3361" s="17" t="s">
        <v>37</v>
      </c>
      <c r="H3361" s="11" t="s">
        <v>38</v>
      </c>
      <c r="I3361" s="11" t="s">
        <v>39</v>
      </c>
      <c r="J3361" s="11" t="s">
        <v>40</v>
      </c>
      <c r="K3361" s="11" t="s">
        <v>41</v>
      </c>
      <c r="L3361" s="13">
        <v>45244.025034722225</v>
      </c>
      <c r="M3361" s="13">
        <v>45244.411805555559</v>
      </c>
      <c r="N3361" s="14">
        <v>9.282500000030268</v>
      </c>
      <c r="O3361" s="15">
        <v>0</v>
      </c>
      <c r="P3361" s="15">
        <v>7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64.977500000211876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3418404</v>
      </c>
      <c r="B3362" s="11">
        <v>1</v>
      </c>
      <c r="C3362" s="11" t="s">
        <v>33</v>
      </c>
      <c r="D3362" s="11" t="s">
        <v>42</v>
      </c>
      <c r="E3362" s="17" t="s">
        <v>75</v>
      </c>
      <c r="F3362" s="17" t="s">
        <v>301</v>
      </c>
      <c r="G3362" s="17" t="s">
        <v>92</v>
      </c>
      <c r="H3362" s="11" t="s">
        <v>78</v>
      </c>
      <c r="I3362" s="11" t="s">
        <v>39</v>
      </c>
      <c r="J3362" s="11" t="s">
        <v>40</v>
      </c>
      <c r="K3362" s="11" t="s">
        <v>41</v>
      </c>
      <c r="L3362" s="13">
        <v>45244.025636574072</v>
      </c>
      <c r="M3362" s="13">
        <v>45244.029791666668</v>
      </c>
      <c r="N3362" s="14">
        <v>9.9722222308628261E-2</v>
      </c>
      <c r="O3362" s="15">
        <v>0</v>
      </c>
      <c r="P3362" s="15">
        <v>12975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1293.8958344544517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3418406</v>
      </c>
      <c r="B3363" s="11">
        <v>1</v>
      </c>
      <c r="C3363" s="11" t="s">
        <v>33</v>
      </c>
      <c r="D3363" s="11" t="s">
        <v>42</v>
      </c>
      <c r="E3363" s="17" t="s">
        <v>75</v>
      </c>
      <c r="F3363" s="17" t="s">
        <v>2672</v>
      </c>
      <c r="G3363" s="17" t="s">
        <v>92</v>
      </c>
      <c r="H3363" s="11" t="s">
        <v>78</v>
      </c>
      <c r="I3363" s="11" t="s">
        <v>39</v>
      </c>
      <c r="J3363" s="11" t="s">
        <v>40</v>
      </c>
      <c r="K3363" s="11" t="s">
        <v>41</v>
      </c>
      <c r="L3363" s="13">
        <v>45244.027106481481</v>
      </c>
      <c r="M3363" s="13">
        <v>45244.031076388892</v>
      </c>
      <c r="N3363" s="14">
        <v>9.5277777872979641E-2</v>
      </c>
      <c r="O3363" s="15">
        <v>0</v>
      </c>
      <c r="P3363" s="15">
        <v>7918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754.4094451982528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3418408</v>
      </c>
      <c r="B3364" s="11">
        <v>1</v>
      </c>
      <c r="C3364" s="11" t="s">
        <v>33</v>
      </c>
      <c r="D3364" s="11" t="s">
        <v>90</v>
      </c>
      <c r="E3364" s="17" t="s">
        <v>43</v>
      </c>
      <c r="F3364" s="17" t="s">
        <v>1082</v>
      </c>
      <c r="G3364" s="17" t="s">
        <v>37</v>
      </c>
      <c r="H3364" s="11" t="s">
        <v>38</v>
      </c>
      <c r="I3364" s="11" t="s">
        <v>39</v>
      </c>
      <c r="J3364" s="11" t="s">
        <v>40</v>
      </c>
      <c r="K3364" s="11" t="s">
        <v>41</v>
      </c>
      <c r="L3364" s="13">
        <v>45243.793599537035</v>
      </c>
      <c r="M3364" s="13">
        <v>45244.085381944446</v>
      </c>
      <c r="N3364" s="14">
        <v>7.00277777784504</v>
      </c>
      <c r="O3364" s="15">
        <v>0</v>
      </c>
      <c r="P3364" s="15">
        <v>1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7.00277777784504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3418409</v>
      </c>
      <c r="B3365" s="11">
        <v>1</v>
      </c>
      <c r="C3365" s="11" t="s">
        <v>33</v>
      </c>
      <c r="D3365" s="11" t="s">
        <v>80</v>
      </c>
      <c r="E3365" s="17" t="s">
        <v>75</v>
      </c>
      <c r="F3365" s="17" t="s">
        <v>2673</v>
      </c>
      <c r="G3365" s="17" t="s">
        <v>92</v>
      </c>
      <c r="H3365" s="11" t="s">
        <v>78</v>
      </c>
      <c r="I3365" s="11" t="s">
        <v>39</v>
      </c>
      <c r="J3365" s="11" t="s">
        <v>40</v>
      </c>
      <c r="K3365" s="11" t="s">
        <v>41</v>
      </c>
      <c r="L3365" s="13">
        <v>45244.03052083333</v>
      </c>
      <c r="M3365" s="13">
        <v>45244.035127314812</v>
      </c>
      <c r="N3365" s="14">
        <v>0.11055555555503815</v>
      </c>
      <c r="O3365" s="15">
        <v>1</v>
      </c>
      <c r="P3365" s="15">
        <v>12816</v>
      </c>
      <c r="Q3365" s="15">
        <v>0</v>
      </c>
      <c r="R3365" s="15">
        <v>0</v>
      </c>
      <c r="S3365" s="15">
        <v>0</v>
      </c>
      <c r="T3365" s="15">
        <v>0</v>
      </c>
      <c r="U3365" s="16">
        <v>0.11055555555503815</v>
      </c>
      <c r="V3365" s="16">
        <v>1416.879999993369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3418410</v>
      </c>
      <c r="B3366" s="11">
        <v>1</v>
      </c>
      <c r="C3366" s="11" t="s">
        <v>33</v>
      </c>
      <c r="D3366" s="11" t="s">
        <v>111</v>
      </c>
      <c r="E3366" s="17" t="s">
        <v>75</v>
      </c>
      <c r="F3366" s="17" t="s">
        <v>2674</v>
      </c>
      <c r="G3366" s="17" t="s">
        <v>92</v>
      </c>
      <c r="H3366" s="11" t="s">
        <v>78</v>
      </c>
      <c r="I3366" s="11" t="s">
        <v>39</v>
      </c>
      <c r="J3366" s="11" t="s">
        <v>40</v>
      </c>
      <c r="K3366" s="11" t="s">
        <v>41</v>
      </c>
      <c r="L3366" s="13">
        <v>45244.032083333332</v>
      </c>
      <c r="M3366" s="13">
        <v>45244.036087962966</v>
      </c>
      <c r="N3366" s="14">
        <v>9.611111122649163E-2</v>
      </c>
      <c r="O3366" s="15">
        <v>0</v>
      </c>
      <c r="P3366" s="15">
        <v>2599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249.79277807765175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3418413</v>
      </c>
      <c r="B3367" s="11">
        <v>1</v>
      </c>
      <c r="C3367" s="11" t="s">
        <v>33</v>
      </c>
      <c r="D3367" s="11" t="s">
        <v>111</v>
      </c>
      <c r="E3367" s="17" t="s">
        <v>35</v>
      </c>
      <c r="F3367" s="17" t="s">
        <v>2505</v>
      </c>
      <c r="G3367" s="17" t="s">
        <v>37</v>
      </c>
      <c r="H3367" s="11" t="s">
        <v>38</v>
      </c>
      <c r="I3367" s="11" t="s">
        <v>39</v>
      </c>
      <c r="J3367" s="11" t="s">
        <v>40</v>
      </c>
      <c r="K3367" s="11" t="s">
        <v>41</v>
      </c>
      <c r="L3367" s="13">
        <v>45244.033078703702</v>
      </c>
      <c r="M3367" s="13">
        <v>45244.208634259259</v>
      </c>
      <c r="N3367" s="14">
        <v>4.2133333333767951</v>
      </c>
      <c r="O3367" s="15">
        <v>0</v>
      </c>
      <c r="P3367" s="15">
        <v>7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29.493333333637565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3418414</v>
      </c>
      <c r="B3368" s="11">
        <v>1</v>
      </c>
      <c r="C3368" s="11" t="s">
        <v>33</v>
      </c>
      <c r="D3368" s="11" t="s">
        <v>42</v>
      </c>
      <c r="E3368" s="17" t="s">
        <v>75</v>
      </c>
      <c r="F3368" s="17" t="s">
        <v>2675</v>
      </c>
      <c r="G3368" s="17" t="s">
        <v>92</v>
      </c>
      <c r="H3368" s="11" t="s">
        <v>78</v>
      </c>
      <c r="I3368" s="11" t="s">
        <v>39</v>
      </c>
      <c r="J3368" s="11" t="s">
        <v>40</v>
      </c>
      <c r="K3368" s="11" t="s">
        <v>41</v>
      </c>
      <c r="L3368" s="13">
        <v>45244.037326388891</v>
      </c>
      <c r="M3368" s="13">
        <v>45244.042569444442</v>
      </c>
      <c r="N3368" s="14">
        <v>0.12583333323709667</v>
      </c>
      <c r="O3368" s="15">
        <v>5</v>
      </c>
      <c r="P3368" s="15">
        <v>3742</v>
      </c>
      <c r="Q3368" s="15">
        <v>0</v>
      </c>
      <c r="R3368" s="15">
        <v>0</v>
      </c>
      <c r="S3368" s="15">
        <v>0</v>
      </c>
      <c r="T3368" s="15">
        <v>0</v>
      </c>
      <c r="U3368" s="16">
        <v>0.62916666618548334</v>
      </c>
      <c r="V3368" s="16">
        <v>470.86833297321573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3418418</v>
      </c>
      <c r="B3369" s="11">
        <v>1</v>
      </c>
      <c r="C3369" s="11" t="s">
        <v>33</v>
      </c>
      <c r="D3369" s="11" t="s">
        <v>111</v>
      </c>
      <c r="E3369" s="17" t="s">
        <v>35</v>
      </c>
      <c r="F3369" s="17" t="s">
        <v>2676</v>
      </c>
      <c r="G3369" s="17" t="s">
        <v>37</v>
      </c>
      <c r="H3369" s="11" t="s">
        <v>38</v>
      </c>
      <c r="I3369" s="11" t="s">
        <v>39</v>
      </c>
      <c r="J3369" s="11" t="s">
        <v>40</v>
      </c>
      <c r="K3369" s="11" t="s">
        <v>41</v>
      </c>
      <c r="L3369" s="13">
        <v>45244.040706018517</v>
      </c>
      <c r="M3369" s="13">
        <v>45244.295138888891</v>
      </c>
      <c r="N3369" s="14">
        <v>6.1063888889621012</v>
      </c>
      <c r="O3369" s="15">
        <v>0</v>
      </c>
      <c r="P3369" s="15">
        <v>17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103.80861111235572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3418424</v>
      </c>
      <c r="B3370" s="11">
        <v>1</v>
      </c>
      <c r="C3370" s="11" t="s">
        <v>33</v>
      </c>
      <c r="D3370" s="11" t="s">
        <v>80</v>
      </c>
      <c r="E3370" s="17" t="s">
        <v>75</v>
      </c>
      <c r="F3370" s="17" t="s">
        <v>362</v>
      </c>
      <c r="G3370" s="17" t="s">
        <v>92</v>
      </c>
      <c r="H3370" s="11" t="s">
        <v>78</v>
      </c>
      <c r="I3370" s="11" t="s">
        <v>39</v>
      </c>
      <c r="J3370" s="11" t="s">
        <v>40</v>
      </c>
      <c r="K3370" s="11" t="s">
        <v>41</v>
      </c>
      <c r="L3370" s="13">
        <v>45244.043055555558</v>
      </c>
      <c r="M3370" s="13">
        <v>45244.047731481478</v>
      </c>
      <c r="N3370" s="14">
        <v>0.11222222208743915</v>
      </c>
      <c r="O3370" s="15">
        <v>0</v>
      </c>
      <c r="P3370" s="15">
        <v>2786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312.65111073560547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3418427</v>
      </c>
      <c r="B3371" s="11">
        <v>1</v>
      </c>
      <c r="C3371" s="11" t="s">
        <v>33</v>
      </c>
      <c r="D3371" s="11" t="s">
        <v>42</v>
      </c>
      <c r="E3371" s="17" t="s">
        <v>75</v>
      </c>
      <c r="F3371" s="17" t="s">
        <v>2675</v>
      </c>
      <c r="G3371" s="17" t="s">
        <v>92</v>
      </c>
      <c r="H3371" s="11" t="s">
        <v>78</v>
      </c>
      <c r="I3371" s="11" t="s">
        <v>39</v>
      </c>
      <c r="J3371" s="11" t="s">
        <v>40</v>
      </c>
      <c r="K3371" s="11" t="s">
        <v>41</v>
      </c>
      <c r="L3371" s="13">
        <v>45244.045254629629</v>
      </c>
      <c r="M3371" s="13">
        <v>45244.048032407409</v>
      </c>
      <c r="N3371" s="14">
        <v>6.6666666709352285E-2</v>
      </c>
      <c r="O3371" s="15">
        <v>5</v>
      </c>
      <c r="P3371" s="15">
        <v>3742</v>
      </c>
      <c r="Q3371" s="15">
        <v>0</v>
      </c>
      <c r="R3371" s="15">
        <v>0</v>
      </c>
      <c r="S3371" s="15">
        <v>0</v>
      </c>
      <c r="T3371" s="15">
        <v>0</v>
      </c>
      <c r="U3371" s="16">
        <v>0.33333333354676142</v>
      </c>
      <c r="V3371" s="16">
        <v>249.46666682639625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3418429</v>
      </c>
      <c r="B3372" s="11">
        <v>1</v>
      </c>
      <c r="C3372" s="11" t="s">
        <v>33</v>
      </c>
      <c r="D3372" s="11" t="s">
        <v>90</v>
      </c>
      <c r="E3372" s="17" t="s">
        <v>35</v>
      </c>
      <c r="F3372" s="17" t="s">
        <v>2658</v>
      </c>
      <c r="G3372" s="17" t="s">
        <v>45</v>
      </c>
      <c r="H3372" s="11" t="s">
        <v>38</v>
      </c>
      <c r="I3372" s="11" t="s">
        <v>39</v>
      </c>
      <c r="J3372" s="11" t="s">
        <v>46</v>
      </c>
      <c r="K3372" s="11" t="s">
        <v>41</v>
      </c>
      <c r="L3372" s="13">
        <v>45244.046481481484</v>
      </c>
      <c r="M3372" s="13">
        <v>45244.425694444442</v>
      </c>
      <c r="N3372" s="14">
        <v>9.1011111109983176</v>
      </c>
      <c r="O3372" s="15">
        <v>0</v>
      </c>
      <c r="P3372" s="15">
        <v>3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27.303333332994953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3418440</v>
      </c>
      <c r="B3373" s="11">
        <v>1</v>
      </c>
      <c r="C3373" s="11" t="s">
        <v>33</v>
      </c>
      <c r="D3373" s="11" t="s">
        <v>52</v>
      </c>
      <c r="E3373" s="17" t="s">
        <v>75</v>
      </c>
      <c r="F3373" s="17" t="s">
        <v>2677</v>
      </c>
      <c r="G3373" s="17" t="s">
        <v>83</v>
      </c>
      <c r="H3373" s="11" t="s">
        <v>78</v>
      </c>
      <c r="I3373" s="11" t="s">
        <v>39</v>
      </c>
      <c r="J3373" s="11" t="s">
        <v>40</v>
      </c>
      <c r="K3373" s="11" t="s">
        <v>84</v>
      </c>
      <c r="L3373" s="13">
        <v>45244.053483796299</v>
      </c>
      <c r="M3373" s="13">
        <v>45244.115370370368</v>
      </c>
      <c r="N3373" s="14">
        <v>1.4852777776541188</v>
      </c>
      <c r="O3373" s="15">
        <v>0</v>
      </c>
      <c r="P3373" s="15">
        <v>300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445.58333329623565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3418442</v>
      </c>
      <c r="B3374" s="11">
        <v>1</v>
      </c>
      <c r="C3374" s="11" t="s">
        <v>33</v>
      </c>
      <c r="D3374" s="11" t="s">
        <v>80</v>
      </c>
      <c r="E3374" s="17" t="s">
        <v>35</v>
      </c>
      <c r="F3374" s="17" t="s">
        <v>1881</v>
      </c>
      <c r="G3374" s="17" t="s">
        <v>37</v>
      </c>
      <c r="H3374" s="11" t="s">
        <v>38</v>
      </c>
      <c r="I3374" s="11" t="s">
        <v>39</v>
      </c>
      <c r="J3374" s="11" t="s">
        <v>40</v>
      </c>
      <c r="K3374" s="11" t="s">
        <v>41</v>
      </c>
      <c r="L3374" s="13">
        <v>45244.056458333333</v>
      </c>
      <c r="M3374" s="13">
        <v>45244.443287037036</v>
      </c>
      <c r="N3374" s="14">
        <v>9.2838888888945803</v>
      </c>
      <c r="O3374" s="15">
        <v>0</v>
      </c>
      <c r="P3374" s="15">
        <v>344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3193.6577777797356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3418444</v>
      </c>
      <c r="B3375" s="11">
        <v>1</v>
      </c>
      <c r="C3375" s="11" t="s">
        <v>33</v>
      </c>
      <c r="D3375" s="11" t="s">
        <v>80</v>
      </c>
      <c r="E3375" s="17" t="s">
        <v>75</v>
      </c>
      <c r="F3375" s="17" t="s">
        <v>2678</v>
      </c>
      <c r="G3375" s="17" t="s">
        <v>92</v>
      </c>
      <c r="H3375" s="11" t="s">
        <v>78</v>
      </c>
      <c r="I3375" s="11" t="s">
        <v>39</v>
      </c>
      <c r="J3375" s="11" t="s">
        <v>40</v>
      </c>
      <c r="K3375" s="11" t="s">
        <v>41</v>
      </c>
      <c r="L3375" s="13">
        <v>45244.057291666664</v>
      </c>
      <c r="M3375" s="13">
        <v>45244.061527777776</v>
      </c>
      <c r="N3375" s="14">
        <v>0.10166666668374091</v>
      </c>
      <c r="O3375" s="15">
        <v>2</v>
      </c>
      <c r="P3375" s="15">
        <v>906</v>
      </c>
      <c r="Q3375" s="15">
        <v>0</v>
      </c>
      <c r="R3375" s="15">
        <v>0</v>
      </c>
      <c r="S3375" s="15">
        <v>0</v>
      </c>
      <c r="T3375" s="15">
        <v>0</v>
      </c>
      <c r="U3375" s="16">
        <v>0.20333333336748183</v>
      </c>
      <c r="V3375" s="16">
        <v>92.110000015469268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3418446</v>
      </c>
      <c r="B3376" s="11">
        <v>1</v>
      </c>
      <c r="C3376" s="11" t="s">
        <v>33</v>
      </c>
      <c r="D3376" s="11" t="s">
        <v>68</v>
      </c>
      <c r="E3376" s="17" t="s">
        <v>35</v>
      </c>
      <c r="F3376" s="17" t="s">
        <v>2679</v>
      </c>
      <c r="G3376" s="17" t="s">
        <v>51</v>
      </c>
      <c r="H3376" s="11" t="s">
        <v>38</v>
      </c>
      <c r="I3376" s="11" t="s">
        <v>39</v>
      </c>
      <c r="J3376" s="11" t="s">
        <v>40</v>
      </c>
      <c r="K3376" s="11" t="s">
        <v>41</v>
      </c>
      <c r="L3376" s="13">
        <v>45244.021620370368</v>
      </c>
      <c r="M3376" s="13">
        <v>45244.201388888891</v>
      </c>
      <c r="N3376" s="14">
        <v>4.3144444445497356</v>
      </c>
      <c r="O3376" s="15">
        <v>0</v>
      </c>
      <c r="P3376" s="15">
        <v>11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47.458888890047092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3418448</v>
      </c>
      <c r="B3377" s="11">
        <v>1</v>
      </c>
      <c r="C3377" s="11" t="s">
        <v>33</v>
      </c>
      <c r="D3377" s="11" t="s">
        <v>151</v>
      </c>
      <c r="E3377" s="17" t="s">
        <v>75</v>
      </c>
      <c r="F3377" s="17" t="s">
        <v>2680</v>
      </c>
      <c r="G3377" s="17" t="s">
        <v>92</v>
      </c>
      <c r="H3377" s="11" t="s">
        <v>78</v>
      </c>
      <c r="I3377" s="11" t="s">
        <v>39</v>
      </c>
      <c r="J3377" s="11" t="s">
        <v>40</v>
      </c>
      <c r="K3377" s="11" t="s">
        <v>41</v>
      </c>
      <c r="L3377" s="13">
        <v>45244.060590277775</v>
      </c>
      <c r="M3377" s="13">
        <v>45244.064791666664</v>
      </c>
      <c r="N3377" s="14">
        <v>0.10083333333022892</v>
      </c>
      <c r="O3377" s="15">
        <v>0</v>
      </c>
      <c r="P3377" s="15">
        <v>2871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289.49249999108724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3418451</v>
      </c>
      <c r="B3378" s="11">
        <v>1</v>
      </c>
      <c r="C3378" s="11" t="s">
        <v>33</v>
      </c>
      <c r="D3378" s="11" t="s">
        <v>61</v>
      </c>
      <c r="E3378" s="17" t="s">
        <v>136</v>
      </c>
      <c r="F3378" s="17" t="s">
        <v>2681</v>
      </c>
      <c r="G3378" s="17" t="s">
        <v>138</v>
      </c>
      <c r="H3378" s="11" t="s">
        <v>139</v>
      </c>
      <c r="I3378" s="11" t="s">
        <v>39</v>
      </c>
      <c r="J3378" s="11" t="s">
        <v>40</v>
      </c>
      <c r="K3378" s="11" t="s">
        <v>41</v>
      </c>
      <c r="L3378" s="13">
        <v>45244.062488425923</v>
      </c>
      <c r="M3378" s="13">
        <v>45244.065532407411</v>
      </c>
      <c r="N3378" s="14">
        <v>7.305555569473654E-2</v>
      </c>
      <c r="O3378" s="15">
        <v>0</v>
      </c>
      <c r="P3378" s="15">
        <v>659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48.14361120283138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3418452</v>
      </c>
      <c r="B3379" s="11">
        <v>1</v>
      </c>
      <c r="C3379" s="11" t="s">
        <v>33</v>
      </c>
      <c r="D3379" s="11" t="s">
        <v>61</v>
      </c>
      <c r="E3379" s="17" t="s">
        <v>136</v>
      </c>
      <c r="F3379" s="17" t="s">
        <v>2682</v>
      </c>
      <c r="G3379" s="17" t="s">
        <v>138</v>
      </c>
      <c r="H3379" s="11" t="s">
        <v>139</v>
      </c>
      <c r="I3379" s="11" t="s">
        <v>39</v>
      </c>
      <c r="J3379" s="11" t="s">
        <v>40</v>
      </c>
      <c r="K3379" s="11" t="s">
        <v>41</v>
      </c>
      <c r="L3379" s="13">
        <v>45244.062523148146</v>
      </c>
      <c r="M3379" s="13">
        <v>45244.067106481481</v>
      </c>
      <c r="N3379" s="14">
        <v>0.11000000004423782</v>
      </c>
      <c r="O3379" s="15">
        <v>1</v>
      </c>
      <c r="P3379" s="15">
        <v>3034</v>
      </c>
      <c r="Q3379" s="15">
        <v>0</v>
      </c>
      <c r="R3379" s="15">
        <v>0</v>
      </c>
      <c r="S3379" s="15">
        <v>0</v>
      </c>
      <c r="T3379" s="15">
        <v>0</v>
      </c>
      <c r="U3379" s="16">
        <v>0.11000000004423782</v>
      </c>
      <c r="V3379" s="16">
        <v>333.74000013421755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3418453</v>
      </c>
      <c r="B3380" s="11">
        <v>1</v>
      </c>
      <c r="C3380" s="11" t="s">
        <v>33</v>
      </c>
      <c r="D3380" s="11" t="s">
        <v>61</v>
      </c>
      <c r="E3380" s="17" t="s">
        <v>136</v>
      </c>
      <c r="F3380" s="17" t="s">
        <v>2683</v>
      </c>
      <c r="G3380" s="17" t="s">
        <v>138</v>
      </c>
      <c r="H3380" s="11" t="s">
        <v>139</v>
      </c>
      <c r="I3380" s="11" t="s">
        <v>39</v>
      </c>
      <c r="J3380" s="11" t="s">
        <v>40</v>
      </c>
      <c r="K3380" s="11" t="s">
        <v>41</v>
      </c>
      <c r="L3380" s="13">
        <v>45244.062557870369</v>
      </c>
      <c r="M3380" s="13">
        <v>45244.066377314812</v>
      </c>
      <c r="N3380" s="14">
        <v>9.1666666616220027E-2</v>
      </c>
      <c r="O3380" s="15">
        <v>1</v>
      </c>
      <c r="P3380" s="15">
        <v>0</v>
      </c>
      <c r="Q3380" s="15">
        <v>0</v>
      </c>
      <c r="R3380" s="15">
        <v>0</v>
      </c>
      <c r="S3380" s="15">
        <v>0</v>
      </c>
      <c r="T3380" s="15">
        <v>0</v>
      </c>
      <c r="U3380" s="16">
        <v>9.1666666616220027E-2</v>
      </c>
      <c r="V3380" s="16">
        <v>0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3418454</v>
      </c>
      <c r="B3381" s="11">
        <v>1</v>
      </c>
      <c r="C3381" s="11" t="s">
        <v>33</v>
      </c>
      <c r="D3381" s="11" t="s">
        <v>61</v>
      </c>
      <c r="E3381" s="17" t="s">
        <v>136</v>
      </c>
      <c r="F3381" s="17" t="s">
        <v>2684</v>
      </c>
      <c r="G3381" s="17" t="s">
        <v>138</v>
      </c>
      <c r="H3381" s="11" t="s">
        <v>139</v>
      </c>
      <c r="I3381" s="11" t="s">
        <v>39</v>
      </c>
      <c r="J3381" s="11" t="s">
        <v>40</v>
      </c>
      <c r="K3381" s="11" t="s">
        <v>41</v>
      </c>
      <c r="L3381" s="13">
        <v>45244.062592592592</v>
      </c>
      <c r="M3381" s="13">
        <v>45244.065509259257</v>
      </c>
      <c r="N3381" s="14">
        <v>6.9999999948777258E-2</v>
      </c>
      <c r="O3381" s="15">
        <v>1</v>
      </c>
      <c r="P3381" s="15">
        <v>665</v>
      </c>
      <c r="Q3381" s="15">
        <v>0</v>
      </c>
      <c r="R3381" s="15">
        <v>0</v>
      </c>
      <c r="S3381" s="15">
        <v>0</v>
      </c>
      <c r="T3381" s="15">
        <v>0</v>
      </c>
      <c r="U3381" s="16">
        <v>6.9999999948777258E-2</v>
      </c>
      <c r="V3381" s="16">
        <v>46.549999965936877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3418455</v>
      </c>
      <c r="B3382" s="11">
        <v>1</v>
      </c>
      <c r="C3382" s="11" t="s">
        <v>33</v>
      </c>
      <c r="D3382" s="11" t="s">
        <v>61</v>
      </c>
      <c r="E3382" s="17" t="s">
        <v>136</v>
      </c>
      <c r="F3382" s="17" t="s">
        <v>2685</v>
      </c>
      <c r="G3382" s="17" t="s">
        <v>138</v>
      </c>
      <c r="H3382" s="11" t="s">
        <v>139</v>
      </c>
      <c r="I3382" s="11" t="s">
        <v>39</v>
      </c>
      <c r="J3382" s="11" t="s">
        <v>40</v>
      </c>
      <c r="K3382" s="11" t="s">
        <v>41</v>
      </c>
      <c r="L3382" s="13">
        <v>45244.062627314815</v>
      </c>
      <c r="M3382" s="13">
        <v>45244.066446759258</v>
      </c>
      <c r="N3382" s="14">
        <v>9.1666666616220027E-2</v>
      </c>
      <c r="O3382" s="15">
        <v>0</v>
      </c>
      <c r="P3382" s="15">
        <v>1819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166.74166657490423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3418456</v>
      </c>
      <c r="B3383" s="11">
        <v>1</v>
      </c>
      <c r="C3383" s="11" t="s">
        <v>33</v>
      </c>
      <c r="D3383" s="11" t="s">
        <v>61</v>
      </c>
      <c r="E3383" s="17" t="s">
        <v>136</v>
      </c>
      <c r="F3383" s="17" t="s">
        <v>2686</v>
      </c>
      <c r="G3383" s="17" t="s">
        <v>138</v>
      </c>
      <c r="H3383" s="11" t="s">
        <v>139</v>
      </c>
      <c r="I3383" s="11" t="s">
        <v>39</v>
      </c>
      <c r="J3383" s="11" t="s">
        <v>40</v>
      </c>
      <c r="K3383" s="11" t="s">
        <v>41</v>
      </c>
      <c r="L3383" s="13">
        <v>45244.062673611108</v>
      </c>
      <c r="M3383" s="13">
        <v>45244.066307870373</v>
      </c>
      <c r="N3383" s="14">
        <v>8.722222235519439E-2</v>
      </c>
      <c r="O3383" s="15">
        <v>0</v>
      </c>
      <c r="P3383" s="15">
        <v>860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75.011111225467175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3418457</v>
      </c>
      <c r="B3384" s="11">
        <v>1</v>
      </c>
      <c r="C3384" s="11" t="s">
        <v>33</v>
      </c>
      <c r="D3384" s="11" t="s">
        <v>61</v>
      </c>
      <c r="E3384" s="17" t="s">
        <v>136</v>
      </c>
      <c r="F3384" s="17" t="s">
        <v>2021</v>
      </c>
      <c r="G3384" s="17" t="s">
        <v>138</v>
      </c>
      <c r="H3384" s="11" t="s">
        <v>139</v>
      </c>
      <c r="I3384" s="11" t="s">
        <v>39</v>
      </c>
      <c r="J3384" s="11" t="s">
        <v>40</v>
      </c>
      <c r="K3384" s="11" t="s">
        <v>41</v>
      </c>
      <c r="L3384" s="13">
        <v>45244.062708333331</v>
      </c>
      <c r="M3384" s="13">
        <v>45244.069479166668</v>
      </c>
      <c r="N3384" s="14">
        <v>0.16250000009313226</v>
      </c>
      <c r="O3384" s="15">
        <v>1</v>
      </c>
      <c r="P3384" s="15">
        <v>0</v>
      </c>
      <c r="Q3384" s="15">
        <v>0</v>
      </c>
      <c r="R3384" s="15">
        <v>0</v>
      </c>
      <c r="S3384" s="15">
        <v>0</v>
      </c>
      <c r="T3384" s="15">
        <v>0</v>
      </c>
      <c r="U3384" s="16">
        <v>0.16250000009313226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3418458</v>
      </c>
      <c r="B3385" s="11">
        <v>1</v>
      </c>
      <c r="C3385" s="11" t="s">
        <v>33</v>
      </c>
      <c r="D3385" s="11" t="s">
        <v>61</v>
      </c>
      <c r="E3385" s="17" t="s">
        <v>136</v>
      </c>
      <c r="F3385" s="17" t="s">
        <v>2687</v>
      </c>
      <c r="G3385" s="17" t="s">
        <v>138</v>
      </c>
      <c r="H3385" s="11" t="s">
        <v>139</v>
      </c>
      <c r="I3385" s="11" t="s">
        <v>39</v>
      </c>
      <c r="J3385" s="11" t="s">
        <v>40</v>
      </c>
      <c r="K3385" s="11" t="s">
        <v>41</v>
      </c>
      <c r="L3385" s="13">
        <v>45244.062754629631</v>
      </c>
      <c r="M3385" s="13">
        <v>45244.068344907406</v>
      </c>
      <c r="N3385" s="14">
        <v>0.13416666659759358</v>
      </c>
      <c r="O3385" s="15">
        <v>0</v>
      </c>
      <c r="P3385" s="15">
        <v>4231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567.65916637441842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3418469</v>
      </c>
      <c r="B3386" s="11">
        <v>1</v>
      </c>
      <c r="C3386" s="11" t="s">
        <v>33</v>
      </c>
      <c r="D3386" s="11" t="s">
        <v>170</v>
      </c>
      <c r="E3386" s="17" t="s">
        <v>81</v>
      </c>
      <c r="F3386" s="17" t="s">
        <v>2688</v>
      </c>
      <c r="G3386" s="17" t="s">
        <v>2689</v>
      </c>
      <c r="H3386" s="11" t="s">
        <v>38</v>
      </c>
      <c r="I3386" s="11" t="s">
        <v>93</v>
      </c>
      <c r="J3386" s="11" t="s">
        <v>40</v>
      </c>
      <c r="K3386" s="11" t="s">
        <v>41</v>
      </c>
      <c r="L3386" s="13">
        <v>45244.075208333335</v>
      </c>
      <c r="M3386" s="13">
        <v>45244.077256944445</v>
      </c>
      <c r="N3386" s="14">
        <v>4.9166666634846479E-2</v>
      </c>
      <c r="O3386" s="15">
        <v>0</v>
      </c>
      <c r="P3386" s="15">
        <v>876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43.069999972125515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3418473</v>
      </c>
      <c r="B3387" s="11">
        <v>1</v>
      </c>
      <c r="C3387" s="11" t="s">
        <v>33</v>
      </c>
      <c r="D3387" s="11" t="s">
        <v>90</v>
      </c>
      <c r="E3387" s="17" t="s">
        <v>75</v>
      </c>
      <c r="F3387" s="17" t="s">
        <v>2690</v>
      </c>
      <c r="G3387" s="17" t="s">
        <v>92</v>
      </c>
      <c r="H3387" s="11" t="s">
        <v>78</v>
      </c>
      <c r="I3387" s="11" t="s">
        <v>39</v>
      </c>
      <c r="J3387" s="11" t="s">
        <v>40</v>
      </c>
      <c r="K3387" s="11" t="s">
        <v>41</v>
      </c>
      <c r="L3387" s="13">
        <v>45244.081388888888</v>
      </c>
      <c r="M3387" s="13">
        <v>45244.085613425923</v>
      </c>
      <c r="N3387" s="14">
        <v>0.10138888884102926</v>
      </c>
      <c r="O3387" s="15">
        <v>1</v>
      </c>
      <c r="P3387" s="15">
        <v>6790</v>
      </c>
      <c r="Q3387" s="15">
        <v>0</v>
      </c>
      <c r="R3387" s="15">
        <v>0</v>
      </c>
      <c r="S3387" s="15">
        <v>0</v>
      </c>
      <c r="T3387" s="15">
        <v>0</v>
      </c>
      <c r="U3387" s="16">
        <v>0.10138888884102926</v>
      </c>
      <c r="V3387" s="16">
        <v>688.43055523058865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3418478</v>
      </c>
      <c r="B3388" s="11">
        <v>1</v>
      </c>
      <c r="C3388" s="11" t="s">
        <v>33</v>
      </c>
      <c r="D3388" s="11" t="s">
        <v>109</v>
      </c>
      <c r="E3388" s="17" t="s">
        <v>75</v>
      </c>
      <c r="F3388" s="17" t="s">
        <v>2691</v>
      </c>
      <c r="G3388" s="17" t="s">
        <v>92</v>
      </c>
      <c r="H3388" s="11" t="s">
        <v>78</v>
      </c>
      <c r="I3388" s="11" t="s">
        <v>39</v>
      </c>
      <c r="J3388" s="11" t="s">
        <v>40</v>
      </c>
      <c r="K3388" s="11" t="s">
        <v>41</v>
      </c>
      <c r="L3388" s="13">
        <v>45244.084282407406</v>
      </c>
      <c r="M3388" s="13">
        <v>45244.088483796295</v>
      </c>
      <c r="N3388" s="14">
        <v>0.10083333333022892</v>
      </c>
      <c r="O3388" s="15">
        <v>1</v>
      </c>
      <c r="P3388" s="15">
        <v>5682</v>
      </c>
      <c r="Q3388" s="15">
        <v>0</v>
      </c>
      <c r="R3388" s="15">
        <v>0</v>
      </c>
      <c r="S3388" s="15">
        <v>0</v>
      </c>
      <c r="T3388" s="15">
        <v>0</v>
      </c>
      <c r="U3388" s="16">
        <v>0.10083333333022892</v>
      </c>
      <c r="V3388" s="16">
        <v>572.93499998236075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3418479</v>
      </c>
      <c r="B3389" s="11">
        <v>1</v>
      </c>
      <c r="C3389" s="11" t="s">
        <v>33</v>
      </c>
      <c r="D3389" s="11" t="s">
        <v>90</v>
      </c>
      <c r="E3389" s="17" t="s">
        <v>81</v>
      </c>
      <c r="F3389" s="17" t="s">
        <v>2692</v>
      </c>
      <c r="G3389" s="17" t="s">
        <v>1038</v>
      </c>
      <c r="H3389" s="11" t="s">
        <v>38</v>
      </c>
      <c r="I3389" s="11" t="s">
        <v>39</v>
      </c>
      <c r="J3389" s="11" t="s">
        <v>40</v>
      </c>
      <c r="K3389" s="11" t="s">
        <v>41</v>
      </c>
      <c r="L3389" s="13">
        <v>45244.064953703702</v>
      </c>
      <c r="M3389" s="13">
        <v>45244.285416666666</v>
      </c>
      <c r="N3389" s="14">
        <v>5.2911111111170612</v>
      </c>
      <c r="O3389" s="15">
        <v>0</v>
      </c>
      <c r="P3389" s="15">
        <v>1030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5449.8444444505731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3418481</v>
      </c>
      <c r="B3390" s="11">
        <v>1</v>
      </c>
      <c r="C3390" s="11" t="s">
        <v>33</v>
      </c>
      <c r="D3390" s="11" t="s">
        <v>47</v>
      </c>
      <c r="E3390" s="17" t="s">
        <v>75</v>
      </c>
      <c r="F3390" s="17" t="s">
        <v>2693</v>
      </c>
      <c r="G3390" s="17" t="s">
        <v>92</v>
      </c>
      <c r="H3390" s="11" t="s">
        <v>78</v>
      </c>
      <c r="I3390" s="11" t="s">
        <v>39</v>
      </c>
      <c r="J3390" s="11" t="s">
        <v>40</v>
      </c>
      <c r="K3390" s="11" t="s">
        <v>41</v>
      </c>
      <c r="L3390" s="13">
        <v>45244.086342592593</v>
      </c>
      <c r="M3390" s="13">
        <v>45244.090277777781</v>
      </c>
      <c r="N3390" s="14">
        <v>9.4444444519467652E-2</v>
      </c>
      <c r="O3390" s="15">
        <v>0</v>
      </c>
      <c r="P3390" s="15">
        <v>2113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199.56111126963515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3418484</v>
      </c>
      <c r="B3391" s="11">
        <v>1</v>
      </c>
      <c r="C3391" s="11" t="s">
        <v>33</v>
      </c>
      <c r="D3391" s="11" t="s">
        <v>90</v>
      </c>
      <c r="E3391" s="17" t="s">
        <v>75</v>
      </c>
      <c r="F3391" s="17" t="s">
        <v>2690</v>
      </c>
      <c r="G3391" s="17" t="s">
        <v>92</v>
      </c>
      <c r="H3391" s="11" t="s">
        <v>78</v>
      </c>
      <c r="I3391" s="11" t="s">
        <v>39</v>
      </c>
      <c r="J3391" s="11" t="s">
        <v>40</v>
      </c>
      <c r="K3391" s="11" t="s">
        <v>41</v>
      </c>
      <c r="L3391" s="13">
        <v>45244.089305555557</v>
      </c>
      <c r="M3391" s="13">
        <v>45244.093912037039</v>
      </c>
      <c r="N3391" s="14">
        <v>0.11055555555503815</v>
      </c>
      <c r="O3391" s="15">
        <v>1</v>
      </c>
      <c r="P3391" s="15">
        <v>6790</v>
      </c>
      <c r="Q3391" s="15">
        <v>0</v>
      </c>
      <c r="R3391" s="15">
        <v>0</v>
      </c>
      <c r="S3391" s="15">
        <v>0</v>
      </c>
      <c r="T3391" s="15">
        <v>0</v>
      </c>
      <c r="U3391" s="16">
        <v>0.11055555555503815</v>
      </c>
      <c r="V3391" s="16">
        <v>750.67222221870907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3418493</v>
      </c>
      <c r="B3392" s="11">
        <v>1</v>
      </c>
      <c r="C3392" s="11" t="s">
        <v>33</v>
      </c>
      <c r="D3392" s="11" t="s">
        <v>68</v>
      </c>
      <c r="E3392" s="17" t="s">
        <v>35</v>
      </c>
      <c r="F3392" s="17" t="s">
        <v>2625</v>
      </c>
      <c r="G3392" s="17" t="s">
        <v>45</v>
      </c>
      <c r="H3392" s="11" t="s">
        <v>38</v>
      </c>
      <c r="I3392" s="11" t="s">
        <v>39</v>
      </c>
      <c r="J3392" s="11" t="s">
        <v>46</v>
      </c>
      <c r="K3392" s="11" t="s">
        <v>41</v>
      </c>
      <c r="L3392" s="13">
        <v>45244.093148148146</v>
      </c>
      <c r="M3392" s="13">
        <v>45244.156365740739</v>
      </c>
      <c r="N3392" s="14">
        <v>1.5172222222317941</v>
      </c>
      <c r="O3392" s="15">
        <v>0</v>
      </c>
      <c r="P3392" s="15">
        <v>6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9.1033333333907649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3418497</v>
      </c>
      <c r="B3393" s="11">
        <v>1</v>
      </c>
      <c r="C3393" s="11" t="s">
        <v>33</v>
      </c>
      <c r="D3393" s="11" t="s">
        <v>54</v>
      </c>
      <c r="E3393" s="17" t="s">
        <v>43</v>
      </c>
      <c r="F3393" s="17" t="s">
        <v>2563</v>
      </c>
      <c r="G3393" s="17" t="s">
        <v>49</v>
      </c>
      <c r="H3393" s="11" t="s">
        <v>38</v>
      </c>
      <c r="I3393" s="11" t="s">
        <v>39</v>
      </c>
      <c r="J3393" s="11" t="s">
        <v>40</v>
      </c>
      <c r="K3393" s="11" t="s">
        <v>41</v>
      </c>
      <c r="L3393" s="13">
        <v>45244.09542824074</v>
      </c>
      <c r="M3393" s="13">
        <v>45244.387499999997</v>
      </c>
      <c r="N3393" s="14">
        <v>7.0097222221666016</v>
      </c>
      <c r="O3393" s="15">
        <v>0</v>
      </c>
      <c r="P3393" s="15">
        <v>101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707.98194443882676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3418499</v>
      </c>
      <c r="B3394" s="11">
        <v>1</v>
      </c>
      <c r="C3394" s="11" t="s">
        <v>33</v>
      </c>
      <c r="D3394" s="11" t="s">
        <v>68</v>
      </c>
      <c r="E3394" s="17" t="s">
        <v>35</v>
      </c>
      <c r="F3394" s="17" t="s">
        <v>2617</v>
      </c>
      <c r="G3394" s="17" t="s">
        <v>49</v>
      </c>
      <c r="H3394" s="11" t="s">
        <v>38</v>
      </c>
      <c r="I3394" s="11" t="s">
        <v>39</v>
      </c>
      <c r="J3394" s="11" t="s">
        <v>40</v>
      </c>
      <c r="K3394" s="11" t="s">
        <v>41</v>
      </c>
      <c r="L3394" s="13">
        <v>45244.091956018521</v>
      </c>
      <c r="M3394" s="13">
        <v>45244.356249999997</v>
      </c>
      <c r="N3394" s="14">
        <v>6.3430555554223247</v>
      </c>
      <c r="O3394" s="15">
        <v>0</v>
      </c>
      <c r="P3394" s="15">
        <v>283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1795.0847221845179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3418500</v>
      </c>
      <c r="B3395" s="11">
        <v>1</v>
      </c>
      <c r="C3395" s="11" t="s">
        <v>33</v>
      </c>
      <c r="D3395" s="11" t="s">
        <v>64</v>
      </c>
      <c r="E3395" s="17" t="s">
        <v>43</v>
      </c>
      <c r="F3395" s="17" t="s">
        <v>2589</v>
      </c>
      <c r="G3395" s="17" t="s">
        <v>49</v>
      </c>
      <c r="H3395" s="11" t="s">
        <v>38</v>
      </c>
      <c r="I3395" s="11" t="s">
        <v>39</v>
      </c>
      <c r="J3395" s="11" t="s">
        <v>40</v>
      </c>
      <c r="K3395" s="11" t="s">
        <v>41</v>
      </c>
      <c r="L3395" s="13">
        <v>45244.100775462961</v>
      </c>
      <c r="M3395" s="13">
        <v>45244.106249999997</v>
      </c>
      <c r="N3395" s="14">
        <v>0.13138888886896893</v>
      </c>
      <c r="O3395" s="15">
        <v>0</v>
      </c>
      <c r="P3395" s="15">
        <v>17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2.2336111107724719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3418501</v>
      </c>
      <c r="B3396" s="11">
        <v>1</v>
      </c>
      <c r="C3396" s="11" t="s">
        <v>33</v>
      </c>
      <c r="D3396" s="11" t="s">
        <v>68</v>
      </c>
      <c r="E3396" s="17" t="s">
        <v>75</v>
      </c>
      <c r="F3396" s="17" t="s">
        <v>2694</v>
      </c>
      <c r="G3396" s="17" t="s">
        <v>45</v>
      </c>
      <c r="H3396" s="11" t="s">
        <v>78</v>
      </c>
      <c r="I3396" s="11" t="s">
        <v>39</v>
      </c>
      <c r="J3396" s="11" t="s">
        <v>46</v>
      </c>
      <c r="K3396" s="11" t="s">
        <v>41</v>
      </c>
      <c r="L3396" s="13">
        <v>45244.101990740739</v>
      </c>
      <c r="M3396" s="13">
        <v>45244.447916666664</v>
      </c>
      <c r="N3396" s="14">
        <v>8.3022222222061828</v>
      </c>
      <c r="O3396" s="15">
        <v>1</v>
      </c>
      <c r="P3396" s="15">
        <v>28</v>
      </c>
      <c r="Q3396" s="15">
        <v>0</v>
      </c>
      <c r="R3396" s="15">
        <v>0</v>
      </c>
      <c r="S3396" s="15">
        <v>0</v>
      </c>
      <c r="T3396" s="15">
        <v>0</v>
      </c>
      <c r="U3396" s="16">
        <v>8.3022222222061828</v>
      </c>
      <c r="V3396" s="16">
        <v>232.46222222177312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3418505</v>
      </c>
      <c r="B3397" s="11">
        <v>1</v>
      </c>
      <c r="C3397" s="11" t="s">
        <v>33</v>
      </c>
      <c r="D3397" s="11" t="s">
        <v>170</v>
      </c>
      <c r="E3397" s="17" t="s">
        <v>43</v>
      </c>
      <c r="F3397" s="17" t="s">
        <v>2213</v>
      </c>
      <c r="G3397" s="17" t="s">
        <v>37</v>
      </c>
      <c r="H3397" s="11" t="s">
        <v>38</v>
      </c>
      <c r="I3397" s="11" t="s">
        <v>39</v>
      </c>
      <c r="J3397" s="11" t="s">
        <v>40</v>
      </c>
      <c r="K3397" s="11" t="s">
        <v>41</v>
      </c>
      <c r="L3397" s="13">
        <v>45244.110196759262</v>
      </c>
      <c r="M3397" s="13">
        <v>45244.486111111109</v>
      </c>
      <c r="N3397" s="14">
        <v>9.0219444443355314</v>
      </c>
      <c r="O3397" s="15">
        <v>0</v>
      </c>
      <c r="P3397" s="15">
        <v>11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99.241388887690846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3418506</v>
      </c>
      <c r="B3398" s="11">
        <v>1</v>
      </c>
      <c r="C3398" s="11" t="s">
        <v>33</v>
      </c>
      <c r="D3398" s="11" t="s">
        <v>61</v>
      </c>
      <c r="E3398" s="17" t="s">
        <v>35</v>
      </c>
      <c r="F3398" s="17" t="s">
        <v>2695</v>
      </c>
      <c r="G3398" s="17" t="s">
        <v>49</v>
      </c>
      <c r="H3398" s="11" t="s">
        <v>38</v>
      </c>
      <c r="I3398" s="11" t="s">
        <v>39</v>
      </c>
      <c r="J3398" s="11" t="s">
        <v>40</v>
      </c>
      <c r="K3398" s="11" t="s">
        <v>41</v>
      </c>
      <c r="L3398" s="13">
        <v>45244.115486111114</v>
      </c>
      <c r="M3398" s="13">
        <v>45244.255613425928</v>
      </c>
      <c r="N3398" s="14">
        <v>3.3630555555573665</v>
      </c>
      <c r="O3398" s="15">
        <v>0</v>
      </c>
      <c r="P3398" s="15">
        <v>265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891.20972222270211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3418507</v>
      </c>
      <c r="B3399" s="11">
        <v>1</v>
      </c>
      <c r="C3399" s="11" t="s">
        <v>33</v>
      </c>
      <c r="D3399" s="11" t="s">
        <v>219</v>
      </c>
      <c r="E3399" s="17" t="s">
        <v>75</v>
      </c>
      <c r="F3399" s="17" t="s">
        <v>2017</v>
      </c>
      <c r="G3399" s="17" t="s">
        <v>92</v>
      </c>
      <c r="H3399" s="11" t="s">
        <v>78</v>
      </c>
      <c r="I3399" s="11" t="s">
        <v>39</v>
      </c>
      <c r="J3399" s="11" t="s">
        <v>40</v>
      </c>
      <c r="K3399" s="11" t="s">
        <v>41</v>
      </c>
      <c r="L3399" s="13">
        <v>45244.120127314818</v>
      </c>
      <c r="M3399" s="13">
        <v>45244.124699074076</v>
      </c>
      <c r="N3399" s="14">
        <v>0.10972222220152617</v>
      </c>
      <c r="O3399" s="15">
        <v>1</v>
      </c>
      <c r="P3399" s="15">
        <v>13724</v>
      </c>
      <c r="Q3399" s="15">
        <v>0</v>
      </c>
      <c r="R3399" s="15">
        <v>0</v>
      </c>
      <c r="S3399" s="15">
        <v>0</v>
      </c>
      <c r="T3399" s="15">
        <v>0</v>
      </c>
      <c r="U3399" s="16">
        <v>0.10972222220152617</v>
      </c>
      <c r="V3399" s="16">
        <v>1505.8277774937451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3418513</v>
      </c>
      <c r="B3400" s="11">
        <v>1</v>
      </c>
      <c r="C3400" s="11" t="s">
        <v>33</v>
      </c>
      <c r="D3400" s="11" t="s">
        <v>219</v>
      </c>
      <c r="E3400" s="17" t="s">
        <v>75</v>
      </c>
      <c r="F3400" s="17" t="s">
        <v>2696</v>
      </c>
      <c r="G3400" s="17" t="s">
        <v>92</v>
      </c>
      <c r="H3400" s="11" t="s">
        <v>78</v>
      </c>
      <c r="I3400" s="11" t="s">
        <v>39</v>
      </c>
      <c r="J3400" s="11" t="s">
        <v>40</v>
      </c>
      <c r="K3400" s="11" t="s">
        <v>41</v>
      </c>
      <c r="L3400" s="13">
        <v>45244.130300925928</v>
      </c>
      <c r="M3400" s="13">
        <v>45244.134629629632</v>
      </c>
      <c r="N3400" s="14">
        <v>0.10388888890156522</v>
      </c>
      <c r="O3400" s="15">
        <v>2</v>
      </c>
      <c r="P3400" s="15">
        <v>22397</v>
      </c>
      <c r="Q3400" s="15">
        <v>0</v>
      </c>
      <c r="R3400" s="15">
        <v>0</v>
      </c>
      <c r="S3400" s="15">
        <v>0</v>
      </c>
      <c r="T3400" s="15">
        <v>0</v>
      </c>
      <c r="U3400" s="16">
        <v>0.20777777780313045</v>
      </c>
      <c r="V3400" s="16">
        <v>2326.7994447283563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3418514</v>
      </c>
      <c r="B3401" s="11">
        <v>1</v>
      </c>
      <c r="C3401" s="11" t="s">
        <v>33</v>
      </c>
      <c r="D3401" s="11" t="s">
        <v>151</v>
      </c>
      <c r="E3401" s="17" t="s">
        <v>35</v>
      </c>
      <c r="F3401" s="17" t="s">
        <v>2697</v>
      </c>
      <c r="G3401" s="17" t="s">
        <v>45</v>
      </c>
      <c r="H3401" s="11" t="s">
        <v>38</v>
      </c>
      <c r="I3401" s="11" t="s">
        <v>39</v>
      </c>
      <c r="J3401" s="11" t="s">
        <v>46</v>
      </c>
      <c r="K3401" s="11" t="s">
        <v>41</v>
      </c>
      <c r="L3401" s="13">
        <v>45244.11377314815</v>
      </c>
      <c r="M3401" s="13">
        <v>45244.37777777778</v>
      </c>
      <c r="N3401" s="14">
        <v>6.3361111111007631</v>
      </c>
      <c r="O3401" s="15">
        <v>0</v>
      </c>
      <c r="P3401" s="15">
        <v>203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1286.2305555534549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3418515</v>
      </c>
      <c r="B3402" s="11">
        <v>1</v>
      </c>
      <c r="C3402" s="11" t="s">
        <v>33</v>
      </c>
      <c r="D3402" s="11" t="s">
        <v>170</v>
      </c>
      <c r="E3402" s="17" t="s">
        <v>35</v>
      </c>
      <c r="F3402" s="17" t="s">
        <v>2544</v>
      </c>
      <c r="G3402" s="17" t="s">
        <v>45</v>
      </c>
      <c r="H3402" s="11" t="s">
        <v>38</v>
      </c>
      <c r="I3402" s="11" t="s">
        <v>39</v>
      </c>
      <c r="J3402" s="11" t="s">
        <v>46</v>
      </c>
      <c r="K3402" s="11" t="s">
        <v>41</v>
      </c>
      <c r="L3402" s="13">
        <v>45244.138692129629</v>
      </c>
      <c r="M3402" s="13">
        <v>45244.158333333333</v>
      </c>
      <c r="N3402" s="14">
        <v>0.4713888888945803</v>
      </c>
      <c r="O3402" s="15">
        <v>0</v>
      </c>
      <c r="P3402" s="15">
        <v>9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4.2425000000512227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3418517</v>
      </c>
      <c r="B3403" s="11">
        <v>1</v>
      </c>
      <c r="C3403" s="11" t="s">
        <v>33</v>
      </c>
      <c r="D3403" s="11" t="s">
        <v>66</v>
      </c>
      <c r="E3403" s="17" t="s">
        <v>35</v>
      </c>
      <c r="F3403" s="17" t="s">
        <v>2453</v>
      </c>
      <c r="G3403" s="17" t="s">
        <v>49</v>
      </c>
      <c r="H3403" s="11" t="s">
        <v>38</v>
      </c>
      <c r="I3403" s="11" t="s">
        <v>39</v>
      </c>
      <c r="J3403" s="11" t="s">
        <v>40</v>
      </c>
      <c r="K3403" s="11" t="s">
        <v>41</v>
      </c>
      <c r="L3403" s="13">
        <v>45244.141458333332</v>
      </c>
      <c r="M3403" s="13">
        <v>45244.532638888886</v>
      </c>
      <c r="N3403" s="14">
        <v>9.3883333333069459</v>
      </c>
      <c r="O3403" s="15">
        <v>0</v>
      </c>
      <c r="P3403" s="15">
        <v>11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103.2716666663764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3418534</v>
      </c>
      <c r="B3404" s="11">
        <v>1</v>
      </c>
      <c r="C3404" s="11" t="s">
        <v>33</v>
      </c>
      <c r="D3404" s="11" t="s">
        <v>54</v>
      </c>
      <c r="E3404" s="17" t="s">
        <v>81</v>
      </c>
      <c r="F3404" s="17" t="s">
        <v>2698</v>
      </c>
      <c r="G3404" s="17" t="s">
        <v>77</v>
      </c>
      <c r="H3404" s="11" t="s">
        <v>78</v>
      </c>
      <c r="I3404" s="11" t="s">
        <v>39</v>
      </c>
      <c r="J3404" s="11" t="s">
        <v>40</v>
      </c>
      <c r="K3404" s="11" t="s">
        <v>41</v>
      </c>
      <c r="L3404" s="13">
        <v>45244.145312499997</v>
      </c>
      <c r="M3404" s="13">
        <v>45244.150983796295</v>
      </c>
      <c r="N3404" s="14">
        <v>0.13611111114732921</v>
      </c>
      <c r="O3404" s="15">
        <v>0</v>
      </c>
      <c r="P3404" s="15">
        <v>505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68.736111129401252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3418536</v>
      </c>
      <c r="B3405" s="11">
        <v>1</v>
      </c>
      <c r="C3405" s="11" t="s">
        <v>33</v>
      </c>
      <c r="D3405" s="11" t="s">
        <v>160</v>
      </c>
      <c r="E3405" s="17" t="s">
        <v>35</v>
      </c>
      <c r="F3405" s="17" t="s">
        <v>2604</v>
      </c>
      <c r="G3405" s="17" t="s">
        <v>77</v>
      </c>
      <c r="H3405" s="11" t="s">
        <v>38</v>
      </c>
      <c r="I3405" s="11" t="s">
        <v>39</v>
      </c>
      <c r="J3405" s="11" t="s">
        <v>40</v>
      </c>
      <c r="K3405" s="11" t="s">
        <v>41</v>
      </c>
      <c r="L3405" s="13">
        <v>45244.156608796293</v>
      </c>
      <c r="M3405" s="13">
        <v>45244.27847222222</v>
      </c>
      <c r="N3405" s="14">
        <v>2.9247222222620621</v>
      </c>
      <c r="O3405" s="15">
        <v>0</v>
      </c>
      <c r="P3405" s="15">
        <v>37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108.2147222236963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3418537</v>
      </c>
      <c r="B3406" s="11">
        <v>1</v>
      </c>
      <c r="C3406" s="11" t="s">
        <v>33</v>
      </c>
      <c r="D3406" s="11" t="s">
        <v>74</v>
      </c>
      <c r="E3406" s="17" t="s">
        <v>75</v>
      </c>
      <c r="F3406" s="17" t="s">
        <v>2699</v>
      </c>
      <c r="G3406" s="17" t="s">
        <v>92</v>
      </c>
      <c r="H3406" s="11" t="s">
        <v>78</v>
      </c>
      <c r="I3406" s="11" t="s">
        <v>39</v>
      </c>
      <c r="J3406" s="11" t="s">
        <v>40</v>
      </c>
      <c r="K3406" s="11" t="s">
        <v>41</v>
      </c>
      <c r="L3406" s="13">
        <v>45244.157951388886</v>
      </c>
      <c r="M3406" s="13">
        <v>45244.163043981483</v>
      </c>
      <c r="N3406" s="14">
        <v>0.12222222232958302</v>
      </c>
      <c r="O3406" s="15">
        <v>0</v>
      </c>
      <c r="P3406" s="15">
        <v>997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121.85555566259427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3418538</v>
      </c>
      <c r="B3407" s="11">
        <v>1</v>
      </c>
      <c r="C3407" s="11" t="s">
        <v>33</v>
      </c>
      <c r="D3407" s="11" t="s">
        <v>74</v>
      </c>
      <c r="E3407" s="17" t="s">
        <v>75</v>
      </c>
      <c r="F3407" s="17" t="s">
        <v>2700</v>
      </c>
      <c r="G3407" s="17" t="s">
        <v>92</v>
      </c>
      <c r="H3407" s="11" t="s">
        <v>78</v>
      </c>
      <c r="I3407" s="11" t="s">
        <v>39</v>
      </c>
      <c r="J3407" s="11" t="s">
        <v>40</v>
      </c>
      <c r="K3407" s="11" t="s">
        <v>41</v>
      </c>
      <c r="L3407" s="13">
        <v>45244.15792824074</v>
      </c>
      <c r="M3407" s="13">
        <v>45244.163043981483</v>
      </c>
      <c r="N3407" s="14">
        <v>0.12277777784038335</v>
      </c>
      <c r="O3407" s="15">
        <v>0</v>
      </c>
      <c r="P3407" s="15">
        <v>427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52.426111137843691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3418539</v>
      </c>
      <c r="B3408" s="11">
        <v>1</v>
      </c>
      <c r="C3408" s="11" t="s">
        <v>33</v>
      </c>
      <c r="D3408" s="11" t="s">
        <v>170</v>
      </c>
      <c r="E3408" s="17" t="s">
        <v>43</v>
      </c>
      <c r="F3408" s="17" t="s">
        <v>705</v>
      </c>
      <c r="G3408" s="17" t="s">
        <v>45</v>
      </c>
      <c r="H3408" s="11" t="s">
        <v>38</v>
      </c>
      <c r="I3408" s="11" t="s">
        <v>39</v>
      </c>
      <c r="J3408" s="11" t="s">
        <v>46</v>
      </c>
      <c r="K3408" s="11" t="s">
        <v>41</v>
      </c>
      <c r="L3408" s="13">
        <v>45244.16201388889</v>
      </c>
      <c r="M3408" s="13">
        <v>45244.540972222225</v>
      </c>
      <c r="N3408" s="14">
        <v>9.095000000030268</v>
      </c>
      <c r="O3408" s="15">
        <v>0</v>
      </c>
      <c r="P3408" s="15">
        <v>171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1555.2450000051758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3418542</v>
      </c>
      <c r="B3409" s="11">
        <v>1</v>
      </c>
      <c r="C3409" s="11" t="s">
        <v>33</v>
      </c>
      <c r="D3409" s="11" t="s">
        <v>68</v>
      </c>
      <c r="E3409" s="17" t="s">
        <v>43</v>
      </c>
      <c r="F3409" s="17" t="s">
        <v>2625</v>
      </c>
      <c r="G3409" s="17" t="s">
        <v>37</v>
      </c>
      <c r="H3409" s="11" t="s">
        <v>38</v>
      </c>
      <c r="I3409" s="11" t="s">
        <v>39</v>
      </c>
      <c r="J3409" s="11" t="s">
        <v>40</v>
      </c>
      <c r="K3409" s="11" t="s">
        <v>41</v>
      </c>
      <c r="L3409" s="13">
        <v>45244.171041666668</v>
      </c>
      <c r="M3409" s="13">
        <v>45244.568749999999</v>
      </c>
      <c r="N3409" s="14">
        <v>9.5449999999254942</v>
      </c>
      <c r="O3409" s="15">
        <v>0</v>
      </c>
      <c r="P3409" s="15">
        <v>156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1489.0199999883771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3418547</v>
      </c>
      <c r="B3410" s="11">
        <v>1</v>
      </c>
      <c r="C3410" s="11" t="s">
        <v>33</v>
      </c>
      <c r="D3410" s="11" t="s">
        <v>54</v>
      </c>
      <c r="E3410" s="17" t="s">
        <v>43</v>
      </c>
      <c r="F3410" s="17" t="s">
        <v>2623</v>
      </c>
      <c r="G3410" s="17" t="s">
        <v>49</v>
      </c>
      <c r="H3410" s="11" t="s">
        <v>38</v>
      </c>
      <c r="I3410" s="11" t="s">
        <v>39</v>
      </c>
      <c r="J3410" s="11" t="s">
        <v>40</v>
      </c>
      <c r="K3410" s="11" t="s">
        <v>41</v>
      </c>
      <c r="L3410" s="13">
        <v>45244.190486111111</v>
      </c>
      <c r="M3410" s="13">
        <v>45244.564583333333</v>
      </c>
      <c r="N3410" s="14">
        <v>8.9783333333325572</v>
      </c>
      <c r="O3410" s="15">
        <v>0</v>
      </c>
      <c r="P3410" s="15">
        <v>142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1274.9233333332231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3418548</v>
      </c>
      <c r="B3411" s="11">
        <v>1</v>
      </c>
      <c r="C3411" s="11" t="s">
        <v>33</v>
      </c>
      <c r="D3411" s="11" t="s">
        <v>90</v>
      </c>
      <c r="E3411" s="17" t="s">
        <v>35</v>
      </c>
      <c r="F3411" s="17" t="s">
        <v>2597</v>
      </c>
      <c r="G3411" s="17" t="s">
        <v>49</v>
      </c>
      <c r="H3411" s="11" t="s">
        <v>38</v>
      </c>
      <c r="I3411" s="11" t="s">
        <v>39</v>
      </c>
      <c r="J3411" s="11" t="s">
        <v>40</v>
      </c>
      <c r="K3411" s="11" t="s">
        <v>41</v>
      </c>
      <c r="L3411" s="13">
        <v>45244.193101851852</v>
      </c>
      <c r="M3411" s="13">
        <v>45244.511064814818</v>
      </c>
      <c r="N3411" s="14">
        <v>7.6311111112008803</v>
      </c>
      <c r="O3411" s="15">
        <v>0</v>
      </c>
      <c r="P3411" s="15">
        <v>9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68.680000000807922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3418551</v>
      </c>
      <c r="B3412" s="11">
        <v>1</v>
      </c>
      <c r="C3412" s="11" t="s">
        <v>33</v>
      </c>
      <c r="D3412" s="11" t="s">
        <v>90</v>
      </c>
      <c r="E3412" s="17" t="s">
        <v>35</v>
      </c>
      <c r="F3412" s="17" t="s">
        <v>2701</v>
      </c>
      <c r="G3412" s="17" t="s">
        <v>37</v>
      </c>
      <c r="H3412" s="11" t="s">
        <v>38</v>
      </c>
      <c r="I3412" s="11" t="s">
        <v>39</v>
      </c>
      <c r="J3412" s="11" t="s">
        <v>40</v>
      </c>
      <c r="K3412" s="11" t="s">
        <v>41</v>
      </c>
      <c r="L3412" s="13">
        <v>45244.201469907406</v>
      </c>
      <c r="M3412" s="13">
        <v>45244.580555555556</v>
      </c>
      <c r="N3412" s="14">
        <v>9.0980555556016043</v>
      </c>
      <c r="O3412" s="15">
        <v>0</v>
      </c>
      <c r="P3412" s="15">
        <v>434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3948.5561111310963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3418559</v>
      </c>
      <c r="B3413" s="11">
        <v>1</v>
      </c>
      <c r="C3413" s="11" t="s">
        <v>33</v>
      </c>
      <c r="D3413" s="11" t="s">
        <v>68</v>
      </c>
      <c r="E3413" s="17" t="s">
        <v>35</v>
      </c>
      <c r="F3413" s="17" t="s">
        <v>2633</v>
      </c>
      <c r="G3413" s="17" t="s">
        <v>45</v>
      </c>
      <c r="H3413" s="11" t="s">
        <v>38</v>
      </c>
      <c r="I3413" s="11" t="s">
        <v>39</v>
      </c>
      <c r="J3413" s="11" t="s">
        <v>46</v>
      </c>
      <c r="K3413" s="11" t="s">
        <v>41</v>
      </c>
      <c r="L3413" s="13">
        <v>45244.220150462963</v>
      </c>
      <c r="M3413" s="13">
        <v>45244.588888888888</v>
      </c>
      <c r="N3413" s="14">
        <v>8.8497222221922129</v>
      </c>
      <c r="O3413" s="15">
        <v>0</v>
      </c>
      <c r="P3413" s="15">
        <v>234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2070.8349999929778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3418561</v>
      </c>
      <c r="B3414" s="11">
        <v>1</v>
      </c>
      <c r="C3414" s="11" t="s">
        <v>33</v>
      </c>
      <c r="D3414" s="11" t="s">
        <v>170</v>
      </c>
      <c r="E3414" s="17" t="s">
        <v>43</v>
      </c>
      <c r="F3414" s="17" t="s">
        <v>2640</v>
      </c>
      <c r="G3414" s="17" t="s">
        <v>45</v>
      </c>
      <c r="H3414" s="11" t="s">
        <v>38</v>
      </c>
      <c r="I3414" s="11" t="s">
        <v>39</v>
      </c>
      <c r="J3414" s="11" t="s">
        <v>46</v>
      </c>
      <c r="K3414" s="11" t="s">
        <v>41</v>
      </c>
      <c r="L3414" s="13">
        <v>45244.222141203703</v>
      </c>
      <c r="M3414" s="13">
        <v>45244.595833333333</v>
      </c>
      <c r="N3414" s="14">
        <v>8.968611111107748</v>
      </c>
      <c r="O3414" s="15">
        <v>0</v>
      </c>
      <c r="P3414" s="15">
        <v>58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520.17944444424938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3418562</v>
      </c>
      <c r="B3415" s="11">
        <v>1</v>
      </c>
      <c r="C3415" s="11" t="s">
        <v>33</v>
      </c>
      <c r="D3415" s="11" t="s">
        <v>111</v>
      </c>
      <c r="E3415" s="17" t="s">
        <v>35</v>
      </c>
      <c r="F3415" s="17" t="s">
        <v>2140</v>
      </c>
      <c r="G3415" s="17" t="s">
        <v>49</v>
      </c>
      <c r="H3415" s="11" t="s">
        <v>38</v>
      </c>
      <c r="I3415" s="11" t="s">
        <v>39</v>
      </c>
      <c r="J3415" s="11" t="s">
        <v>40</v>
      </c>
      <c r="K3415" s="11" t="s">
        <v>41</v>
      </c>
      <c r="L3415" s="13">
        <v>45244.222326388888</v>
      </c>
      <c r="M3415" s="13">
        <v>45244.349305555559</v>
      </c>
      <c r="N3415" s="14">
        <v>3.0475000001024455</v>
      </c>
      <c r="O3415" s="15">
        <v>0</v>
      </c>
      <c r="P3415" s="15">
        <v>11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33.5225000011269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3418563</v>
      </c>
      <c r="B3416" s="11">
        <v>1</v>
      </c>
      <c r="C3416" s="11" t="s">
        <v>33</v>
      </c>
      <c r="D3416" s="11" t="s">
        <v>94</v>
      </c>
      <c r="E3416" s="17" t="s">
        <v>35</v>
      </c>
      <c r="F3416" s="17" t="s">
        <v>2654</v>
      </c>
      <c r="G3416" s="17" t="s">
        <v>49</v>
      </c>
      <c r="H3416" s="11" t="s">
        <v>38</v>
      </c>
      <c r="I3416" s="11" t="s">
        <v>39</v>
      </c>
      <c r="J3416" s="11" t="s">
        <v>40</v>
      </c>
      <c r="K3416" s="11" t="s">
        <v>41</v>
      </c>
      <c r="L3416" s="13">
        <v>45244.223136574074</v>
      </c>
      <c r="M3416" s="13">
        <v>45244.257638888892</v>
      </c>
      <c r="N3416" s="14">
        <v>0.82805555564118549</v>
      </c>
      <c r="O3416" s="15">
        <v>0</v>
      </c>
      <c r="P3416" s="15">
        <v>2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1.656111111282371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3418564</v>
      </c>
      <c r="B3417" s="11">
        <v>1</v>
      </c>
      <c r="C3417" s="11" t="s">
        <v>33</v>
      </c>
      <c r="D3417" s="11" t="s">
        <v>74</v>
      </c>
      <c r="E3417" s="17" t="s">
        <v>43</v>
      </c>
      <c r="F3417" s="17" t="s">
        <v>2637</v>
      </c>
      <c r="G3417" s="17" t="s">
        <v>37</v>
      </c>
      <c r="H3417" s="11" t="s">
        <v>38</v>
      </c>
      <c r="I3417" s="11" t="s">
        <v>39</v>
      </c>
      <c r="J3417" s="11" t="s">
        <v>40</v>
      </c>
      <c r="K3417" s="11" t="s">
        <v>41</v>
      </c>
      <c r="L3417" s="13">
        <v>45244.223680555559</v>
      </c>
      <c r="M3417" s="13">
        <v>45244.599305555559</v>
      </c>
      <c r="N3417" s="14">
        <v>9.0150000000139698</v>
      </c>
      <c r="O3417" s="15">
        <v>0</v>
      </c>
      <c r="P3417" s="15">
        <v>653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5886.7950000091223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3418566</v>
      </c>
      <c r="B3418" s="11">
        <v>1</v>
      </c>
      <c r="C3418" s="11" t="s">
        <v>33</v>
      </c>
      <c r="D3418" s="11" t="s">
        <v>54</v>
      </c>
      <c r="E3418" s="17" t="s">
        <v>35</v>
      </c>
      <c r="F3418" s="17" t="s">
        <v>2469</v>
      </c>
      <c r="G3418" s="17" t="s">
        <v>49</v>
      </c>
      <c r="H3418" s="11" t="s">
        <v>38</v>
      </c>
      <c r="I3418" s="11" t="s">
        <v>39</v>
      </c>
      <c r="J3418" s="11" t="s">
        <v>40</v>
      </c>
      <c r="K3418" s="11" t="s">
        <v>41</v>
      </c>
      <c r="L3418" s="13">
        <v>45244.227222222224</v>
      </c>
      <c r="M3418" s="13">
        <v>45244.615972222222</v>
      </c>
      <c r="N3418" s="14">
        <v>9.3299999999580905</v>
      </c>
      <c r="O3418" s="15">
        <v>0</v>
      </c>
      <c r="P3418" s="15">
        <v>10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93.299999999580905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3418568</v>
      </c>
      <c r="B3419" s="11">
        <v>1</v>
      </c>
      <c r="C3419" s="11" t="s">
        <v>33</v>
      </c>
      <c r="D3419" s="11" t="s">
        <v>47</v>
      </c>
      <c r="E3419" s="17" t="s">
        <v>35</v>
      </c>
      <c r="F3419" s="17" t="s">
        <v>2702</v>
      </c>
      <c r="G3419" s="17" t="s">
        <v>37</v>
      </c>
      <c r="H3419" s="11" t="s">
        <v>38</v>
      </c>
      <c r="I3419" s="11" t="s">
        <v>39</v>
      </c>
      <c r="J3419" s="11" t="s">
        <v>40</v>
      </c>
      <c r="K3419" s="11" t="s">
        <v>41</v>
      </c>
      <c r="L3419" s="13">
        <v>45244.236435185187</v>
      </c>
      <c r="M3419" s="13">
        <v>45244.618750000001</v>
      </c>
      <c r="N3419" s="14">
        <v>9.1755555555573665</v>
      </c>
      <c r="O3419" s="15">
        <v>0</v>
      </c>
      <c r="P3419" s="15">
        <v>193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1770.8822222225717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3418569</v>
      </c>
      <c r="B3420" s="11">
        <v>1</v>
      </c>
      <c r="C3420" s="11" t="s">
        <v>33</v>
      </c>
      <c r="D3420" s="11" t="s">
        <v>80</v>
      </c>
      <c r="E3420" s="17" t="s">
        <v>35</v>
      </c>
      <c r="F3420" s="17" t="s">
        <v>2703</v>
      </c>
      <c r="G3420" s="17" t="s">
        <v>45</v>
      </c>
      <c r="H3420" s="11" t="s">
        <v>38</v>
      </c>
      <c r="I3420" s="11" t="s">
        <v>39</v>
      </c>
      <c r="J3420" s="11" t="s">
        <v>46</v>
      </c>
      <c r="K3420" s="11" t="s">
        <v>41</v>
      </c>
      <c r="L3420" s="13">
        <v>45244.237500000003</v>
      </c>
      <c r="M3420" s="13">
        <v>45244.378472222219</v>
      </c>
      <c r="N3420" s="14">
        <v>3.3833333331858739</v>
      </c>
      <c r="O3420" s="15">
        <v>0</v>
      </c>
      <c r="P3420" s="15">
        <v>199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673.28333330398891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3418574</v>
      </c>
      <c r="B3421" s="11">
        <v>1</v>
      </c>
      <c r="C3421" s="11" t="s">
        <v>33</v>
      </c>
      <c r="D3421" s="11" t="s">
        <v>111</v>
      </c>
      <c r="E3421" s="17" t="s">
        <v>43</v>
      </c>
      <c r="F3421" s="17" t="s">
        <v>2620</v>
      </c>
      <c r="G3421" s="17" t="s">
        <v>49</v>
      </c>
      <c r="H3421" s="11" t="s">
        <v>38</v>
      </c>
      <c r="I3421" s="11" t="s">
        <v>39</v>
      </c>
      <c r="J3421" s="11" t="s">
        <v>40</v>
      </c>
      <c r="K3421" s="11" t="s">
        <v>41</v>
      </c>
      <c r="L3421" s="13">
        <v>45244.240543981483</v>
      </c>
      <c r="M3421" s="13">
        <v>45244.453472222223</v>
      </c>
      <c r="N3421" s="14">
        <v>5.1102777777705342</v>
      </c>
      <c r="O3421" s="15">
        <v>0</v>
      </c>
      <c r="P3421" s="15">
        <v>9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45.992499999934807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3418575</v>
      </c>
      <c r="B3422" s="11">
        <v>1</v>
      </c>
      <c r="C3422" s="11" t="s">
        <v>33</v>
      </c>
      <c r="D3422" s="11" t="s">
        <v>117</v>
      </c>
      <c r="E3422" s="17" t="s">
        <v>35</v>
      </c>
      <c r="F3422" s="17" t="s">
        <v>2704</v>
      </c>
      <c r="G3422" s="17" t="s">
        <v>45</v>
      </c>
      <c r="H3422" s="11" t="s">
        <v>38</v>
      </c>
      <c r="I3422" s="11" t="s">
        <v>39</v>
      </c>
      <c r="J3422" s="11" t="s">
        <v>46</v>
      </c>
      <c r="K3422" s="11" t="s">
        <v>41</v>
      </c>
      <c r="L3422" s="13">
        <v>45244.246828703705</v>
      </c>
      <c r="M3422" s="13">
        <v>45244.611805555556</v>
      </c>
      <c r="N3422" s="14">
        <v>8.7594444444403052</v>
      </c>
      <c r="O3422" s="15">
        <v>0</v>
      </c>
      <c r="P3422" s="15">
        <v>356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3118.3622222207487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3418579</v>
      </c>
      <c r="B3423" s="11">
        <v>1</v>
      </c>
      <c r="C3423" s="11" t="s">
        <v>33</v>
      </c>
      <c r="D3423" s="11" t="s">
        <v>117</v>
      </c>
      <c r="E3423" s="17" t="s">
        <v>35</v>
      </c>
      <c r="F3423" s="17" t="s">
        <v>2705</v>
      </c>
      <c r="G3423" s="17" t="s">
        <v>45</v>
      </c>
      <c r="H3423" s="11" t="s">
        <v>38</v>
      </c>
      <c r="I3423" s="11" t="s">
        <v>39</v>
      </c>
      <c r="J3423" s="11" t="s">
        <v>46</v>
      </c>
      <c r="K3423" s="11" t="s">
        <v>41</v>
      </c>
      <c r="L3423" s="13">
        <v>45244.251620370371</v>
      </c>
      <c r="M3423" s="13">
        <v>45244.62777777778</v>
      </c>
      <c r="N3423" s="14">
        <v>9.0277777778101154</v>
      </c>
      <c r="O3423" s="15">
        <v>0</v>
      </c>
      <c r="P3423" s="15">
        <v>1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9.0277777778101154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3418580</v>
      </c>
      <c r="B3424" s="11">
        <v>1</v>
      </c>
      <c r="C3424" s="11" t="s">
        <v>33</v>
      </c>
      <c r="D3424" s="11" t="s">
        <v>170</v>
      </c>
      <c r="E3424" s="17" t="s">
        <v>35</v>
      </c>
      <c r="F3424" s="17" t="s">
        <v>2706</v>
      </c>
      <c r="G3424" s="17" t="s">
        <v>45</v>
      </c>
      <c r="H3424" s="11" t="s">
        <v>38</v>
      </c>
      <c r="I3424" s="11" t="s">
        <v>39</v>
      </c>
      <c r="J3424" s="11" t="s">
        <v>46</v>
      </c>
      <c r="K3424" s="11" t="s">
        <v>41</v>
      </c>
      <c r="L3424" s="13">
        <v>45244.256874999999</v>
      </c>
      <c r="M3424" s="13">
        <v>45244.626388888886</v>
      </c>
      <c r="N3424" s="14">
        <v>8.8683333332883194</v>
      </c>
      <c r="O3424" s="15">
        <v>0</v>
      </c>
      <c r="P3424" s="15">
        <v>204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1809.1399999908172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3418584</v>
      </c>
      <c r="B3425" s="11">
        <v>1</v>
      </c>
      <c r="C3425" s="11" t="s">
        <v>33</v>
      </c>
      <c r="D3425" s="11" t="s">
        <v>160</v>
      </c>
      <c r="E3425" s="17" t="s">
        <v>35</v>
      </c>
      <c r="F3425" s="17" t="s">
        <v>2707</v>
      </c>
      <c r="G3425" s="17" t="s">
        <v>150</v>
      </c>
      <c r="H3425" s="11" t="s">
        <v>38</v>
      </c>
      <c r="I3425" s="11" t="s">
        <v>39</v>
      </c>
      <c r="J3425" s="11" t="s">
        <v>40</v>
      </c>
      <c r="K3425" s="11" t="s">
        <v>41</v>
      </c>
      <c r="L3425" s="13">
        <v>45244.263506944444</v>
      </c>
      <c r="M3425" s="13">
        <v>45244.524305555555</v>
      </c>
      <c r="N3425" s="14">
        <v>6.2591666666558012</v>
      </c>
      <c r="O3425" s="15">
        <v>0</v>
      </c>
      <c r="P3425" s="15">
        <v>90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563.32499999902211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3418586</v>
      </c>
      <c r="B3426" s="11">
        <v>1</v>
      </c>
      <c r="C3426" s="11" t="s">
        <v>33</v>
      </c>
      <c r="D3426" s="11" t="s">
        <v>170</v>
      </c>
      <c r="E3426" s="17" t="s">
        <v>35</v>
      </c>
      <c r="F3426" s="17" t="s">
        <v>2544</v>
      </c>
      <c r="G3426" s="17" t="s">
        <v>45</v>
      </c>
      <c r="H3426" s="11" t="s">
        <v>38</v>
      </c>
      <c r="I3426" s="11" t="s">
        <v>39</v>
      </c>
      <c r="J3426" s="11" t="s">
        <v>46</v>
      </c>
      <c r="K3426" s="11" t="s">
        <v>41</v>
      </c>
      <c r="L3426" s="13">
        <v>45244.264074074075</v>
      </c>
      <c r="M3426" s="13">
        <v>45244.654166666667</v>
      </c>
      <c r="N3426" s="14">
        <v>9.3622222222038545</v>
      </c>
      <c r="O3426" s="15">
        <v>0</v>
      </c>
      <c r="P3426" s="15">
        <v>284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2658.8711111058947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3418588</v>
      </c>
      <c r="B3427" s="11">
        <v>1</v>
      </c>
      <c r="C3427" s="11" t="s">
        <v>33</v>
      </c>
      <c r="D3427" s="11" t="s">
        <v>66</v>
      </c>
      <c r="E3427" s="17" t="s">
        <v>35</v>
      </c>
      <c r="F3427" s="17" t="s">
        <v>2708</v>
      </c>
      <c r="G3427" s="17" t="s">
        <v>37</v>
      </c>
      <c r="H3427" s="11" t="s">
        <v>38</v>
      </c>
      <c r="I3427" s="11" t="s">
        <v>39</v>
      </c>
      <c r="J3427" s="11" t="s">
        <v>40</v>
      </c>
      <c r="K3427" s="11" t="s">
        <v>41</v>
      </c>
      <c r="L3427" s="13">
        <v>45244.265509259261</v>
      </c>
      <c r="M3427" s="13">
        <v>45244.663194444445</v>
      </c>
      <c r="N3427" s="14">
        <v>9.5444444444146939</v>
      </c>
      <c r="O3427" s="15">
        <v>0</v>
      </c>
      <c r="P3427" s="15">
        <v>41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391.32222222100245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3418590</v>
      </c>
      <c r="B3428" s="11">
        <v>1</v>
      </c>
      <c r="C3428" s="11" t="s">
        <v>33</v>
      </c>
      <c r="D3428" s="11" t="s">
        <v>42</v>
      </c>
      <c r="E3428" s="17" t="s">
        <v>81</v>
      </c>
      <c r="F3428" s="17" t="s">
        <v>2709</v>
      </c>
      <c r="G3428" s="17" t="s">
        <v>1038</v>
      </c>
      <c r="H3428" s="11" t="s">
        <v>38</v>
      </c>
      <c r="I3428" s="11" t="s">
        <v>39</v>
      </c>
      <c r="J3428" s="11" t="s">
        <v>40</v>
      </c>
      <c r="K3428" s="11" t="s">
        <v>41</v>
      </c>
      <c r="L3428" s="13">
        <v>45244.210787037038</v>
      </c>
      <c r="M3428" s="13">
        <v>45244.375601851854</v>
      </c>
      <c r="N3428" s="14">
        <v>3.9555555555853061</v>
      </c>
      <c r="O3428" s="15">
        <v>0</v>
      </c>
      <c r="P3428" s="15">
        <v>54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213.60000000160653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3418591</v>
      </c>
      <c r="B3429" s="11">
        <v>1</v>
      </c>
      <c r="C3429" s="11" t="s">
        <v>33</v>
      </c>
      <c r="D3429" s="11" t="s">
        <v>170</v>
      </c>
      <c r="E3429" s="17" t="s">
        <v>35</v>
      </c>
      <c r="F3429" s="17" t="s">
        <v>2646</v>
      </c>
      <c r="G3429" s="17" t="s">
        <v>45</v>
      </c>
      <c r="H3429" s="11" t="s">
        <v>38</v>
      </c>
      <c r="I3429" s="11" t="s">
        <v>39</v>
      </c>
      <c r="J3429" s="11" t="s">
        <v>46</v>
      </c>
      <c r="K3429" s="11" t="s">
        <v>41</v>
      </c>
      <c r="L3429" s="13">
        <v>45244.267870370371</v>
      </c>
      <c r="M3429" s="13">
        <v>45244.634722222225</v>
      </c>
      <c r="N3429" s="14">
        <v>8.8044444444822147</v>
      </c>
      <c r="O3429" s="15">
        <v>0</v>
      </c>
      <c r="P3429" s="15">
        <v>59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519.46222222445067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3418599</v>
      </c>
      <c r="B3430" s="11">
        <v>1</v>
      </c>
      <c r="C3430" s="11" t="s">
        <v>33</v>
      </c>
      <c r="D3430" s="11" t="s">
        <v>68</v>
      </c>
      <c r="E3430" s="17" t="s">
        <v>58</v>
      </c>
      <c r="F3430" s="17" t="s">
        <v>2710</v>
      </c>
      <c r="G3430" s="17" t="s">
        <v>49</v>
      </c>
      <c r="H3430" s="11" t="s">
        <v>38</v>
      </c>
      <c r="I3430" s="11" t="s">
        <v>39</v>
      </c>
      <c r="J3430" s="11" t="s">
        <v>40</v>
      </c>
      <c r="K3430" s="11" t="s">
        <v>41</v>
      </c>
      <c r="L3430" s="13">
        <v>45244.279745370368</v>
      </c>
      <c r="M3430" s="13">
        <v>45244.54791666667</v>
      </c>
      <c r="N3430" s="14">
        <v>6.436111111252103</v>
      </c>
      <c r="O3430" s="15">
        <v>0</v>
      </c>
      <c r="P3430" s="15">
        <v>419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2696.7305556146312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3418601</v>
      </c>
      <c r="B3431" s="11">
        <v>1</v>
      </c>
      <c r="C3431" s="11" t="s">
        <v>33</v>
      </c>
      <c r="D3431" s="11" t="s">
        <v>117</v>
      </c>
      <c r="E3431" s="17" t="s">
        <v>35</v>
      </c>
      <c r="F3431" s="17" t="s">
        <v>1670</v>
      </c>
      <c r="G3431" s="17" t="s">
        <v>37</v>
      </c>
      <c r="H3431" s="11" t="s">
        <v>38</v>
      </c>
      <c r="I3431" s="11" t="s">
        <v>39</v>
      </c>
      <c r="J3431" s="11" t="s">
        <v>40</v>
      </c>
      <c r="K3431" s="11" t="s">
        <v>41</v>
      </c>
      <c r="L3431" s="13">
        <v>45244.282916666663</v>
      </c>
      <c r="M3431" s="13">
        <v>45244.690972222219</v>
      </c>
      <c r="N3431" s="14">
        <v>9.7933333333348855</v>
      </c>
      <c r="O3431" s="15">
        <v>0</v>
      </c>
      <c r="P3431" s="15">
        <v>12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117.52000000001863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3418604</v>
      </c>
      <c r="B3432" s="11">
        <v>1</v>
      </c>
      <c r="C3432" s="11" t="s">
        <v>33</v>
      </c>
      <c r="D3432" s="11" t="s">
        <v>111</v>
      </c>
      <c r="E3432" s="17" t="s">
        <v>35</v>
      </c>
      <c r="F3432" s="17" t="s">
        <v>2711</v>
      </c>
      <c r="G3432" s="17" t="s">
        <v>37</v>
      </c>
      <c r="H3432" s="11" t="s">
        <v>38</v>
      </c>
      <c r="I3432" s="11" t="s">
        <v>39</v>
      </c>
      <c r="J3432" s="11" t="s">
        <v>40</v>
      </c>
      <c r="K3432" s="11" t="s">
        <v>41</v>
      </c>
      <c r="L3432" s="13">
        <v>45244.283217592594</v>
      </c>
      <c r="M3432" s="13">
        <v>45244.672222222223</v>
      </c>
      <c r="N3432" s="14">
        <v>9.3361111111007631</v>
      </c>
      <c r="O3432" s="15">
        <v>0</v>
      </c>
      <c r="P3432" s="15">
        <v>334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3118.2611111076549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3418609</v>
      </c>
      <c r="B3433" s="11">
        <v>1</v>
      </c>
      <c r="C3433" s="11" t="s">
        <v>33</v>
      </c>
      <c r="D3433" s="11" t="s">
        <v>61</v>
      </c>
      <c r="E3433" s="17" t="s">
        <v>35</v>
      </c>
      <c r="F3433" s="17" t="s">
        <v>2641</v>
      </c>
      <c r="G3433" s="17" t="s">
        <v>473</v>
      </c>
      <c r="H3433" s="11" t="s">
        <v>38</v>
      </c>
      <c r="I3433" s="11" t="s">
        <v>39</v>
      </c>
      <c r="J3433" s="11" t="s">
        <v>40</v>
      </c>
      <c r="K3433" s="11" t="s">
        <v>41</v>
      </c>
      <c r="L3433" s="13">
        <v>45244.286608796298</v>
      </c>
      <c r="M3433" s="13">
        <v>45244.466666666667</v>
      </c>
      <c r="N3433" s="14">
        <v>4.3213888888712972</v>
      </c>
      <c r="O3433" s="15">
        <v>0</v>
      </c>
      <c r="P3433" s="15">
        <v>298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1287.7738888836466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3418616</v>
      </c>
      <c r="B3434" s="11">
        <v>1</v>
      </c>
      <c r="C3434" s="11" t="s">
        <v>33</v>
      </c>
      <c r="D3434" s="11" t="s">
        <v>47</v>
      </c>
      <c r="E3434" s="17" t="s">
        <v>81</v>
      </c>
      <c r="F3434" s="17" t="s">
        <v>2712</v>
      </c>
      <c r="G3434" s="17" t="s">
        <v>49</v>
      </c>
      <c r="H3434" s="11" t="s">
        <v>78</v>
      </c>
      <c r="I3434" s="11" t="s">
        <v>39</v>
      </c>
      <c r="J3434" s="11" t="s">
        <v>40</v>
      </c>
      <c r="K3434" s="11" t="s">
        <v>41</v>
      </c>
      <c r="L3434" s="13">
        <v>45244.292500000003</v>
      </c>
      <c r="M3434" s="13">
        <v>45244.334432870368</v>
      </c>
      <c r="N3434" s="14">
        <v>1.0063888887525536</v>
      </c>
      <c r="O3434" s="15">
        <v>0</v>
      </c>
      <c r="P3434" s="15">
        <v>8263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8315.7913877623505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3418617</v>
      </c>
      <c r="B3435" s="11">
        <v>1</v>
      </c>
      <c r="C3435" s="11" t="s">
        <v>33</v>
      </c>
      <c r="D3435" s="11" t="s">
        <v>80</v>
      </c>
      <c r="E3435" s="17" t="s">
        <v>35</v>
      </c>
      <c r="F3435" s="17" t="s">
        <v>2713</v>
      </c>
      <c r="G3435" s="17" t="s">
        <v>37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45244.292800925927</v>
      </c>
      <c r="M3435" s="13">
        <v>45244.676388888889</v>
      </c>
      <c r="N3435" s="14">
        <v>9.2061111110961065</v>
      </c>
      <c r="O3435" s="15">
        <v>0</v>
      </c>
      <c r="P3435" s="15">
        <v>72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662.83999999891967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3418618</v>
      </c>
      <c r="B3436" s="11">
        <v>1</v>
      </c>
      <c r="C3436" s="11" t="s">
        <v>33</v>
      </c>
      <c r="D3436" s="11" t="s">
        <v>106</v>
      </c>
      <c r="E3436" s="17" t="s">
        <v>35</v>
      </c>
      <c r="F3436" s="17" t="s">
        <v>2714</v>
      </c>
      <c r="G3436" s="17" t="s">
        <v>51</v>
      </c>
      <c r="H3436" s="11" t="s">
        <v>38</v>
      </c>
      <c r="I3436" s="11" t="s">
        <v>39</v>
      </c>
      <c r="J3436" s="11" t="s">
        <v>40</v>
      </c>
      <c r="K3436" s="11" t="s">
        <v>41</v>
      </c>
      <c r="L3436" s="13">
        <v>45244.294293981482</v>
      </c>
      <c r="M3436" s="13">
        <v>45244.472222222219</v>
      </c>
      <c r="N3436" s="14">
        <v>4.2702777776867151</v>
      </c>
      <c r="O3436" s="15">
        <v>0</v>
      </c>
      <c r="P3436" s="15">
        <v>10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42.702777776867151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3418619</v>
      </c>
      <c r="B3437" s="11">
        <v>1</v>
      </c>
      <c r="C3437" s="11" t="s">
        <v>33</v>
      </c>
      <c r="D3437" s="11" t="s">
        <v>109</v>
      </c>
      <c r="E3437" s="17" t="s">
        <v>35</v>
      </c>
      <c r="F3437" s="17" t="s">
        <v>1266</v>
      </c>
      <c r="G3437" s="17" t="s">
        <v>37</v>
      </c>
      <c r="H3437" s="11" t="s">
        <v>38</v>
      </c>
      <c r="I3437" s="11" t="s">
        <v>39</v>
      </c>
      <c r="J3437" s="11" t="s">
        <v>40</v>
      </c>
      <c r="K3437" s="11" t="s">
        <v>41</v>
      </c>
      <c r="L3437" s="13">
        <v>45244.300798611112</v>
      </c>
      <c r="M3437" s="13">
        <v>45244.592361111114</v>
      </c>
      <c r="N3437" s="14">
        <v>6.9975000000558794</v>
      </c>
      <c r="O3437" s="15">
        <v>0</v>
      </c>
      <c r="P3437" s="15">
        <v>135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944.66250000754371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3418633</v>
      </c>
      <c r="B3438" s="11">
        <v>1</v>
      </c>
      <c r="C3438" s="11" t="s">
        <v>33</v>
      </c>
      <c r="D3438" s="11" t="s">
        <v>47</v>
      </c>
      <c r="E3438" s="17" t="s">
        <v>35</v>
      </c>
      <c r="F3438" s="17" t="s">
        <v>2715</v>
      </c>
      <c r="G3438" s="17" t="s">
        <v>45</v>
      </c>
      <c r="H3438" s="11" t="s">
        <v>38</v>
      </c>
      <c r="I3438" s="11" t="s">
        <v>39</v>
      </c>
      <c r="J3438" s="11" t="s">
        <v>46</v>
      </c>
      <c r="K3438" s="11" t="s">
        <v>41</v>
      </c>
      <c r="L3438" s="13">
        <v>45244.315706018519</v>
      </c>
      <c r="M3438" s="13">
        <v>45244.61041666667</v>
      </c>
      <c r="N3438" s="14">
        <v>7.0730555556365289</v>
      </c>
      <c r="O3438" s="15">
        <v>0</v>
      </c>
      <c r="P3438" s="15">
        <v>59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417.3102777825552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3418634</v>
      </c>
      <c r="B3439" s="11">
        <v>1</v>
      </c>
      <c r="C3439" s="11" t="s">
        <v>33</v>
      </c>
      <c r="D3439" s="11" t="s">
        <v>160</v>
      </c>
      <c r="E3439" s="17" t="s">
        <v>35</v>
      </c>
      <c r="F3439" s="17" t="s">
        <v>2716</v>
      </c>
      <c r="G3439" s="17" t="s">
        <v>60</v>
      </c>
      <c r="H3439" s="11" t="s">
        <v>38</v>
      </c>
      <c r="I3439" s="11" t="s">
        <v>39</v>
      </c>
      <c r="J3439" s="11" t="s">
        <v>40</v>
      </c>
      <c r="K3439" s="11" t="s">
        <v>41</v>
      </c>
      <c r="L3439" s="13">
        <v>45244.316180555557</v>
      </c>
      <c r="M3439" s="13">
        <v>45245.035266203704</v>
      </c>
      <c r="N3439" s="14">
        <v>17.258055555517785</v>
      </c>
      <c r="O3439" s="15">
        <v>0</v>
      </c>
      <c r="P3439" s="15">
        <v>1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17.258055555517785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3418641</v>
      </c>
      <c r="B3440" s="11">
        <v>1</v>
      </c>
      <c r="C3440" s="11" t="s">
        <v>33</v>
      </c>
      <c r="D3440" s="11" t="s">
        <v>109</v>
      </c>
      <c r="E3440" s="17" t="s">
        <v>35</v>
      </c>
      <c r="F3440" s="17" t="s">
        <v>1980</v>
      </c>
      <c r="G3440" s="17" t="s">
        <v>37</v>
      </c>
      <c r="H3440" s="11" t="s">
        <v>38</v>
      </c>
      <c r="I3440" s="11" t="s">
        <v>39</v>
      </c>
      <c r="J3440" s="11" t="s">
        <v>40</v>
      </c>
      <c r="K3440" s="11" t="s">
        <v>41</v>
      </c>
      <c r="L3440" s="13">
        <v>45244.322372685187</v>
      </c>
      <c r="M3440" s="13">
        <v>45244.59097222222</v>
      </c>
      <c r="N3440" s="14">
        <v>6.4463888888130896</v>
      </c>
      <c r="O3440" s="15">
        <v>0</v>
      </c>
      <c r="P3440" s="15">
        <v>25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161.15972222032724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3418644</v>
      </c>
      <c r="B3441" s="11">
        <v>1</v>
      </c>
      <c r="C3441" s="11" t="s">
        <v>33</v>
      </c>
      <c r="D3441" s="11" t="s">
        <v>42</v>
      </c>
      <c r="E3441" s="17" t="s">
        <v>35</v>
      </c>
      <c r="F3441" s="17" t="s">
        <v>2717</v>
      </c>
      <c r="G3441" s="17" t="s">
        <v>45</v>
      </c>
      <c r="H3441" s="11" t="s">
        <v>38</v>
      </c>
      <c r="I3441" s="11" t="s">
        <v>39</v>
      </c>
      <c r="J3441" s="11" t="s">
        <v>46</v>
      </c>
      <c r="K3441" s="11" t="s">
        <v>41</v>
      </c>
      <c r="L3441" s="13">
        <v>45244.324189814812</v>
      </c>
      <c r="M3441" s="13">
        <v>45244.728472222225</v>
      </c>
      <c r="N3441" s="14">
        <v>9.7027777779148892</v>
      </c>
      <c r="O3441" s="15">
        <v>0</v>
      </c>
      <c r="P3441" s="15">
        <v>116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1125.5222222381271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3418649</v>
      </c>
      <c r="B3442" s="11">
        <v>1</v>
      </c>
      <c r="C3442" s="11" t="s">
        <v>33</v>
      </c>
      <c r="D3442" s="11" t="s">
        <v>56</v>
      </c>
      <c r="E3442" s="17" t="s">
        <v>35</v>
      </c>
      <c r="F3442" s="17" t="s">
        <v>2718</v>
      </c>
      <c r="G3442" s="17" t="s">
        <v>37</v>
      </c>
      <c r="H3442" s="11" t="s">
        <v>38</v>
      </c>
      <c r="I3442" s="11" t="s">
        <v>39</v>
      </c>
      <c r="J3442" s="11" t="s">
        <v>40</v>
      </c>
      <c r="K3442" s="11" t="s">
        <v>41</v>
      </c>
      <c r="L3442" s="13">
        <v>45244.28875</v>
      </c>
      <c r="M3442" s="13">
        <v>45245.037499999999</v>
      </c>
      <c r="N3442" s="14">
        <v>17.96999999997206</v>
      </c>
      <c r="O3442" s="15">
        <v>0</v>
      </c>
      <c r="P3442" s="15">
        <v>105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1886.8499999970663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3418650</v>
      </c>
      <c r="B3443" s="11">
        <v>1</v>
      </c>
      <c r="C3443" s="11" t="s">
        <v>33</v>
      </c>
      <c r="D3443" s="11" t="s">
        <v>34</v>
      </c>
      <c r="E3443" s="17" t="s">
        <v>35</v>
      </c>
      <c r="F3443" s="17" t="s">
        <v>2660</v>
      </c>
      <c r="G3443" s="17" t="s">
        <v>37</v>
      </c>
      <c r="H3443" s="11" t="s">
        <v>38</v>
      </c>
      <c r="I3443" s="11" t="s">
        <v>39</v>
      </c>
      <c r="J3443" s="11" t="s">
        <v>40</v>
      </c>
      <c r="K3443" s="11" t="s">
        <v>41</v>
      </c>
      <c r="L3443" s="13">
        <v>45244.330671296295</v>
      </c>
      <c r="M3443" s="13">
        <v>45244.618148148147</v>
      </c>
      <c r="N3443" s="14">
        <v>6.8994444444542751</v>
      </c>
      <c r="O3443" s="15">
        <v>0</v>
      </c>
      <c r="P3443" s="15">
        <v>41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282.87722222262528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3418658</v>
      </c>
      <c r="B3444" s="11">
        <v>1</v>
      </c>
      <c r="C3444" s="11" t="s">
        <v>33</v>
      </c>
      <c r="D3444" s="11" t="s">
        <v>117</v>
      </c>
      <c r="E3444" s="17" t="s">
        <v>35</v>
      </c>
      <c r="F3444" s="17" t="s">
        <v>2719</v>
      </c>
      <c r="G3444" s="17" t="s">
        <v>51</v>
      </c>
      <c r="H3444" s="11" t="s">
        <v>38</v>
      </c>
      <c r="I3444" s="11" t="s">
        <v>39</v>
      </c>
      <c r="J3444" s="11" t="s">
        <v>40</v>
      </c>
      <c r="K3444" s="11" t="s">
        <v>41</v>
      </c>
      <c r="L3444" s="13">
        <v>45244.334976851853</v>
      </c>
      <c r="M3444" s="13">
        <v>45244.73541666667</v>
      </c>
      <c r="N3444" s="14">
        <v>9.6105555556132458</v>
      </c>
      <c r="O3444" s="15">
        <v>0</v>
      </c>
      <c r="P3444" s="15">
        <v>5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48.052777778066229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3418663</v>
      </c>
      <c r="B3445" s="11">
        <v>1</v>
      </c>
      <c r="C3445" s="11" t="s">
        <v>33</v>
      </c>
      <c r="D3445" s="11" t="s">
        <v>187</v>
      </c>
      <c r="E3445" s="17" t="s">
        <v>35</v>
      </c>
      <c r="F3445" s="17" t="s">
        <v>2720</v>
      </c>
      <c r="G3445" s="17" t="s">
        <v>37</v>
      </c>
      <c r="H3445" s="11" t="s">
        <v>38</v>
      </c>
      <c r="I3445" s="11" t="s">
        <v>39</v>
      </c>
      <c r="J3445" s="11" t="s">
        <v>40</v>
      </c>
      <c r="K3445" s="11" t="s">
        <v>41</v>
      </c>
      <c r="L3445" s="13">
        <v>45244.336377314816</v>
      </c>
      <c r="M3445" s="13">
        <v>45244.705555555556</v>
      </c>
      <c r="N3445" s="14">
        <v>8.8602777777705342</v>
      </c>
      <c r="O3445" s="15">
        <v>0</v>
      </c>
      <c r="P3445" s="15">
        <v>8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70.882222222164273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3418664</v>
      </c>
      <c r="B3446" s="11">
        <v>1</v>
      </c>
      <c r="C3446" s="11" t="s">
        <v>33</v>
      </c>
      <c r="D3446" s="11" t="s">
        <v>109</v>
      </c>
      <c r="E3446" s="17" t="s">
        <v>35</v>
      </c>
      <c r="F3446" s="17" t="s">
        <v>2721</v>
      </c>
      <c r="G3446" s="17" t="s">
        <v>45</v>
      </c>
      <c r="H3446" s="11" t="s">
        <v>38</v>
      </c>
      <c r="I3446" s="11" t="s">
        <v>39</v>
      </c>
      <c r="J3446" s="11" t="s">
        <v>46</v>
      </c>
      <c r="K3446" s="11" t="s">
        <v>41</v>
      </c>
      <c r="L3446" s="13">
        <v>45244.336423611108</v>
      </c>
      <c r="M3446" s="13">
        <v>45244.609027777777</v>
      </c>
      <c r="N3446" s="14">
        <v>6.5425000000395812</v>
      </c>
      <c r="O3446" s="15">
        <v>0</v>
      </c>
      <c r="P3446" s="15">
        <v>2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13.085000000079162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3418667</v>
      </c>
      <c r="B3447" s="11">
        <v>1</v>
      </c>
      <c r="C3447" s="11" t="s">
        <v>33</v>
      </c>
      <c r="D3447" s="11" t="s">
        <v>42</v>
      </c>
      <c r="E3447" s="17" t="s">
        <v>35</v>
      </c>
      <c r="F3447" s="17" t="s">
        <v>2722</v>
      </c>
      <c r="G3447" s="17" t="s">
        <v>77</v>
      </c>
      <c r="H3447" s="11" t="s">
        <v>38</v>
      </c>
      <c r="I3447" s="11" t="s">
        <v>39</v>
      </c>
      <c r="J3447" s="11" t="s">
        <v>40</v>
      </c>
      <c r="K3447" s="11" t="s">
        <v>41</v>
      </c>
      <c r="L3447" s="13">
        <v>45244.337789351855</v>
      </c>
      <c r="M3447" s="13">
        <v>45244.536805555559</v>
      </c>
      <c r="N3447" s="14">
        <v>4.7763888888875954</v>
      </c>
      <c r="O3447" s="15">
        <v>0</v>
      </c>
      <c r="P3447" s="15">
        <v>149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711.68194444425171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3418670</v>
      </c>
      <c r="B3448" s="11">
        <v>1</v>
      </c>
      <c r="C3448" s="11" t="s">
        <v>33</v>
      </c>
      <c r="D3448" s="11" t="s">
        <v>80</v>
      </c>
      <c r="E3448" s="17" t="s">
        <v>35</v>
      </c>
      <c r="F3448" s="17" t="s">
        <v>2723</v>
      </c>
      <c r="G3448" s="17" t="s">
        <v>37</v>
      </c>
      <c r="H3448" s="11" t="s">
        <v>38</v>
      </c>
      <c r="I3448" s="11" t="s">
        <v>39</v>
      </c>
      <c r="J3448" s="11" t="s">
        <v>40</v>
      </c>
      <c r="K3448" s="11" t="s">
        <v>41</v>
      </c>
      <c r="L3448" s="13">
        <v>45244.339050925926</v>
      </c>
      <c r="M3448" s="13">
        <v>45244.720138888886</v>
      </c>
      <c r="N3448" s="14">
        <v>9.1461111110402271</v>
      </c>
      <c r="O3448" s="15">
        <v>0</v>
      </c>
      <c r="P3448" s="15">
        <v>215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1966.4138888736488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3418673</v>
      </c>
      <c r="B3449" s="11">
        <v>1</v>
      </c>
      <c r="C3449" s="11" t="s">
        <v>33</v>
      </c>
      <c r="D3449" s="11" t="s">
        <v>54</v>
      </c>
      <c r="E3449" s="17" t="s">
        <v>35</v>
      </c>
      <c r="F3449" s="17" t="s">
        <v>2595</v>
      </c>
      <c r="G3449" s="17" t="s">
        <v>49</v>
      </c>
      <c r="H3449" s="11" t="s">
        <v>38</v>
      </c>
      <c r="I3449" s="11" t="s">
        <v>39</v>
      </c>
      <c r="J3449" s="11" t="s">
        <v>40</v>
      </c>
      <c r="K3449" s="11" t="s">
        <v>41</v>
      </c>
      <c r="L3449" s="13">
        <v>45244.340208333335</v>
      </c>
      <c r="M3449" s="13">
        <v>45244.699305555558</v>
      </c>
      <c r="N3449" s="14">
        <v>8.6183333333465271</v>
      </c>
      <c r="O3449" s="15">
        <v>0</v>
      </c>
      <c r="P3449" s="15">
        <v>345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2973.3250000045518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3418676</v>
      </c>
      <c r="B3450" s="11">
        <v>1</v>
      </c>
      <c r="C3450" s="11" t="s">
        <v>33</v>
      </c>
      <c r="D3450" s="11" t="s">
        <v>111</v>
      </c>
      <c r="E3450" s="17" t="s">
        <v>35</v>
      </c>
      <c r="F3450" s="17" t="s">
        <v>2724</v>
      </c>
      <c r="G3450" s="17" t="s">
        <v>45</v>
      </c>
      <c r="H3450" s="11" t="s">
        <v>38</v>
      </c>
      <c r="I3450" s="11" t="s">
        <v>39</v>
      </c>
      <c r="J3450" s="11" t="s">
        <v>46</v>
      </c>
      <c r="K3450" s="11" t="s">
        <v>41</v>
      </c>
      <c r="L3450" s="13">
        <v>45244.341215277775</v>
      </c>
      <c r="M3450" s="13">
        <v>45244.649305555555</v>
      </c>
      <c r="N3450" s="14">
        <v>7.3941666667233221</v>
      </c>
      <c r="O3450" s="15">
        <v>0</v>
      </c>
      <c r="P3450" s="15">
        <v>188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1390.1033333439846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3418678</v>
      </c>
      <c r="B3451" s="11">
        <v>1</v>
      </c>
      <c r="C3451" s="11" t="s">
        <v>33</v>
      </c>
      <c r="D3451" s="11" t="s">
        <v>94</v>
      </c>
      <c r="E3451" s="17" t="s">
        <v>35</v>
      </c>
      <c r="F3451" s="17" t="s">
        <v>2654</v>
      </c>
      <c r="G3451" s="17" t="s">
        <v>37</v>
      </c>
      <c r="H3451" s="11" t="s">
        <v>38</v>
      </c>
      <c r="I3451" s="11" t="s">
        <v>39</v>
      </c>
      <c r="J3451" s="11" t="s">
        <v>40</v>
      </c>
      <c r="K3451" s="11" t="s">
        <v>41</v>
      </c>
      <c r="L3451" s="13">
        <v>45244.341747685183</v>
      </c>
      <c r="M3451" s="13">
        <v>45244.478472222225</v>
      </c>
      <c r="N3451" s="14">
        <v>3.2813888890086673</v>
      </c>
      <c r="O3451" s="15">
        <v>0</v>
      </c>
      <c r="P3451" s="15">
        <v>33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108.28583333728602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3418680</v>
      </c>
      <c r="B3452" s="11">
        <v>1</v>
      </c>
      <c r="C3452" s="11" t="s">
        <v>33</v>
      </c>
      <c r="D3452" s="11" t="s">
        <v>61</v>
      </c>
      <c r="E3452" s="17" t="s">
        <v>35</v>
      </c>
      <c r="F3452" s="17" t="s">
        <v>367</v>
      </c>
      <c r="G3452" s="17" t="s">
        <v>45</v>
      </c>
      <c r="H3452" s="11" t="s">
        <v>38</v>
      </c>
      <c r="I3452" s="11" t="s">
        <v>39</v>
      </c>
      <c r="J3452" s="11" t="s">
        <v>46</v>
      </c>
      <c r="K3452" s="11" t="s">
        <v>41</v>
      </c>
      <c r="L3452" s="13">
        <v>45244.342881944445</v>
      </c>
      <c r="M3452" s="13">
        <v>45244.731249999997</v>
      </c>
      <c r="N3452" s="14">
        <v>9.3208333332440816</v>
      </c>
      <c r="O3452" s="15">
        <v>0</v>
      </c>
      <c r="P3452" s="15">
        <v>126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1174.4249999887543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3418688</v>
      </c>
      <c r="B3453" s="11">
        <v>1</v>
      </c>
      <c r="C3453" s="11" t="s">
        <v>33</v>
      </c>
      <c r="D3453" s="11" t="s">
        <v>90</v>
      </c>
      <c r="E3453" s="17" t="s">
        <v>35</v>
      </c>
      <c r="F3453" s="17" t="s">
        <v>2725</v>
      </c>
      <c r="G3453" s="17" t="s">
        <v>37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45244.346342592595</v>
      </c>
      <c r="M3453" s="13">
        <v>45244.651388888888</v>
      </c>
      <c r="N3453" s="14">
        <v>7.3211111110285856</v>
      </c>
      <c r="O3453" s="15">
        <v>0</v>
      </c>
      <c r="P3453" s="15">
        <v>6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43.926666666171513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3418691</v>
      </c>
      <c r="B3454" s="11">
        <v>1</v>
      </c>
      <c r="C3454" s="11" t="s">
        <v>33</v>
      </c>
      <c r="D3454" s="11" t="s">
        <v>61</v>
      </c>
      <c r="E3454" s="17" t="s">
        <v>35</v>
      </c>
      <c r="F3454" s="17" t="s">
        <v>2726</v>
      </c>
      <c r="G3454" s="17" t="s">
        <v>37</v>
      </c>
      <c r="H3454" s="11" t="s">
        <v>38</v>
      </c>
      <c r="I3454" s="11" t="s">
        <v>39</v>
      </c>
      <c r="J3454" s="11" t="s">
        <v>40</v>
      </c>
      <c r="K3454" s="11" t="s">
        <v>41</v>
      </c>
      <c r="L3454" s="13">
        <v>45244.347442129627</v>
      </c>
      <c r="M3454" s="13">
        <v>45244.743055555555</v>
      </c>
      <c r="N3454" s="14">
        <v>9.4947222222690471</v>
      </c>
      <c r="O3454" s="15">
        <v>0</v>
      </c>
      <c r="P3454" s="15">
        <v>11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104.44194444495952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3418706</v>
      </c>
      <c r="B3455" s="11">
        <v>1</v>
      </c>
      <c r="C3455" s="11" t="s">
        <v>33</v>
      </c>
      <c r="D3455" s="11" t="s">
        <v>56</v>
      </c>
      <c r="E3455" s="17" t="s">
        <v>35</v>
      </c>
      <c r="F3455" s="17" t="s">
        <v>2409</v>
      </c>
      <c r="G3455" s="17" t="s">
        <v>49</v>
      </c>
      <c r="H3455" s="11" t="s">
        <v>38</v>
      </c>
      <c r="I3455" s="11" t="s">
        <v>39</v>
      </c>
      <c r="J3455" s="11" t="s">
        <v>40</v>
      </c>
      <c r="K3455" s="11" t="s">
        <v>41</v>
      </c>
      <c r="L3455" s="13">
        <v>45244.344861111109</v>
      </c>
      <c r="M3455" s="13">
        <v>45244.518055555556</v>
      </c>
      <c r="N3455" s="14">
        <v>4.1566666667349637</v>
      </c>
      <c r="O3455" s="15">
        <v>0</v>
      </c>
      <c r="P3455" s="15">
        <v>138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573.62000000942498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3418711</v>
      </c>
      <c r="B3456" s="11">
        <v>1</v>
      </c>
      <c r="C3456" s="11" t="s">
        <v>33</v>
      </c>
      <c r="D3456" s="11" t="s">
        <v>68</v>
      </c>
      <c r="E3456" s="17" t="s">
        <v>35</v>
      </c>
      <c r="F3456" s="17" t="s">
        <v>2617</v>
      </c>
      <c r="G3456" s="17" t="s">
        <v>49</v>
      </c>
      <c r="H3456" s="11" t="s">
        <v>38</v>
      </c>
      <c r="I3456" s="11" t="s">
        <v>39</v>
      </c>
      <c r="J3456" s="11" t="s">
        <v>40</v>
      </c>
      <c r="K3456" s="11" t="s">
        <v>41</v>
      </c>
      <c r="L3456" s="13">
        <v>45244.375509259262</v>
      </c>
      <c r="M3456" s="13">
        <v>45244.754861111112</v>
      </c>
      <c r="N3456" s="14">
        <v>9.1044444444123656</v>
      </c>
      <c r="O3456" s="15">
        <v>0</v>
      </c>
      <c r="P3456" s="15">
        <v>287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2612.9755555463489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3418718</v>
      </c>
      <c r="B3457" s="11">
        <v>1</v>
      </c>
      <c r="C3457" s="11" t="s">
        <v>33</v>
      </c>
      <c r="D3457" s="11" t="s">
        <v>117</v>
      </c>
      <c r="E3457" s="17" t="s">
        <v>35</v>
      </c>
      <c r="F3457" s="17" t="s">
        <v>1335</v>
      </c>
      <c r="G3457" s="17" t="s">
        <v>37</v>
      </c>
      <c r="H3457" s="11" t="s">
        <v>38</v>
      </c>
      <c r="I3457" s="11" t="s">
        <v>39</v>
      </c>
      <c r="J3457" s="11" t="s">
        <v>40</v>
      </c>
      <c r="K3457" s="11" t="s">
        <v>41</v>
      </c>
      <c r="L3457" s="13">
        <v>45244.360949074071</v>
      </c>
      <c r="M3457" s="13">
        <v>45244.766493055555</v>
      </c>
      <c r="N3457" s="14">
        <v>9.7330555556109175</v>
      </c>
      <c r="O3457" s="15">
        <v>0</v>
      </c>
      <c r="P3457" s="15">
        <v>207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2014.7425000114599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3418724</v>
      </c>
      <c r="B3458" s="11">
        <v>1</v>
      </c>
      <c r="C3458" s="11" t="s">
        <v>33</v>
      </c>
      <c r="D3458" s="11" t="s">
        <v>109</v>
      </c>
      <c r="E3458" s="17" t="s">
        <v>35</v>
      </c>
      <c r="F3458" s="17" t="s">
        <v>2727</v>
      </c>
      <c r="G3458" s="17" t="s">
        <v>37</v>
      </c>
      <c r="H3458" s="11" t="s">
        <v>38</v>
      </c>
      <c r="I3458" s="11" t="s">
        <v>39</v>
      </c>
      <c r="J3458" s="11" t="s">
        <v>40</v>
      </c>
      <c r="K3458" s="11" t="s">
        <v>41</v>
      </c>
      <c r="L3458" s="13">
        <v>45244.362141203703</v>
      </c>
      <c r="M3458" s="13">
        <v>45244.696527777778</v>
      </c>
      <c r="N3458" s="14">
        <v>8.0252777778077871</v>
      </c>
      <c r="O3458" s="15">
        <v>0</v>
      </c>
      <c r="P3458" s="15">
        <v>149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1195.7663888933603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3418725</v>
      </c>
      <c r="B3459" s="11">
        <v>1</v>
      </c>
      <c r="C3459" s="11" t="s">
        <v>33</v>
      </c>
      <c r="D3459" s="11" t="s">
        <v>117</v>
      </c>
      <c r="E3459" s="17" t="s">
        <v>43</v>
      </c>
      <c r="F3459" s="17" t="s">
        <v>2728</v>
      </c>
      <c r="G3459" s="17" t="s">
        <v>37</v>
      </c>
      <c r="H3459" s="11" t="s">
        <v>38</v>
      </c>
      <c r="I3459" s="11" t="s">
        <v>39</v>
      </c>
      <c r="J3459" s="11" t="s">
        <v>40</v>
      </c>
      <c r="K3459" s="11" t="s">
        <v>41</v>
      </c>
      <c r="L3459" s="13">
        <v>45244.362314814818</v>
      </c>
      <c r="M3459" s="13">
        <v>45244.738194444442</v>
      </c>
      <c r="N3459" s="14">
        <v>9.0211111109820195</v>
      </c>
      <c r="O3459" s="15">
        <v>0</v>
      </c>
      <c r="P3459" s="15">
        <v>194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1750.0955555305118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3418742</v>
      </c>
      <c r="B3460" s="11">
        <v>1</v>
      </c>
      <c r="C3460" s="11" t="s">
        <v>33</v>
      </c>
      <c r="D3460" s="11" t="s">
        <v>94</v>
      </c>
      <c r="E3460" s="17" t="s">
        <v>75</v>
      </c>
      <c r="F3460" s="17" t="s">
        <v>2729</v>
      </c>
      <c r="G3460" s="17" t="s">
        <v>83</v>
      </c>
      <c r="H3460" s="11" t="s">
        <v>78</v>
      </c>
      <c r="I3460" s="11" t="s">
        <v>39</v>
      </c>
      <c r="J3460" s="11" t="s">
        <v>40</v>
      </c>
      <c r="K3460" s="11" t="s">
        <v>84</v>
      </c>
      <c r="L3460" s="13">
        <v>45244.370995370373</v>
      </c>
      <c r="M3460" s="13">
        <v>45244.614178240743</v>
      </c>
      <c r="N3460" s="14">
        <v>5.8363888888852671</v>
      </c>
      <c r="O3460" s="15">
        <v>1</v>
      </c>
      <c r="P3460" s="15">
        <v>0</v>
      </c>
      <c r="Q3460" s="15">
        <v>0</v>
      </c>
      <c r="R3460" s="15">
        <v>0</v>
      </c>
      <c r="S3460" s="15">
        <v>0</v>
      </c>
      <c r="T3460" s="15">
        <v>0</v>
      </c>
      <c r="U3460" s="16">
        <v>5.8363888888852671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3418742</v>
      </c>
      <c r="B3461" s="11">
        <v>2</v>
      </c>
      <c r="C3461" s="11" t="s">
        <v>33</v>
      </c>
      <c r="D3461" s="11" t="s">
        <v>94</v>
      </c>
      <c r="E3461" s="17" t="s">
        <v>75</v>
      </c>
      <c r="F3461" s="17" t="s">
        <v>1030</v>
      </c>
      <c r="G3461" s="17" t="s">
        <v>83</v>
      </c>
      <c r="H3461" s="11" t="s">
        <v>78</v>
      </c>
      <c r="I3461" s="11" t="s">
        <v>39</v>
      </c>
      <c r="J3461" s="11" t="s">
        <v>40</v>
      </c>
      <c r="K3461" s="11" t="s">
        <v>84</v>
      </c>
      <c r="L3461" s="13">
        <v>45244.370995370373</v>
      </c>
      <c r="M3461" s="13">
        <v>45244.631180555552</v>
      </c>
      <c r="N3461" s="14">
        <v>6.2444444443099201</v>
      </c>
      <c r="O3461" s="15">
        <v>20</v>
      </c>
      <c r="P3461" s="15">
        <v>4</v>
      </c>
      <c r="Q3461" s="15">
        <v>0</v>
      </c>
      <c r="R3461" s="15">
        <v>0</v>
      </c>
      <c r="S3461" s="15">
        <v>0</v>
      </c>
      <c r="T3461" s="15">
        <v>0</v>
      </c>
      <c r="U3461" s="16">
        <v>124.8888888861984</v>
      </c>
      <c r="V3461" s="16">
        <v>24.97777777723968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3418746</v>
      </c>
      <c r="B3462" s="11">
        <v>1</v>
      </c>
      <c r="C3462" s="11" t="s">
        <v>33</v>
      </c>
      <c r="D3462" s="11" t="s">
        <v>68</v>
      </c>
      <c r="E3462" s="17" t="s">
        <v>81</v>
      </c>
      <c r="F3462" s="17" t="s">
        <v>2730</v>
      </c>
      <c r="G3462" s="17" t="s">
        <v>83</v>
      </c>
      <c r="H3462" s="11" t="s">
        <v>38</v>
      </c>
      <c r="I3462" s="11" t="s">
        <v>39</v>
      </c>
      <c r="J3462" s="11" t="s">
        <v>40</v>
      </c>
      <c r="K3462" s="11" t="s">
        <v>84</v>
      </c>
      <c r="L3462" s="13">
        <v>45244.373136574075</v>
      </c>
      <c r="M3462" s="13">
        <v>45244.491666666669</v>
      </c>
      <c r="N3462" s="14">
        <v>2.844722222245764</v>
      </c>
      <c r="O3462" s="15">
        <v>0</v>
      </c>
      <c r="P3462" s="15">
        <v>1869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5316.7858333773329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3418760</v>
      </c>
      <c r="B3463" s="11">
        <v>1</v>
      </c>
      <c r="C3463" s="11" t="s">
        <v>33</v>
      </c>
      <c r="D3463" s="11" t="s">
        <v>109</v>
      </c>
      <c r="E3463" s="17" t="s">
        <v>35</v>
      </c>
      <c r="F3463" s="17" t="s">
        <v>2219</v>
      </c>
      <c r="G3463" s="17" t="s">
        <v>37</v>
      </c>
      <c r="H3463" s="11" t="s">
        <v>38</v>
      </c>
      <c r="I3463" s="11" t="s">
        <v>39</v>
      </c>
      <c r="J3463" s="11" t="s">
        <v>40</v>
      </c>
      <c r="K3463" s="11" t="s">
        <v>41</v>
      </c>
      <c r="L3463" s="13">
        <v>45244.379166666666</v>
      </c>
      <c r="M3463" s="13">
        <v>45244.684027777781</v>
      </c>
      <c r="N3463" s="14">
        <v>7.3166666667675599</v>
      </c>
      <c r="O3463" s="15">
        <v>0</v>
      </c>
      <c r="P3463" s="15">
        <v>316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2312.0666666985489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3418762</v>
      </c>
      <c r="B3464" s="11">
        <v>1</v>
      </c>
      <c r="C3464" s="11" t="s">
        <v>33</v>
      </c>
      <c r="D3464" s="11" t="s">
        <v>64</v>
      </c>
      <c r="E3464" s="17" t="s">
        <v>35</v>
      </c>
      <c r="F3464" s="17" t="s">
        <v>2572</v>
      </c>
      <c r="G3464" s="17" t="s">
        <v>37</v>
      </c>
      <c r="H3464" s="11" t="s">
        <v>38</v>
      </c>
      <c r="I3464" s="11" t="s">
        <v>39</v>
      </c>
      <c r="J3464" s="11" t="s">
        <v>40</v>
      </c>
      <c r="K3464" s="11" t="s">
        <v>41</v>
      </c>
      <c r="L3464" s="13">
        <v>45244.37945601852</v>
      </c>
      <c r="M3464" s="13">
        <v>45244.679861111108</v>
      </c>
      <c r="N3464" s="14">
        <v>7.2097222221200354</v>
      </c>
      <c r="O3464" s="15">
        <v>0</v>
      </c>
      <c r="P3464" s="15">
        <v>211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1521.2513888673275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3418763</v>
      </c>
      <c r="B3465" s="11">
        <v>1</v>
      </c>
      <c r="C3465" s="11" t="s">
        <v>33</v>
      </c>
      <c r="D3465" s="11" t="s">
        <v>66</v>
      </c>
      <c r="E3465" s="17" t="s">
        <v>35</v>
      </c>
      <c r="F3465" s="17" t="s">
        <v>2731</v>
      </c>
      <c r="G3465" s="17" t="s">
        <v>37</v>
      </c>
      <c r="H3465" s="11" t="s">
        <v>38</v>
      </c>
      <c r="I3465" s="11" t="s">
        <v>39</v>
      </c>
      <c r="J3465" s="11" t="s">
        <v>40</v>
      </c>
      <c r="K3465" s="11" t="s">
        <v>41</v>
      </c>
      <c r="L3465" s="13">
        <v>45244.379525462966</v>
      </c>
      <c r="M3465" s="13">
        <v>45244.760416666664</v>
      </c>
      <c r="N3465" s="14">
        <v>9.1413888887618668</v>
      </c>
      <c r="O3465" s="15">
        <v>0</v>
      </c>
      <c r="P3465" s="15">
        <v>92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841.00777776609175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3418765</v>
      </c>
      <c r="B3466" s="11">
        <v>1</v>
      </c>
      <c r="C3466" s="11" t="s">
        <v>33</v>
      </c>
      <c r="D3466" s="11" t="s">
        <v>54</v>
      </c>
      <c r="E3466" s="17" t="s">
        <v>35</v>
      </c>
      <c r="F3466" s="17" t="s">
        <v>1426</v>
      </c>
      <c r="G3466" s="17" t="s">
        <v>37</v>
      </c>
      <c r="H3466" s="11" t="s">
        <v>38</v>
      </c>
      <c r="I3466" s="11" t="s">
        <v>39</v>
      </c>
      <c r="J3466" s="11" t="s">
        <v>40</v>
      </c>
      <c r="K3466" s="11" t="s">
        <v>41</v>
      </c>
      <c r="L3466" s="13">
        <v>45244.380104166667</v>
      </c>
      <c r="M3466" s="13">
        <v>45244.77847222222</v>
      </c>
      <c r="N3466" s="14">
        <v>9.560833333292976</v>
      </c>
      <c r="O3466" s="15">
        <v>0</v>
      </c>
      <c r="P3466" s="15">
        <v>1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9.560833333292976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3418767</v>
      </c>
      <c r="B3467" s="11">
        <v>1</v>
      </c>
      <c r="C3467" s="11" t="s">
        <v>33</v>
      </c>
      <c r="D3467" s="11" t="s">
        <v>94</v>
      </c>
      <c r="E3467" s="17" t="s">
        <v>35</v>
      </c>
      <c r="F3467" s="17" t="s">
        <v>2732</v>
      </c>
      <c r="G3467" s="17" t="s">
        <v>37</v>
      </c>
      <c r="H3467" s="11" t="s">
        <v>38</v>
      </c>
      <c r="I3467" s="11" t="s">
        <v>39</v>
      </c>
      <c r="J3467" s="11" t="s">
        <v>40</v>
      </c>
      <c r="K3467" s="11" t="s">
        <v>41</v>
      </c>
      <c r="L3467" s="13">
        <v>45244.380416666667</v>
      </c>
      <c r="M3467" s="13">
        <v>45244.65</v>
      </c>
      <c r="N3467" s="14">
        <v>6.470000000030268</v>
      </c>
      <c r="O3467" s="15">
        <v>0</v>
      </c>
      <c r="P3467" s="15">
        <v>2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12.940000000060536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3418768</v>
      </c>
      <c r="B3468" s="11">
        <v>1</v>
      </c>
      <c r="C3468" s="11" t="s">
        <v>33</v>
      </c>
      <c r="D3468" s="11" t="s">
        <v>90</v>
      </c>
      <c r="E3468" s="17" t="s">
        <v>35</v>
      </c>
      <c r="F3468" s="17" t="s">
        <v>2733</v>
      </c>
      <c r="G3468" s="17" t="s">
        <v>37</v>
      </c>
      <c r="H3468" s="11" t="s">
        <v>38</v>
      </c>
      <c r="I3468" s="11" t="s">
        <v>39</v>
      </c>
      <c r="J3468" s="11" t="s">
        <v>40</v>
      </c>
      <c r="K3468" s="11" t="s">
        <v>41</v>
      </c>
      <c r="L3468" s="13">
        <v>45244.307638888888</v>
      </c>
      <c r="M3468" s="13">
        <v>45244.611805555556</v>
      </c>
      <c r="N3468" s="14">
        <v>7.3000000000465661</v>
      </c>
      <c r="O3468" s="15">
        <v>0</v>
      </c>
      <c r="P3468" s="15">
        <v>24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175.20000000111759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3418780</v>
      </c>
      <c r="B3469" s="11">
        <v>1</v>
      </c>
      <c r="C3469" s="11" t="s">
        <v>33</v>
      </c>
      <c r="D3469" s="11" t="s">
        <v>66</v>
      </c>
      <c r="E3469" s="17" t="s">
        <v>75</v>
      </c>
      <c r="F3469" s="17" t="s">
        <v>2734</v>
      </c>
      <c r="G3469" s="17" t="s">
        <v>195</v>
      </c>
      <c r="H3469" s="11" t="s">
        <v>78</v>
      </c>
      <c r="I3469" s="11" t="s">
        <v>39</v>
      </c>
      <c r="J3469" s="11" t="s">
        <v>40</v>
      </c>
      <c r="K3469" s="11" t="s">
        <v>41</v>
      </c>
      <c r="L3469" s="13">
        <v>45244.382314814815</v>
      </c>
      <c r="M3469" s="13">
        <v>45244.534097222226</v>
      </c>
      <c r="N3469" s="14">
        <v>3.6427777778590098</v>
      </c>
      <c r="O3469" s="15">
        <v>5</v>
      </c>
      <c r="P3469" s="15">
        <v>355</v>
      </c>
      <c r="Q3469" s="15">
        <v>0</v>
      </c>
      <c r="R3469" s="15">
        <v>0</v>
      </c>
      <c r="S3469" s="15">
        <v>0</v>
      </c>
      <c r="T3469" s="15">
        <v>0</v>
      </c>
      <c r="U3469" s="16">
        <v>18.213888889295049</v>
      </c>
      <c r="V3469" s="16">
        <v>1293.1861111399485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3418780</v>
      </c>
      <c r="B3470" s="11">
        <v>2</v>
      </c>
      <c r="C3470" s="11" t="s">
        <v>33</v>
      </c>
      <c r="D3470" s="11" t="s">
        <v>68</v>
      </c>
      <c r="E3470" s="17" t="s">
        <v>75</v>
      </c>
      <c r="F3470" s="17" t="s">
        <v>2735</v>
      </c>
      <c r="G3470" s="17" t="s">
        <v>195</v>
      </c>
      <c r="H3470" s="11" t="s">
        <v>78</v>
      </c>
      <c r="I3470" s="11" t="s">
        <v>39</v>
      </c>
      <c r="J3470" s="11" t="s">
        <v>40</v>
      </c>
      <c r="K3470" s="11" t="s">
        <v>41</v>
      </c>
      <c r="L3470" s="13">
        <v>45244.382314814815</v>
      </c>
      <c r="M3470" s="13">
        <v>45244.531967592593</v>
      </c>
      <c r="N3470" s="14">
        <v>3.5916666666744277</v>
      </c>
      <c r="O3470" s="15">
        <v>7</v>
      </c>
      <c r="P3470" s="15">
        <v>101</v>
      </c>
      <c r="Q3470" s="15">
        <v>0</v>
      </c>
      <c r="R3470" s="15">
        <v>0</v>
      </c>
      <c r="S3470" s="15">
        <v>0</v>
      </c>
      <c r="T3470" s="15">
        <v>0</v>
      </c>
      <c r="U3470" s="16">
        <v>25.141666666720994</v>
      </c>
      <c r="V3470" s="16">
        <v>362.7583333341172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3418787</v>
      </c>
      <c r="B3471" s="11">
        <v>1</v>
      </c>
      <c r="C3471" s="11" t="s">
        <v>33</v>
      </c>
      <c r="D3471" s="11" t="s">
        <v>109</v>
      </c>
      <c r="E3471" s="17" t="s">
        <v>35</v>
      </c>
      <c r="F3471" s="17" t="s">
        <v>2736</v>
      </c>
      <c r="G3471" s="17" t="s">
        <v>37</v>
      </c>
      <c r="H3471" s="11" t="s">
        <v>38</v>
      </c>
      <c r="I3471" s="11" t="s">
        <v>39</v>
      </c>
      <c r="J3471" s="11" t="s">
        <v>40</v>
      </c>
      <c r="K3471" s="11" t="s">
        <v>41</v>
      </c>
      <c r="L3471" s="13">
        <v>45244.384826388887</v>
      </c>
      <c r="M3471" s="13">
        <v>45244.761805555558</v>
      </c>
      <c r="N3471" s="14">
        <v>9.0475000001024455</v>
      </c>
      <c r="O3471" s="15">
        <v>0</v>
      </c>
      <c r="P3471" s="15">
        <v>244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2207.5900000249967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3418789</v>
      </c>
      <c r="B3472" s="11">
        <v>1</v>
      </c>
      <c r="C3472" s="11" t="s">
        <v>33</v>
      </c>
      <c r="D3472" s="11" t="s">
        <v>160</v>
      </c>
      <c r="E3472" s="17" t="s">
        <v>81</v>
      </c>
      <c r="F3472" s="17" t="s">
        <v>2737</v>
      </c>
      <c r="G3472" s="17" t="s">
        <v>83</v>
      </c>
      <c r="H3472" s="11" t="s">
        <v>78</v>
      </c>
      <c r="I3472" s="11" t="s">
        <v>39</v>
      </c>
      <c r="J3472" s="11" t="s">
        <v>40</v>
      </c>
      <c r="K3472" s="11" t="s">
        <v>84</v>
      </c>
      <c r="L3472" s="13">
        <v>45244.385694444441</v>
      </c>
      <c r="M3472" s="13">
        <v>45244.785590277781</v>
      </c>
      <c r="N3472" s="14">
        <v>9.5975000001490116</v>
      </c>
      <c r="O3472" s="15">
        <v>6</v>
      </c>
      <c r="P3472" s="15">
        <v>1035</v>
      </c>
      <c r="Q3472" s="15">
        <v>0</v>
      </c>
      <c r="R3472" s="15">
        <v>0</v>
      </c>
      <c r="S3472" s="15">
        <v>0</v>
      </c>
      <c r="T3472" s="15">
        <v>0</v>
      </c>
      <c r="U3472" s="16">
        <v>57.58500000089407</v>
      </c>
      <c r="V3472" s="16">
        <v>9933.412500154227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3418790</v>
      </c>
      <c r="B3473" s="11">
        <v>1</v>
      </c>
      <c r="C3473" s="11" t="s">
        <v>33</v>
      </c>
      <c r="D3473" s="11" t="s">
        <v>94</v>
      </c>
      <c r="E3473" s="17" t="s">
        <v>35</v>
      </c>
      <c r="F3473" s="17" t="s">
        <v>2738</v>
      </c>
      <c r="G3473" s="17" t="s">
        <v>83</v>
      </c>
      <c r="H3473" s="11" t="s">
        <v>38</v>
      </c>
      <c r="I3473" s="11" t="s">
        <v>39</v>
      </c>
      <c r="J3473" s="11" t="s">
        <v>40</v>
      </c>
      <c r="K3473" s="11" t="s">
        <v>84</v>
      </c>
      <c r="L3473" s="13">
        <v>45244.386192129627</v>
      </c>
      <c r="M3473" s="13">
        <v>45244.466666666667</v>
      </c>
      <c r="N3473" s="14">
        <v>1.9313888889737427</v>
      </c>
      <c r="O3473" s="15">
        <v>0</v>
      </c>
      <c r="P3473" s="15">
        <v>188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363.10111112706363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3418791</v>
      </c>
      <c r="B3474" s="11">
        <v>1</v>
      </c>
      <c r="C3474" s="11" t="s">
        <v>33</v>
      </c>
      <c r="D3474" s="11" t="s">
        <v>219</v>
      </c>
      <c r="E3474" s="17" t="s">
        <v>35</v>
      </c>
      <c r="F3474" s="17" t="s">
        <v>2739</v>
      </c>
      <c r="G3474" s="17" t="s">
        <v>45</v>
      </c>
      <c r="H3474" s="11" t="s">
        <v>38</v>
      </c>
      <c r="I3474" s="11" t="s">
        <v>39</v>
      </c>
      <c r="J3474" s="11" t="s">
        <v>46</v>
      </c>
      <c r="K3474" s="11" t="s">
        <v>41</v>
      </c>
      <c r="L3474" s="13">
        <v>45244.386608796296</v>
      </c>
      <c r="M3474" s="13">
        <v>45244.797222222223</v>
      </c>
      <c r="N3474" s="14">
        <v>9.8547222222550772</v>
      </c>
      <c r="O3474" s="15">
        <v>0</v>
      </c>
      <c r="P3474" s="15">
        <v>148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1458.4988888937514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3418792</v>
      </c>
      <c r="B3475" s="11">
        <v>1</v>
      </c>
      <c r="C3475" s="11" t="s">
        <v>33</v>
      </c>
      <c r="D3475" s="11" t="s">
        <v>103</v>
      </c>
      <c r="E3475" s="17" t="s">
        <v>35</v>
      </c>
      <c r="F3475" s="17" t="s">
        <v>2740</v>
      </c>
      <c r="G3475" s="17" t="s">
        <v>87</v>
      </c>
      <c r="H3475" s="11" t="s">
        <v>38</v>
      </c>
      <c r="I3475" s="11" t="s">
        <v>39</v>
      </c>
      <c r="J3475" s="11" t="s">
        <v>40</v>
      </c>
      <c r="K3475" s="11" t="s">
        <v>84</v>
      </c>
      <c r="L3475" s="13">
        <v>45244.387303240743</v>
      </c>
      <c r="M3475" s="13">
        <v>45244.492361111108</v>
      </c>
      <c r="N3475" s="14">
        <v>2.5213888887665235</v>
      </c>
      <c r="O3475" s="15">
        <v>0</v>
      </c>
      <c r="P3475" s="15">
        <v>82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206.75388887885492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3418795</v>
      </c>
      <c r="B3476" s="11">
        <v>1</v>
      </c>
      <c r="C3476" s="11" t="s">
        <v>33</v>
      </c>
      <c r="D3476" s="11" t="s">
        <v>111</v>
      </c>
      <c r="E3476" s="17" t="s">
        <v>35</v>
      </c>
      <c r="F3476" s="17" t="s">
        <v>2167</v>
      </c>
      <c r="G3476" s="17" t="s">
        <v>87</v>
      </c>
      <c r="H3476" s="11" t="s">
        <v>38</v>
      </c>
      <c r="I3476" s="11" t="s">
        <v>39</v>
      </c>
      <c r="J3476" s="11" t="s">
        <v>40</v>
      </c>
      <c r="K3476" s="11" t="s">
        <v>84</v>
      </c>
      <c r="L3476" s="13">
        <v>45244.388159722221</v>
      </c>
      <c r="M3476" s="13">
        <v>45244.618055555555</v>
      </c>
      <c r="N3476" s="14">
        <v>5.5175000000162981</v>
      </c>
      <c r="O3476" s="15">
        <v>0</v>
      </c>
      <c r="P3476" s="15">
        <v>332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1831.810000005411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3418799</v>
      </c>
      <c r="B3477" s="11">
        <v>1</v>
      </c>
      <c r="C3477" s="11" t="s">
        <v>33</v>
      </c>
      <c r="D3477" s="11" t="s">
        <v>111</v>
      </c>
      <c r="E3477" s="17" t="s">
        <v>81</v>
      </c>
      <c r="F3477" s="17" t="s">
        <v>2741</v>
      </c>
      <c r="G3477" s="17" t="s">
        <v>83</v>
      </c>
      <c r="H3477" s="11" t="s">
        <v>78</v>
      </c>
      <c r="I3477" s="11" t="s">
        <v>39</v>
      </c>
      <c r="J3477" s="11" t="s">
        <v>40</v>
      </c>
      <c r="K3477" s="11" t="s">
        <v>84</v>
      </c>
      <c r="L3477" s="13">
        <v>45244.390717592592</v>
      </c>
      <c r="M3477" s="13">
        <v>45244.461805555555</v>
      </c>
      <c r="N3477" s="14">
        <v>1.7061111110961065</v>
      </c>
      <c r="O3477" s="15">
        <v>0</v>
      </c>
      <c r="P3477" s="15">
        <v>324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552.7799999951385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3418801</v>
      </c>
      <c r="B3478" s="11">
        <v>1</v>
      </c>
      <c r="C3478" s="11" t="s">
        <v>33</v>
      </c>
      <c r="D3478" s="11" t="s">
        <v>47</v>
      </c>
      <c r="E3478" s="17" t="s">
        <v>75</v>
      </c>
      <c r="F3478" s="17" t="s">
        <v>2742</v>
      </c>
      <c r="G3478" s="17" t="s">
        <v>83</v>
      </c>
      <c r="H3478" s="11" t="s">
        <v>78</v>
      </c>
      <c r="I3478" s="11" t="s">
        <v>39</v>
      </c>
      <c r="J3478" s="11" t="s">
        <v>40</v>
      </c>
      <c r="K3478" s="11" t="s">
        <v>84</v>
      </c>
      <c r="L3478" s="13">
        <v>45244.392314814817</v>
      </c>
      <c r="M3478" s="13">
        <v>45244.510416666664</v>
      </c>
      <c r="N3478" s="14">
        <v>2.8344444443355314</v>
      </c>
      <c r="O3478" s="15">
        <v>0</v>
      </c>
      <c r="P3478" s="15">
        <v>2122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6014.6911108799977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3418803</v>
      </c>
      <c r="B3479" s="11">
        <v>1</v>
      </c>
      <c r="C3479" s="11" t="s">
        <v>33</v>
      </c>
      <c r="D3479" s="11" t="s">
        <v>111</v>
      </c>
      <c r="E3479" s="17" t="s">
        <v>35</v>
      </c>
      <c r="F3479" s="17" t="s">
        <v>2743</v>
      </c>
      <c r="G3479" s="17" t="s">
        <v>37</v>
      </c>
      <c r="H3479" s="11" t="s">
        <v>38</v>
      </c>
      <c r="I3479" s="11" t="s">
        <v>39</v>
      </c>
      <c r="J3479" s="11" t="s">
        <v>40</v>
      </c>
      <c r="K3479" s="11" t="s">
        <v>41</v>
      </c>
      <c r="L3479" s="13">
        <v>45244.386087962965</v>
      </c>
      <c r="M3479" s="13">
        <v>45244.729861111111</v>
      </c>
      <c r="N3479" s="14">
        <v>8.2505555555108003</v>
      </c>
      <c r="O3479" s="15">
        <v>0</v>
      </c>
      <c r="P3479" s="15">
        <v>117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965.31499999476364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3418804</v>
      </c>
      <c r="B3480" s="11">
        <v>1</v>
      </c>
      <c r="C3480" s="11" t="s">
        <v>33</v>
      </c>
      <c r="D3480" s="11" t="s">
        <v>151</v>
      </c>
      <c r="E3480" s="17" t="s">
        <v>75</v>
      </c>
      <c r="F3480" s="17" t="s">
        <v>2744</v>
      </c>
      <c r="G3480" s="17" t="s">
        <v>83</v>
      </c>
      <c r="H3480" s="11" t="s">
        <v>78</v>
      </c>
      <c r="I3480" s="11" t="s">
        <v>39</v>
      </c>
      <c r="J3480" s="11" t="s">
        <v>40</v>
      </c>
      <c r="K3480" s="11" t="s">
        <v>84</v>
      </c>
      <c r="L3480" s="13">
        <v>45244.392592592594</v>
      </c>
      <c r="M3480" s="13">
        <v>45244.494004629632</v>
      </c>
      <c r="N3480" s="14">
        <v>2.4338888889178634</v>
      </c>
      <c r="O3480" s="15">
        <v>0</v>
      </c>
      <c r="P3480" s="15">
        <v>16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38.942222222685814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3418807</v>
      </c>
      <c r="B3481" s="11">
        <v>1</v>
      </c>
      <c r="C3481" s="11" t="s">
        <v>33</v>
      </c>
      <c r="D3481" s="11" t="s">
        <v>54</v>
      </c>
      <c r="E3481" s="17" t="s">
        <v>35</v>
      </c>
      <c r="F3481" s="17" t="s">
        <v>2563</v>
      </c>
      <c r="G3481" s="17" t="s">
        <v>37</v>
      </c>
      <c r="H3481" s="11" t="s">
        <v>38</v>
      </c>
      <c r="I3481" s="11" t="s">
        <v>39</v>
      </c>
      <c r="J3481" s="11" t="s">
        <v>40</v>
      </c>
      <c r="K3481" s="11" t="s">
        <v>41</v>
      </c>
      <c r="L3481" s="13">
        <v>45244.391493055555</v>
      </c>
      <c r="M3481" s="13">
        <v>45244.775694444441</v>
      </c>
      <c r="N3481" s="14">
        <v>9.2208333332673647</v>
      </c>
      <c r="O3481" s="15">
        <v>0</v>
      </c>
      <c r="P3481" s="15">
        <v>104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958.96666665980592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3418808</v>
      </c>
      <c r="B3482" s="11">
        <v>1</v>
      </c>
      <c r="C3482" s="11" t="s">
        <v>33</v>
      </c>
      <c r="D3482" s="11" t="s">
        <v>74</v>
      </c>
      <c r="E3482" s="17" t="s">
        <v>75</v>
      </c>
      <c r="F3482" s="17" t="s">
        <v>2745</v>
      </c>
      <c r="G3482" s="17" t="s">
        <v>87</v>
      </c>
      <c r="H3482" s="11" t="s">
        <v>78</v>
      </c>
      <c r="I3482" s="11" t="s">
        <v>39</v>
      </c>
      <c r="J3482" s="11" t="s">
        <v>40</v>
      </c>
      <c r="K3482" s="11" t="s">
        <v>84</v>
      </c>
      <c r="L3482" s="13">
        <v>45244.392997685187</v>
      </c>
      <c r="M3482" s="13">
        <v>45244.724999999999</v>
      </c>
      <c r="N3482" s="14">
        <v>7.9680555554805323</v>
      </c>
      <c r="O3482" s="15">
        <v>4</v>
      </c>
      <c r="P3482" s="15">
        <v>202</v>
      </c>
      <c r="Q3482" s="15">
        <v>0</v>
      </c>
      <c r="R3482" s="15">
        <v>0</v>
      </c>
      <c r="S3482" s="15">
        <v>0</v>
      </c>
      <c r="T3482" s="15">
        <v>0</v>
      </c>
      <c r="U3482" s="16">
        <v>31.872222221922129</v>
      </c>
      <c r="V3482" s="16">
        <v>1609.5472222070675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3418816</v>
      </c>
      <c r="B3483" s="11">
        <v>1</v>
      </c>
      <c r="C3483" s="11" t="s">
        <v>33</v>
      </c>
      <c r="D3483" s="11" t="s">
        <v>160</v>
      </c>
      <c r="E3483" s="17" t="s">
        <v>35</v>
      </c>
      <c r="F3483" s="17" t="s">
        <v>2746</v>
      </c>
      <c r="G3483" s="17" t="s">
        <v>83</v>
      </c>
      <c r="H3483" s="11" t="s">
        <v>38</v>
      </c>
      <c r="I3483" s="11" t="s">
        <v>39</v>
      </c>
      <c r="J3483" s="11" t="s">
        <v>40</v>
      </c>
      <c r="K3483" s="11" t="s">
        <v>84</v>
      </c>
      <c r="L3483" s="13">
        <v>45244.395208333335</v>
      </c>
      <c r="M3483" s="13">
        <v>45244.659722222219</v>
      </c>
      <c r="N3483" s="14">
        <v>6.3483333332114853</v>
      </c>
      <c r="O3483" s="15">
        <v>0</v>
      </c>
      <c r="P3483" s="15">
        <v>81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514.21499999013031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3418820</v>
      </c>
      <c r="B3484" s="11">
        <v>1</v>
      </c>
      <c r="C3484" s="11" t="s">
        <v>33</v>
      </c>
      <c r="D3484" s="11" t="s">
        <v>42</v>
      </c>
      <c r="E3484" s="17" t="s">
        <v>35</v>
      </c>
      <c r="F3484" s="17" t="s">
        <v>2747</v>
      </c>
      <c r="G3484" s="17" t="s">
        <v>37</v>
      </c>
      <c r="H3484" s="11" t="s">
        <v>38</v>
      </c>
      <c r="I3484" s="11" t="s">
        <v>39</v>
      </c>
      <c r="J3484" s="11" t="s">
        <v>40</v>
      </c>
      <c r="K3484" s="11" t="s">
        <v>41</v>
      </c>
      <c r="L3484" s="13">
        <v>45244.396689814814</v>
      </c>
      <c r="M3484" s="13">
        <v>45244.738425925927</v>
      </c>
      <c r="N3484" s="14">
        <v>8.2016666667186655</v>
      </c>
      <c r="O3484" s="15">
        <v>0</v>
      </c>
      <c r="P3484" s="15">
        <v>61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500.3016666698386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3418824</v>
      </c>
      <c r="B3485" s="11">
        <v>1</v>
      </c>
      <c r="C3485" s="11" t="s">
        <v>33</v>
      </c>
      <c r="D3485" s="11" t="s">
        <v>94</v>
      </c>
      <c r="E3485" s="17" t="s">
        <v>35</v>
      </c>
      <c r="F3485" s="17" t="s">
        <v>2748</v>
      </c>
      <c r="G3485" s="17" t="s">
        <v>37</v>
      </c>
      <c r="H3485" s="11" t="s">
        <v>38</v>
      </c>
      <c r="I3485" s="11" t="s">
        <v>39</v>
      </c>
      <c r="J3485" s="11" t="s">
        <v>40</v>
      </c>
      <c r="K3485" s="11" t="s">
        <v>41</v>
      </c>
      <c r="L3485" s="13">
        <v>45244.397476851853</v>
      </c>
      <c r="M3485" s="13">
        <v>45244.78125</v>
      </c>
      <c r="N3485" s="14">
        <v>9.2105555555317551</v>
      </c>
      <c r="O3485" s="15">
        <v>0</v>
      </c>
      <c r="P3485" s="15">
        <v>3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27.631666666595265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3418827</v>
      </c>
      <c r="B3486" s="11">
        <v>1</v>
      </c>
      <c r="C3486" s="11" t="s">
        <v>33</v>
      </c>
      <c r="D3486" s="11" t="s">
        <v>80</v>
      </c>
      <c r="E3486" s="17" t="s">
        <v>35</v>
      </c>
      <c r="F3486" s="17" t="s">
        <v>2749</v>
      </c>
      <c r="G3486" s="17" t="s">
        <v>83</v>
      </c>
      <c r="H3486" s="11" t="s">
        <v>38</v>
      </c>
      <c r="I3486" s="11" t="s">
        <v>39</v>
      </c>
      <c r="J3486" s="11" t="s">
        <v>40</v>
      </c>
      <c r="K3486" s="11" t="s">
        <v>84</v>
      </c>
      <c r="L3486" s="13">
        <v>45244.398530092592</v>
      </c>
      <c r="M3486" s="13">
        <v>45244.598611111112</v>
      </c>
      <c r="N3486" s="14">
        <v>4.8019444444798864</v>
      </c>
      <c r="O3486" s="15">
        <v>0</v>
      </c>
      <c r="P3486" s="15">
        <v>17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81.63305555615807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3418830</v>
      </c>
      <c r="B3487" s="11">
        <v>1</v>
      </c>
      <c r="C3487" s="11" t="s">
        <v>33</v>
      </c>
      <c r="D3487" s="11" t="s">
        <v>68</v>
      </c>
      <c r="E3487" s="17" t="s">
        <v>81</v>
      </c>
      <c r="F3487" s="17" t="s">
        <v>2750</v>
      </c>
      <c r="G3487" s="17" t="s">
        <v>83</v>
      </c>
      <c r="H3487" s="11" t="s">
        <v>38</v>
      </c>
      <c r="I3487" s="11" t="s">
        <v>39</v>
      </c>
      <c r="J3487" s="11" t="s">
        <v>40</v>
      </c>
      <c r="K3487" s="11" t="s">
        <v>84</v>
      </c>
      <c r="L3487" s="13">
        <v>45244.39875</v>
      </c>
      <c r="M3487" s="13">
        <v>45244.412499999999</v>
      </c>
      <c r="N3487" s="14">
        <v>0.32999999995809048</v>
      </c>
      <c r="O3487" s="15">
        <v>0</v>
      </c>
      <c r="P3487" s="15">
        <v>2019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666.26999991538469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3418837</v>
      </c>
      <c r="B3488" s="11">
        <v>1</v>
      </c>
      <c r="C3488" s="11" t="s">
        <v>33</v>
      </c>
      <c r="D3488" s="11" t="s">
        <v>34</v>
      </c>
      <c r="E3488" s="17" t="s">
        <v>35</v>
      </c>
      <c r="F3488" s="17" t="s">
        <v>2751</v>
      </c>
      <c r="G3488" s="17" t="s">
        <v>37</v>
      </c>
      <c r="H3488" s="11" t="s">
        <v>38</v>
      </c>
      <c r="I3488" s="11" t="s">
        <v>39</v>
      </c>
      <c r="J3488" s="11" t="s">
        <v>40</v>
      </c>
      <c r="K3488" s="11" t="s">
        <v>41</v>
      </c>
      <c r="L3488" s="13">
        <v>45244.400046296294</v>
      </c>
      <c r="M3488" s="13">
        <v>45244.569444444445</v>
      </c>
      <c r="N3488" s="14">
        <v>4.065555555629544</v>
      </c>
      <c r="O3488" s="15">
        <v>0</v>
      </c>
      <c r="P3488" s="15">
        <v>27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109.77000000199769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3418840</v>
      </c>
      <c r="B3489" s="11">
        <v>1</v>
      </c>
      <c r="C3489" s="11" t="s">
        <v>33</v>
      </c>
      <c r="D3489" s="11" t="s">
        <v>61</v>
      </c>
      <c r="E3489" s="17" t="s">
        <v>35</v>
      </c>
      <c r="F3489" s="17" t="s">
        <v>2752</v>
      </c>
      <c r="G3489" s="17" t="s">
        <v>45</v>
      </c>
      <c r="H3489" s="11" t="s">
        <v>38</v>
      </c>
      <c r="I3489" s="11" t="s">
        <v>39</v>
      </c>
      <c r="J3489" s="11" t="s">
        <v>46</v>
      </c>
      <c r="K3489" s="11" t="s">
        <v>41</v>
      </c>
      <c r="L3489" s="13">
        <v>45244.260254629633</v>
      </c>
      <c r="M3489" s="13">
        <v>45244.662499999999</v>
      </c>
      <c r="N3489" s="14">
        <v>9.6538888887735084</v>
      </c>
      <c r="O3489" s="15">
        <v>0</v>
      </c>
      <c r="P3489" s="15">
        <v>331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3195.4372221840313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3418843</v>
      </c>
      <c r="B3490" s="11">
        <v>1</v>
      </c>
      <c r="C3490" s="11" t="s">
        <v>33</v>
      </c>
      <c r="D3490" s="11" t="s">
        <v>68</v>
      </c>
      <c r="E3490" s="17" t="s">
        <v>35</v>
      </c>
      <c r="F3490" s="17" t="s">
        <v>2753</v>
      </c>
      <c r="G3490" s="17" t="s">
        <v>45</v>
      </c>
      <c r="H3490" s="11" t="s">
        <v>38</v>
      </c>
      <c r="I3490" s="11" t="s">
        <v>39</v>
      </c>
      <c r="J3490" s="11" t="s">
        <v>46</v>
      </c>
      <c r="K3490" s="11" t="s">
        <v>41</v>
      </c>
      <c r="L3490" s="13">
        <v>45244.340243055558</v>
      </c>
      <c r="M3490" s="13">
        <v>45244.745833333334</v>
      </c>
      <c r="N3490" s="14">
        <v>9.7341666666325182</v>
      </c>
      <c r="O3490" s="15">
        <v>0</v>
      </c>
      <c r="P3490" s="15">
        <v>6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58.404999999795109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3418849</v>
      </c>
      <c r="B3491" s="11">
        <v>1</v>
      </c>
      <c r="C3491" s="11" t="s">
        <v>33</v>
      </c>
      <c r="D3491" s="11" t="s">
        <v>90</v>
      </c>
      <c r="E3491" s="17" t="s">
        <v>81</v>
      </c>
      <c r="F3491" s="17" t="s">
        <v>2754</v>
      </c>
      <c r="G3491" s="17" t="s">
        <v>77</v>
      </c>
      <c r="H3491" s="11" t="s">
        <v>38</v>
      </c>
      <c r="I3491" s="11" t="s">
        <v>39</v>
      </c>
      <c r="J3491" s="11" t="s">
        <v>40</v>
      </c>
      <c r="K3491" s="11" t="s">
        <v>41</v>
      </c>
      <c r="L3491" s="13">
        <v>45244.40415509259</v>
      </c>
      <c r="M3491" s="13">
        <v>45244.585266203707</v>
      </c>
      <c r="N3491" s="14">
        <v>4.3466666667954996</v>
      </c>
      <c r="O3491" s="15">
        <v>0</v>
      </c>
      <c r="P3491" s="15">
        <v>1177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5116.0266668183031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3418850</v>
      </c>
      <c r="B3492" s="11">
        <v>1</v>
      </c>
      <c r="C3492" s="11" t="s">
        <v>33</v>
      </c>
      <c r="D3492" s="11" t="s">
        <v>151</v>
      </c>
      <c r="E3492" s="17" t="s">
        <v>35</v>
      </c>
      <c r="F3492" s="17" t="s">
        <v>2697</v>
      </c>
      <c r="G3492" s="17" t="s">
        <v>49</v>
      </c>
      <c r="H3492" s="11" t="s">
        <v>38</v>
      </c>
      <c r="I3492" s="11" t="s">
        <v>39</v>
      </c>
      <c r="J3492" s="11" t="s">
        <v>40</v>
      </c>
      <c r="K3492" s="11" t="s">
        <v>41</v>
      </c>
      <c r="L3492" s="13">
        <v>45244.404282407406</v>
      </c>
      <c r="M3492" s="13">
        <v>45244.671527777777</v>
      </c>
      <c r="N3492" s="14">
        <v>6.4138888888992369</v>
      </c>
      <c r="O3492" s="15">
        <v>0</v>
      </c>
      <c r="P3492" s="15">
        <v>204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1308.4333333354443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3418855</v>
      </c>
      <c r="B3493" s="11">
        <v>1</v>
      </c>
      <c r="C3493" s="11" t="s">
        <v>33</v>
      </c>
      <c r="D3493" s="11" t="s">
        <v>90</v>
      </c>
      <c r="E3493" s="17" t="s">
        <v>35</v>
      </c>
      <c r="F3493" s="17" t="s">
        <v>1082</v>
      </c>
      <c r="G3493" s="17" t="s">
        <v>49</v>
      </c>
      <c r="H3493" s="11" t="s">
        <v>38</v>
      </c>
      <c r="I3493" s="11" t="s">
        <v>39</v>
      </c>
      <c r="J3493" s="11" t="s">
        <v>40</v>
      </c>
      <c r="K3493" s="11" t="s">
        <v>41</v>
      </c>
      <c r="L3493" s="13">
        <v>45244.406180555554</v>
      </c>
      <c r="M3493" s="13">
        <v>45244.653391203705</v>
      </c>
      <c r="N3493" s="14">
        <v>5.933055555622559</v>
      </c>
      <c r="O3493" s="15">
        <v>0</v>
      </c>
      <c r="P3493" s="15">
        <v>7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41.531388889357913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3418857</v>
      </c>
      <c r="B3494" s="11">
        <v>1</v>
      </c>
      <c r="C3494" s="11" t="s">
        <v>33</v>
      </c>
      <c r="D3494" s="11" t="s">
        <v>187</v>
      </c>
      <c r="E3494" s="17" t="s">
        <v>35</v>
      </c>
      <c r="F3494" s="17" t="s">
        <v>2755</v>
      </c>
      <c r="G3494" s="17" t="s">
        <v>37</v>
      </c>
      <c r="H3494" s="11" t="s">
        <v>38</v>
      </c>
      <c r="I3494" s="11" t="s">
        <v>39</v>
      </c>
      <c r="J3494" s="11" t="s">
        <v>40</v>
      </c>
      <c r="K3494" s="11" t="s">
        <v>41</v>
      </c>
      <c r="L3494" s="13">
        <v>45244.319733796299</v>
      </c>
      <c r="M3494" s="13">
        <v>45244.706250000003</v>
      </c>
      <c r="N3494" s="14">
        <v>9.2763888888875954</v>
      </c>
      <c r="O3494" s="15">
        <v>0</v>
      </c>
      <c r="P3494" s="15">
        <v>94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871.98055555543397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3418860</v>
      </c>
      <c r="B3495" s="11">
        <v>1</v>
      </c>
      <c r="C3495" s="11" t="s">
        <v>33</v>
      </c>
      <c r="D3495" s="11" t="s">
        <v>106</v>
      </c>
      <c r="E3495" s="17" t="s">
        <v>35</v>
      </c>
      <c r="F3495" s="17" t="s">
        <v>2756</v>
      </c>
      <c r="G3495" s="17" t="s">
        <v>83</v>
      </c>
      <c r="H3495" s="11" t="s">
        <v>38</v>
      </c>
      <c r="I3495" s="11" t="s">
        <v>39</v>
      </c>
      <c r="J3495" s="11" t="s">
        <v>40</v>
      </c>
      <c r="K3495" s="11" t="s">
        <v>84</v>
      </c>
      <c r="L3495" s="13">
        <v>45244.400312500002</v>
      </c>
      <c r="M3495" s="13">
        <v>45244.418055555558</v>
      </c>
      <c r="N3495" s="14">
        <v>0.42583333334187046</v>
      </c>
      <c r="O3495" s="15">
        <v>0</v>
      </c>
      <c r="P3495" s="15">
        <v>138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58.765000001178123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3418862</v>
      </c>
      <c r="B3496" s="11">
        <v>1</v>
      </c>
      <c r="C3496" s="11" t="s">
        <v>33</v>
      </c>
      <c r="D3496" s="11" t="s">
        <v>111</v>
      </c>
      <c r="E3496" s="17" t="s">
        <v>35</v>
      </c>
      <c r="F3496" s="17" t="s">
        <v>2443</v>
      </c>
      <c r="G3496" s="17" t="s">
        <v>37</v>
      </c>
      <c r="H3496" s="11" t="s">
        <v>38</v>
      </c>
      <c r="I3496" s="11" t="s">
        <v>39</v>
      </c>
      <c r="J3496" s="11" t="s">
        <v>40</v>
      </c>
      <c r="K3496" s="11" t="s">
        <v>41</v>
      </c>
      <c r="L3496" s="13">
        <v>45244.408055555556</v>
      </c>
      <c r="M3496" s="13">
        <v>45244.738194444442</v>
      </c>
      <c r="N3496" s="14">
        <v>7.9233333332813345</v>
      </c>
      <c r="O3496" s="15">
        <v>0</v>
      </c>
      <c r="P3496" s="15">
        <v>111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879.48999999422813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3418863</v>
      </c>
      <c r="B3497" s="11">
        <v>1</v>
      </c>
      <c r="C3497" s="11" t="s">
        <v>33</v>
      </c>
      <c r="D3497" s="11" t="s">
        <v>52</v>
      </c>
      <c r="E3497" s="17" t="s">
        <v>35</v>
      </c>
      <c r="F3497" s="17" t="s">
        <v>2757</v>
      </c>
      <c r="G3497" s="17" t="s">
        <v>87</v>
      </c>
      <c r="H3497" s="11" t="s">
        <v>38</v>
      </c>
      <c r="I3497" s="11" t="s">
        <v>39</v>
      </c>
      <c r="J3497" s="11" t="s">
        <v>40</v>
      </c>
      <c r="K3497" s="11" t="s">
        <v>84</v>
      </c>
      <c r="L3497" s="13">
        <v>45244.408252314817</v>
      </c>
      <c r="M3497" s="13">
        <v>45244.731249999997</v>
      </c>
      <c r="N3497" s="14">
        <v>7.751944444316905</v>
      </c>
      <c r="O3497" s="15">
        <v>0</v>
      </c>
      <c r="P3497" s="15">
        <v>1426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11054.272777595907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3418868</v>
      </c>
      <c r="B3498" s="11">
        <v>1</v>
      </c>
      <c r="C3498" s="11" t="s">
        <v>33</v>
      </c>
      <c r="D3498" s="11" t="s">
        <v>160</v>
      </c>
      <c r="E3498" s="17" t="s">
        <v>35</v>
      </c>
      <c r="F3498" s="17" t="s">
        <v>2758</v>
      </c>
      <c r="G3498" s="17" t="s">
        <v>45</v>
      </c>
      <c r="H3498" s="11" t="s">
        <v>38</v>
      </c>
      <c r="I3498" s="11" t="s">
        <v>39</v>
      </c>
      <c r="J3498" s="11" t="s">
        <v>46</v>
      </c>
      <c r="K3498" s="11" t="s">
        <v>41</v>
      </c>
      <c r="L3498" s="13">
        <v>45244.410069444442</v>
      </c>
      <c r="M3498" s="13">
        <v>45244.774305555555</v>
      </c>
      <c r="N3498" s="14">
        <v>8.7416666666977108</v>
      </c>
      <c r="O3498" s="15">
        <v>0</v>
      </c>
      <c r="P3498" s="15">
        <v>11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96.158333333674818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3418869</v>
      </c>
      <c r="B3499" s="11">
        <v>1</v>
      </c>
      <c r="C3499" s="11" t="s">
        <v>33</v>
      </c>
      <c r="D3499" s="11" t="s">
        <v>54</v>
      </c>
      <c r="E3499" s="17" t="s">
        <v>43</v>
      </c>
      <c r="F3499" s="17" t="s">
        <v>2759</v>
      </c>
      <c r="G3499" s="17" t="s">
        <v>37</v>
      </c>
      <c r="H3499" s="11" t="s">
        <v>38</v>
      </c>
      <c r="I3499" s="11" t="s">
        <v>39</v>
      </c>
      <c r="J3499" s="11" t="s">
        <v>40</v>
      </c>
      <c r="K3499" s="11" t="s">
        <v>41</v>
      </c>
      <c r="L3499" s="13">
        <v>45244.410439814812</v>
      </c>
      <c r="M3499" s="13">
        <v>45244.786111111112</v>
      </c>
      <c r="N3499" s="14">
        <v>9.0161111112101935</v>
      </c>
      <c r="O3499" s="15">
        <v>0</v>
      </c>
      <c r="P3499" s="15">
        <v>5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45.080555556050967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3418882</v>
      </c>
      <c r="B3500" s="11">
        <v>1</v>
      </c>
      <c r="C3500" s="11" t="s">
        <v>33</v>
      </c>
      <c r="D3500" s="11" t="s">
        <v>68</v>
      </c>
      <c r="E3500" s="17" t="s">
        <v>35</v>
      </c>
      <c r="F3500" s="17" t="s">
        <v>2669</v>
      </c>
      <c r="G3500" s="17" t="s">
        <v>45</v>
      </c>
      <c r="H3500" s="11" t="s">
        <v>38</v>
      </c>
      <c r="I3500" s="11" t="s">
        <v>39</v>
      </c>
      <c r="J3500" s="11" t="s">
        <v>46</v>
      </c>
      <c r="K3500" s="11" t="s">
        <v>41</v>
      </c>
      <c r="L3500" s="13">
        <v>45244.415902777779</v>
      </c>
      <c r="M3500" s="13">
        <v>45244.696527777778</v>
      </c>
      <c r="N3500" s="14">
        <v>6.7349999999860302</v>
      </c>
      <c r="O3500" s="15">
        <v>0</v>
      </c>
      <c r="P3500" s="15">
        <v>98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660.02999999863096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3418885</v>
      </c>
      <c r="B3501" s="11">
        <v>1</v>
      </c>
      <c r="C3501" s="11" t="s">
        <v>33</v>
      </c>
      <c r="D3501" s="11" t="s">
        <v>66</v>
      </c>
      <c r="E3501" s="17" t="s">
        <v>35</v>
      </c>
      <c r="F3501" s="17" t="s">
        <v>2760</v>
      </c>
      <c r="G3501" s="17" t="s">
        <v>166</v>
      </c>
      <c r="H3501" s="11" t="s">
        <v>38</v>
      </c>
      <c r="I3501" s="11" t="s">
        <v>39</v>
      </c>
      <c r="J3501" s="11" t="s">
        <v>40</v>
      </c>
      <c r="K3501" s="11" t="s">
        <v>84</v>
      </c>
      <c r="L3501" s="13">
        <v>45244.416701388887</v>
      </c>
      <c r="M3501" s="13">
        <v>45244.518055555556</v>
      </c>
      <c r="N3501" s="14">
        <v>2.432500000053551</v>
      </c>
      <c r="O3501" s="15">
        <v>0</v>
      </c>
      <c r="P3501" s="15">
        <v>2033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4945.2725001088693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3418891</v>
      </c>
      <c r="B3502" s="11">
        <v>1</v>
      </c>
      <c r="C3502" s="11" t="s">
        <v>33</v>
      </c>
      <c r="D3502" s="11" t="s">
        <v>94</v>
      </c>
      <c r="E3502" s="17" t="s">
        <v>75</v>
      </c>
      <c r="F3502" s="17" t="s">
        <v>2761</v>
      </c>
      <c r="G3502" s="17" t="s">
        <v>83</v>
      </c>
      <c r="H3502" s="11" t="s">
        <v>78</v>
      </c>
      <c r="I3502" s="11" t="s">
        <v>39</v>
      </c>
      <c r="J3502" s="11" t="s">
        <v>40</v>
      </c>
      <c r="K3502" s="11" t="s">
        <v>84</v>
      </c>
      <c r="L3502" s="13">
        <v>45244.418946759259</v>
      </c>
      <c r="M3502" s="13">
        <v>45244.561805555553</v>
      </c>
      <c r="N3502" s="14">
        <v>3.4286111110704951</v>
      </c>
      <c r="O3502" s="15">
        <v>3</v>
      </c>
      <c r="P3502" s="15">
        <v>52</v>
      </c>
      <c r="Q3502" s="15">
        <v>0</v>
      </c>
      <c r="R3502" s="15">
        <v>0</v>
      </c>
      <c r="S3502" s="15">
        <v>0</v>
      </c>
      <c r="T3502" s="15">
        <v>0</v>
      </c>
      <c r="U3502" s="16">
        <v>10.285833333211485</v>
      </c>
      <c r="V3502" s="16">
        <v>178.28777777566575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3418895</v>
      </c>
      <c r="B3503" s="11">
        <v>1</v>
      </c>
      <c r="C3503" s="11" t="s">
        <v>33</v>
      </c>
      <c r="D3503" s="11" t="s">
        <v>117</v>
      </c>
      <c r="E3503" s="17" t="s">
        <v>81</v>
      </c>
      <c r="F3503" s="17" t="s">
        <v>2762</v>
      </c>
      <c r="G3503" s="17" t="s">
        <v>83</v>
      </c>
      <c r="H3503" s="11" t="s">
        <v>38</v>
      </c>
      <c r="I3503" s="11" t="s">
        <v>39</v>
      </c>
      <c r="J3503" s="11" t="s">
        <v>40</v>
      </c>
      <c r="K3503" s="11" t="s">
        <v>84</v>
      </c>
      <c r="L3503" s="13">
        <v>45244.420312499999</v>
      </c>
      <c r="M3503" s="13">
        <v>45244.422430555554</v>
      </c>
      <c r="N3503" s="14">
        <v>5.0833333341870457E-2</v>
      </c>
      <c r="O3503" s="15">
        <v>0</v>
      </c>
      <c r="P3503" s="15">
        <v>1352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68.726666678208858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3418898</v>
      </c>
      <c r="B3504" s="11">
        <v>1</v>
      </c>
      <c r="C3504" s="11" t="s">
        <v>33</v>
      </c>
      <c r="D3504" s="11" t="s">
        <v>109</v>
      </c>
      <c r="E3504" s="17" t="s">
        <v>658</v>
      </c>
      <c r="F3504" s="17" t="s">
        <v>2763</v>
      </c>
      <c r="G3504" s="17" t="s">
        <v>83</v>
      </c>
      <c r="H3504" s="11" t="s">
        <v>78</v>
      </c>
      <c r="I3504" s="11" t="s">
        <v>39</v>
      </c>
      <c r="J3504" s="11" t="s">
        <v>40</v>
      </c>
      <c r="K3504" s="11" t="s">
        <v>84</v>
      </c>
      <c r="L3504" s="13">
        <v>45244.421099537038</v>
      </c>
      <c r="M3504" s="13">
        <v>45244.450868055559</v>
      </c>
      <c r="N3504" s="14">
        <v>0.71444444451481104</v>
      </c>
      <c r="O3504" s="15">
        <v>0</v>
      </c>
      <c r="P3504" s="15">
        <v>393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280.77666669432074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3418926</v>
      </c>
      <c r="B3505" s="11">
        <v>1</v>
      </c>
      <c r="C3505" s="11" t="s">
        <v>33</v>
      </c>
      <c r="D3505" s="11" t="s">
        <v>94</v>
      </c>
      <c r="E3505" s="17" t="s">
        <v>75</v>
      </c>
      <c r="F3505" s="17" t="s">
        <v>2764</v>
      </c>
      <c r="G3505" s="17" t="s">
        <v>83</v>
      </c>
      <c r="H3505" s="11" t="s">
        <v>78</v>
      </c>
      <c r="I3505" s="11" t="s">
        <v>39</v>
      </c>
      <c r="J3505" s="11" t="s">
        <v>40</v>
      </c>
      <c r="K3505" s="11" t="s">
        <v>84</v>
      </c>
      <c r="L3505" s="13">
        <v>45244.369444444441</v>
      </c>
      <c r="M3505" s="13">
        <v>45244.625</v>
      </c>
      <c r="N3505" s="14">
        <v>6.1333333334187046</v>
      </c>
      <c r="O3505" s="15">
        <v>6</v>
      </c>
      <c r="P3505" s="15">
        <v>16</v>
      </c>
      <c r="Q3505" s="15">
        <v>0</v>
      </c>
      <c r="R3505" s="15">
        <v>0</v>
      </c>
      <c r="S3505" s="15">
        <v>0</v>
      </c>
      <c r="T3505" s="15">
        <v>0</v>
      </c>
      <c r="U3505" s="16">
        <v>36.800000000512227</v>
      </c>
      <c r="V3505" s="16">
        <v>98.133333334699273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3418926</v>
      </c>
      <c r="B3506" s="11">
        <v>2</v>
      </c>
      <c r="C3506" s="11" t="s">
        <v>33</v>
      </c>
      <c r="D3506" s="11" t="s">
        <v>94</v>
      </c>
      <c r="E3506" s="17" t="s">
        <v>75</v>
      </c>
      <c r="F3506" s="17" t="s">
        <v>2765</v>
      </c>
      <c r="G3506" s="17" t="s">
        <v>83</v>
      </c>
      <c r="H3506" s="11" t="s">
        <v>78</v>
      </c>
      <c r="I3506" s="11" t="s">
        <v>39</v>
      </c>
      <c r="J3506" s="11" t="s">
        <v>40</v>
      </c>
      <c r="K3506" s="11" t="s">
        <v>84</v>
      </c>
      <c r="L3506" s="13">
        <v>45244.369444444441</v>
      </c>
      <c r="M3506" s="13">
        <v>45244.63082175926</v>
      </c>
      <c r="N3506" s="14">
        <v>6.2730555556481704</v>
      </c>
      <c r="O3506" s="15">
        <v>8</v>
      </c>
      <c r="P3506" s="15">
        <v>1146</v>
      </c>
      <c r="Q3506" s="15">
        <v>0</v>
      </c>
      <c r="R3506" s="15">
        <v>0</v>
      </c>
      <c r="S3506" s="15">
        <v>0</v>
      </c>
      <c r="T3506" s="15">
        <v>0</v>
      </c>
      <c r="U3506" s="16">
        <v>50.184444445185363</v>
      </c>
      <c r="V3506" s="16">
        <v>7188.9216667728033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3418936</v>
      </c>
      <c r="B3507" s="11">
        <v>1</v>
      </c>
      <c r="C3507" s="11" t="s">
        <v>33</v>
      </c>
      <c r="D3507" s="11" t="s">
        <v>56</v>
      </c>
      <c r="E3507" s="17" t="s">
        <v>35</v>
      </c>
      <c r="F3507" s="17" t="s">
        <v>2766</v>
      </c>
      <c r="G3507" s="17" t="s">
        <v>60</v>
      </c>
      <c r="H3507" s="11" t="s">
        <v>38</v>
      </c>
      <c r="I3507" s="11" t="s">
        <v>39</v>
      </c>
      <c r="J3507" s="11" t="s">
        <v>40</v>
      </c>
      <c r="K3507" s="11" t="s">
        <v>41</v>
      </c>
      <c r="L3507" s="13">
        <v>45244.399895833332</v>
      </c>
      <c r="M3507" s="13">
        <v>45244.574305555558</v>
      </c>
      <c r="N3507" s="14">
        <v>4.1858333334093913</v>
      </c>
      <c r="O3507" s="15">
        <v>0</v>
      </c>
      <c r="P3507" s="15">
        <v>37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154.87583333614748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3418944</v>
      </c>
      <c r="B3508" s="11">
        <v>1</v>
      </c>
      <c r="C3508" s="11" t="s">
        <v>33</v>
      </c>
      <c r="D3508" s="11" t="s">
        <v>56</v>
      </c>
      <c r="E3508" s="17" t="s">
        <v>81</v>
      </c>
      <c r="F3508" s="17" t="s">
        <v>2596</v>
      </c>
      <c r="G3508" s="17" t="s">
        <v>49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45244.26457175926</v>
      </c>
      <c r="M3508" s="13">
        <v>45244.555555555555</v>
      </c>
      <c r="N3508" s="14">
        <v>6.9836111110635102</v>
      </c>
      <c r="O3508" s="15">
        <v>0</v>
      </c>
      <c r="P3508" s="15">
        <v>96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670.42666666209698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3418951</v>
      </c>
      <c r="B3509" s="11">
        <v>1</v>
      </c>
      <c r="C3509" s="11" t="s">
        <v>33</v>
      </c>
      <c r="D3509" s="11" t="s">
        <v>90</v>
      </c>
      <c r="E3509" s="17" t="s">
        <v>35</v>
      </c>
      <c r="F3509" s="17" t="s">
        <v>2767</v>
      </c>
      <c r="G3509" s="17" t="s">
        <v>45</v>
      </c>
      <c r="H3509" s="11" t="s">
        <v>38</v>
      </c>
      <c r="I3509" s="11" t="s">
        <v>39</v>
      </c>
      <c r="J3509" s="11" t="s">
        <v>46</v>
      </c>
      <c r="K3509" s="11" t="s">
        <v>41</v>
      </c>
      <c r="L3509" s="13">
        <v>45244.432557870372</v>
      </c>
      <c r="M3509" s="13">
        <v>45244.46875</v>
      </c>
      <c r="N3509" s="14">
        <v>0.86861111107282341</v>
      </c>
      <c r="O3509" s="15">
        <v>0</v>
      </c>
      <c r="P3509" s="15">
        <v>12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10.423333332873881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3418952</v>
      </c>
      <c r="B3510" s="11">
        <v>1</v>
      </c>
      <c r="C3510" s="11" t="s">
        <v>33</v>
      </c>
      <c r="D3510" s="11" t="s">
        <v>66</v>
      </c>
      <c r="E3510" s="17" t="s">
        <v>81</v>
      </c>
      <c r="F3510" s="17" t="s">
        <v>2768</v>
      </c>
      <c r="G3510" s="17" t="s">
        <v>166</v>
      </c>
      <c r="H3510" s="11" t="s">
        <v>38</v>
      </c>
      <c r="I3510" s="11" t="s">
        <v>39</v>
      </c>
      <c r="J3510" s="11" t="s">
        <v>40</v>
      </c>
      <c r="K3510" s="11" t="s">
        <v>84</v>
      </c>
      <c r="L3510" s="13">
        <v>45244.432962962965</v>
      </c>
      <c r="M3510" s="13">
        <v>45244.567361111112</v>
      </c>
      <c r="N3510" s="14">
        <v>3.2255555555457249</v>
      </c>
      <c r="O3510" s="15">
        <v>0</v>
      </c>
      <c r="P3510" s="15">
        <v>1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3.2255555555457249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3418960</v>
      </c>
      <c r="B3511" s="11">
        <v>1</v>
      </c>
      <c r="C3511" s="11" t="s">
        <v>33</v>
      </c>
      <c r="D3511" s="11" t="s">
        <v>54</v>
      </c>
      <c r="E3511" s="17" t="s">
        <v>35</v>
      </c>
      <c r="F3511" s="17" t="s">
        <v>2769</v>
      </c>
      <c r="G3511" s="17" t="s">
        <v>37</v>
      </c>
      <c r="H3511" s="11" t="s">
        <v>38</v>
      </c>
      <c r="I3511" s="11" t="s">
        <v>39</v>
      </c>
      <c r="J3511" s="11" t="s">
        <v>40</v>
      </c>
      <c r="K3511" s="11" t="s">
        <v>41</v>
      </c>
      <c r="L3511" s="13">
        <v>45244.291655092595</v>
      </c>
      <c r="M3511" s="13">
        <v>45244.670138888891</v>
      </c>
      <c r="N3511" s="14">
        <v>9.0836111110984348</v>
      </c>
      <c r="O3511" s="15">
        <v>0</v>
      </c>
      <c r="P3511" s="15">
        <v>85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772.10694444336696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3418962</v>
      </c>
      <c r="B3512" s="11">
        <v>1</v>
      </c>
      <c r="C3512" s="11" t="s">
        <v>33</v>
      </c>
      <c r="D3512" s="11" t="s">
        <v>117</v>
      </c>
      <c r="E3512" s="17" t="s">
        <v>35</v>
      </c>
      <c r="F3512" s="17" t="s">
        <v>2770</v>
      </c>
      <c r="G3512" s="17" t="s">
        <v>83</v>
      </c>
      <c r="H3512" s="11" t="s">
        <v>38</v>
      </c>
      <c r="I3512" s="11" t="s">
        <v>39</v>
      </c>
      <c r="J3512" s="11" t="s">
        <v>40</v>
      </c>
      <c r="K3512" s="11" t="s">
        <v>84</v>
      </c>
      <c r="L3512" s="13">
        <v>45244.435231481482</v>
      </c>
      <c r="M3512" s="13">
        <v>45244.720289351855</v>
      </c>
      <c r="N3512" s="14">
        <v>6.8413888889481314</v>
      </c>
      <c r="O3512" s="15">
        <v>0</v>
      </c>
      <c r="P3512" s="15">
        <v>268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1833.4922222380992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3418963</v>
      </c>
      <c r="B3513" s="11">
        <v>1</v>
      </c>
      <c r="C3513" s="11" t="s">
        <v>33</v>
      </c>
      <c r="D3513" s="11" t="s">
        <v>56</v>
      </c>
      <c r="E3513" s="17" t="s">
        <v>35</v>
      </c>
      <c r="F3513" s="17" t="s">
        <v>2771</v>
      </c>
      <c r="G3513" s="17" t="s">
        <v>37</v>
      </c>
      <c r="H3513" s="11" t="s">
        <v>38</v>
      </c>
      <c r="I3513" s="11" t="s">
        <v>39</v>
      </c>
      <c r="J3513" s="11" t="s">
        <v>40</v>
      </c>
      <c r="K3513" s="11" t="s">
        <v>41</v>
      </c>
      <c r="L3513" s="13">
        <v>45244.43546296296</v>
      </c>
      <c r="M3513" s="13">
        <v>45244.80972222222</v>
      </c>
      <c r="N3513" s="14">
        <v>8.9822222222574055</v>
      </c>
      <c r="O3513" s="15">
        <v>0</v>
      </c>
      <c r="P3513" s="15">
        <v>129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1158.7066666712053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3418964</v>
      </c>
      <c r="B3514" s="11">
        <v>1</v>
      </c>
      <c r="C3514" s="11" t="s">
        <v>33</v>
      </c>
      <c r="D3514" s="11" t="s">
        <v>68</v>
      </c>
      <c r="E3514" s="17" t="s">
        <v>81</v>
      </c>
      <c r="F3514" s="17" t="s">
        <v>2772</v>
      </c>
      <c r="G3514" s="17" t="s">
        <v>83</v>
      </c>
      <c r="H3514" s="11" t="s">
        <v>38</v>
      </c>
      <c r="I3514" s="11" t="s">
        <v>39</v>
      </c>
      <c r="J3514" s="11" t="s">
        <v>40</v>
      </c>
      <c r="K3514" s="11" t="s">
        <v>84</v>
      </c>
      <c r="L3514" s="13">
        <v>45244.435706018521</v>
      </c>
      <c r="M3514" s="13">
        <v>45244.538854166669</v>
      </c>
      <c r="N3514" s="14">
        <v>2.4755555555457249</v>
      </c>
      <c r="O3514" s="15">
        <v>0</v>
      </c>
      <c r="P3514" s="15">
        <v>402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995.17333332938142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3418966</v>
      </c>
      <c r="B3515" s="11">
        <v>1</v>
      </c>
      <c r="C3515" s="11" t="s">
        <v>33</v>
      </c>
      <c r="D3515" s="11" t="s">
        <v>54</v>
      </c>
      <c r="E3515" s="17" t="s">
        <v>35</v>
      </c>
      <c r="F3515" s="17" t="s">
        <v>2565</v>
      </c>
      <c r="G3515" s="17" t="s">
        <v>37</v>
      </c>
      <c r="H3515" s="11" t="s">
        <v>38</v>
      </c>
      <c r="I3515" s="11" t="s">
        <v>39</v>
      </c>
      <c r="J3515" s="11" t="s">
        <v>40</v>
      </c>
      <c r="K3515" s="11" t="s">
        <v>41</v>
      </c>
      <c r="L3515" s="13">
        <v>45244.436111111114</v>
      </c>
      <c r="M3515" s="13">
        <v>45244.736805555556</v>
      </c>
      <c r="N3515" s="14">
        <v>7.21666666661622</v>
      </c>
      <c r="O3515" s="15">
        <v>0</v>
      </c>
      <c r="P3515" s="15">
        <v>4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28.86666666646488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3418967</v>
      </c>
      <c r="B3516" s="11">
        <v>1</v>
      </c>
      <c r="C3516" s="11" t="s">
        <v>33</v>
      </c>
      <c r="D3516" s="11" t="s">
        <v>61</v>
      </c>
      <c r="E3516" s="17" t="s">
        <v>35</v>
      </c>
      <c r="F3516" s="17" t="s">
        <v>2773</v>
      </c>
      <c r="G3516" s="17" t="s">
        <v>45</v>
      </c>
      <c r="H3516" s="11" t="s">
        <v>38</v>
      </c>
      <c r="I3516" s="11" t="s">
        <v>39</v>
      </c>
      <c r="J3516" s="11" t="s">
        <v>46</v>
      </c>
      <c r="K3516" s="11" t="s">
        <v>41</v>
      </c>
      <c r="L3516" s="13">
        <v>45244.436689814815</v>
      </c>
      <c r="M3516" s="13">
        <v>45244.838194444441</v>
      </c>
      <c r="N3516" s="14">
        <v>9.6361111110309139</v>
      </c>
      <c r="O3516" s="15">
        <v>0</v>
      </c>
      <c r="P3516" s="15">
        <v>108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1040.6999999913387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3418970</v>
      </c>
      <c r="B3517" s="11">
        <v>1</v>
      </c>
      <c r="C3517" s="11" t="s">
        <v>33</v>
      </c>
      <c r="D3517" s="11" t="s">
        <v>160</v>
      </c>
      <c r="E3517" s="17" t="s">
        <v>75</v>
      </c>
      <c r="F3517" s="17" t="s">
        <v>2774</v>
      </c>
      <c r="G3517" s="17" t="s">
        <v>87</v>
      </c>
      <c r="H3517" s="11" t="s">
        <v>78</v>
      </c>
      <c r="I3517" s="11" t="s">
        <v>39</v>
      </c>
      <c r="J3517" s="11" t="s">
        <v>40</v>
      </c>
      <c r="K3517" s="11" t="s">
        <v>84</v>
      </c>
      <c r="L3517" s="13">
        <v>45244.421701388892</v>
      </c>
      <c r="M3517" s="13">
        <v>45244.52957175926</v>
      </c>
      <c r="N3517" s="14">
        <v>2.5888888888293877</v>
      </c>
      <c r="O3517" s="15">
        <v>0</v>
      </c>
      <c r="P3517" s="15">
        <v>459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1188.299999972689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3418970</v>
      </c>
      <c r="B3518" s="11">
        <v>2</v>
      </c>
      <c r="C3518" s="11" t="s">
        <v>33</v>
      </c>
      <c r="D3518" s="11" t="s">
        <v>160</v>
      </c>
      <c r="E3518" s="17" t="s">
        <v>75</v>
      </c>
      <c r="F3518" s="17" t="s">
        <v>2775</v>
      </c>
      <c r="G3518" s="17" t="s">
        <v>87</v>
      </c>
      <c r="H3518" s="11" t="s">
        <v>78</v>
      </c>
      <c r="I3518" s="11" t="s">
        <v>39</v>
      </c>
      <c r="J3518" s="11" t="s">
        <v>40</v>
      </c>
      <c r="K3518" s="11" t="s">
        <v>84</v>
      </c>
      <c r="L3518" s="13">
        <v>45244.421701388892</v>
      </c>
      <c r="M3518" s="13">
        <v>45244.529016203705</v>
      </c>
      <c r="N3518" s="14">
        <v>2.5755555555224419</v>
      </c>
      <c r="O3518" s="15">
        <v>0</v>
      </c>
      <c r="P3518" s="15">
        <v>686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1766.8311110883951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3418972</v>
      </c>
      <c r="B3519" s="11">
        <v>1</v>
      </c>
      <c r="C3519" s="11" t="s">
        <v>33</v>
      </c>
      <c r="D3519" s="11" t="s">
        <v>54</v>
      </c>
      <c r="E3519" s="17" t="s">
        <v>35</v>
      </c>
      <c r="F3519" s="17" t="s">
        <v>2776</v>
      </c>
      <c r="G3519" s="17" t="s">
        <v>49</v>
      </c>
      <c r="H3519" s="11" t="s">
        <v>38</v>
      </c>
      <c r="I3519" s="11" t="s">
        <v>39</v>
      </c>
      <c r="J3519" s="11" t="s">
        <v>40</v>
      </c>
      <c r="K3519" s="11" t="s">
        <v>41</v>
      </c>
      <c r="L3519" s="13">
        <v>45244.438483796293</v>
      </c>
      <c r="M3519" s="13">
        <v>45244.441400462965</v>
      </c>
      <c r="N3519" s="14">
        <v>7.0000000123400241E-2</v>
      </c>
      <c r="O3519" s="15">
        <v>0</v>
      </c>
      <c r="P3519" s="15">
        <v>49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3.4300000060466118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3418981</v>
      </c>
      <c r="B3520" s="11">
        <v>1</v>
      </c>
      <c r="C3520" s="11" t="s">
        <v>33</v>
      </c>
      <c r="D3520" s="11" t="s">
        <v>80</v>
      </c>
      <c r="E3520" s="17" t="s">
        <v>35</v>
      </c>
      <c r="F3520" s="17" t="s">
        <v>2777</v>
      </c>
      <c r="G3520" s="17" t="s">
        <v>37</v>
      </c>
      <c r="H3520" s="11" t="s">
        <v>38</v>
      </c>
      <c r="I3520" s="11" t="s">
        <v>39</v>
      </c>
      <c r="J3520" s="11" t="s">
        <v>40</v>
      </c>
      <c r="K3520" s="11" t="s">
        <v>41</v>
      </c>
      <c r="L3520" s="13">
        <v>45244.439456018517</v>
      </c>
      <c r="M3520" s="13">
        <v>45244.782638888886</v>
      </c>
      <c r="N3520" s="14">
        <v>8.2363888888503425</v>
      </c>
      <c r="O3520" s="15">
        <v>0</v>
      </c>
      <c r="P3520" s="15">
        <v>217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1787.2963888805243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3418982</v>
      </c>
      <c r="B3521" s="11">
        <v>1</v>
      </c>
      <c r="C3521" s="11" t="s">
        <v>33</v>
      </c>
      <c r="D3521" s="11" t="s">
        <v>90</v>
      </c>
      <c r="E3521" s="17" t="s">
        <v>35</v>
      </c>
      <c r="F3521" s="17" t="s">
        <v>2778</v>
      </c>
      <c r="G3521" s="17" t="s">
        <v>37</v>
      </c>
      <c r="H3521" s="11" t="s">
        <v>38</v>
      </c>
      <c r="I3521" s="11" t="s">
        <v>39</v>
      </c>
      <c r="J3521" s="11" t="s">
        <v>40</v>
      </c>
      <c r="K3521" s="11" t="s">
        <v>41</v>
      </c>
      <c r="L3521" s="13">
        <v>45244.284791666665</v>
      </c>
      <c r="M3521" s="13">
        <v>45244.55</v>
      </c>
      <c r="N3521" s="14">
        <v>6.3650000001071021</v>
      </c>
      <c r="O3521" s="15">
        <v>0</v>
      </c>
      <c r="P3521" s="15">
        <v>272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1731.2800000291318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3418989</v>
      </c>
      <c r="B3522" s="11">
        <v>1</v>
      </c>
      <c r="C3522" s="11" t="s">
        <v>33</v>
      </c>
      <c r="D3522" s="11" t="s">
        <v>151</v>
      </c>
      <c r="E3522" s="17" t="s">
        <v>35</v>
      </c>
      <c r="F3522" s="17" t="s">
        <v>2779</v>
      </c>
      <c r="G3522" s="17" t="s">
        <v>45</v>
      </c>
      <c r="H3522" s="11" t="s">
        <v>38</v>
      </c>
      <c r="I3522" s="11" t="s">
        <v>39</v>
      </c>
      <c r="J3522" s="11" t="s">
        <v>46</v>
      </c>
      <c r="K3522" s="11" t="s">
        <v>41</v>
      </c>
      <c r="L3522" s="13">
        <v>45244.44190972222</v>
      </c>
      <c r="M3522" s="13">
        <v>45244.753472222219</v>
      </c>
      <c r="N3522" s="14">
        <v>7.4774999999790452</v>
      </c>
      <c r="O3522" s="15">
        <v>0</v>
      </c>
      <c r="P3522" s="15">
        <v>115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859.9124999975902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3418991</v>
      </c>
      <c r="B3523" s="11">
        <v>1</v>
      </c>
      <c r="C3523" s="11" t="s">
        <v>33</v>
      </c>
      <c r="D3523" s="11" t="s">
        <v>80</v>
      </c>
      <c r="E3523" s="17" t="s">
        <v>35</v>
      </c>
      <c r="F3523" s="17" t="s">
        <v>1881</v>
      </c>
      <c r="G3523" s="17" t="s">
        <v>49</v>
      </c>
      <c r="H3523" s="11" t="s">
        <v>38</v>
      </c>
      <c r="I3523" s="11" t="s">
        <v>39</v>
      </c>
      <c r="J3523" s="11" t="s">
        <v>40</v>
      </c>
      <c r="K3523" s="11" t="s">
        <v>41</v>
      </c>
      <c r="L3523" s="13">
        <v>45244.443842592591</v>
      </c>
      <c r="M3523" s="13">
        <v>45244.772222222222</v>
      </c>
      <c r="N3523" s="14">
        <v>7.8811111111426726</v>
      </c>
      <c r="O3523" s="15">
        <v>0</v>
      </c>
      <c r="P3523" s="15">
        <v>344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2711.1022222330794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3418998</v>
      </c>
      <c r="B3524" s="11">
        <v>1</v>
      </c>
      <c r="C3524" s="11" t="s">
        <v>33</v>
      </c>
      <c r="D3524" s="11" t="s">
        <v>47</v>
      </c>
      <c r="E3524" s="17" t="s">
        <v>35</v>
      </c>
      <c r="F3524" s="17" t="s">
        <v>2780</v>
      </c>
      <c r="G3524" s="17" t="s">
        <v>87</v>
      </c>
      <c r="H3524" s="11" t="s">
        <v>38</v>
      </c>
      <c r="I3524" s="11" t="s">
        <v>39</v>
      </c>
      <c r="J3524" s="11" t="s">
        <v>40</v>
      </c>
      <c r="K3524" s="11" t="s">
        <v>84</v>
      </c>
      <c r="L3524" s="13">
        <v>45244.447418981479</v>
      </c>
      <c r="M3524" s="13">
        <v>45244.585613425923</v>
      </c>
      <c r="N3524" s="14">
        <v>3.3166666666511446</v>
      </c>
      <c r="O3524" s="15">
        <v>0</v>
      </c>
      <c r="P3524" s="15">
        <v>23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76.283333332976326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3418999</v>
      </c>
      <c r="B3525" s="11">
        <v>1</v>
      </c>
      <c r="C3525" s="11" t="s">
        <v>33</v>
      </c>
      <c r="D3525" s="11" t="s">
        <v>54</v>
      </c>
      <c r="E3525" s="17" t="s">
        <v>35</v>
      </c>
      <c r="F3525" s="17" t="s">
        <v>2781</v>
      </c>
      <c r="G3525" s="17" t="s">
        <v>37</v>
      </c>
      <c r="H3525" s="11" t="s">
        <v>38</v>
      </c>
      <c r="I3525" s="11" t="s">
        <v>39</v>
      </c>
      <c r="J3525" s="11" t="s">
        <v>40</v>
      </c>
      <c r="K3525" s="11" t="s">
        <v>41</v>
      </c>
      <c r="L3525" s="13">
        <v>45244.447511574072</v>
      </c>
      <c r="M3525" s="13">
        <v>45244.786111111112</v>
      </c>
      <c r="N3525" s="14">
        <v>8.1263888889807276</v>
      </c>
      <c r="O3525" s="15">
        <v>0</v>
      </c>
      <c r="P3525" s="15">
        <v>3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24.379166666942183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3419009</v>
      </c>
      <c r="B3526" s="11">
        <v>1</v>
      </c>
      <c r="C3526" s="11" t="s">
        <v>33</v>
      </c>
      <c r="D3526" s="11" t="s">
        <v>94</v>
      </c>
      <c r="E3526" s="17" t="s">
        <v>35</v>
      </c>
      <c r="F3526" s="17" t="s">
        <v>2782</v>
      </c>
      <c r="G3526" s="17" t="s">
        <v>83</v>
      </c>
      <c r="H3526" s="11" t="s">
        <v>38</v>
      </c>
      <c r="I3526" s="11" t="s">
        <v>39</v>
      </c>
      <c r="J3526" s="11" t="s">
        <v>40</v>
      </c>
      <c r="K3526" s="11" t="s">
        <v>84</v>
      </c>
      <c r="L3526" s="13">
        <v>45244.451249999998</v>
      </c>
      <c r="M3526" s="13">
        <v>45244.45416666667</v>
      </c>
      <c r="N3526" s="14">
        <v>7.0000000123400241E-2</v>
      </c>
      <c r="O3526" s="15">
        <v>0</v>
      </c>
      <c r="P3526" s="15">
        <v>67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4.6900000082678162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3419015</v>
      </c>
      <c r="B3527" s="11">
        <v>1</v>
      </c>
      <c r="C3527" s="11" t="s">
        <v>33</v>
      </c>
      <c r="D3527" s="11" t="s">
        <v>151</v>
      </c>
      <c r="E3527" s="17" t="s">
        <v>35</v>
      </c>
      <c r="F3527" s="17" t="s">
        <v>2783</v>
      </c>
      <c r="G3527" s="17" t="s">
        <v>37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45244.453946759262</v>
      </c>
      <c r="M3527" s="13">
        <v>45244.765972222223</v>
      </c>
      <c r="N3527" s="14">
        <v>7.4886111110681668</v>
      </c>
      <c r="O3527" s="15">
        <v>0</v>
      </c>
      <c r="P3527" s="15">
        <v>110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823.74722221749835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3419027</v>
      </c>
      <c r="B3528" s="11">
        <v>1</v>
      </c>
      <c r="C3528" s="11" t="s">
        <v>33</v>
      </c>
      <c r="D3528" s="11" t="s">
        <v>74</v>
      </c>
      <c r="E3528" s="17" t="s">
        <v>35</v>
      </c>
      <c r="F3528" s="17" t="s">
        <v>2784</v>
      </c>
      <c r="G3528" s="17" t="s">
        <v>87</v>
      </c>
      <c r="H3528" s="11" t="s">
        <v>38</v>
      </c>
      <c r="I3528" s="11" t="s">
        <v>39</v>
      </c>
      <c r="J3528" s="11" t="s">
        <v>40</v>
      </c>
      <c r="K3528" s="11" t="s">
        <v>84</v>
      </c>
      <c r="L3528" s="13">
        <v>45244.456157407411</v>
      </c>
      <c r="M3528" s="13">
        <v>45244.722222222219</v>
      </c>
      <c r="N3528" s="14">
        <v>6.3855555554036982</v>
      </c>
      <c r="O3528" s="15">
        <v>0</v>
      </c>
      <c r="P3528" s="15">
        <v>68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434.21777776745148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3419035</v>
      </c>
      <c r="B3529" s="11">
        <v>1</v>
      </c>
      <c r="C3529" s="11" t="s">
        <v>33</v>
      </c>
      <c r="D3529" s="11" t="s">
        <v>80</v>
      </c>
      <c r="E3529" s="17" t="s">
        <v>75</v>
      </c>
      <c r="F3529" s="17" t="s">
        <v>2785</v>
      </c>
      <c r="G3529" s="17" t="s">
        <v>45</v>
      </c>
      <c r="H3529" s="11" t="s">
        <v>78</v>
      </c>
      <c r="I3529" s="11" t="s">
        <v>39</v>
      </c>
      <c r="J3529" s="11" t="s">
        <v>46</v>
      </c>
      <c r="K3529" s="11" t="s">
        <v>41</v>
      </c>
      <c r="L3529" s="13">
        <v>45244.458518518521</v>
      </c>
      <c r="M3529" s="13">
        <v>45244.627453703702</v>
      </c>
      <c r="N3529" s="14">
        <v>4.0544444443657994</v>
      </c>
      <c r="O3529" s="15">
        <v>0</v>
      </c>
      <c r="P3529" s="15">
        <v>15083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61153.185554369353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3419043</v>
      </c>
      <c r="B3530" s="11">
        <v>1</v>
      </c>
      <c r="C3530" s="11" t="s">
        <v>33</v>
      </c>
      <c r="D3530" s="11" t="s">
        <v>90</v>
      </c>
      <c r="E3530" s="17" t="s">
        <v>35</v>
      </c>
      <c r="F3530" s="17" t="s">
        <v>2786</v>
      </c>
      <c r="G3530" s="17" t="s">
        <v>37</v>
      </c>
      <c r="H3530" s="11" t="s">
        <v>38</v>
      </c>
      <c r="I3530" s="11" t="s">
        <v>39</v>
      </c>
      <c r="J3530" s="11" t="s">
        <v>40</v>
      </c>
      <c r="K3530" s="11" t="s">
        <v>41</v>
      </c>
      <c r="L3530" s="13">
        <v>45244.459490740737</v>
      </c>
      <c r="M3530" s="13">
        <v>45244.790972222225</v>
      </c>
      <c r="N3530" s="14">
        <v>7.9555555557017215</v>
      </c>
      <c r="O3530" s="15">
        <v>0</v>
      </c>
      <c r="P3530" s="15">
        <v>134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1066.0444444640307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3419060</v>
      </c>
      <c r="B3531" s="11">
        <v>1</v>
      </c>
      <c r="C3531" s="11" t="s">
        <v>33</v>
      </c>
      <c r="D3531" s="11" t="s">
        <v>117</v>
      </c>
      <c r="E3531" s="17" t="s">
        <v>35</v>
      </c>
      <c r="F3531" s="17" t="s">
        <v>2787</v>
      </c>
      <c r="G3531" s="17" t="s">
        <v>37</v>
      </c>
      <c r="H3531" s="11" t="s">
        <v>38</v>
      </c>
      <c r="I3531" s="11" t="s">
        <v>39</v>
      </c>
      <c r="J3531" s="11" t="s">
        <v>40</v>
      </c>
      <c r="K3531" s="11" t="s">
        <v>41</v>
      </c>
      <c r="L3531" s="13">
        <v>45244.388124999998</v>
      </c>
      <c r="M3531" s="13">
        <v>45244.742361111108</v>
      </c>
      <c r="N3531" s="14">
        <v>8.5016666666488163</v>
      </c>
      <c r="O3531" s="15">
        <v>0</v>
      </c>
      <c r="P3531" s="15">
        <v>117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994.69499999791151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3419063</v>
      </c>
      <c r="B3532" s="11">
        <v>1</v>
      </c>
      <c r="C3532" s="11" t="s">
        <v>33</v>
      </c>
      <c r="D3532" s="11" t="s">
        <v>61</v>
      </c>
      <c r="E3532" s="17" t="s">
        <v>35</v>
      </c>
      <c r="F3532" s="17" t="s">
        <v>2788</v>
      </c>
      <c r="G3532" s="17" t="s">
        <v>37</v>
      </c>
      <c r="H3532" s="11" t="s">
        <v>38</v>
      </c>
      <c r="I3532" s="11" t="s">
        <v>39</v>
      </c>
      <c r="J3532" s="11" t="s">
        <v>40</v>
      </c>
      <c r="K3532" s="11" t="s">
        <v>41</v>
      </c>
      <c r="L3532" s="13">
        <v>45244.462708333333</v>
      </c>
      <c r="M3532" s="13">
        <v>45244.859027777777</v>
      </c>
      <c r="N3532" s="14">
        <v>9.5116666666581295</v>
      </c>
      <c r="O3532" s="15">
        <v>0</v>
      </c>
      <c r="P3532" s="15">
        <v>183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1740.6349999984377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3419074</v>
      </c>
      <c r="B3533" s="11">
        <v>1</v>
      </c>
      <c r="C3533" s="11" t="s">
        <v>33</v>
      </c>
      <c r="D3533" s="11" t="s">
        <v>106</v>
      </c>
      <c r="E3533" s="17" t="s">
        <v>35</v>
      </c>
      <c r="F3533" s="17" t="s">
        <v>2789</v>
      </c>
      <c r="G3533" s="17" t="s">
        <v>83</v>
      </c>
      <c r="H3533" s="11" t="s">
        <v>38</v>
      </c>
      <c r="I3533" s="11" t="s">
        <v>39</v>
      </c>
      <c r="J3533" s="11" t="s">
        <v>40</v>
      </c>
      <c r="K3533" s="11" t="s">
        <v>84</v>
      </c>
      <c r="L3533" s="13">
        <v>45244.464756944442</v>
      </c>
      <c r="M3533" s="13">
        <v>45244.606249999997</v>
      </c>
      <c r="N3533" s="14">
        <v>3.3958333333139308</v>
      </c>
      <c r="O3533" s="15">
        <v>0</v>
      </c>
      <c r="P3533" s="15">
        <v>39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132.4374999992433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3419111</v>
      </c>
      <c r="B3534" s="11">
        <v>1</v>
      </c>
      <c r="C3534" s="11" t="s">
        <v>33</v>
      </c>
      <c r="D3534" s="11" t="s">
        <v>117</v>
      </c>
      <c r="E3534" s="17" t="s">
        <v>81</v>
      </c>
      <c r="F3534" s="17" t="s">
        <v>2790</v>
      </c>
      <c r="G3534" s="17" t="s">
        <v>83</v>
      </c>
      <c r="H3534" s="11" t="s">
        <v>78</v>
      </c>
      <c r="I3534" s="11" t="s">
        <v>39</v>
      </c>
      <c r="J3534" s="11" t="s">
        <v>40</v>
      </c>
      <c r="K3534" s="11" t="s">
        <v>84</v>
      </c>
      <c r="L3534" s="13">
        <v>45244.465405092589</v>
      </c>
      <c r="M3534" s="13">
        <v>45244.495347222219</v>
      </c>
      <c r="N3534" s="14">
        <v>0.718611111107748</v>
      </c>
      <c r="O3534" s="15">
        <v>4</v>
      </c>
      <c r="P3534" s="15">
        <v>1483</v>
      </c>
      <c r="Q3534" s="15">
        <v>0</v>
      </c>
      <c r="R3534" s="15">
        <v>0</v>
      </c>
      <c r="S3534" s="15">
        <v>0</v>
      </c>
      <c r="T3534" s="15">
        <v>0</v>
      </c>
      <c r="U3534" s="16">
        <v>2.874444444430992</v>
      </c>
      <c r="V3534" s="16">
        <v>1065.7002777727903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3419113</v>
      </c>
      <c r="B3535" s="11">
        <v>1</v>
      </c>
      <c r="C3535" s="11" t="s">
        <v>33</v>
      </c>
      <c r="D3535" s="11" t="s">
        <v>90</v>
      </c>
      <c r="E3535" s="17" t="s">
        <v>43</v>
      </c>
      <c r="F3535" s="17" t="s">
        <v>944</v>
      </c>
      <c r="G3535" s="17" t="s">
        <v>60</v>
      </c>
      <c r="H3535" s="11" t="s">
        <v>38</v>
      </c>
      <c r="I3535" s="11" t="s">
        <v>39</v>
      </c>
      <c r="J3535" s="11" t="s">
        <v>40</v>
      </c>
      <c r="K3535" s="11" t="s">
        <v>41</v>
      </c>
      <c r="L3535" s="13">
        <v>45244.476504629631</v>
      </c>
      <c r="M3535" s="13">
        <v>45244.709027777775</v>
      </c>
      <c r="N3535" s="14">
        <v>5.5805555554688908</v>
      </c>
      <c r="O3535" s="15">
        <v>0</v>
      </c>
      <c r="P3535" s="15">
        <v>10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55.805555554688908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3419117</v>
      </c>
      <c r="B3536" s="11">
        <v>1</v>
      </c>
      <c r="C3536" s="11" t="s">
        <v>33</v>
      </c>
      <c r="D3536" s="11" t="s">
        <v>111</v>
      </c>
      <c r="E3536" s="17" t="s">
        <v>35</v>
      </c>
      <c r="F3536" s="17" t="s">
        <v>2791</v>
      </c>
      <c r="G3536" s="17" t="s">
        <v>37</v>
      </c>
      <c r="H3536" s="11" t="s">
        <v>38</v>
      </c>
      <c r="I3536" s="11" t="s">
        <v>39</v>
      </c>
      <c r="J3536" s="11" t="s">
        <v>40</v>
      </c>
      <c r="K3536" s="11" t="s">
        <v>41</v>
      </c>
      <c r="L3536" s="13">
        <v>45244.477141203701</v>
      </c>
      <c r="M3536" s="13">
        <v>45244.760416666664</v>
      </c>
      <c r="N3536" s="14">
        <v>6.7986111111240461</v>
      </c>
      <c r="O3536" s="15">
        <v>0</v>
      </c>
      <c r="P3536" s="15">
        <v>7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47.590277777868323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3419133</v>
      </c>
      <c r="B3537" s="11">
        <v>1</v>
      </c>
      <c r="C3537" s="11" t="s">
        <v>33</v>
      </c>
      <c r="D3537" s="11" t="s">
        <v>66</v>
      </c>
      <c r="E3537" s="17" t="s">
        <v>35</v>
      </c>
      <c r="F3537" s="17" t="s">
        <v>2792</v>
      </c>
      <c r="G3537" s="17" t="s">
        <v>45</v>
      </c>
      <c r="H3537" s="11" t="s">
        <v>38</v>
      </c>
      <c r="I3537" s="11" t="s">
        <v>39</v>
      </c>
      <c r="J3537" s="11" t="s">
        <v>46</v>
      </c>
      <c r="K3537" s="11" t="s">
        <v>41</v>
      </c>
      <c r="L3537" s="13">
        <v>45244.483148148145</v>
      </c>
      <c r="M3537" s="13">
        <v>45244.824305555558</v>
      </c>
      <c r="N3537" s="14">
        <v>8.1877777779009193</v>
      </c>
      <c r="O3537" s="15">
        <v>0</v>
      </c>
      <c r="P3537" s="15">
        <v>177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1449.2366666884627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3419141</v>
      </c>
      <c r="B3538" s="11">
        <v>1</v>
      </c>
      <c r="C3538" s="11" t="s">
        <v>33</v>
      </c>
      <c r="D3538" s="11" t="s">
        <v>111</v>
      </c>
      <c r="E3538" s="17" t="s">
        <v>35</v>
      </c>
      <c r="F3538" s="17" t="s">
        <v>2793</v>
      </c>
      <c r="G3538" s="17" t="s">
        <v>45</v>
      </c>
      <c r="H3538" s="11" t="s">
        <v>38</v>
      </c>
      <c r="I3538" s="11" t="s">
        <v>39</v>
      </c>
      <c r="J3538" s="11" t="s">
        <v>46</v>
      </c>
      <c r="K3538" s="11" t="s">
        <v>41</v>
      </c>
      <c r="L3538" s="13">
        <v>45244.484826388885</v>
      </c>
      <c r="M3538" s="13">
        <v>45244.862500000003</v>
      </c>
      <c r="N3538" s="14">
        <v>9.0641666668234393</v>
      </c>
      <c r="O3538" s="15">
        <v>0</v>
      </c>
      <c r="P3538" s="15">
        <v>18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163.15500000282191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3419147</v>
      </c>
      <c r="B3539" s="11">
        <v>1</v>
      </c>
      <c r="C3539" s="11" t="s">
        <v>33</v>
      </c>
      <c r="D3539" s="11" t="s">
        <v>42</v>
      </c>
      <c r="E3539" s="17" t="s">
        <v>35</v>
      </c>
      <c r="F3539" s="17" t="s">
        <v>2794</v>
      </c>
      <c r="G3539" s="17" t="s">
        <v>83</v>
      </c>
      <c r="H3539" s="11" t="s">
        <v>38</v>
      </c>
      <c r="I3539" s="11" t="s">
        <v>39</v>
      </c>
      <c r="J3539" s="11" t="s">
        <v>40</v>
      </c>
      <c r="K3539" s="11" t="s">
        <v>84</v>
      </c>
      <c r="L3539" s="13">
        <v>45244.490185185183</v>
      </c>
      <c r="M3539" s="13">
        <v>45244.595300925925</v>
      </c>
      <c r="N3539" s="14">
        <v>2.5227777778054588</v>
      </c>
      <c r="O3539" s="15">
        <v>0</v>
      </c>
      <c r="P3539" s="15">
        <v>2548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6428.0377778483089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3419152</v>
      </c>
      <c r="B3540" s="11">
        <v>1</v>
      </c>
      <c r="C3540" s="11" t="s">
        <v>33</v>
      </c>
      <c r="D3540" s="11" t="s">
        <v>52</v>
      </c>
      <c r="E3540" s="17" t="s">
        <v>35</v>
      </c>
      <c r="F3540" s="17" t="s">
        <v>2795</v>
      </c>
      <c r="G3540" s="17" t="s">
        <v>45</v>
      </c>
      <c r="H3540" s="11" t="s">
        <v>38</v>
      </c>
      <c r="I3540" s="11" t="s">
        <v>39</v>
      </c>
      <c r="J3540" s="11" t="s">
        <v>46</v>
      </c>
      <c r="K3540" s="11" t="s">
        <v>41</v>
      </c>
      <c r="L3540" s="13">
        <v>45244.441365740742</v>
      </c>
      <c r="M3540" s="13">
        <v>45244.810416666667</v>
      </c>
      <c r="N3540" s="14">
        <v>8.8572222221991979</v>
      </c>
      <c r="O3540" s="15">
        <v>0</v>
      </c>
      <c r="P3540" s="15">
        <v>17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150.57277777738636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3419157</v>
      </c>
      <c r="B3541" s="11">
        <v>1</v>
      </c>
      <c r="C3541" s="11" t="s">
        <v>33</v>
      </c>
      <c r="D3541" s="11" t="s">
        <v>61</v>
      </c>
      <c r="E3541" s="17" t="s">
        <v>81</v>
      </c>
      <c r="F3541" s="17" t="s">
        <v>2796</v>
      </c>
      <c r="G3541" s="17" t="s">
        <v>83</v>
      </c>
      <c r="H3541" s="11" t="s">
        <v>38</v>
      </c>
      <c r="I3541" s="11" t="s">
        <v>39</v>
      </c>
      <c r="J3541" s="11" t="s">
        <v>40</v>
      </c>
      <c r="K3541" s="11" t="s">
        <v>84</v>
      </c>
      <c r="L3541" s="13">
        <v>45244.496087962965</v>
      </c>
      <c r="M3541" s="13">
        <v>45244.519444444442</v>
      </c>
      <c r="N3541" s="14">
        <v>0.56055555545026436</v>
      </c>
      <c r="O3541" s="15">
        <v>0</v>
      </c>
      <c r="P3541" s="15">
        <v>16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8.9688888872042298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3419167</v>
      </c>
      <c r="B3542" s="11">
        <v>1</v>
      </c>
      <c r="C3542" s="11" t="s">
        <v>33</v>
      </c>
      <c r="D3542" s="11" t="s">
        <v>170</v>
      </c>
      <c r="E3542" s="17" t="s">
        <v>43</v>
      </c>
      <c r="F3542" s="17" t="s">
        <v>2797</v>
      </c>
      <c r="G3542" s="17" t="s">
        <v>37</v>
      </c>
      <c r="H3542" s="11" t="s">
        <v>38</v>
      </c>
      <c r="I3542" s="11" t="s">
        <v>39</v>
      </c>
      <c r="J3542" s="11" t="s">
        <v>40</v>
      </c>
      <c r="K3542" s="11" t="s">
        <v>41</v>
      </c>
      <c r="L3542" s="13">
        <v>45244.500219907408</v>
      </c>
      <c r="M3542" s="13">
        <v>45244.882638888892</v>
      </c>
      <c r="N3542" s="14">
        <v>9.1780555556179024</v>
      </c>
      <c r="O3542" s="15">
        <v>0</v>
      </c>
      <c r="P3542" s="15">
        <v>11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100.95861111179693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3419169</v>
      </c>
      <c r="B3543" s="11">
        <v>1</v>
      </c>
      <c r="C3543" s="11" t="s">
        <v>33</v>
      </c>
      <c r="D3543" s="11" t="s">
        <v>61</v>
      </c>
      <c r="E3543" s="17" t="s">
        <v>35</v>
      </c>
      <c r="F3543" s="17" t="s">
        <v>2798</v>
      </c>
      <c r="G3543" s="17" t="s">
        <v>457</v>
      </c>
      <c r="H3543" s="11" t="s">
        <v>38</v>
      </c>
      <c r="I3543" s="11" t="s">
        <v>39</v>
      </c>
      <c r="J3543" s="11" t="s">
        <v>40</v>
      </c>
      <c r="K3543" s="11" t="s">
        <v>41</v>
      </c>
      <c r="L3543" s="13">
        <v>45244.501215277778</v>
      </c>
      <c r="M3543" s="13">
        <v>45244.895833333336</v>
      </c>
      <c r="N3543" s="14">
        <v>9.47083333338378</v>
      </c>
      <c r="O3543" s="15">
        <v>0</v>
      </c>
      <c r="P3543" s="15">
        <v>144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1363.8000000072643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3419172</v>
      </c>
      <c r="B3544" s="11">
        <v>1</v>
      </c>
      <c r="C3544" s="11" t="s">
        <v>33</v>
      </c>
      <c r="D3544" s="11" t="s">
        <v>160</v>
      </c>
      <c r="E3544" s="17" t="s">
        <v>35</v>
      </c>
      <c r="F3544" s="17" t="s">
        <v>2799</v>
      </c>
      <c r="G3544" s="17" t="s">
        <v>45</v>
      </c>
      <c r="H3544" s="11" t="s">
        <v>38</v>
      </c>
      <c r="I3544" s="11" t="s">
        <v>39</v>
      </c>
      <c r="J3544" s="11" t="s">
        <v>46</v>
      </c>
      <c r="K3544" s="11" t="s">
        <v>41</v>
      </c>
      <c r="L3544" s="13">
        <v>45244.501840277779</v>
      </c>
      <c r="M3544" s="13">
        <v>45244.85</v>
      </c>
      <c r="N3544" s="14">
        <v>8.3558333332766779</v>
      </c>
      <c r="O3544" s="15">
        <v>0</v>
      </c>
      <c r="P3544" s="15">
        <v>5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41.779166666383389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3419184</v>
      </c>
      <c r="B3545" s="11">
        <v>1</v>
      </c>
      <c r="C3545" s="11" t="s">
        <v>33</v>
      </c>
      <c r="D3545" s="11" t="s">
        <v>42</v>
      </c>
      <c r="E3545" s="17" t="s">
        <v>35</v>
      </c>
      <c r="F3545" s="17" t="s">
        <v>2800</v>
      </c>
      <c r="G3545" s="17" t="s">
        <v>51</v>
      </c>
      <c r="H3545" s="11" t="s">
        <v>38</v>
      </c>
      <c r="I3545" s="11" t="s">
        <v>39</v>
      </c>
      <c r="J3545" s="11" t="s">
        <v>40</v>
      </c>
      <c r="K3545" s="11" t="s">
        <v>41</v>
      </c>
      <c r="L3545" s="13">
        <v>45244.506527777776</v>
      </c>
      <c r="M3545" s="13">
        <v>45244.811111111114</v>
      </c>
      <c r="N3545" s="14">
        <v>7.310000000114087</v>
      </c>
      <c r="O3545" s="15">
        <v>0</v>
      </c>
      <c r="P3545" s="15">
        <v>1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7.310000000114087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3419189</v>
      </c>
      <c r="B3546" s="11">
        <v>1</v>
      </c>
      <c r="C3546" s="11" t="s">
        <v>33</v>
      </c>
      <c r="D3546" s="11" t="s">
        <v>117</v>
      </c>
      <c r="E3546" s="17" t="s">
        <v>35</v>
      </c>
      <c r="F3546" s="17" t="s">
        <v>2573</v>
      </c>
      <c r="G3546" s="17" t="s">
        <v>49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45244.449155092596</v>
      </c>
      <c r="M3546" s="13">
        <v>45244.711111111108</v>
      </c>
      <c r="N3546" s="14">
        <v>6.2869444442912936</v>
      </c>
      <c r="O3546" s="15">
        <v>0</v>
      </c>
      <c r="P3546" s="15">
        <v>9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56.582499998621643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3419196</v>
      </c>
      <c r="B3547" s="11">
        <v>1</v>
      </c>
      <c r="C3547" s="11" t="s">
        <v>33</v>
      </c>
      <c r="D3547" s="11" t="s">
        <v>111</v>
      </c>
      <c r="E3547" s="17" t="s">
        <v>35</v>
      </c>
      <c r="F3547" s="17" t="s">
        <v>2801</v>
      </c>
      <c r="G3547" s="17" t="s">
        <v>45</v>
      </c>
      <c r="H3547" s="11" t="s">
        <v>38</v>
      </c>
      <c r="I3547" s="11" t="s">
        <v>39</v>
      </c>
      <c r="J3547" s="11" t="s">
        <v>46</v>
      </c>
      <c r="K3547" s="11" t="s">
        <v>41</v>
      </c>
      <c r="L3547" s="13">
        <v>45244.50917824074</v>
      </c>
      <c r="M3547" s="13">
        <v>45244.80972222222</v>
      </c>
      <c r="N3547" s="14">
        <v>7.2130555555340834</v>
      </c>
      <c r="O3547" s="15">
        <v>0</v>
      </c>
      <c r="P3547" s="15">
        <v>342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2466.8649999926565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3419198</v>
      </c>
      <c r="B3548" s="11">
        <v>1</v>
      </c>
      <c r="C3548" s="11" t="s">
        <v>33</v>
      </c>
      <c r="D3548" s="11" t="s">
        <v>54</v>
      </c>
      <c r="E3548" s="17" t="s">
        <v>35</v>
      </c>
      <c r="F3548" s="17" t="s">
        <v>2802</v>
      </c>
      <c r="G3548" s="17" t="s">
        <v>37</v>
      </c>
      <c r="H3548" s="11" t="s">
        <v>38</v>
      </c>
      <c r="I3548" s="11" t="s">
        <v>39</v>
      </c>
      <c r="J3548" s="11" t="s">
        <v>40</v>
      </c>
      <c r="K3548" s="11" t="s">
        <v>41</v>
      </c>
      <c r="L3548" s="13">
        <v>45244.509791666664</v>
      </c>
      <c r="M3548" s="13">
        <v>45244.906944444447</v>
      </c>
      <c r="N3548" s="14">
        <v>9.5316666667931713</v>
      </c>
      <c r="O3548" s="15">
        <v>0</v>
      </c>
      <c r="P3548" s="15">
        <v>84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800.66000001062639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3419200</v>
      </c>
      <c r="B3549" s="11">
        <v>1</v>
      </c>
      <c r="C3549" s="11" t="s">
        <v>33</v>
      </c>
      <c r="D3549" s="11" t="s">
        <v>160</v>
      </c>
      <c r="E3549" s="17" t="s">
        <v>35</v>
      </c>
      <c r="F3549" s="17" t="s">
        <v>2655</v>
      </c>
      <c r="G3549" s="17" t="s">
        <v>49</v>
      </c>
      <c r="H3549" s="11" t="s">
        <v>38</v>
      </c>
      <c r="I3549" s="11" t="s">
        <v>39</v>
      </c>
      <c r="J3549" s="11" t="s">
        <v>40</v>
      </c>
      <c r="K3549" s="11" t="s">
        <v>41</v>
      </c>
      <c r="L3549" s="13">
        <v>45244.511157407411</v>
      </c>
      <c r="M3549" s="13">
        <v>45244.78125</v>
      </c>
      <c r="N3549" s="14">
        <v>6.4822222221409902</v>
      </c>
      <c r="O3549" s="15">
        <v>0</v>
      </c>
      <c r="P3549" s="15">
        <v>1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6.4822222221409902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3419206</v>
      </c>
      <c r="B3550" s="11">
        <v>1</v>
      </c>
      <c r="C3550" s="11" t="s">
        <v>33</v>
      </c>
      <c r="D3550" s="11" t="s">
        <v>47</v>
      </c>
      <c r="E3550" s="17" t="s">
        <v>35</v>
      </c>
      <c r="F3550" s="17" t="s">
        <v>2372</v>
      </c>
      <c r="G3550" s="17" t="s">
        <v>45</v>
      </c>
      <c r="H3550" s="11" t="s">
        <v>38</v>
      </c>
      <c r="I3550" s="11" t="s">
        <v>39</v>
      </c>
      <c r="J3550" s="11" t="s">
        <v>46</v>
      </c>
      <c r="K3550" s="11" t="s">
        <v>41</v>
      </c>
      <c r="L3550" s="13">
        <v>45244.513078703705</v>
      </c>
      <c r="M3550" s="13">
        <v>45244.693749999999</v>
      </c>
      <c r="N3550" s="14">
        <v>4.3361111110425554</v>
      </c>
      <c r="O3550" s="15">
        <v>0</v>
      </c>
      <c r="P3550" s="15">
        <v>198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858.54999998642597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3419212</v>
      </c>
      <c r="B3551" s="11">
        <v>1</v>
      </c>
      <c r="C3551" s="11" t="s">
        <v>33</v>
      </c>
      <c r="D3551" s="11" t="s">
        <v>52</v>
      </c>
      <c r="E3551" s="17" t="s">
        <v>81</v>
      </c>
      <c r="F3551" s="17" t="s">
        <v>2803</v>
      </c>
      <c r="G3551" s="17" t="s">
        <v>49</v>
      </c>
      <c r="H3551" s="11" t="s">
        <v>78</v>
      </c>
      <c r="I3551" s="11" t="s">
        <v>39</v>
      </c>
      <c r="J3551" s="11" t="s">
        <v>40</v>
      </c>
      <c r="K3551" s="11" t="s">
        <v>41</v>
      </c>
      <c r="L3551" s="13">
        <v>45244.514930555553</v>
      </c>
      <c r="M3551" s="13">
        <v>45244.653229166666</v>
      </c>
      <c r="N3551" s="14">
        <v>3.3191666667116806</v>
      </c>
      <c r="O3551" s="15">
        <v>0</v>
      </c>
      <c r="P3551" s="15">
        <v>838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2781.4616667043883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3419216</v>
      </c>
      <c r="B3552" s="11">
        <v>1</v>
      </c>
      <c r="C3552" s="11" t="s">
        <v>33</v>
      </c>
      <c r="D3552" s="11" t="s">
        <v>68</v>
      </c>
      <c r="E3552" s="17" t="s">
        <v>81</v>
      </c>
      <c r="F3552" s="17" t="s">
        <v>2804</v>
      </c>
      <c r="G3552" s="17" t="s">
        <v>83</v>
      </c>
      <c r="H3552" s="11" t="s">
        <v>78</v>
      </c>
      <c r="I3552" s="11" t="s">
        <v>39</v>
      </c>
      <c r="J3552" s="11" t="s">
        <v>40</v>
      </c>
      <c r="K3552" s="11" t="s">
        <v>84</v>
      </c>
      <c r="L3552" s="13">
        <v>45244.516527777778</v>
      </c>
      <c r="M3552" s="13">
        <v>45244.539178240739</v>
      </c>
      <c r="N3552" s="14">
        <v>0.54361111106118187</v>
      </c>
      <c r="O3552" s="15">
        <v>0</v>
      </c>
      <c r="P3552" s="15">
        <v>1597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868.14694436470745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3419217</v>
      </c>
      <c r="B3553" s="11">
        <v>1</v>
      </c>
      <c r="C3553" s="11" t="s">
        <v>33</v>
      </c>
      <c r="D3553" s="11" t="s">
        <v>68</v>
      </c>
      <c r="E3553" s="17" t="s">
        <v>43</v>
      </c>
      <c r="F3553" s="17" t="s">
        <v>2805</v>
      </c>
      <c r="G3553" s="17" t="s">
        <v>37</v>
      </c>
      <c r="H3553" s="11" t="s">
        <v>38</v>
      </c>
      <c r="I3553" s="11" t="s">
        <v>39</v>
      </c>
      <c r="J3553" s="11" t="s">
        <v>40</v>
      </c>
      <c r="K3553" s="11" t="s">
        <v>41</v>
      </c>
      <c r="L3553" s="13">
        <v>45244.517407407409</v>
      </c>
      <c r="M3553" s="13">
        <v>45244.899305555555</v>
      </c>
      <c r="N3553" s="14">
        <v>9.1655555554898456</v>
      </c>
      <c r="O3553" s="15">
        <v>0</v>
      </c>
      <c r="P3553" s="15">
        <v>563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5160.2077777407831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3419221</v>
      </c>
      <c r="B3554" s="11">
        <v>1</v>
      </c>
      <c r="C3554" s="11" t="s">
        <v>33</v>
      </c>
      <c r="D3554" s="11" t="s">
        <v>111</v>
      </c>
      <c r="E3554" s="17" t="s">
        <v>35</v>
      </c>
      <c r="F3554" s="17" t="s">
        <v>2620</v>
      </c>
      <c r="G3554" s="17" t="s">
        <v>49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45244.456064814818</v>
      </c>
      <c r="M3554" s="13">
        <v>45244.852777777778</v>
      </c>
      <c r="N3554" s="14">
        <v>9.5211111110402271</v>
      </c>
      <c r="O3554" s="15">
        <v>0</v>
      </c>
      <c r="P3554" s="15">
        <v>19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180.90111110976432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3419235</v>
      </c>
      <c r="B3555" s="11">
        <v>1</v>
      </c>
      <c r="C3555" s="11" t="s">
        <v>33</v>
      </c>
      <c r="D3555" s="11" t="s">
        <v>151</v>
      </c>
      <c r="E3555" s="17" t="s">
        <v>75</v>
      </c>
      <c r="F3555" s="17" t="s">
        <v>2806</v>
      </c>
      <c r="G3555" s="17" t="s">
        <v>83</v>
      </c>
      <c r="H3555" s="11" t="s">
        <v>78</v>
      </c>
      <c r="I3555" s="11" t="s">
        <v>39</v>
      </c>
      <c r="J3555" s="11" t="s">
        <v>40</v>
      </c>
      <c r="K3555" s="11" t="s">
        <v>84</v>
      </c>
      <c r="L3555" s="13">
        <v>45244.524143518516</v>
      </c>
      <c r="M3555" s="13">
        <v>45244.701388888891</v>
      </c>
      <c r="N3555" s="14">
        <v>4.2538888889830559</v>
      </c>
      <c r="O3555" s="15">
        <v>0</v>
      </c>
      <c r="P3555" s="15">
        <v>551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2343.8927778296638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3419237</v>
      </c>
      <c r="B3556" s="11">
        <v>1</v>
      </c>
      <c r="C3556" s="11" t="s">
        <v>33</v>
      </c>
      <c r="D3556" s="11" t="s">
        <v>61</v>
      </c>
      <c r="E3556" s="17" t="s">
        <v>81</v>
      </c>
      <c r="F3556" s="17" t="s">
        <v>2695</v>
      </c>
      <c r="G3556" s="17" t="s">
        <v>77</v>
      </c>
      <c r="H3556" s="11" t="s">
        <v>38</v>
      </c>
      <c r="I3556" s="11" t="s">
        <v>93</v>
      </c>
      <c r="J3556" s="11" t="s">
        <v>40</v>
      </c>
      <c r="K3556" s="11" t="s">
        <v>41</v>
      </c>
      <c r="L3556" s="13">
        <v>45244.525902777779</v>
      </c>
      <c r="M3556" s="13">
        <v>45244.526678240742</v>
      </c>
      <c r="N3556" s="14">
        <v>1.861111109610647E-2</v>
      </c>
      <c r="O3556" s="15">
        <v>0</v>
      </c>
      <c r="P3556" s="15">
        <v>345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6.420833328156732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3419243</v>
      </c>
      <c r="B3557" s="11">
        <v>1</v>
      </c>
      <c r="C3557" s="11" t="s">
        <v>33</v>
      </c>
      <c r="D3557" s="11" t="s">
        <v>170</v>
      </c>
      <c r="E3557" s="17" t="s">
        <v>43</v>
      </c>
      <c r="F3557" s="17" t="s">
        <v>2547</v>
      </c>
      <c r="G3557" s="17" t="s">
        <v>45</v>
      </c>
      <c r="H3557" s="11" t="s">
        <v>38</v>
      </c>
      <c r="I3557" s="11" t="s">
        <v>39</v>
      </c>
      <c r="J3557" s="11" t="s">
        <v>46</v>
      </c>
      <c r="K3557" s="11" t="s">
        <v>41</v>
      </c>
      <c r="L3557" s="13">
        <v>45244.43310185185</v>
      </c>
      <c r="M3557" s="13">
        <v>45244.845833333333</v>
      </c>
      <c r="N3557" s="14">
        <v>9.9055555555969477</v>
      </c>
      <c r="O3557" s="15">
        <v>0</v>
      </c>
      <c r="P3557" s="15">
        <v>8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79.244444444775581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3419246</v>
      </c>
      <c r="B3558" s="11">
        <v>1</v>
      </c>
      <c r="C3558" s="11" t="s">
        <v>33</v>
      </c>
      <c r="D3558" s="11" t="s">
        <v>106</v>
      </c>
      <c r="E3558" s="17" t="s">
        <v>75</v>
      </c>
      <c r="F3558" s="17" t="s">
        <v>720</v>
      </c>
      <c r="G3558" s="17" t="s">
        <v>77</v>
      </c>
      <c r="H3558" s="11" t="s">
        <v>78</v>
      </c>
      <c r="I3558" s="11" t="s">
        <v>39</v>
      </c>
      <c r="J3558" s="11" t="s">
        <v>40</v>
      </c>
      <c r="K3558" s="11" t="s">
        <v>41</v>
      </c>
      <c r="L3558" s="13">
        <v>45244.530891203707</v>
      </c>
      <c r="M3558" s="13">
        <v>45244.538900462961</v>
      </c>
      <c r="N3558" s="14">
        <v>0.19222222210373729</v>
      </c>
      <c r="O3558" s="15">
        <v>7</v>
      </c>
      <c r="P3558" s="15">
        <v>2</v>
      </c>
      <c r="Q3558" s="15">
        <v>0</v>
      </c>
      <c r="R3558" s="15">
        <v>0</v>
      </c>
      <c r="S3558" s="15">
        <v>0</v>
      </c>
      <c r="T3558" s="15">
        <v>0</v>
      </c>
      <c r="U3558" s="16">
        <v>1.3455555547261611</v>
      </c>
      <c r="V3558" s="16">
        <v>0.38444444420747459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3419273</v>
      </c>
      <c r="B3559" s="11">
        <v>1</v>
      </c>
      <c r="C3559" s="11" t="s">
        <v>33</v>
      </c>
      <c r="D3559" s="11" t="s">
        <v>170</v>
      </c>
      <c r="E3559" s="17" t="s">
        <v>35</v>
      </c>
      <c r="F3559" s="17" t="s">
        <v>705</v>
      </c>
      <c r="G3559" s="17" t="s">
        <v>37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45244.541990740741</v>
      </c>
      <c r="M3559" s="13">
        <v>45244.604166666664</v>
      </c>
      <c r="N3559" s="14">
        <v>1.4922222221503034</v>
      </c>
      <c r="O3559" s="15">
        <v>0</v>
      </c>
      <c r="P3559" s="15">
        <v>171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255.16999998770189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3419275</v>
      </c>
      <c r="B3560" s="11">
        <v>1</v>
      </c>
      <c r="C3560" s="11" t="s">
        <v>33</v>
      </c>
      <c r="D3560" s="11" t="s">
        <v>151</v>
      </c>
      <c r="E3560" s="17" t="s">
        <v>75</v>
      </c>
      <c r="F3560" s="17" t="s">
        <v>2807</v>
      </c>
      <c r="G3560" s="17" t="s">
        <v>83</v>
      </c>
      <c r="H3560" s="11" t="s">
        <v>78</v>
      </c>
      <c r="I3560" s="11" t="s">
        <v>39</v>
      </c>
      <c r="J3560" s="11" t="s">
        <v>40</v>
      </c>
      <c r="K3560" s="11" t="s">
        <v>84</v>
      </c>
      <c r="L3560" s="13">
        <v>45244.542222222219</v>
      </c>
      <c r="M3560" s="13">
        <v>45244.622129629628</v>
      </c>
      <c r="N3560" s="14">
        <v>1.9177777778240852</v>
      </c>
      <c r="O3560" s="15">
        <v>0</v>
      </c>
      <c r="P3560" s="15">
        <v>549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1052.8600000254228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3419278</v>
      </c>
      <c r="B3561" s="11">
        <v>1</v>
      </c>
      <c r="C3561" s="11" t="s">
        <v>33</v>
      </c>
      <c r="D3561" s="11" t="s">
        <v>151</v>
      </c>
      <c r="E3561" s="17" t="s">
        <v>75</v>
      </c>
      <c r="F3561" s="17" t="s">
        <v>2808</v>
      </c>
      <c r="G3561" s="17" t="s">
        <v>83</v>
      </c>
      <c r="H3561" s="11" t="s">
        <v>78</v>
      </c>
      <c r="I3561" s="11" t="s">
        <v>39</v>
      </c>
      <c r="J3561" s="11" t="s">
        <v>40</v>
      </c>
      <c r="K3561" s="11" t="s">
        <v>84</v>
      </c>
      <c r="L3561" s="13">
        <v>45244.542604166665</v>
      </c>
      <c r="M3561" s="13">
        <v>45244.622824074075</v>
      </c>
      <c r="N3561" s="14">
        <v>1.9252777778310701</v>
      </c>
      <c r="O3561" s="15">
        <v>0</v>
      </c>
      <c r="P3561" s="15">
        <v>3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5.7758333334932104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3419288</v>
      </c>
      <c r="B3562" s="11">
        <v>1</v>
      </c>
      <c r="C3562" s="11" t="s">
        <v>33</v>
      </c>
      <c r="D3562" s="11" t="s">
        <v>103</v>
      </c>
      <c r="E3562" s="17" t="s">
        <v>35</v>
      </c>
      <c r="F3562" s="17" t="s">
        <v>2631</v>
      </c>
      <c r="G3562" s="17" t="s">
        <v>37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45244.548090277778</v>
      </c>
      <c r="M3562" s="13">
        <v>45244.897222222222</v>
      </c>
      <c r="N3562" s="14">
        <v>8.3791666666511446</v>
      </c>
      <c r="O3562" s="15">
        <v>0</v>
      </c>
      <c r="P3562" s="15">
        <v>1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8.3791666666511446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3419292</v>
      </c>
      <c r="B3563" s="11">
        <v>1</v>
      </c>
      <c r="C3563" s="11" t="s">
        <v>33</v>
      </c>
      <c r="D3563" s="11" t="s">
        <v>74</v>
      </c>
      <c r="E3563" s="17" t="s">
        <v>35</v>
      </c>
      <c r="F3563" s="17" t="s">
        <v>2809</v>
      </c>
      <c r="G3563" s="17" t="s">
        <v>37</v>
      </c>
      <c r="H3563" s="11" t="s">
        <v>38</v>
      </c>
      <c r="I3563" s="11" t="s">
        <v>39</v>
      </c>
      <c r="J3563" s="11" t="s">
        <v>40</v>
      </c>
      <c r="K3563" s="11" t="s">
        <v>41</v>
      </c>
      <c r="L3563" s="13">
        <v>45244.469988425924</v>
      </c>
      <c r="M3563" s="13">
        <v>45244.884722222225</v>
      </c>
      <c r="N3563" s="14">
        <v>9.9536111112101935</v>
      </c>
      <c r="O3563" s="15">
        <v>0</v>
      </c>
      <c r="P3563" s="15">
        <v>3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29.86083333363058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3419294</v>
      </c>
      <c r="B3564" s="11">
        <v>1</v>
      </c>
      <c r="C3564" s="11" t="s">
        <v>33</v>
      </c>
      <c r="D3564" s="11" t="s">
        <v>66</v>
      </c>
      <c r="E3564" s="17" t="s">
        <v>35</v>
      </c>
      <c r="F3564" s="17" t="s">
        <v>2354</v>
      </c>
      <c r="G3564" s="17" t="s">
        <v>51</v>
      </c>
      <c r="H3564" s="11" t="s">
        <v>38</v>
      </c>
      <c r="I3564" s="11" t="s">
        <v>39</v>
      </c>
      <c r="J3564" s="11" t="s">
        <v>40</v>
      </c>
      <c r="K3564" s="11" t="s">
        <v>41</v>
      </c>
      <c r="L3564" s="13">
        <v>45244.549884259257</v>
      </c>
      <c r="M3564" s="13">
        <v>45244.777777777781</v>
      </c>
      <c r="N3564" s="14">
        <v>5.4694444445776753</v>
      </c>
      <c r="O3564" s="15">
        <v>0</v>
      </c>
      <c r="P3564" s="15">
        <v>1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5.4694444445776753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3419295</v>
      </c>
      <c r="B3565" s="11">
        <v>1</v>
      </c>
      <c r="C3565" s="11" t="s">
        <v>33</v>
      </c>
      <c r="D3565" s="11" t="s">
        <v>307</v>
      </c>
      <c r="E3565" s="17" t="s">
        <v>81</v>
      </c>
      <c r="F3565" s="17" t="s">
        <v>2810</v>
      </c>
      <c r="G3565" s="17" t="s">
        <v>49</v>
      </c>
      <c r="H3565" s="11" t="s">
        <v>38</v>
      </c>
      <c r="I3565" s="11" t="s">
        <v>39</v>
      </c>
      <c r="J3565" s="11" t="s">
        <v>40</v>
      </c>
      <c r="K3565" s="11" t="s">
        <v>41</v>
      </c>
      <c r="L3565" s="13">
        <v>45244.550868055558</v>
      </c>
      <c r="M3565" s="13">
        <v>45244.659201388888</v>
      </c>
      <c r="N3565" s="14">
        <v>2.5999999999185093</v>
      </c>
      <c r="O3565" s="15">
        <v>0</v>
      </c>
      <c r="P3565" s="15">
        <v>384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998.39999996870756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3419301</v>
      </c>
      <c r="B3566" s="11">
        <v>1</v>
      </c>
      <c r="C3566" s="11" t="s">
        <v>33</v>
      </c>
      <c r="D3566" s="11" t="s">
        <v>94</v>
      </c>
      <c r="E3566" s="17" t="s">
        <v>35</v>
      </c>
      <c r="F3566" s="17" t="s">
        <v>2811</v>
      </c>
      <c r="G3566" s="17" t="s">
        <v>37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45244.555949074071</v>
      </c>
      <c r="M3566" s="13">
        <v>45244.90625</v>
      </c>
      <c r="N3566" s="14">
        <v>8.4072222223039716</v>
      </c>
      <c r="O3566" s="15">
        <v>0</v>
      </c>
      <c r="P3566" s="15">
        <v>108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907.98000000882894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3419305</v>
      </c>
      <c r="B3567" s="11">
        <v>1</v>
      </c>
      <c r="C3567" s="11" t="s">
        <v>33</v>
      </c>
      <c r="D3567" s="11" t="s">
        <v>66</v>
      </c>
      <c r="E3567" s="17" t="s">
        <v>35</v>
      </c>
      <c r="F3567" s="17" t="s">
        <v>2812</v>
      </c>
      <c r="G3567" s="17" t="s">
        <v>166</v>
      </c>
      <c r="H3567" s="11" t="s">
        <v>38</v>
      </c>
      <c r="I3567" s="11" t="s">
        <v>39</v>
      </c>
      <c r="J3567" s="11" t="s">
        <v>40</v>
      </c>
      <c r="K3567" s="11" t="s">
        <v>84</v>
      </c>
      <c r="L3567" s="13">
        <v>45244.557557870372</v>
      </c>
      <c r="M3567" s="13">
        <v>45244.731249999997</v>
      </c>
      <c r="N3567" s="14">
        <v>4.1686111110029742</v>
      </c>
      <c r="O3567" s="15">
        <v>0</v>
      </c>
      <c r="P3567" s="15">
        <v>232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967.11777775269002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3419308</v>
      </c>
      <c r="B3568" s="11">
        <v>1</v>
      </c>
      <c r="C3568" s="11" t="s">
        <v>33</v>
      </c>
      <c r="D3568" s="11" t="s">
        <v>90</v>
      </c>
      <c r="E3568" s="17" t="s">
        <v>35</v>
      </c>
      <c r="F3568" s="17" t="s">
        <v>2767</v>
      </c>
      <c r="G3568" s="17" t="s">
        <v>45</v>
      </c>
      <c r="H3568" s="11" t="s">
        <v>38</v>
      </c>
      <c r="I3568" s="11" t="s">
        <v>39</v>
      </c>
      <c r="J3568" s="11" t="s">
        <v>46</v>
      </c>
      <c r="K3568" s="11" t="s">
        <v>41</v>
      </c>
      <c r="L3568" s="13">
        <v>45244.558611111112</v>
      </c>
      <c r="M3568" s="13">
        <v>45244.887499999997</v>
      </c>
      <c r="N3568" s="14">
        <v>7.8933333332533948</v>
      </c>
      <c r="O3568" s="15">
        <v>0</v>
      </c>
      <c r="P3568" s="15">
        <v>2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15.78666666650679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3419321</v>
      </c>
      <c r="B3569" s="11">
        <v>1</v>
      </c>
      <c r="C3569" s="11" t="s">
        <v>33</v>
      </c>
      <c r="D3569" s="11" t="s">
        <v>54</v>
      </c>
      <c r="E3569" s="17" t="s">
        <v>43</v>
      </c>
      <c r="F3569" s="17" t="s">
        <v>2623</v>
      </c>
      <c r="G3569" s="17" t="s">
        <v>37</v>
      </c>
      <c r="H3569" s="11" t="s">
        <v>38</v>
      </c>
      <c r="I3569" s="11" t="s">
        <v>39</v>
      </c>
      <c r="J3569" s="11" t="s">
        <v>40</v>
      </c>
      <c r="K3569" s="11" t="s">
        <v>41</v>
      </c>
      <c r="L3569" s="13">
        <v>45244.565532407411</v>
      </c>
      <c r="M3569" s="13">
        <v>45244.934027777781</v>
      </c>
      <c r="N3569" s="14">
        <v>8.843888888892252</v>
      </c>
      <c r="O3569" s="15">
        <v>0</v>
      </c>
      <c r="P3569" s="15">
        <v>155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1370.8027777782991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3419325</v>
      </c>
      <c r="B3570" s="11">
        <v>1</v>
      </c>
      <c r="C3570" s="11" t="s">
        <v>33</v>
      </c>
      <c r="D3570" s="11" t="s">
        <v>56</v>
      </c>
      <c r="E3570" s="17" t="s">
        <v>35</v>
      </c>
      <c r="F3570" s="17" t="s">
        <v>2596</v>
      </c>
      <c r="G3570" s="17" t="s">
        <v>37</v>
      </c>
      <c r="H3570" s="11" t="s">
        <v>38</v>
      </c>
      <c r="I3570" s="11" t="s">
        <v>39</v>
      </c>
      <c r="J3570" s="11" t="s">
        <v>40</v>
      </c>
      <c r="K3570" s="11" t="s">
        <v>41</v>
      </c>
      <c r="L3570" s="13">
        <v>45244.563275462962</v>
      </c>
      <c r="M3570" s="13">
        <v>45244.740972222222</v>
      </c>
      <c r="N3570" s="14">
        <v>4.2647222222294658</v>
      </c>
      <c r="O3570" s="15">
        <v>0</v>
      </c>
      <c r="P3570" s="15">
        <v>7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29.853055555606261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3419328</v>
      </c>
      <c r="B3571" s="11">
        <v>1</v>
      </c>
      <c r="C3571" s="11" t="s">
        <v>33</v>
      </c>
      <c r="D3571" s="11" t="s">
        <v>56</v>
      </c>
      <c r="E3571" s="17" t="s">
        <v>35</v>
      </c>
      <c r="F3571" s="17" t="s">
        <v>2813</v>
      </c>
      <c r="G3571" s="17" t="s">
        <v>45</v>
      </c>
      <c r="H3571" s="11" t="s">
        <v>38</v>
      </c>
      <c r="I3571" s="11" t="s">
        <v>39</v>
      </c>
      <c r="J3571" s="11" t="s">
        <v>46</v>
      </c>
      <c r="K3571" s="11" t="s">
        <v>41</v>
      </c>
      <c r="L3571" s="13">
        <v>45244.458912037036</v>
      </c>
      <c r="M3571" s="13">
        <v>45244.713888888888</v>
      </c>
      <c r="N3571" s="14">
        <v>6.1194444444263354</v>
      </c>
      <c r="O3571" s="15">
        <v>0</v>
      </c>
      <c r="P3571" s="15">
        <v>159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972.99166666378733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3419331</v>
      </c>
      <c r="B3572" s="11">
        <v>1</v>
      </c>
      <c r="C3572" s="11" t="s">
        <v>33</v>
      </c>
      <c r="D3572" s="11" t="s">
        <v>66</v>
      </c>
      <c r="E3572" s="17" t="s">
        <v>35</v>
      </c>
      <c r="F3572" s="17" t="s">
        <v>2453</v>
      </c>
      <c r="G3572" s="17" t="s">
        <v>49</v>
      </c>
      <c r="H3572" s="11" t="s">
        <v>38</v>
      </c>
      <c r="I3572" s="11" t="s">
        <v>39</v>
      </c>
      <c r="J3572" s="11" t="s">
        <v>40</v>
      </c>
      <c r="K3572" s="11" t="s">
        <v>41</v>
      </c>
      <c r="L3572" s="13">
        <v>45244.569444444445</v>
      </c>
      <c r="M3572" s="13">
        <v>45244.7</v>
      </c>
      <c r="N3572" s="14">
        <v>3.1333333332440816</v>
      </c>
      <c r="O3572" s="15">
        <v>0</v>
      </c>
      <c r="P3572" s="15">
        <v>3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9.3999999997322448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3419352</v>
      </c>
      <c r="B3573" s="11">
        <v>1</v>
      </c>
      <c r="C3573" s="11" t="s">
        <v>33</v>
      </c>
      <c r="D3573" s="11" t="s">
        <v>111</v>
      </c>
      <c r="E3573" s="17" t="s">
        <v>35</v>
      </c>
      <c r="F3573" s="17" t="s">
        <v>1695</v>
      </c>
      <c r="G3573" s="17" t="s">
        <v>45</v>
      </c>
      <c r="H3573" s="11" t="s">
        <v>38</v>
      </c>
      <c r="I3573" s="11" t="s">
        <v>39</v>
      </c>
      <c r="J3573" s="11" t="s">
        <v>46</v>
      </c>
      <c r="K3573" s="11" t="s">
        <v>41</v>
      </c>
      <c r="L3573" s="13">
        <v>45244.585462962961</v>
      </c>
      <c r="M3573" s="13">
        <v>45244.995057870372</v>
      </c>
      <c r="N3573" s="14">
        <v>9.8302777778590098</v>
      </c>
      <c r="O3573" s="15">
        <v>0</v>
      </c>
      <c r="P3573" s="15">
        <v>78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766.76166667300276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3419378</v>
      </c>
      <c r="B3574" s="11">
        <v>1</v>
      </c>
      <c r="C3574" s="11" t="s">
        <v>33</v>
      </c>
      <c r="D3574" s="11" t="s">
        <v>80</v>
      </c>
      <c r="E3574" s="17" t="s">
        <v>35</v>
      </c>
      <c r="F3574" s="17" t="s">
        <v>2814</v>
      </c>
      <c r="G3574" s="17" t="s">
        <v>60</v>
      </c>
      <c r="H3574" s="11" t="s">
        <v>38</v>
      </c>
      <c r="I3574" s="11" t="s">
        <v>39</v>
      </c>
      <c r="J3574" s="11" t="s">
        <v>40</v>
      </c>
      <c r="K3574" s="11" t="s">
        <v>41</v>
      </c>
      <c r="L3574" s="13">
        <v>45244.595960648148</v>
      </c>
      <c r="M3574" s="13">
        <v>45244.904861111114</v>
      </c>
      <c r="N3574" s="14">
        <v>7.4136111111729406</v>
      </c>
      <c r="O3574" s="15">
        <v>0</v>
      </c>
      <c r="P3574" s="15">
        <v>106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785.8427777843317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3419379</v>
      </c>
      <c r="B3575" s="11">
        <v>1</v>
      </c>
      <c r="C3575" s="11" t="s">
        <v>33</v>
      </c>
      <c r="D3575" s="11" t="s">
        <v>61</v>
      </c>
      <c r="E3575" s="17" t="s">
        <v>35</v>
      </c>
      <c r="F3575" s="17" t="s">
        <v>2815</v>
      </c>
      <c r="G3575" s="17" t="s">
        <v>37</v>
      </c>
      <c r="H3575" s="11" t="s">
        <v>38</v>
      </c>
      <c r="I3575" s="11" t="s">
        <v>39</v>
      </c>
      <c r="J3575" s="11" t="s">
        <v>40</v>
      </c>
      <c r="K3575" s="11" t="s">
        <v>41</v>
      </c>
      <c r="L3575" s="13">
        <v>45244.444537037038</v>
      </c>
      <c r="M3575" s="13">
        <v>45244.840277777781</v>
      </c>
      <c r="N3575" s="14">
        <v>9.4977777778403834</v>
      </c>
      <c r="O3575" s="15">
        <v>0</v>
      </c>
      <c r="P3575" s="15">
        <v>12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113.9733333340846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3419386</v>
      </c>
      <c r="B3576" s="11">
        <v>1</v>
      </c>
      <c r="C3576" s="11" t="s">
        <v>33</v>
      </c>
      <c r="D3576" s="11" t="s">
        <v>61</v>
      </c>
      <c r="E3576" s="17" t="s">
        <v>35</v>
      </c>
      <c r="F3576" s="17" t="s">
        <v>2816</v>
      </c>
      <c r="G3576" s="17" t="s">
        <v>37</v>
      </c>
      <c r="H3576" s="11" t="s">
        <v>38</v>
      </c>
      <c r="I3576" s="11" t="s">
        <v>39</v>
      </c>
      <c r="J3576" s="11" t="s">
        <v>40</v>
      </c>
      <c r="K3576" s="11" t="s">
        <v>41</v>
      </c>
      <c r="L3576" s="13">
        <v>45244.604212962964</v>
      </c>
      <c r="M3576" s="13">
        <v>45244.938194444447</v>
      </c>
      <c r="N3576" s="14">
        <v>8.0155555555829778</v>
      </c>
      <c r="O3576" s="15">
        <v>0</v>
      </c>
      <c r="P3576" s="15">
        <v>5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40.077777777914889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3419392</v>
      </c>
      <c r="B3577" s="11">
        <v>1</v>
      </c>
      <c r="C3577" s="11" t="s">
        <v>33</v>
      </c>
      <c r="D3577" s="11" t="s">
        <v>103</v>
      </c>
      <c r="E3577" s="17" t="s">
        <v>35</v>
      </c>
      <c r="F3577" s="17" t="s">
        <v>2817</v>
      </c>
      <c r="G3577" s="17" t="s">
        <v>60</v>
      </c>
      <c r="H3577" s="11" t="s">
        <v>38</v>
      </c>
      <c r="I3577" s="11" t="s">
        <v>39</v>
      </c>
      <c r="J3577" s="11" t="s">
        <v>40</v>
      </c>
      <c r="K3577" s="11" t="s">
        <v>41</v>
      </c>
      <c r="L3577" s="13">
        <v>45244.607743055552</v>
      </c>
      <c r="M3577" s="13">
        <v>45244.697222222225</v>
      </c>
      <c r="N3577" s="14">
        <v>2.1475000001373701</v>
      </c>
      <c r="O3577" s="15">
        <v>0</v>
      </c>
      <c r="P3577" s="15">
        <v>15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32.212500002060551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3419398</v>
      </c>
      <c r="B3578" s="11">
        <v>1</v>
      </c>
      <c r="C3578" s="11" t="s">
        <v>33</v>
      </c>
      <c r="D3578" s="11" t="s">
        <v>80</v>
      </c>
      <c r="E3578" s="17" t="s">
        <v>35</v>
      </c>
      <c r="F3578" s="17" t="s">
        <v>2818</v>
      </c>
      <c r="G3578" s="17" t="s">
        <v>45</v>
      </c>
      <c r="H3578" s="11" t="s">
        <v>38</v>
      </c>
      <c r="I3578" s="11" t="s">
        <v>39</v>
      </c>
      <c r="J3578" s="11" t="s">
        <v>46</v>
      </c>
      <c r="K3578" s="11" t="s">
        <v>41</v>
      </c>
      <c r="L3578" s="13">
        <v>45244.506504629629</v>
      </c>
      <c r="M3578" s="13">
        <v>45244.722916666666</v>
      </c>
      <c r="N3578" s="14">
        <v>5.1938888888689689</v>
      </c>
      <c r="O3578" s="15">
        <v>0</v>
      </c>
      <c r="P3578" s="15">
        <v>77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399.92944444291061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3419408</v>
      </c>
      <c r="B3579" s="11">
        <v>1</v>
      </c>
      <c r="C3579" s="11" t="s">
        <v>33</v>
      </c>
      <c r="D3579" s="11" t="s">
        <v>47</v>
      </c>
      <c r="E3579" s="17" t="s">
        <v>35</v>
      </c>
      <c r="F3579" s="17" t="s">
        <v>2702</v>
      </c>
      <c r="G3579" s="17" t="s">
        <v>49</v>
      </c>
      <c r="H3579" s="11" t="s">
        <v>38</v>
      </c>
      <c r="I3579" s="11" t="s">
        <v>39</v>
      </c>
      <c r="J3579" s="11" t="s">
        <v>40</v>
      </c>
      <c r="K3579" s="11" t="s">
        <v>41</v>
      </c>
      <c r="L3579" s="13">
        <v>45244.620775462965</v>
      </c>
      <c r="M3579" s="13">
        <v>45244.945138888892</v>
      </c>
      <c r="N3579" s="14">
        <v>7.7847222222480923</v>
      </c>
      <c r="O3579" s="15">
        <v>0</v>
      </c>
      <c r="P3579" s="15">
        <v>215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1673.7152777833398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3419416</v>
      </c>
      <c r="B3580" s="11">
        <v>1</v>
      </c>
      <c r="C3580" s="11" t="s">
        <v>33</v>
      </c>
      <c r="D3580" s="11" t="s">
        <v>68</v>
      </c>
      <c r="E3580" s="17" t="s">
        <v>35</v>
      </c>
      <c r="F3580" s="17" t="s">
        <v>2625</v>
      </c>
      <c r="G3580" s="17" t="s">
        <v>45</v>
      </c>
      <c r="H3580" s="11" t="s">
        <v>38</v>
      </c>
      <c r="I3580" s="11" t="s">
        <v>39</v>
      </c>
      <c r="J3580" s="11" t="s">
        <v>46</v>
      </c>
      <c r="K3580" s="11" t="s">
        <v>41</v>
      </c>
      <c r="L3580" s="13">
        <v>45244.624085648145</v>
      </c>
      <c r="M3580" s="13">
        <v>45244.815717592595</v>
      </c>
      <c r="N3580" s="14">
        <v>4.5991666667978279</v>
      </c>
      <c r="O3580" s="15">
        <v>0</v>
      </c>
      <c r="P3580" s="15">
        <v>20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91.983333335956559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3419424</v>
      </c>
      <c r="B3581" s="11">
        <v>1</v>
      </c>
      <c r="C3581" s="11" t="s">
        <v>33</v>
      </c>
      <c r="D3581" s="11" t="s">
        <v>170</v>
      </c>
      <c r="E3581" s="17" t="s">
        <v>35</v>
      </c>
      <c r="F3581" s="17" t="s">
        <v>2706</v>
      </c>
      <c r="G3581" s="17" t="s">
        <v>37</v>
      </c>
      <c r="H3581" s="11" t="s">
        <v>38</v>
      </c>
      <c r="I3581" s="11" t="s">
        <v>39</v>
      </c>
      <c r="J3581" s="11" t="s">
        <v>40</v>
      </c>
      <c r="K3581" s="11" t="s">
        <v>41</v>
      </c>
      <c r="L3581" s="13">
        <v>45244.627129629633</v>
      </c>
      <c r="M3581" s="13">
        <v>45244.947222222225</v>
      </c>
      <c r="N3581" s="14">
        <v>7.6822222222108394</v>
      </c>
      <c r="O3581" s="15">
        <v>0</v>
      </c>
      <c r="P3581" s="15">
        <v>227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1743.8644444418605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3419429</v>
      </c>
      <c r="B3582" s="11">
        <v>1</v>
      </c>
      <c r="C3582" s="11" t="s">
        <v>33</v>
      </c>
      <c r="D3582" s="11" t="s">
        <v>170</v>
      </c>
      <c r="E3582" s="17" t="s">
        <v>43</v>
      </c>
      <c r="F3582" s="17" t="s">
        <v>2646</v>
      </c>
      <c r="G3582" s="17" t="s">
        <v>45</v>
      </c>
      <c r="H3582" s="11" t="s">
        <v>38</v>
      </c>
      <c r="I3582" s="11" t="s">
        <v>39</v>
      </c>
      <c r="J3582" s="11" t="s">
        <v>46</v>
      </c>
      <c r="K3582" s="11" t="s">
        <v>41</v>
      </c>
      <c r="L3582" s="13">
        <v>45244.657349537039</v>
      </c>
      <c r="M3582" s="13">
        <v>45245.011111111111</v>
      </c>
      <c r="N3582" s="14">
        <v>8.4902777777169831</v>
      </c>
      <c r="O3582" s="15">
        <v>0</v>
      </c>
      <c r="P3582" s="15">
        <v>62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526.39722221845295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3419430</v>
      </c>
      <c r="B3583" s="11">
        <v>1</v>
      </c>
      <c r="C3583" s="11" t="s">
        <v>33</v>
      </c>
      <c r="D3583" s="11" t="s">
        <v>61</v>
      </c>
      <c r="E3583" s="17" t="s">
        <v>35</v>
      </c>
      <c r="F3583" s="17" t="s">
        <v>2819</v>
      </c>
      <c r="G3583" s="17" t="s">
        <v>45</v>
      </c>
      <c r="H3583" s="11" t="s">
        <v>38</v>
      </c>
      <c r="I3583" s="11" t="s">
        <v>39</v>
      </c>
      <c r="J3583" s="11" t="s">
        <v>46</v>
      </c>
      <c r="K3583" s="11" t="s">
        <v>41</v>
      </c>
      <c r="L3583" s="13">
        <v>45244.700833333336</v>
      </c>
      <c r="M3583" s="13">
        <v>45245.056250000001</v>
      </c>
      <c r="N3583" s="14">
        <v>8.529999999969732</v>
      </c>
      <c r="O3583" s="15">
        <v>0</v>
      </c>
      <c r="P3583" s="15">
        <v>110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938.29999999667052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3419431</v>
      </c>
      <c r="B3584" s="11">
        <v>1</v>
      </c>
      <c r="C3584" s="11" t="s">
        <v>33</v>
      </c>
      <c r="D3584" s="11" t="s">
        <v>307</v>
      </c>
      <c r="E3584" s="17" t="s">
        <v>35</v>
      </c>
      <c r="F3584" s="17" t="s">
        <v>2820</v>
      </c>
      <c r="G3584" s="17" t="s">
        <v>60</v>
      </c>
      <c r="H3584" s="11" t="s">
        <v>38</v>
      </c>
      <c r="I3584" s="11" t="s">
        <v>39</v>
      </c>
      <c r="J3584" s="11" t="s">
        <v>40</v>
      </c>
      <c r="K3584" s="11" t="s">
        <v>41</v>
      </c>
      <c r="L3584" s="13">
        <v>45244.626273148147</v>
      </c>
      <c r="M3584" s="13">
        <v>45244.988194444442</v>
      </c>
      <c r="N3584" s="14">
        <v>8.68611111107748</v>
      </c>
      <c r="O3584" s="15">
        <v>0</v>
      </c>
      <c r="P3584" s="15">
        <v>39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338.75833333202172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3419434</v>
      </c>
      <c r="B3585" s="11">
        <v>1</v>
      </c>
      <c r="C3585" s="11" t="s">
        <v>33</v>
      </c>
      <c r="D3585" s="11" t="s">
        <v>34</v>
      </c>
      <c r="E3585" s="17" t="s">
        <v>35</v>
      </c>
      <c r="F3585" s="17" t="s">
        <v>2821</v>
      </c>
      <c r="G3585" s="17" t="s">
        <v>37</v>
      </c>
      <c r="H3585" s="11" t="s">
        <v>38</v>
      </c>
      <c r="I3585" s="11" t="s">
        <v>39</v>
      </c>
      <c r="J3585" s="11" t="s">
        <v>40</v>
      </c>
      <c r="K3585" s="11" t="s">
        <v>41</v>
      </c>
      <c r="L3585" s="13">
        <v>45244.630358796298</v>
      </c>
      <c r="M3585" s="13">
        <v>45245.043055555558</v>
      </c>
      <c r="N3585" s="14">
        <v>9.9047222222434357</v>
      </c>
      <c r="O3585" s="15">
        <v>0</v>
      </c>
      <c r="P3585" s="15">
        <v>160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1584.7555555589497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3419440</v>
      </c>
      <c r="B3586" s="11">
        <v>1</v>
      </c>
      <c r="C3586" s="11" t="s">
        <v>33</v>
      </c>
      <c r="D3586" s="11" t="s">
        <v>90</v>
      </c>
      <c r="E3586" s="17" t="s">
        <v>35</v>
      </c>
      <c r="F3586" s="17" t="s">
        <v>2701</v>
      </c>
      <c r="G3586" s="17" t="s">
        <v>49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45244.634004629632</v>
      </c>
      <c r="M3586" s="13">
        <v>45244.802083333336</v>
      </c>
      <c r="N3586" s="14">
        <v>4.0338888888945803</v>
      </c>
      <c r="O3586" s="15">
        <v>0</v>
      </c>
      <c r="P3586" s="15">
        <v>435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1754.7416666691424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3419450</v>
      </c>
      <c r="B3587" s="11">
        <v>1</v>
      </c>
      <c r="C3587" s="11" t="s">
        <v>33</v>
      </c>
      <c r="D3587" s="11" t="s">
        <v>151</v>
      </c>
      <c r="E3587" s="17" t="s">
        <v>35</v>
      </c>
      <c r="F3587" s="17" t="s">
        <v>2822</v>
      </c>
      <c r="G3587" s="17" t="s">
        <v>37</v>
      </c>
      <c r="H3587" s="11" t="s">
        <v>38</v>
      </c>
      <c r="I3587" s="11" t="s">
        <v>39</v>
      </c>
      <c r="J3587" s="11" t="s">
        <v>40</v>
      </c>
      <c r="K3587" s="11" t="s">
        <v>41</v>
      </c>
      <c r="L3587" s="13">
        <v>45244.638796296298</v>
      </c>
      <c r="M3587" s="13">
        <v>45244.884722222225</v>
      </c>
      <c r="N3587" s="14">
        <v>5.9022222222411074</v>
      </c>
      <c r="O3587" s="15">
        <v>0</v>
      </c>
      <c r="P3587" s="15">
        <v>38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224.28444444516208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3419452</v>
      </c>
      <c r="B3588" s="11">
        <v>1</v>
      </c>
      <c r="C3588" s="11" t="s">
        <v>33</v>
      </c>
      <c r="D3588" s="11" t="s">
        <v>106</v>
      </c>
      <c r="E3588" s="17" t="s">
        <v>35</v>
      </c>
      <c r="F3588" s="17" t="s">
        <v>2823</v>
      </c>
      <c r="G3588" s="17" t="s">
        <v>37</v>
      </c>
      <c r="H3588" s="11" t="s">
        <v>38</v>
      </c>
      <c r="I3588" s="11" t="s">
        <v>39</v>
      </c>
      <c r="J3588" s="11" t="s">
        <v>40</v>
      </c>
      <c r="K3588" s="11" t="s">
        <v>41</v>
      </c>
      <c r="L3588" s="13">
        <v>45244.640081018515</v>
      </c>
      <c r="M3588" s="13">
        <v>45244.924305555556</v>
      </c>
      <c r="N3588" s="14">
        <v>6.8213888889877126</v>
      </c>
      <c r="O3588" s="15">
        <v>0</v>
      </c>
      <c r="P3588" s="15">
        <v>1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6.8213888889877126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3419461</v>
      </c>
      <c r="B3589" s="11">
        <v>1</v>
      </c>
      <c r="C3589" s="11" t="s">
        <v>33</v>
      </c>
      <c r="D3589" s="11" t="s">
        <v>117</v>
      </c>
      <c r="E3589" s="17" t="s">
        <v>43</v>
      </c>
      <c r="F3589" s="17" t="s">
        <v>1600</v>
      </c>
      <c r="G3589" s="17" t="s">
        <v>45</v>
      </c>
      <c r="H3589" s="11" t="s">
        <v>38</v>
      </c>
      <c r="I3589" s="11" t="s">
        <v>39</v>
      </c>
      <c r="J3589" s="11" t="s">
        <v>46</v>
      </c>
      <c r="K3589" s="11" t="s">
        <v>41</v>
      </c>
      <c r="L3589" s="13">
        <v>45244.643518518518</v>
      </c>
      <c r="M3589" s="13">
        <v>45245.053472222222</v>
      </c>
      <c r="N3589" s="14">
        <v>9.8388888888875954</v>
      </c>
      <c r="O3589" s="15">
        <v>0</v>
      </c>
      <c r="P3589" s="15">
        <v>221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2174.3944444441586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3419462</v>
      </c>
      <c r="B3590" s="11">
        <v>1</v>
      </c>
      <c r="C3590" s="11" t="s">
        <v>33</v>
      </c>
      <c r="D3590" s="11" t="s">
        <v>94</v>
      </c>
      <c r="E3590" s="17" t="s">
        <v>75</v>
      </c>
      <c r="F3590" s="17" t="s">
        <v>552</v>
      </c>
      <c r="G3590" s="17" t="s">
        <v>77</v>
      </c>
      <c r="H3590" s="11" t="s">
        <v>78</v>
      </c>
      <c r="I3590" s="11" t="s">
        <v>39</v>
      </c>
      <c r="J3590" s="11" t="s">
        <v>40</v>
      </c>
      <c r="K3590" s="11" t="s">
        <v>41</v>
      </c>
      <c r="L3590" s="13">
        <v>45244.638148148151</v>
      </c>
      <c r="M3590" s="13">
        <v>45244.799351851849</v>
      </c>
      <c r="N3590" s="14">
        <v>3.8688888887409121</v>
      </c>
      <c r="O3590" s="15">
        <v>1</v>
      </c>
      <c r="P3590" s="15">
        <v>748</v>
      </c>
      <c r="Q3590" s="15">
        <v>0</v>
      </c>
      <c r="R3590" s="15">
        <v>0</v>
      </c>
      <c r="S3590" s="15">
        <v>0</v>
      </c>
      <c r="T3590" s="15">
        <v>0</v>
      </c>
      <c r="U3590" s="16">
        <v>3.8688888887409121</v>
      </c>
      <c r="V3590" s="16">
        <v>2893.9288887782022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3419477</v>
      </c>
      <c r="B3591" s="11">
        <v>1</v>
      </c>
      <c r="C3591" s="11" t="s">
        <v>33</v>
      </c>
      <c r="D3591" s="11" t="s">
        <v>68</v>
      </c>
      <c r="E3591" s="17" t="s">
        <v>35</v>
      </c>
      <c r="F3591" s="17" t="s">
        <v>1885</v>
      </c>
      <c r="G3591" s="17" t="s">
        <v>87</v>
      </c>
      <c r="H3591" s="11" t="s">
        <v>38</v>
      </c>
      <c r="I3591" s="11" t="s">
        <v>39</v>
      </c>
      <c r="J3591" s="11" t="s">
        <v>40</v>
      </c>
      <c r="K3591" s="11" t="s">
        <v>41</v>
      </c>
      <c r="L3591" s="13">
        <v>45244.653078703705</v>
      </c>
      <c r="M3591" s="13">
        <v>45245.006944444445</v>
      </c>
      <c r="N3591" s="14">
        <v>8.4927777777775191</v>
      </c>
      <c r="O3591" s="15">
        <v>0</v>
      </c>
      <c r="P3591" s="15">
        <v>271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2301.5427777777077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3419480</v>
      </c>
      <c r="B3592" s="11">
        <v>1</v>
      </c>
      <c r="C3592" s="11" t="s">
        <v>33</v>
      </c>
      <c r="D3592" s="11" t="s">
        <v>94</v>
      </c>
      <c r="E3592" s="17" t="s">
        <v>35</v>
      </c>
      <c r="F3592" s="17" t="s">
        <v>2824</v>
      </c>
      <c r="G3592" s="17" t="s">
        <v>37</v>
      </c>
      <c r="H3592" s="11" t="s">
        <v>38</v>
      </c>
      <c r="I3592" s="11" t="s">
        <v>39</v>
      </c>
      <c r="J3592" s="11" t="s">
        <v>40</v>
      </c>
      <c r="K3592" s="11" t="s">
        <v>41</v>
      </c>
      <c r="L3592" s="13">
        <v>45244.471238425926</v>
      </c>
      <c r="M3592" s="13">
        <v>45244.85833333333</v>
      </c>
      <c r="N3592" s="14">
        <v>9.2902777777053416</v>
      </c>
      <c r="O3592" s="15">
        <v>0</v>
      </c>
      <c r="P3592" s="15">
        <v>1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9.2902777777053416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3419490</v>
      </c>
      <c r="B3593" s="11">
        <v>1</v>
      </c>
      <c r="C3593" s="11" t="s">
        <v>33</v>
      </c>
      <c r="D3593" s="11" t="s">
        <v>117</v>
      </c>
      <c r="E3593" s="17" t="s">
        <v>35</v>
      </c>
      <c r="F3593" s="17" t="s">
        <v>2704</v>
      </c>
      <c r="G3593" s="17" t="s">
        <v>45</v>
      </c>
      <c r="H3593" s="11" t="s">
        <v>38</v>
      </c>
      <c r="I3593" s="11" t="s">
        <v>39</v>
      </c>
      <c r="J3593" s="11" t="s">
        <v>46</v>
      </c>
      <c r="K3593" s="11" t="s">
        <v>41</v>
      </c>
      <c r="L3593" s="13">
        <v>45244.661759259259</v>
      </c>
      <c r="M3593" s="13">
        <v>45244.924305555556</v>
      </c>
      <c r="N3593" s="14">
        <v>6.3011111111263745</v>
      </c>
      <c r="O3593" s="15">
        <v>0</v>
      </c>
      <c r="P3593" s="15">
        <v>6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37.806666666758247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3419494</v>
      </c>
      <c r="B3594" s="11">
        <v>1</v>
      </c>
      <c r="C3594" s="11" t="s">
        <v>33</v>
      </c>
      <c r="D3594" s="11" t="s">
        <v>170</v>
      </c>
      <c r="E3594" s="17" t="s">
        <v>35</v>
      </c>
      <c r="F3594" s="17" t="s">
        <v>2544</v>
      </c>
      <c r="G3594" s="17" t="s">
        <v>37</v>
      </c>
      <c r="H3594" s="11" t="s">
        <v>38</v>
      </c>
      <c r="I3594" s="11" t="s">
        <v>39</v>
      </c>
      <c r="J3594" s="11" t="s">
        <v>40</v>
      </c>
      <c r="K3594" s="11" t="s">
        <v>41</v>
      </c>
      <c r="L3594" s="13">
        <v>45244.663773148146</v>
      </c>
      <c r="M3594" s="13">
        <v>45244.756249999999</v>
      </c>
      <c r="N3594" s="14">
        <v>2.21944444446126</v>
      </c>
      <c r="O3594" s="15">
        <v>0</v>
      </c>
      <c r="P3594" s="15">
        <v>10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22.1944444446126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3419503</v>
      </c>
      <c r="B3595" s="11">
        <v>1</v>
      </c>
      <c r="C3595" s="11" t="s">
        <v>33</v>
      </c>
      <c r="D3595" s="11" t="s">
        <v>61</v>
      </c>
      <c r="E3595" s="17" t="s">
        <v>35</v>
      </c>
      <c r="F3595" s="17" t="s">
        <v>2752</v>
      </c>
      <c r="G3595" s="17" t="s">
        <v>45</v>
      </c>
      <c r="H3595" s="11" t="s">
        <v>38</v>
      </c>
      <c r="I3595" s="11" t="s">
        <v>39</v>
      </c>
      <c r="J3595" s="11" t="s">
        <v>46</v>
      </c>
      <c r="K3595" s="11" t="s">
        <v>41</v>
      </c>
      <c r="L3595" s="13">
        <v>45244.671712962961</v>
      </c>
      <c r="M3595" s="13">
        <v>45245.063888888886</v>
      </c>
      <c r="N3595" s="14">
        <v>9.4122222221922129</v>
      </c>
      <c r="O3595" s="15">
        <v>0</v>
      </c>
      <c r="P3595" s="15">
        <v>344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3237.8044444341213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3419505</v>
      </c>
      <c r="B3596" s="11">
        <v>1</v>
      </c>
      <c r="C3596" s="11" t="s">
        <v>33</v>
      </c>
      <c r="D3596" s="11" t="s">
        <v>94</v>
      </c>
      <c r="E3596" s="17" t="s">
        <v>75</v>
      </c>
      <c r="F3596" s="17" t="s">
        <v>577</v>
      </c>
      <c r="G3596" s="17" t="s">
        <v>77</v>
      </c>
      <c r="H3596" s="11" t="s">
        <v>78</v>
      </c>
      <c r="I3596" s="11" t="s">
        <v>39</v>
      </c>
      <c r="J3596" s="11" t="s">
        <v>40</v>
      </c>
      <c r="K3596" s="11" t="s">
        <v>41</v>
      </c>
      <c r="L3596" s="13">
        <v>45244.637928240743</v>
      </c>
      <c r="M3596" s="13">
        <v>45244.711053240739</v>
      </c>
      <c r="N3596" s="14">
        <v>1.7549999998882413</v>
      </c>
      <c r="O3596" s="15">
        <v>7</v>
      </c>
      <c r="P3596" s="15">
        <v>398</v>
      </c>
      <c r="Q3596" s="15">
        <v>0</v>
      </c>
      <c r="R3596" s="15">
        <v>0</v>
      </c>
      <c r="S3596" s="15">
        <v>0</v>
      </c>
      <c r="T3596" s="15">
        <v>0</v>
      </c>
      <c r="U3596" s="16">
        <v>12.284999999217689</v>
      </c>
      <c r="V3596" s="16">
        <v>698.48999995552003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3419506</v>
      </c>
      <c r="B3597" s="11">
        <v>1</v>
      </c>
      <c r="C3597" s="11" t="s">
        <v>33</v>
      </c>
      <c r="D3597" s="11" t="s">
        <v>64</v>
      </c>
      <c r="E3597" s="17" t="s">
        <v>35</v>
      </c>
      <c r="F3597" s="17" t="s">
        <v>2825</v>
      </c>
      <c r="G3597" s="17" t="s">
        <v>37</v>
      </c>
      <c r="H3597" s="11" t="s">
        <v>38</v>
      </c>
      <c r="I3597" s="11" t="s">
        <v>39</v>
      </c>
      <c r="J3597" s="11" t="s">
        <v>40</v>
      </c>
      <c r="K3597" s="11" t="s">
        <v>41</v>
      </c>
      <c r="L3597" s="13">
        <v>45244.672418981485</v>
      </c>
      <c r="M3597" s="13">
        <v>45245.017361111109</v>
      </c>
      <c r="N3597" s="14">
        <v>8.2786111109890044</v>
      </c>
      <c r="O3597" s="15">
        <v>0</v>
      </c>
      <c r="P3597" s="15">
        <v>365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3021.6930555109866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3419512</v>
      </c>
      <c r="B3598" s="11">
        <v>1</v>
      </c>
      <c r="C3598" s="11" t="s">
        <v>33</v>
      </c>
      <c r="D3598" s="11" t="s">
        <v>80</v>
      </c>
      <c r="E3598" s="17" t="s">
        <v>35</v>
      </c>
      <c r="F3598" s="17" t="s">
        <v>2612</v>
      </c>
      <c r="G3598" s="17" t="s">
        <v>37</v>
      </c>
      <c r="H3598" s="11" t="s">
        <v>38</v>
      </c>
      <c r="I3598" s="11" t="s">
        <v>39</v>
      </c>
      <c r="J3598" s="11" t="s">
        <v>40</v>
      </c>
      <c r="K3598" s="11" t="s">
        <v>41</v>
      </c>
      <c r="L3598" s="13">
        <v>45244.67559027778</v>
      </c>
      <c r="M3598" s="13">
        <v>45245.018055555556</v>
      </c>
      <c r="N3598" s="14">
        <v>8.2191666666185483</v>
      </c>
      <c r="O3598" s="15">
        <v>0</v>
      </c>
      <c r="P3598" s="15">
        <v>216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1775.3399999896064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3419523</v>
      </c>
      <c r="B3599" s="11">
        <v>1</v>
      </c>
      <c r="C3599" s="11" t="s">
        <v>33</v>
      </c>
      <c r="D3599" s="11" t="s">
        <v>170</v>
      </c>
      <c r="E3599" s="17" t="s">
        <v>35</v>
      </c>
      <c r="F3599" s="17" t="s">
        <v>2826</v>
      </c>
      <c r="G3599" s="17" t="s">
        <v>45</v>
      </c>
      <c r="H3599" s="11" t="s">
        <v>38</v>
      </c>
      <c r="I3599" s="11" t="s">
        <v>39</v>
      </c>
      <c r="J3599" s="11" t="s">
        <v>46</v>
      </c>
      <c r="K3599" s="11" t="s">
        <v>41</v>
      </c>
      <c r="L3599" s="13">
        <v>45244.682037037041</v>
      </c>
      <c r="M3599" s="13">
        <v>45244.79791666667</v>
      </c>
      <c r="N3599" s="14">
        <v>2.781111111107748</v>
      </c>
      <c r="O3599" s="15">
        <v>0</v>
      </c>
      <c r="P3599" s="15">
        <v>4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11.124444444430992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3419537</v>
      </c>
      <c r="B3600" s="11">
        <v>1</v>
      </c>
      <c r="C3600" s="11" t="s">
        <v>33</v>
      </c>
      <c r="D3600" s="11" t="s">
        <v>68</v>
      </c>
      <c r="E3600" s="17" t="s">
        <v>43</v>
      </c>
      <c r="F3600" s="17" t="s">
        <v>2710</v>
      </c>
      <c r="G3600" s="17" t="s">
        <v>45</v>
      </c>
      <c r="H3600" s="11" t="s">
        <v>38</v>
      </c>
      <c r="I3600" s="11" t="s">
        <v>39</v>
      </c>
      <c r="J3600" s="11" t="s">
        <v>46</v>
      </c>
      <c r="K3600" s="11" t="s">
        <v>41</v>
      </c>
      <c r="L3600" s="13">
        <v>45244.688113425924</v>
      </c>
      <c r="M3600" s="13">
        <v>45245.094444444447</v>
      </c>
      <c r="N3600" s="14">
        <v>9.7519444445497356</v>
      </c>
      <c r="O3600" s="15">
        <v>0</v>
      </c>
      <c r="P3600" s="15">
        <v>21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204.79083333554445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3419539</v>
      </c>
      <c r="B3601" s="11">
        <v>1</v>
      </c>
      <c r="C3601" s="11" t="s">
        <v>33</v>
      </c>
      <c r="D3601" s="11" t="s">
        <v>68</v>
      </c>
      <c r="E3601" s="17" t="s">
        <v>43</v>
      </c>
      <c r="F3601" s="17" t="s">
        <v>1292</v>
      </c>
      <c r="G3601" s="17" t="s">
        <v>37</v>
      </c>
      <c r="H3601" s="11" t="s">
        <v>38</v>
      </c>
      <c r="I3601" s="11" t="s">
        <v>39</v>
      </c>
      <c r="J3601" s="11" t="s">
        <v>40</v>
      </c>
      <c r="K3601" s="11" t="s">
        <v>41</v>
      </c>
      <c r="L3601" s="13">
        <v>45243.866724537038</v>
      </c>
      <c r="M3601" s="13">
        <v>45245.068055555559</v>
      </c>
      <c r="N3601" s="14">
        <v>28.831944444507826</v>
      </c>
      <c r="O3601" s="15">
        <v>0</v>
      </c>
      <c r="P3601" s="15">
        <v>23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663.13472222368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3419549</v>
      </c>
      <c r="B3602" s="11">
        <v>1</v>
      </c>
      <c r="C3602" s="11" t="s">
        <v>33</v>
      </c>
      <c r="D3602" s="11" t="s">
        <v>109</v>
      </c>
      <c r="E3602" s="17" t="s">
        <v>658</v>
      </c>
      <c r="F3602" s="17" t="s">
        <v>2827</v>
      </c>
      <c r="G3602" s="17" t="s">
        <v>83</v>
      </c>
      <c r="H3602" s="11" t="s">
        <v>78</v>
      </c>
      <c r="I3602" s="11" t="s">
        <v>39</v>
      </c>
      <c r="J3602" s="11" t="s">
        <v>40</v>
      </c>
      <c r="K3602" s="11" t="s">
        <v>84</v>
      </c>
      <c r="L3602" s="13">
        <v>45244.693888888891</v>
      </c>
      <c r="M3602" s="13">
        <v>45244.788622685184</v>
      </c>
      <c r="N3602" s="14">
        <v>2.2736111110425554</v>
      </c>
      <c r="O3602" s="15">
        <v>0</v>
      </c>
      <c r="P3602" s="15">
        <v>539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1225.4763888519374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3419558</v>
      </c>
      <c r="B3603" s="11">
        <v>1</v>
      </c>
      <c r="C3603" s="11" t="s">
        <v>33</v>
      </c>
      <c r="D3603" s="11" t="s">
        <v>90</v>
      </c>
      <c r="E3603" s="17" t="s">
        <v>35</v>
      </c>
      <c r="F3603" s="17" t="s">
        <v>2828</v>
      </c>
      <c r="G3603" s="17" t="s">
        <v>45</v>
      </c>
      <c r="H3603" s="11" t="s">
        <v>38</v>
      </c>
      <c r="I3603" s="11" t="s">
        <v>39</v>
      </c>
      <c r="J3603" s="11" t="s">
        <v>46</v>
      </c>
      <c r="K3603" s="11" t="s">
        <v>41</v>
      </c>
      <c r="L3603" s="13">
        <v>45244.546354166669</v>
      </c>
      <c r="M3603" s="13">
        <v>45244.939583333333</v>
      </c>
      <c r="N3603" s="14">
        <v>9.4374999999417923</v>
      </c>
      <c r="O3603" s="15">
        <v>0</v>
      </c>
      <c r="P3603" s="15">
        <v>17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160.43749999901047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3419562</v>
      </c>
      <c r="B3604" s="11">
        <v>1</v>
      </c>
      <c r="C3604" s="11" t="s">
        <v>33</v>
      </c>
      <c r="D3604" s="11" t="s">
        <v>80</v>
      </c>
      <c r="E3604" s="17" t="s">
        <v>35</v>
      </c>
      <c r="F3604" s="17" t="s">
        <v>2713</v>
      </c>
      <c r="G3604" s="17" t="s">
        <v>49</v>
      </c>
      <c r="H3604" s="11" t="s">
        <v>38</v>
      </c>
      <c r="I3604" s="11" t="s">
        <v>39</v>
      </c>
      <c r="J3604" s="11" t="s">
        <v>40</v>
      </c>
      <c r="K3604" s="11" t="s">
        <v>41</v>
      </c>
      <c r="L3604" s="13">
        <v>45244.700381944444</v>
      </c>
      <c r="M3604" s="13">
        <v>45244.967361111114</v>
      </c>
      <c r="N3604" s="14">
        <v>6.4075000000884756</v>
      </c>
      <c r="O3604" s="15">
        <v>0</v>
      </c>
      <c r="P3604" s="15">
        <v>73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467.74750000645872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3419568</v>
      </c>
      <c r="B3605" s="11">
        <v>1</v>
      </c>
      <c r="C3605" s="11" t="s">
        <v>33</v>
      </c>
      <c r="D3605" s="11" t="s">
        <v>68</v>
      </c>
      <c r="E3605" s="17" t="s">
        <v>35</v>
      </c>
      <c r="F3605" s="17" t="s">
        <v>2829</v>
      </c>
      <c r="G3605" s="17" t="s">
        <v>37</v>
      </c>
      <c r="H3605" s="11" t="s">
        <v>38</v>
      </c>
      <c r="I3605" s="11" t="s">
        <v>39</v>
      </c>
      <c r="J3605" s="11" t="s">
        <v>40</v>
      </c>
      <c r="K3605" s="11" t="s">
        <v>41</v>
      </c>
      <c r="L3605" s="13">
        <v>45244.702465277776</v>
      </c>
      <c r="M3605" s="13">
        <v>45244.885416666664</v>
      </c>
      <c r="N3605" s="14">
        <v>4.3908333333092742</v>
      </c>
      <c r="O3605" s="15">
        <v>0</v>
      </c>
      <c r="P3605" s="15">
        <v>11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48.299166666402016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3419577</v>
      </c>
      <c r="B3606" s="11">
        <v>1</v>
      </c>
      <c r="C3606" s="11" t="s">
        <v>33</v>
      </c>
      <c r="D3606" s="11" t="s">
        <v>54</v>
      </c>
      <c r="E3606" s="17" t="s">
        <v>35</v>
      </c>
      <c r="F3606" s="17" t="s">
        <v>2776</v>
      </c>
      <c r="G3606" s="17" t="s">
        <v>77</v>
      </c>
      <c r="H3606" s="11" t="s">
        <v>38</v>
      </c>
      <c r="I3606" s="11" t="s">
        <v>39</v>
      </c>
      <c r="J3606" s="11" t="s">
        <v>40</v>
      </c>
      <c r="K3606" s="11" t="s">
        <v>41</v>
      </c>
      <c r="L3606" s="13">
        <v>45244.70921296296</v>
      </c>
      <c r="M3606" s="13">
        <v>45244.714143518519</v>
      </c>
      <c r="N3606" s="14">
        <v>0.11833333340473473</v>
      </c>
      <c r="O3606" s="15">
        <v>0</v>
      </c>
      <c r="P3606" s="15">
        <v>49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5.7983333368320018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3419584</v>
      </c>
      <c r="B3607" s="11">
        <v>1</v>
      </c>
      <c r="C3607" s="11" t="s">
        <v>33</v>
      </c>
      <c r="D3607" s="11" t="s">
        <v>54</v>
      </c>
      <c r="E3607" s="17" t="s">
        <v>58</v>
      </c>
      <c r="F3607" s="17" t="s">
        <v>2830</v>
      </c>
      <c r="G3607" s="17" t="s">
        <v>60</v>
      </c>
      <c r="H3607" s="11" t="s">
        <v>38</v>
      </c>
      <c r="I3607" s="11" t="s">
        <v>39</v>
      </c>
      <c r="J3607" s="11" t="s">
        <v>40</v>
      </c>
      <c r="K3607" s="11" t="s">
        <v>41</v>
      </c>
      <c r="L3607" s="13">
        <v>45244.712129629632</v>
      </c>
      <c r="M3607" s="13">
        <v>45244.902083333334</v>
      </c>
      <c r="N3607" s="14">
        <v>4.5588888888596557</v>
      </c>
      <c r="O3607" s="15">
        <v>0</v>
      </c>
      <c r="P3607" s="15">
        <v>7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31.91222222201759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3419588</v>
      </c>
      <c r="B3608" s="11">
        <v>1</v>
      </c>
      <c r="C3608" s="11" t="s">
        <v>33</v>
      </c>
      <c r="D3608" s="11" t="s">
        <v>74</v>
      </c>
      <c r="E3608" s="17" t="s">
        <v>35</v>
      </c>
      <c r="F3608" s="17" t="s">
        <v>2637</v>
      </c>
      <c r="G3608" s="17" t="s">
        <v>37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45244.70008101852</v>
      </c>
      <c r="M3608" s="13">
        <v>45244.896527777775</v>
      </c>
      <c r="N3608" s="14">
        <v>4.7147222221246921</v>
      </c>
      <c r="O3608" s="15">
        <v>0</v>
      </c>
      <c r="P3608" s="15">
        <v>654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3083.4283332695486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3419589</v>
      </c>
      <c r="B3609" s="11">
        <v>1</v>
      </c>
      <c r="C3609" s="11" t="s">
        <v>33</v>
      </c>
      <c r="D3609" s="11" t="s">
        <v>54</v>
      </c>
      <c r="E3609" s="17" t="s">
        <v>35</v>
      </c>
      <c r="F3609" s="17" t="s">
        <v>2831</v>
      </c>
      <c r="G3609" s="17" t="s">
        <v>169</v>
      </c>
      <c r="H3609" s="11" t="s">
        <v>38</v>
      </c>
      <c r="I3609" s="11" t="s">
        <v>39</v>
      </c>
      <c r="J3609" s="11" t="s">
        <v>46</v>
      </c>
      <c r="K3609" s="11" t="s">
        <v>41</v>
      </c>
      <c r="L3609" s="13">
        <v>45244.715567129628</v>
      </c>
      <c r="M3609" s="13">
        <v>45244.95416666667</v>
      </c>
      <c r="N3609" s="14">
        <v>5.7263888890156522</v>
      </c>
      <c r="O3609" s="15">
        <v>0</v>
      </c>
      <c r="P3609" s="15">
        <v>72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412.30000000912696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3419605</v>
      </c>
      <c r="B3610" s="11">
        <v>1</v>
      </c>
      <c r="C3610" s="11" t="s">
        <v>33</v>
      </c>
      <c r="D3610" s="11" t="s">
        <v>80</v>
      </c>
      <c r="E3610" s="17" t="s">
        <v>35</v>
      </c>
      <c r="F3610" s="17" t="s">
        <v>2832</v>
      </c>
      <c r="G3610" s="17" t="s">
        <v>60</v>
      </c>
      <c r="H3610" s="11" t="s">
        <v>38</v>
      </c>
      <c r="I3610" s="11" t="s">
        <v>39</v>
      </c>
      <c r="J3610" s="11" t="s">
        <v>40</v>
      </c>
      <c r="K3610" s="11" t="s">
        <v>41</v>
      </c>
      <c r="L3610" s="13">
        <v>45244.700578703705</v>
      </c>
      <c r="M3610" s="13">
        <v>45244.99722222222</v>
      </c>
      <c r="N3610" s="14">
        <v>7.1194444443681277</v>
      </c>
      <c r="O3610" s="15">
        <v>0</v>
      </c>
      <c r="P3610" s="15">
        <v>1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7.1194444443681277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3419608</v>
      </c>
      <c r="B3611" s="11">
        <v>1</v>
      </c>
      <c r="C3611" s="11" t="s">
        <v>33</v>
      </c>
      <c r="D3611" s="11" t="s">
        <v>61</v>
      </c>
      <c r="E3611" s="17" t="s">
        <v>35</v>
      </c>
      <c r="F3611" s="17" t="s">
        <v>509</v>
      </c>
      <c r="G3611" s="17" t="s">
        <v>45</v>
      </c>
      <c r="H3611" s="11" t="s">
        <v>38</v>
      </c>
      <c r="I3611" s="11" t="s">
        <v>39</v>
      </c>
      <c r="J3611" s="11" t="s">
        <v>46</v>
      </c>
      <c r="K3611" s="11" t="s">
        <v>41</v>
      </c>
      <c r="L3611" s="13">
        <v>45244.483877314815</v>
      </c>
      <c r="M3611" s="13">
        <v>45244.893055555556</v>
      </c>
      <c r="N3611" s="14">
        <v>9.8202777777914889</v>
      </c>
      <c r="O3611" s="15">
        <v>0</v>
      </c>
      <c r="P3611" s="15">
        <v>56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549.93555555632338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3419621</v>
      </c>
      <c r="B3612" s="11">
        <v>1</v>
      </c>
      <c r="C3612" s="11" t="s">
        <v>33</v>
      </c>
      <c r="D3612" s="11" t="s">
        <v>42</v>
      </c>
      <c r="E3612" s="17" t="s">
        <v>35</v>
      </c>
      <c r="F3612" s="17" t="s">
        <v>2717</v>
      </c>
      <c r="G3612" s="17" t="s">
        <v>45</v>
      </c>
      <c r="H3612" s="11" t="s">
        <v>38</v>
      </c>
      <c r="I3612" s="11" t="s">
        <v>39</v>
      </c>
      <c r="J3612" s="11" t="s">
        <v>46</v>
      </c>
      <c r="K3612" s="11" t="s">
        <v>41</v>
      </c>
      <c r="L3612" s="13">
        <v>45244.730636574073</v>
      </c>
      <c r="M3612" s="13">
        <v>45244.951388888891</v>
      </c>
      <c r="N3612" s="14">
        <v>5.2980555556132458</v>
      </c>
      <c r="O3612" s="15">
        <v>0</v>
      </c>
      <c r="P3612" s="15">
        <v>119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630.46861111797625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3419625</v>
      </c>
      <c r="B3613" s="11">
        <v>1</v>
      </c>
      <c r="C3613" s="11" t="s">
        <v>33</v>
      </c>
      <c r="D3613" s="11" t="s">
        <v>61</v>
      </c>
      <c r="E3613" s="17" t="s">
        <v>35</v>
      </c>
      <c r="F3613" s="17" t="s">
        <v>367</v>
      </c>
      <c r="G3613" s="17" t="s">
        <v>45</v>
      </c>
      <c r="H3613" s="11" t="s">
        <v>38</v>
      </c>
      <c r="I3613" s="11" t="s">
        <v>39</v>
      </c>
      <c r="J3613" s="11" t="s">
        <v>46</v>
      </c>
      <c r="K3613" s="11" t="s">
        <v>41</v>
      </c>
      <c r="L3613" s="13">
        <v>45244.731956018521</v>
      </c>
      <c r="M3613" s="13">
        <v>45244.981944444444</v>
      </c>
      <c r="N3613" s="14">
        <v>5.9997222221572883</v>
      </c>
      <c r="O3613" s="15">
        <v>0</v>
      </c>
      <c r="P3613" s="15">
        <v>126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755.96499999181833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3419627</v>
      </c>
      <c r="B3614" s="11">
        <v>1</v>
      </c>
      <c r="C3614" s="11" t="s">
        <v>33</v>
      </c>
      <c r="D3614" s="11" t="s">
        <v>117</v>
      </c>
      <c r="E3614" s="17" t="s">
        <v>43</v>
      </c>
      <c r="F3614" s="17" t="s">
        <v>1689</v>
      </c>
      <c r="G3614" s="17" t="s">
        <v>45</v>
      </c>
      <c r="H3614" s="11" t="s">
        <v>38</v>
      </c>
      <c r="I3614" s="11" t="s">
        <v>39</v>
      </c>
      <c r="J3614" s="11" t="s">
        <v>46</v>
      </c>
      <c r="K3614" s="11" t="s">
        <v>41</v>
      </c>
      <c r="L3614" s="13">
        <v>45244.733495370368</v>
      </c>
      <c r="M3614" s="13">
        <v>45245.137499999997</v>
      </c>
      <c r="N3614" s="14">
        <v>9.6961111110867932</v>
      </c>
      <c r="O3614" s="15">
        <v>0</v>
      </c>
      <c r="P3614" s="15">
        <v>31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300.57944444369059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3419629</v>
      </c>
      <c r="B3615" s="11">
        <v>1</v>
      </c>
      <c r="C3615" s="11" t="s">
        <v>33</v>
      </c>
      <c r="D3615" s="11" t="s">
        <v>80</v>
      </c>
      <c r="E3615" s="17" t="s">
        <v>35</v>
      </c>
      <c r="F3615" s="17" t="s">
        <v>2833</v>
      </c>
      <c r="G3615" s="17" t="s">
        <v>49</v>
      </c>
      <c r="H3615" s="11" t="s">
        <v>38</v>
      </c>
      <c r="I3615" s="11" t="s">
        <v>39</v>
      </c>
      <c r="J3615" s="11" t="s">
        <v>40</v>
      </c>
      <c r="K3615" s="11" t="s">
        <v>41</v>
      </c>
      <c r="L3615" s="13">
        <v>45244.733854166669</v>
      </c>
      <c r="M3615" s="13">
        <v>45244.997916666667</v>
      </c>
      <c r="N3615" s="14">
        <v>6.3374999999650754</v>
      </c>
      <c r="O3615" s="15">
        <v>0</v>
      </c>
      <c r="P3615" s="15">
        <v>186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1178.774999993504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3419636</v>
      </c>
      <c r="B3616" s="11">
        <v>1</v>
      </c>
      <c r="C3616" s="11" t="s">
        <v>33</v>
      </c>
      <c r="D3616" s="11" t="s">
        <v>80</v>
      </c>
      <c r="E3616" s="17" t="s">
        <v>35</v>
      </c>
      <c r="F3616" s="17" t="s">
        <v>2834</v>
      </c>
      <c r="G3616" s="17" t="s">
        <v>45</v>
      </c>
      <c r="H3616" s="11" t="s">
        <v>38</v>
      </c>
      <c r="I3616" s="11" t="s">
        <v>39</v>
      </c>
      <c r="J3616" s="11" t="s">
        <v>46</v>
      </c>
      <c r="K3616" s="11" t="s">
        <v>41</v>
      </c>
      <c r="L3616" s="13">
        <v>45243.851805555554</v>
      </c>
      <c r="M3616" s="13">
        <v>45245.080555555556</v>
      </c>
      <c r="N3616" s="14">
        <v>29.490000000048894</v>
      </c>
      <c r="O3616" s="15">
        <v>0</v>
      </c>
      <c r="P3616" s="15">
        <v>113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3332.3700000055251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3419646</v>
      </c>
      <c r="B3617" s="11">
        <v>1</v>
      </c>
      <c r="C3617" s="11" t="s">
        <v>33</v>
      </c>
      <c r="D3617" s="11" t="s">
        <v>111</v>
      </c>
      <c r="E3617" s="17" t="s">
        <v>35</v>
      </c>
      <c r="F3617" s="17" t="s">
        <v>2711</v>
      </c>
      <c r="G3617" s="17" t="s">
        <v>49</v>
      </c>
      <c r="H3617" s="11" t="s">
        <v>38</v>
      </c>
      <c r="I3617" s="11" t="s">
        <v>39</v>
      </c>
      <c r="J3617" s="11" t="s">
        <v>40</v>
      </c>
      <c r="K3617" s="11" t="s">
        <v>41</v>
      </c>
      <c r="L3617" s="13">
        <v>45244.742488425924</v>
      </c>
      <c r="M3617" s="13">
        <v>45245.01666666667</v>
      </c>
      <c r="N3617" s="14">
        <v>6.5802777779172175</v>
      </c>
      <c r="O3617" s="15">
        <v>0</v>
      </c>
      <c r="P3617" s="15">
        <v>337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2217.5536111581023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3419650</v>
      </c>
      <c r="B3618" s="11">
        <v>1</v>
      </c>
      <c r="C3618" s="11" t="s">
        <v>33</v>
      </c>
      <c r="D3618" s="11" t="s">
        <v>94</v>
      </c>
      <c r="E3618" s="17" t="s">
        <v>75</v>
      </c>
      <c r="F3618" s="17" t="s">
        <v>577</v>
      </c>
      <c r="G3618" s="17" t="s">
        <v>77</v>
      </c>
      <c r="H3618" s="11" t="s">
        <v>78</v>
      </c>
      <c r="I3618" s="11" t="s">
        <v>39</v>
      </c>
      <c r="J3618" s="11" t="s">
        <v>40</v>
      </c>
      <c r="K3618" s="11" t="s">
        <v>41</v>
      </c>
      <c r="L3618" s="13">
        <v>45244.715833333335</v>
      </c>
      <c r="M3618" s="13">
        <v>45244.86310185185</v>
      </c>
      <c r="N3618" s="14">
        <v>3.534444444347173</v>
      </c>
      <c r="O3618" s="15">
        <v>7</v>
      </c>
      <c r="P3618" s="15">
        <v>398</v>
      </c>
      <c r="Q3618" s="15">
        <v>0</v>
      </c>
      <c r="R3618" s="15">
        <v>0</v>
      </c>
      <c r="S3618" s="15">
        <v>0</v>
      </c>
      <c r="T3618" s="15">
        <v>0</v>
      </c>
      <c r="U3618" s="16">
        <v>24.741111110430211</v>
      </c>
      <c r="V3618" s="16">
        <v>1406.7088888501748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3419663</v>
      </c>
      <c r="B3619" s="11">
        <v>1</v>
      </c>
      <c r="C3619" s="11" t="s">
        <v>33</v>
      </c>
      <c r="D3619" s="11" t="s">
        <v>80</v>
      </c>
      <c r="E3619" s="17" t="s">
        <v>35</v>
      </c>
      <c r="F3619" s="17" t="s">
        <v>2723</v>
      </c>
      <c r="G3619" s="17" t="s">
        <v>49</v>
      </c>
      <c r="H3619" s="11" t="s">
        <v>38</v>
      </c>
      <c r="I3619" s="11" t="s">
        <v>39</v>
      </c>
      <c r="J3619" s="11" t="s">
        <v>40</v>
      </c>
      <c r="K3619" s="11" t="s">
        <v>41</v>
      </c>
      <c r="L3619" s="13">
        <v>45244.752384259256</v>
      </c>
      <c r="M3619" s="13">
        <v>45244.895833333336</v>
      </c>
      <c r="N3619" s="14">
        <v>3.4427777779055759</v>
      </c>
      <c r="O3619" s="15">
        <v>0</v>
      </c>
      <c r="P3619" s="15">
        <v>215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740.19722224969883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3419665</v>
      </c>
      <c r="B3620" s="11">
        <v>1</v>
      </c>
      <c r="C3620" s="11" t="s">
        <v>33</v>
      </c>
      <c r="D3620" s="11" t="s">
        <v>34</v>
      </c>
      <c r="E3620" s="17" t="s">
        <v>35</v>
      </c>
      <c r="F3620" s="17" t="s">
        <v>2835</v>
      </c>
      <c r="G3620" s="17" t="s">
        <v>37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45244.752997685187</v>
      </c>
      <c r="M3620" s="13">
        <v>45245.025694444441</v>
      </c>
      <c r="N3620" s="14">
        <v>6.5447222220827825</v>
      </c>
      <c r="O3620" s="15">
        <v>0</v>
      </c>
      <c r="P3620" s="15">
        <v>8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52.35777777666226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3419669</v>
      </c>
      <c r="B3621" s="11">
        <v>1</v>
      </c>
      <c r="C3621" s="11" t="s">
        <v>33</v>
      </c>
      <c r="D3621" s="11" t="s">
        <v>66</v>
      </c>
      <c r="E3621" s="17" t="s">
        <v>35</v>
      </c>
      <c r="F3621" s="17" t="s">
        <v>2836</v>
      </c>
      <c r="G3621" s="17" t="s">
        <v>37</v>
      </c>
      <c r="H3621" s="11" t="s">
        <v>38</v>
      </c>
      <c r="I3621" s="11" t="s">
        <v>39</v>
      </c>
      <c r="J3621" s="11" t="s">
        <v>40</v>
      </c>
      <c r="K3621" s="11" t="s">
        <v>41</v>
      </c>
      <c r="L3621" s="13">
        <v>45244.745243055557</v>
      </c>
      <c r="M3621" s="13">
        <v>45245.161111111112</v>
      </c>
      <c r="N3621" s="14">
        <v>9.9808333333348855</v>
      </c>
      <c r="O3621" s="15">
        <v>0</v>
      </c>
      <c r="P3621" s="15">
        <v>80</v>
      </c>
      <c r="Q3621" s="15">
        <v>0</v>
      </c>
      <c r="R3621" s="15">
        <v>0</v>
      </c>
      <c r="S3621" s="15">
        <v>0</v>
      </c>
      <c r="T3621" s="15">
        <v>0</v>
      </c>
      <c r="U3621" s="16">
        <v>0</v>
      </c>
      <c r="V3621" s="16">
        <v>798.46666666679084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3419676</v>
      </c>
      <c r="B3622" s="11">
        <v>1</v>
      </c>
      <c r="C3622" s="11" t="s">
        <v>33</v>
      </c>
      <c r="D3622" s="11" t="s">
        <v>42</v>
      </c>
      <c r="E3622" s="17" t="s">
        <v>43</v>
      </c>
      <c r="F3622" s="17" t="s">
        <v>2837</v>
      </c>
      <c r="G3622" s="17" t="s">
        <v>45</v>
      </c>
      <c r="H3622" s="11" t="s">
        <v>38</v>
      </c>
      <c r="I3622" s="11" t="s">
        <v>39</v>
      </c>
      <c r="J3622" s="11" t="s">
        <v>46</v>
      </c>
      <c r="K3622" s="11" t="s">
        <v>41</v>
      </c>
      <c r="L3622" s="13">
        <v>45244.758113425924</v>
      </c>
      <c r="M3622" s="13">
        <v>45245.084027777775</v>
      </c>
      <c r="N3622" s="14">
        <v>7.8219444444403052</v>
      </c>
      <c r="O3622" s="15">
        <v>0</v>
      </c>
      <c r="P3622" s="15">
        <v>9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70.397499999962747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3419680</v>
      </c>
      <c r="B3623" s="11">
        <v>1</v>
      </c>
      <c r="C3623" s="11" t="s">
        <v>33</v>
      </c>
      <c r="D3623" s="11" t="s">
        <v>54</v>
      </c>
      <c r="E3623" s="17" t="s">
        <v>43</v>
      </c>
      <c r="F3623" s="17" t="s">
        <v>2769</v>
      </c>
      <c r="G3623" s="17" t="s">
        <v>37</v>
      </c>
      <c r="H3623" s="11" t="s">
        <v>38</v>
      </c>
      <c r="I3623" s="11" t="s">
        <v>39</v>
      </c>
      <c r="J3623" s="11" t="s">
        <v>40</v>
      </c>
      <c r="K3623" s="11" t="s">
        <v>41</v>
      </c>
      <c r="L3623" s="13">
        <v>45244.758819444447</v>
      </c>
      <c r="M3623" s="13">
        <v>45245.089583333334</v>
      </c>
      <c r="N3623" s="14">
        <v>7.9383333332953043</v>
      </c>
      <c r="O3623" s="15">
        <v>0</v>
      </c>
      <c r="P3623" s="15">
        <v>12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95.259999999543652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3419685</v>
      </c>
      <c r="B3624" s="11">
        <v>1</v>
      </c>
      <c r="C3624" s="11" t="s">
        <v>33</v>
      </c>
      <c r="D3624" s="11" t="s">
        <v>106</v>
      </c>
      <c r="E3624" s="17" t="s">
        <v>35</v>
      </c>
      <c r="F3624" s="17" t="s">
        <v>2838</v>
      </c>
      <c r="G3624" s="17" t="s">
        <v>37</v>
      </c>
      <c r="H3624" s="11" t="s">
        <v>38</v>
      </c>
      <c r="I3624" s="11" t="s">
        <v>39</v>
      </c>
      <c r="J3624" s="11" t="s">
        <v>40</v>
      </c>
      <c r="K3624" s="11" t="s">
        <v>41</v>
      </c>
      <c r="L3624" s="13">
        <v>45244.756597222222</v>
      </c>
      <c r="M3624" s="13">
        <v>45244.918055555558</v>
      </c>
      <c r="N3624" s="14">
        <v>3.8750000000582077</v>
      </c>
      <c r="O3624" s="15">
        <v>0</v>
      </c>
      <c r="P3624" s="15">
        <v>566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2193.2500000329455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3419687</v>
      </c>
      <c r="B3625" s="11">
        <v>1</v>
      </c>
      <c r="C3625" s="11" t="s">
        <v>33</v>
      </c>
      <c r="D3625" s="11" t="s">
        <v>56</v>
      </c>
      <c r="E3625" s="17" t="s">
        <v>35</v>
      </c>
      <c r="F3625" s="17" t="s">
        <v>2557</v>
      </c>
      <c r="G3625" s="17" t="s">
        <v>37</v>
      </c>
      <c r="H3625" s="11" t="s">
        <v>38</v>
      </c>
      <c r="I3625" s="11" t="s">
        <v>39</v>
      </c>
      <c r="J3625" s="11" t="s">
        <v>40</v>
      </c>
      <c r="K3625" s="11" t="s">
        <v>41</v>
      </c>
      <c r="L3625" s="13">
        <v>45244.296134259261</v>
      </c>
      <c r="M3625" s="13">
        <v>45245.615972222222</v>
      </c>
      <c r="N3625" s="14">
        <v>31.676111111068167</v>
      </c>
      <c r="O3625" s="15">
        <v>0</v>
      </c>
      <c r="P3625" s="15">
        <v>270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8552.549999988405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3419690</v>
      </c>
      <c r="B3626" s="11">
        <v>1</v>
      </c>
      <c r="C3626" s="11" t="s">
        <v>33</v>
      </c>
      <c r="D3626" s="11" t="s">
        <v>187</v>
      </c>
      <c r="E3626" s="17" t="s">
        <v>35</v>
      </c>
      <c r="F3626" s="17" t="s">
        <v>2755</v>
      </c>
      <c r="G3626" s="17" t="s">
        <v>49</v>
      </c>
      <c r="H3626" s="11" t="s">
        <v>38</v>
      </c>
      <c r="I3626" s="11" t="s">
        <v>39</v>
      </c>
      <c r="J3626" s="11" t="s">
        <v>40</v>
      </c>
      <c r="K3626" s="11" t="s">
        <v>41</v>
      </c>
      <c r="L3626" s="13">
        <v>45244.761689814812</v>
      </c>
      <c r="M3626" s="13">
        <v>45244.933333333334</v>
      </c>
      <c r="N3626" s="14">
        <v>4.1194444445427507</v>
      </c>
      <c r="O3626" s="15">
        <v>0</v>
      </c>
      <c r="P3626" s="15">
        <v>94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387.22777778701857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3419691</v>
      </c>
      <c r="B3627" s="11">
        <v>1</v>
      </c>
      <c r="C3627" s="11" t="s">
        <v>33</v>
      </c>
      <c r="D3627" s="11" t="s">
        <v>68</v>
      </c>
      <c r="E3627" s="17" t="s">
        <v>35</v>
      </c>
      <c r="F3627" s="17" t="s">
        <v>2753</v>
      </c>
      <c r="G3627" s="17" t="s">
        <v>37</v>
      </c>
      <c r="H3627" s="11" t="s">
        <v>38</v>
      </c>
      <c r="I3627" s="11" t="s">
        <v>39</v>
      </c>
      <c r="J3627" s="11" t="s">
        <v>40</v>
      </c>
      <c r="K3627" s="11" t="s">
        <v>41</v>
      </c>
      <c r="L3627" s="13">
        <v>45244.762546296297</v>
      </c>
      <c r="M3627" s="13">
        <v>45245.011111111111</v>
      </c>
      <c r="N3627" s="14">
        <v>5.9655555555364117</v>
      </c>
      <c r="O3627" s="15">
        <v>0</v>
      </c>
      <c r="P3627" s="15">
        <v>6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35.79333333321847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3419706</v>
      </c>
      <c r="B3628" s="11">
        <v>1</v>
      </c>
      <c r="C3628" s="11" t="s">
        <v>33</v>
      </c>
      <c r="D3628" s="11" t="s">
        <v>52</v>
      </c>
      <c r="E3628" s="17" t="s">
        <v>35</v>
      </c>
      <c r="F3628" s="17" t="s">
        <v>2839</v>
      </c>
      <c r="G3628" s="17" t="s">
        <v>37</v>
      </c>
      <c r="H3628" s="11" t="s">
        <v>38</v>
      </c>
      <c r="I3628" s="11" t="s">
        <v>39</v>
      </c>
      <c r="J3628" s="11" t="s">
        <v>40</v>
      </c>
      <c r="K3628" s="11" t="s">
        <v>41</v>
      </c>
      <c r="L3628" s="13">
        <v>45244.646932870368</v>
      </c>
      <c r="M3628" s="13">
        <v>45244.928472222222</v>
      </c>
      <c r="N3628" s="14">
        <v>6.7569444444961846</v>
      </c>
      <c r="O3628" s="15">
        <v>0</v>
      </c>
      <c r="P3628" s="15">
        <v>48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324.33333333581686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3419710</v>
      </c>
      <c r="B3629" s="11">
        <v>1</v>
      </c>
      <c r="C3629" s="11" t="s">
        <v>33</v>
      </c>
      <c r="D3629" s="11" t="s">
        <v>106</v>
      </c>
      <c r="E3629" s="17" t="s">
        <v>75</v>
      </c>
      <c r="F3629" s="17" t="s">
        <v>2840</v>
      </c>
      <c r="G3629" s="17" t="s">
        <v>96</v>
      </c>
      <c r="H3629" s="11" t="s">
        <v>78</v>
      </c>
      <c r="I3629" s="11" t="s">
        <v>39</v>
      </c>
      <c r="J3629" s="11" t="s">
        <v>40</v>
      </c>
      <c r="K3629" s="11" t="s">
        <v>41</v>
      </c>
      <c r="L3629" s="13">
        <v>45244.767766203702</v>
      </c>
      <c r="M3629" s="13">
        <v>45244.772083333337</v>
      </c>
      <c r="N3629" s="14">
        <v>0.10361111123347655</v>
      </c>
      <c r="O3629" s="15">
        <v>13</v>
      </c>
      <c r="P3629" s="15">
        <v>571</v>
      </c>
      <c r="Q3629" s="15">
        <v>0</v>
      </c>
      <c r="R3629" s="15">
        <v>0</v>
      </c>
      <c r="S3629" s="15">
        <v>0</v>
      </c>
      <c r="T3629" s="15">
        <v>0</v>
      </c>
      <c r="U3629" s="16">
        <v>1.3469444460351951</v>
      </c>
      <c r="V3629" s="16">
        <v>59.16194451431511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3419713</v>
      </c>
      <c r="B3630" s="11">
        <v>1</v>
      </c>
      <c r="C3630" s="11" t="s">
        <v>33</v>
      </c>
      <c r="D3630" s="11" t="s">
        <v>52</v>
      </c>
      <c r="E3630" s="17" t="s">
        <v>35</v>
      </c>
      <c r="F3630" s="17" t="s">
        <v>349</v>
      </c>
      <c r="G3630" s="17" t="s">
        <v>51</v>
      </c>
      <c r="H3630" s="11" t="s">
        <v>38</v>
      </c>
      <c r="I3630" s="11" t="s">
        <v>39</v>
      </c>
      <c r="J3630" s="11" t="s">
        <v>40</v>
      </c>
      <c r="K3630" s="11" t="s">
        <v>41</v>
      </c>
      <c r="L3630" s="13">
        <v>45244.770069444443</v>
      </c>
      <c r="M3630" s="13">
        <v>45244.940972222219</v>
      </c>
      <c r="N3630" s="14">
        <v>4.1016666666255333</v>
      </c>
      <c r="O3630" s="15">
        <v>0</v>
      </c>
      <c r="P3630" s="15">
        <v>1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4.1016666666255333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3419720</v>
      </c>
      <c r="B3631" s="11">
        <v>1</v>
      </c>
      <c r="C3631" s="11" t="s">
        <v>33</v>
      </c>
      <c r="D3631" s="11" t="s">
        <v>61</v>
      </c>
      <c r="E3631" s="17" t="s">
        <v>35</v>
      </c>
      <c r="F3631" s="17" t="s">
        <v>2726</v>
      </c>
      <c r="G3631" s="17" t="s">
        <v>49</v>
      </c>
      <c r="H3631" s="11" t="s">
        <v>38</v>
      </c>
      <c r="I3631" s="11" t="s">
        <v>39</v>
      </c>
      <c r="J3631" s="11" t="s">
        <v>40</v>
      </c>
      <c r="K3631" s="11" t="s">
        <v>41</v>
      </c>
      <c r="L3631" s="13">
        <v>45244.771631944444</v>
      </c>
      <c r="M3631" s="13">
        <v>45245.024305555555</v>
      </c>
      <c r="N3631" s="14">
        <v>6.0641666666488163</v>
      </c>
      <c r="O3631" s="15">
        <v>0</v>
      </c>
      <c r="P3631" s="15">
        <v>14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84.898333333083428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3419723</v>
      </c>
      <c r="B3632" s="11">
        <v>1</v>
      </c>
      <c r="C3632" s="11" t="s">
        <v>33</v>
      </c>
      <c r="D3632" s="11" t="s">
        <v>68</v>
      </c>
      <c r="E3632" s="17" t="s">
        <v>35</v>
      </c>
      <c r="F3632" s="17" t="s">
        <v>2633</v>
      </c>
      <c r="G3632" s="17" t="s">
        <v>45</v>
      </c>
      <c r="H3632" s="11" t="s">
        <v>38</v>
      </c>
      <c r="I3632" s="11" t="s">
        <v>39</v>
      </c>
      <c r="J3632" s="11" t="s">
        <v>46</v>
      </c>
      <c r="K3632" s="11" t="s">
        <v>41</v>
      </c>
      <c r="L3632" s="13">
        <v>45244.642245370371</v>
      </c>
      <c r="M3632" s="13">
        <v>45244.973611111112</v>
      </c>
      <c r="N3632" s="14">
        <v>7.9527777777984738</v>
      </c>
      <c r="O3632" s="15">
        <v>0</v>
      </c>
      <c r="P3632" s="15">
        <v>6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47.716666666790843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3419724</v>
      </c>
      <c r="B3633" s="11">
        <v>1</v>
      </c>
      <c r="C3633" s="11" t="s">
        <v>33</v>
      </c>
      <c r="D3633" s="11" t="s">
        <v>90</v>
      </c>
      <c r="E3633" s="17" t="s">
        <v>35</v>
      </c>
      <c r="F3633" s="17" t="s">
        <v>1884</v>
      </c>
      <c r="G3633" s="17" t="s">
        <v>45</v>
      </c>
      <c r="H3633" s="11" t="s">
        <v>38</v>
      </c>
      <c r="I3633" s="11" t="s">
        <v>39</v>
      </c>
      <c r="J3633" s="11" t="s">
        <v>46</v>
      </c>
      <c r="K3633" s="11" t="s">
        <v>41</v>
      </c>
      <c r="L3633" s="13">
        <v>45244.774351851855</v>
      </c>
      <c r="M3633" s="13">
        <v>45245.047222222223</v>
      </c>
      <c r="N3633" s="14">
        <v>6.5488888888503425</v>
      </c>
      <c r="O3633" s="15">
        <v>0</v>
      </c>
      <c r="P3633" s="15">
        <v>21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137.52666666585719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3419731</v>
      </c>
      <c r="B3634" s="11">
        <v>1</v>
      </c>
      <c r="C3634" s="11" t="s">
        <v>33</v>
      </c>
      <c r="D3634" s="11" t="s">
        <v>54</v>
      </c>
      <c r="E3634" s="17" t="s">
        <v>35</v>
      </c>
      <c r="F3634" s="17" t="s">
        <v>2563</v>
      </c>
      <c r="G3634" s="17" t="s">
        <v>49</v>
      </c>
      <c r="H3634" s="11" t="s">
        <v>38</v>
      </c>
      <c r="I3634" s="11" t="s">
        <v>39</v>
      </c>
      <c r="J3634" s="11" t="s">
        <v>40</v>
      </c>
      <c r="K3634" s="11" t="s">
        <v>41</v>
      </c>
      <c r="L3634" s="13">
        <v>45244.778078703705</v>
      </c>
      <c r="M3634" s="13">
        <v>45245.107638888891</v>
      </c>
      <c r="N3634" s="14">
        <v>7.9094444444635883</v>
      </c>
      <c r="O3634" s="15">
        <v>0</v>
      </c>
      <c r="P3634" s="15">
        <v>109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862.12944444653112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3419732</v>
      </c>
      <c r="B3635" s="11">
        <v>1</v>
      </c>
      <c r="C3635" s="11" t="s">
        <v>33</v>
      </c>
      <c r="D3635" s="11" t="s">
        <v>111</v>
      </c>
      <c r="E3635" s="17" t="s">
        <v>43</v>
      </c>
      <c r="F3635" s="17" t="s">
        <v>2841</v>
      </c>
      <c r="G3635" s="17" t="s">
        <v>45</v>
      </c>
      <c r="H3635" s="11" t="s">
        <v>38</v>
      </c>
      <c r="I3635" s="11" t="s">
        <v>39</v>
      </c>
      <c r="J3635" s="11" t="s">
        <v>46</v>
      </c>
      <c r="K3635" s="11" t="s">
        <v>41</v>
      </c>
      <c r="L3635" s="13">
        <v>45244.778437499997</v>
      </c>
      <c r="M3635" s="13">
        <v>45244.942361111112</v>
      </c>
      <c r="N3635" s="14">
        <v>3.934166666760575</v>
      </c>
      <c r="O3635" s="15">
        <v>0</v>
      </c>
      <c r="P3635" s="15">
        <v>1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3.934166666760575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3419733</v>
      </c>
      <c r="B3636" s="11">
        <v>1</v>
      </c>
      <c r="C3636" s="11" t="s">
        <v>33</v>
      </c>
      <c r="D3636" s="11" t="s">
        <v>111</v>
      </c>
      <c r="E3636" s="17" t="s">
        <v>35</v>
      </c>
      <c r="F3636" s="17" t="s">
        <v>1216</v>
      </c>
      <c r="G3636" s="17" t="s">
        <v>37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45244.749340277776</v>
      </c>
      <c r="M3636" s="13">
        <v>45244.787824074076</v>
      </c>
      <c r="N3636" s="14">
        <v>0.92361111118225381</v>
      </c>
      <c r="O3636" s="15">
        <v>0</v>
      </c>
      <c r="P3636" s="15">
        <v>1044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964.25000007427298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3419733</v>
      </c>
      <c r="B3637" s="11">
        <v>2</v>
      </c>
      <c r="C3637" s="11" t="s">
        <v>33</v>
      </c>
      <c r="D3637" s="11" t="s">
        <v>111</v>
      </c>
      <c r="E3637" s="17" t="s">
        <v>35</v>
      </c>
      <c r="F3637" s="17" t="s">
        <v>2842</v>
      </c>
      <c r="G3637" s="17" t="s">
        <v>37</v>
      </c>
      <c r="H3637" s="11" t="s">
        <v>38</v>
      </c>
      <c r="I3637" s="11" t="s">
        <v>39</v>
      </c>
      <c r="J3637" s="11" t="s">
        <v>40</v>
      </c>
      <c r="K3637" s="11" t="s">
        <v>41</v>
      </c>
      <c r="L3637" s="13">
        <v>45244.749340277776</v>
      </c>
      <c r="M3637" s="13">
        <v>45245.000659722224</v>
      </c>
      <c r="N3637" s="14">
        <v>6.0316666667349637</v>
      </c>
      <c r="O3637" s="15">
        <v>0</v>
      </c>
      <c r="P3637" s="15">
        <v>129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778.08500000881031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3419734</v>
      </c>
      <c r="B3638" s="11">
        <v>1</v>
      </c>
      <c r="C3638" s="11" t="s">
        <v>33</v>
      </c>
      <c r="D3638" s="11" t="s">
        <v>68</v>
      </c>
      <c r="E3638" s="17" t="s">
        <v>43</v>
      </c>
      <c r="F3638" s="17" t="s">
        <v>2843</v>
      </c>
      <c r="G3638" s="17" t="s">
        <v>45</v>
      </c>
      <c r="H3638" s="11" t="s">
        <v>38</v>
      </c>
      <c r="I3638" s="11" t="s">
        <v>39</v>
      </c>
      <c r="J3638" s="11" t="s">
        <v>46</v>
      </c>
      <c r="K3638" s="11" t="s">
        <v>41</v>
      </c>
      <c r="L3638" s="13">
        <v>45244.681238425925</v>
      </c>
      <c r="M3638" s="13">
        <v>45245.035416666666</v>
      </c>
      <c r="N3638" s="14">
        <v>8.500277777784504</v>
      </c>
      <c r="O3638" s="15">
        <v>0</v>
      </c>
      <c r="P3638" s="15">
        <v>347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2949.5963888912229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3419737</v>
      </c>
      <c r="B3639" s="11">
        <v>1</v>
      </c>
      <c r="C3639" s="11" t="s">
        <v>33</v>
      </c>
      <c r="D3639" s="11" t="s">
        <v>68</v>
      </c>
      <c r="E3639" s="17" t="s">
        <v>35</v>
      </c>
      <c r="F3639" s="17" t="s">
        <v>2844</v>
      </c>
      <c r="G3639" s="17" t="s">
        <v>37</v>
      </c>
      <c r="H3639" s="11" t="s">
        <v>38</v>
      </c>
      <c r="I3639" s="11" t="s">
        <v>39</v>
      </c>
      <c r="J3639" s="11" t="s">
        <v>40</v>
      </c>
      <c r="K3639" s="11" t="s">
        <v>41</v>
      </c>
      <c r="L3639" s="13">
        <v>45244.591215277775</v>
      </c>
      <c r="M3639" s="13">
        <v>45245.004166666666</v>
      </c>
      <c r="N3639" s="14">
        <v>9.9108333333861083</v>
      </c>
      <c r="O3639" s="15">
        <v>0</v>
      </c>
      <c r="P3639" s="15">
        <v>24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237.8600000012666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3419738</v>
      </c>
      <c r="B3640" s="11">
        <v>1</v>
      </c>
      <c r="C3640" s="11" t="s">
        <v>33</v>
      </c>
      <c r="D3640" s="11" t="s">
        <v>80</v>
      </c>
      <c r="E3640" s="17" t="s">
        <v>35</v>
      </c>
      <c r="F3640" s="17" t="s">
        <v>2845</v>
      </c>
      <c r="G3640" s="17" t="s">
        <v>37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45244.781423611108</v>
      </c>
      <c r="M3640" s="13">
        <v>45245.077777777777</v>
      </c>
      <c r="N3640" s="14">
        <v>7.1125000000465661</v>
      </c>
      <c r="O3640" s="15">
        <v>0</v>
      </c>
      <c r="P3640" s="15">
        <v>379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2695.6375000176486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3419741</v>
      </c>
      <c r="B3641" s="11">
        <v>1</v>
      </c>
      <c r="C3641" s="11" t="s">
        <v>33</v>
      </c>
      <c r="D3641" s="11" t="s">
        <v>90</v>
      </c>
      <c r="E3641" s="17" t="s">
        <v>35</v>
      </c>
      <c r="F3641" s="17" t="s">
        <v>2624</v>
      </c>
      <c r="G3641" s="17" t="s">
        <v>166</v>
      </c>
      <c r="H3641" s="11" t="s">
        <v>38</v>
      </c>
      <c r="I3641" s="11" t="s">
        <v>39</v>
      </c>
      <c r="J3641" s="11" t="s">
        <v>40</v>
      </c>
      <c r="K3641" s="11" t="s">
        <v>41</v>
      </c>
      <c r="L3641" s="13">
        <v>45244.78224537037</v>
      </c>
      <c r="M3641" s="13">
        <v>45245.113194444442</v>
      </c>
      <c r="N3641" s="14">
        <v>7.9427777777309529</v>
      </c>
      <c r="O3641" s="15">
        <v>0</v>
      </c>
      <c r="P3641" s="15">
        <v>1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7.9427777777309529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3419744</v>
      </c>
      <c r="B3642" s="11">
        <v>1</v>
      </c>
      <c r="C3642" s="11" t="s">
        <v>33</v>
      </c>
      <c r="D3642" s="11" t="s">
        <v>66</v>
      </c>
      <c r="E3642" s="17" t="s">
        <v>35</v>
      </c>
      <c r="F3642" s="17" t="s">
        <v>2731</v>
      </c>
      <c r="G3642" s="17" t="s">
        <v>49</v>
      </c>
      <c r="H3642" s="11" t="s">
        <v>38</v>
      </c>
      <c r="I3642" s="11" t="s">
        <v>39</v>
      </c>
      <c r="J3642" s="11" t="s">
        <v>40</v>
      </c>
      <c r="K3642" s="11" t="s">
        <v>41</v>
      </c>
      <c r="L3642" s="13">
        <v>45244.784803240742</v>
      </c>
      <c r="M3642" s="13">
        <v>45244.972222222219</v>
      </c>
      <c r="N3642" s="14">
        <v>4.4980555554502644</v>
      </c>
      <c r="O3642" s="15">
        <v>0</v>
      </c>
      <c r="P3642" s="15">
        <v>23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103.45527777535608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3419748</v>
      </c>
      <c r="B3643" s="11">
        <v>1</v>
      </c>
      <c r="C3643" s="11" t="s">
        <v>33</v>
      </c>
      <c r="D3643" s="11" t="s">
        <v>109</v>
      </c>
      <c r="E3643" s="17" t="s">
        <v>35</v>
      </c>
      <c r="F3643" s="17" t="s">
        <v>2846</v>
      </c>
      <c r="G3643" s="17" t="s">
        <v>45</v>
      </c>
      <c r="H3643" s="11" t="s">
        <v>38</v>
      </c>
      <c r="I3643" s="11" t="s">
        <v>39</v>
      </c>
      <c r="J3643" s="11" t="s">
        <v>46</v>
      </c>
      <c r="K3643" s="11" t="s">
        <v>41</v>
      </c>
      <c r="L3643" s="13">
        <v>45244.785624999997</v>
      </c>
      <c r="M3643" s="13">
        <v>45245.084027777775</v>
      </c>
      <c r="N3643" s="14">
        <v>7.1616666666814126</v>
      </c>
      <c r="O3643" s="15">
        <v>0</v>
      </c>
      <c r="P3643" s="15">
        <v>26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186.20333333371673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3419751</v>
      </c>
      <c r="B3644" s="11">
        <v>1</v>
      </c>
      <c r="C3644" s="11" t="s">
        <v>33</v>
      </c>
      <c r="D3644" s="11" t="s">
        <v>103</v>
      </c>
      <c r="E3644" s="17" t="s">
        <v>35</v>
      </c>
      <c r="F3644" s="17" t="s">
        <v>2847</v>
      </c>
      <c r="G3644" s="17" t="s">
        <v>37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45244.786377314813</v>
      </c>
      <c r="M3644" s="13">
        <v>45245.095138888886</v>
      </c>
      <c r="N3644" s="14">
        <v>7.4102777777588926</v>
      </c>
      <c r="O3644" s="15">
        <v>0</v>
      </c>
      <c r="P3644" s="15">
        <v>1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7.4102777777588926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3419752</v>
      </c>
      <c r="B3645" s="11">
        <v>1</v>
      </c>
      <c r="C3645" s="11" t="s">
        <v>33</v>
      </c>
      <c r="D3645" s="11" t="s">
        <v>111</v>
      </c>
      <c r="E3645" s="17" t="s">
        <v>35</v>
      </c>
      <c r="F3645" s="17" t="s">
        <v>2848</v>
      </c>
      <c r="G3645" s="17" t="s">
        <v>37</v>
      </c>
      <c r="H3645" s="11" t="s">
        <v>38</v>
      </c>
      <c r="I3645" s="11" t="s">
        <v>39</v>
      </c>
      <c r="J3645" s="11" t="s">
        <v>40</v>
      </c>
      <c r="K3645" s="11" t="s">
        <v>41</v>
      </c>
      <c r="L3645" s="13">
        <v>45244.786678240744</v>
      </c>
      <c r="M3645" s="13">
        <v>45244.973599537036</v>
      </c>
      <c r="N3645" s="14">
        <v>4.4861111110076308</v>
      </c>
      <c r="O3645" s="15">
        <v>0</v>
      </c>
      <c r="P3645" s="15">
        <v>1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4.4861111110076308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3419760</v>
      </c>
      <c r="B3646" s="11">
        <v>1</v>
      </c>
      <c r="C3646" s="11" t="s">
        <v>33</v>
      </c>
      <c r="D3646" s="11" t="s">
        <v>117</v>
      </c>
      <c r="E3646" s="17" t="s">
        <v>43</v>
      </c>
      <c r="F3646" s="17" t="s">
        <v>2849</v>
      </c>
      <c r="G3646" s="17" t="s">
        <v>45</v>
      </c>
      <c r="H3646" s="11" t="s">
        <v>38</v>
      </c>
      <c r="I3646" s="11" t="s">
        <v>39</v>
      </c>
      <c r="J3646" s="11" t="s">
        <v>46</v>
      </c>
      <c r="K3646" s="11" t="s">
        <v>41</v>
      </c>
      <c r="L3646" s="13">
        <v>45244.775509259256</v>
      </c>
      <c r="M3646" s="13">
        <v>45245.205555555556</v>
      </c>
      <c r="N3646" s="14">
        <v>10.321111111203209</v>
      </c>
      <c r="O3646" s="15">
        <v>0</v>
      </c>
      <c r="P3646" s="15">
        <v>6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61.926666667219251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3419767</v>
      </c>
      <c r="B3647" s="11">
        <v>1</v>
      </c>
      <c r="C3647" s="11" t="s">
        <v>33</v>
      </c>
      <c r="D3647" s="11" t="s">
        <v>54</v>
      </c>
      <c r="E3647" s="17" t="s">
        <v>35</v>
      </c>
      <c r="F3647" s="17" t="s">
        <v>1426</v>
      </c>
      <c r="G3647" s="17" t="s">
        <v>49</v>
      </c>
      <c r="H3647" s="11" t="s">
        <v>38</v>
      </c>
      <c r="I3647" s="11" t="s">
        <v>39</v>
      </c>
      <c r="J3647" s="11" t="s">
        <v>40</v>
      </c>
      <c r="K3647" s="11" t="s">
        <v>41</v>
      </c>
      <c r="L3647" s="13">
        <v>45244.795590277776</v>
      </c>
      <c r="M3647" s="13">
        <v>45245.097916666666</v>
      </c>
      <c r="N3647" s="14">
        <v>7.2558333333581686</v>
      </c>
      <c r="O3647" s="15">
        <v>0</v>
      </c>
      <c r="P3647" s="15">
        <v>1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7.2558333333581686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3419790</v>
      </c>
      <c r="B3648" s="11">
        <v>1</v>
      </c>
      <c r="C3648" s="11" t="s">
        <v>33</v>
      </c>
      <c r="D3648" s="11" t="s">
        <v>94</v>
      </c>
      <c r="E3648" s="17" t="s">
        <v>43</v>
      </c>
      <c r="F3648" s="17" t="s">
        <v>2850</v>
      </c>
      <c r="G3648" s="17" t="s">
        <v>37</v>
      </c>
      <c r="H3648" s="11" t="s">
        <v>38</v>
      </c>
      <c r="I3648" s="11" t="s">
        <v>39</v>
      </c>
      <c r="J3648" s="11" t="s">
        <v>40</v>
      </c>
      <c r="K3648" s="11" t="s">
        <v>41</v>
      </c>
      <c r="L3648" s="13">
        <v>45244.805069444446</v>
      </c>
      <c r="M3648" s="13">
        <v>45245.211111111108</v>
      </c>
      <c r="N3648" s="14">
        <v>9.7449999998789281</v>
      </c>
      <c r="O3648" s="15">
        <v>0</v>
      </c>
      <c r="P3648" s="15">
        <v>14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136.42999999830499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3419795</v>
      </c>
      <c r="B3649" s="11">
        <v>1</v>
      </c>
      <c r="C3649" s="11" t="s">
        <v>33</v>
      </c>
      <c r="D3649" s="11" t="s">
        <v>54</v>
      </c>
      <c r="E3649" s="17" t="s">
        <v>43</v>
      </c>
      <c r="F3649" s="17" t="s">
        <v>2469</v>
      </c>
      <c r="G3649" s="17" t="s">
        <v>49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45244.808182870373</v>
      </c>
      <c r="M3649" s="13">
        <v>45245.106944444444</v>
      </c>
      <c r="N3649" s="14">
        <v>7.1702777777099982</v>
      </c>
      <c r="O3649" s="15">
        <v>0</v>
      </c>
      <c r="P3649" s="15">
        <v>1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7.1702777777099982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3419802</v>
      </c>
      <c r="B3650" s="11">
        <v>1</v>
      </c>
      <c r="C3650" s="11" t="s">
        <v>33</v>
      </c>
      <c r="D3650" s="11" t="s">
        <v>219</v>
      </c>
      <c r="E3650" s="17" t="s">
        <v>35</v>
      </c>
      <c r="F3650" s="17" t="s">
        <v>2851</v>
      </c>
      <c r="G3650" s="17" t="s">
        <v>37</v>
      </c>
      <c r="H3650" s="11" t="s">
        <v>38</v>
      </c>
      <c r="I3650" s="11" t="s">
        <v>39</v>
      </c>
      <c r="J3650" s="11" t="s">
        <v>40</v>
      </c>
      <c r="K3650" s="11" t="s">
        <v>41</v>
      </c>
      <c r="L3650" s="13">
        <v>45244.810150462959</v>
      </c>
      <c r="M3650" s="13">
        <v>45245.137499999997</v>
      </c>
      <c r="N3650" s="14">
        <v>7.8563888889038935</v>
      </c>
      <c r="O3650" s="15">
        <v>0</v>
      </c>
      <c r="P3650" s="15">
        <v>318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2498.3316666714381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3419836</v>
      </c>
      <c r="B3651" s="11">
        <v>1</v>
      </c>
      <c r="C3651" s="11" t="s">
        <v>33</v>
      </c>
      <c r="D3651" s="11" t="s">
        <v>219</v>
      </c>
      <c r="E3651" s="17" t="s">
        <v>35</v>
      </c>
      <c r="F3651" s="17" t="s">
        <v>2739</v>
      </c>
      <c r="G3651" s="17" t="s">
        <v>37</v>
      </c>
      <c r="H3651" s="11" t="s">
        <v>38</v>
      </c>
      <c r="I3651" s="11" t="s">
        <v>39</v>
      </c>
      <c r="J3651" s="11" t="s">
        <v>40</v>
      </c>
      <c r="K3651" s="11" t="s">
        <v>41</v>
      </c>
      <c r="L3651" s="13">
        <v>45244.81386574074</v>
      </c>
      <c r="M3651" s="13">
        <v>45244.943749999999</v>
      </c>
      <c r="N3651" s="14">
        <v>3.1172222222085111</v>
      </c>
      <c r="O3651" s="15">
        <v>0</v>
      </c>
      <c r="P3651" s="15">
        <v>148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461.34888888685964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3419843</v>
      </c>
      <c r="B3652" s="11">
        <v>1</v>
      </c>
      <c r="C3652" s="11" t="s">
        <v>33</v>
      </c>
      <c r="D3652" s="11" t="s">
        <v>80</v>
      </c>
      <c r="E3652" s="17" t="s">
        <v>35</v>
      </c>
      <c r="F3652" s="17" t="s">
        <v>2852</v>
      </c>
      <c r="G3652" s="17" t="s">
        <v>37</v>
      </c>
      <c r="H3652" s="11" t="s">
        <v>38</v>
      </c>
      <c r="I3652" s="11" t="s">
        <v>39</v>
      </c>
      <c r="J3652" s="11" t="s">
        <v>40</v>
      </c>
      <c r="K3652" s="11" t="s">
        <v>41</v>
      </c>
      <c r="L3652" s="13">
        <v>45244.82708333333</v>
      </c>
      <c r="M3652" s="13">
        <v>45245.051388888889</v>
      </c>
      <c r="N3652" s="14">
        <v>5.3833333334187046</v>
      </c>
      <c r="O3652" s="15">
        <v>0</v>
      </c>
      <c r="P3652" s="15">
        <v>88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473.733333340846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3419851</v>
      </c>
      <c r="B3653" s="11">
        <v>1</v>
      </c>
      <c r="C3653" s="11" t="s">
        <v>33</v>
      </c>
      <c r="D3653" s="11" t="s">
        <v>52</v>
      </c>
      <c r="E3653" s="17" t="s">
        <v>35</v>
      </c>
      <c r="F3653" s="17" t="s">
        <v>2853</v>
      </c>
      <c r="G3653" s="17" t="s">
        <v>37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45244.835370370369</v>
      </c>
      <c r="M3653" s="13">
        <v>45245.125</v>
      </c>
      <c r="N3653" s="14">
        <v>6.9511111111496575</v>
      </c>
      <c r="O3653" s="15">
        <v>0</v>
      </c>
      <c r="P3653" s="15">
        <v>38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264.14222222368699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3419860</v>
      </c>
      <c r="B3654" s="11">
        <v>1</v>
      </c>
      <c r="C3654" s="11" t="s">
        <v>33</v>
      </c>
      <c r="D3654" s="11" t="s">
        <v>170</v>
      </c>
      <c r="E3654" s="17" t="s">
        <v>35</v>
      </c>
      <c r="F3654" s="17" t="s">
        <v>2854</v>
      </c>
      <c r="G3654" s="17" t="s">
        <v>77</v>
      </c>
      <c r="H3654" s="11" t="s">
        <v>38</v>
      </c>
      <c r="I3654" s="11" t="s">
        <v>39</v>
      </c>
      <c r="J3654" s="11" t="s">
        <v>40</v>
      </c>
      <c r="K3654" s="11" t="s">
        <v>41</v>
      </c>
      <c r="L3654" s="13">
        <v>45244.839143518519</v>
      </c>
      <c r="M3654" s="13">
        <v>45244.986111111109</v>
      </c>
      <c r="N3654" s="14">
        <v>3.5272222221828997</v>
      </c>
      <c r="O3654" s="15">
        <v>0</v>
      </c>
      <c r="P3654" s="15">
        <v>875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3086.3194444100372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3419863</v>
      </c>
      <c r="B3655" s="11">
        <v>1</v>
      </c>
      <c r="C3655" s="11" t="s">
        <v>33</v>
      </c>
      <c r="D3655" s="11" t="s">
        <v>47</v>
      </c>
      <c r="E3655" s="17" t="s">
        <v>43</v>
      </c>
      <c r="F3655" s="17" t="s">
        <v>2855</v>
      </c>
      <c r="G3655" s="17" t="s">
        <v>37</v>
      </c>
      <c r="H3655" s="11" t="s">
        <v>38</v>
      </c>
      <c r="I3655" s="11" t="s">
        <v>39</v>
      </c>
      <c r="J3655" s="11" t="s">
        <v>40</v>
      </c>
      <c r="K3655" s="11" t="s">
        <v>41</v>
      </c>
      <c r="L3655" s="13">
        <v>45244.841273148151</v>
      </c>
      <c r="M3655" s="13">
        <v>45245.227777777778</v>
      </c>
      <c r="N3655" s="14">
        <v>9.2761111110448837</v>
      </c>
      <c r="O3655" s="15">
        <v>0</v>
      </c>
      <c r="P3655" s="15">
        <v>203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1883.0505555421114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3419866</v>
      </c>
      <c r="B3656" s="11">
        <v>1</v>
      </c>
      <c r="C3656" s="11" t="s">
        <v>33</v>
      </c>
      <c r="D3656" s="11" t="s">
        <v>68</v>
      </c>
      <c r="E3656" s="17" t="s">
        <v>35</v>
      </c>
      <c r="F3656" s="17" t="s">
        <v>2856</v>
      </c>
      <c r="G3656" s="17" t="s">
        <v>45</v>
      </c>
      <c r="H3656" s="11" t="s">
        <v>38</v>
      </c>
      <c r="I3656" s="11" t="s">
        <v>39</v>
      </c>
      <c r="J3656" s="11" t="s">
        <v>46</v>
      </c>
      <c r="K3656" s="11" t="s">
        <v>41</v>
      </c>
      <c r="L3656" s="13">
        <v>45244.843078703707</v>
      </c>
      <c r="M3656" s="13">
        <v>45245.21597222222</v>
      </c>
      <c r="N3656" s="14">
        <v>8.9494444443262182</v>
      </c>
      <c r="O3656" s="15">
        <v>0</v>
      </c>
      <c r="P3656" s="15">
        <v>402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3597.6766666191397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3419868</v>
      </c>
      <c r="B3657" s="11">
        <v>1</v>
      </c>
      <c r="C3657" s="11" t="s">
        <v>33</v>
      </c>
      <c r="D3657" s="11" t="s">
        <v>106</v>
      </c>
      <c r="E3657" s="17" t="s">
        <v>35</v>
      </c>
      <c r="F3657" s="17" t="s">
        <v>2857</v>
      </c>
      <c r="G3657" s="17" t="s">
        <v>45</v>
      </c>
      <c r="H3657" s="11" t="s">
        <v>38</v>
      </c>
      <c r="I3657" s="11" t="s">
        <v>39</v>
      </c>
      <c r="J3657" s="11" t="s">
        <v>46</v>
      </c>
      <c r="K3657" s="11" t="s">
        <v>41</v>
      </c>
      <c r="L3657" s="13">
        <v>45244.843587962961</v>
      </c>
      <c r="M3657" s="13">
        <v>45245.152083333334</v>
      </c>
      <c r="N3657" s="14">
        <v>7.4038888889481314</v>
      </c>
      <c r="O3657" s="15">
        <v>0</v>
      </c>
      <c r="P3657" s="15">
        <v>8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59.231111111585051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3419870</v>
      </c>
      <c r="B3658" s="11">
        <v>1</v>
      </c>
      <c r="C3658" s="11" t="s">
        <v>33</v>
      </c>
      <c r="D3658" s="11" t="s">
        <v>103</v>
      </c>
      <c r="E3658" s="17" t="s">
        <v>35</v>
      </c>
      <c r="F3658" s="17" t="s">
        <v>2817</v>
      </c>
      <c r="G3658" s="17" t="s">
        <v>60</v>
      </c>
      <c r="H3658" s="11" t="s">
        <v>38</v>
      </c>
      <c r="I3658" s="11" t="s">
        <v>39</v>
      </c>
      <c r="J3658" s="11" t="s">
        <v>40</v>
      </c>
      <c r="K3658" s="11" t="s">
        <v>41</v>
      </c>
      <c r="L3658" s="13">
        <v>45244.749247685184</v>
      </c>
      <c r="M3658" s="13">
        <v>45245.01458333333</v>
      </c>
      <c r="N3658" s="14">
        <v>6.3680555555038154</v>
      </c>
      <c r="O3658" s="15">
        <v>0</v>
      </c>
      <c r="P3658" s="15">
        <v>16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101.88888888806105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3419878</v>
      </c>
      <c r="B3659" s="11">
        <v>1</v>
      </c>
      <c r="C3659" s="11" t="s">
        <v>33</v>
      </c>
      <c r="D3659" s="11" t="s">
        <v>61</v>
      </c>
      <c r="E3659" s="17" t="s">
        <v>35</v>
      </c>
      <c r="F3659" s="17" t="s">
        <v>2773</v>
      </c>
      <c r="G3659" s="17" t="s">
        <v>45</v>
      </c>
      <c r="H3659" s="11" t="s">
        <v>38</v>
      </c>
      <c r="I3659" s="11" t="s">
        <v>39</v>
      </c>
      <c r="J3659" s="11" t="s">
        <v>46</v>
      </c>
      <c r="K3659" s="11" t="s">
        <v>41</v>
      </c>
      <c r="L3659" s="13">
        <v>45244.851678240739</v>
      </c>
      <c r="M3659" s="13">
        <v>45245.008333333331</v>
      </c>
      <c r="N3659" s="14">
        <v>3.7597222222248092</v>
      </c>
      <c r="O3659" s="15">
        <v>0</v>
      </c>
      <c r="P3659" s="15">
        <v>112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421.08888888917863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3419882</v>
      </c>
      <c r="B3660" s="11">
        <v>1</v>
      </c>
      <c r="C3660" s="11" t="s">
        <v>33</v>
      </c>
      <c r="D3660" s="11" t="s">
        <v>54</v>
      </c>
      <c r="E3660" s="17" t="s">
        <v>35</v>
      </c>
      <c r="F3660" s="17" t="s">
        <v>2759</v>
      </c>
      <c r="G3660" s="17" t="s">
        <v>49</v>
      </c>
      <c r="H3660" s="11" t="s">
        <v>38</v>
      </c>
      <c r="I3660" s="11" t="s">
        <v>39</v>
      </c>
      <c r="J3660" s="11" t="s">
        <v>40</v>
      </c>
      <c r="K3660" s="11" t="s">
        <v>41</v>
      </c>
      <c r="L3660" s="13">
        <v>45244.857627314814</v>
      </c>
      <c r="M3660" s="13">
        <v>45245.01458333333</v>
      </c>
      <c r="N3660" s="14">
        <v>3.7669444443890825</v>
      </c>
      <c r="O3660" s="15">
        <v>0</v>
      </c>
      <c r="P3660" s="15">
        <v>42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158.21166666434146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3419887</v>
      </c>
      <c r="B3661" s="11">
        <v>1</v>
      </c>
      <c r="C3661" s="11" t="s">
        <v>33</v>
      </c>
      <c r="D3661" s="11" t="s">
        <v>94</v>
      </c>
      <c r="E3661" s="17" t="s">
        <v>43</v>
      </c>
      <c r="F3661" s="17" t="s">
        <v>2858</v>
      </c>
      <c r="G3661" s="17" t="s">
        <v>37</v>
      </c>
      <c r="H3661" s="11" t="s">
        <v>38</v>
      </c>
      <c r="I3661" s="11" t="s">
        <v>39</v>
      </c>
      <c r="J3661" s="11" t="s">
        <v>40</v>
      </c>
      <c r="K3661" s="11" t="s">
        <v>41</v>
      </c>
      <c r="L3661" s="13">
        <v>45244.858773148146</v>
      </c>
      <c r="M3661" s="13">
        <v>45245.25277777778</v>
      </c>
      <c r="N3661" s="14">
        <v>9.4561111112125218</v>
      </c>
      <c r="O3661" s="15">
        <v>0</v>
      </c>
      <c r="P3661" s="15">
        <v>41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387.70055555971339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3419898</v>
      </c>
      <c r="B3662" s="11">
        <v>1</v>
      </c>
      <c r="C3662" s="11" t="s">
        <v>33</v>
      </c>
      <c r="D3662" s="11" t="s">
        <v>111</v>
      </c>
      <c r="E3662" s="17" t="s">
        <v>35</v>
      </c>
      <c r="F3662" s="17" t="s">
        <v>2793</v>
      </c>
      <c r="G3662" s="17" t="s">
        <v>37</v>
      </c>
      <c r="H3662" s="11" t="s">
        <v>38</v>
      </c>
      <c r="I3662" s="11" t="s">
        <v>39</v>
      </c>
      <c r="J3662" s="11" t="s">
        <v>40</v>
      </c>
      <c r="K3662" s="11" t="s">
        <v>41</v>
      </c>
      <c r="L3662" s="13">
        <v>45244.86922453704</v>
      </c>
      <c r="M3662" s="13">
        <v>45245.188888888886</v>
      </c>
      <c r="N3662" s="14">
        <v>7.6719444443006068</v>
      </c>
      <c r="O3662" s="15">
        <v>0</v>
      </c>
      <c r="P3662" s="15">
        <v>18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138.09499999741092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3419899</v>
      </c>
      <c r="B3663" s="11">
        <v>1</v>
      </c>
      <c r="C3663" s="11" t="s">
        <v>33</v>
      </c>
      <c r="D3663" s="11" t="s">
        <v>90</v>
      </c>
      <c r="E3663" s="17" t="s">
        <v>35</v>
      </c>
      <c r="F3663" s="17" t="s">
        <v>2778</v>
      </c>
      <c r="G3663" s="17" t="s">
        <v>49</v>
      </c>
      <c r="H3663" s="11" t="s">
        <v>38</v>
      </c>
      <c r="I3663" s="11" t="s">
        <v>39</v>
      </c>
      <c r="J3663" s="11" t="s">
        <v>40</v>
      </c>
      <c r="K3663" s="11" t="s">
        <v>41</v>
      </c>
      <c r="L3663" s="13">
        <v>45244.841932870368</v>
      </c>
      <c r="M3663" s="13">
        <v>45245.134027777778</v>
      </c>
      <c r="N3663" s="14">
        <v>7.0102777778520249</v>
      </c>
      <c r="O3663" s="15">
        <v>0</v>
      </c>
      <c r="P3663" s="15">
        <v>283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1983.908611132123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3419910</v>
      </c>
      <c r="B3664" s="11">
        <v>1</v>
      </c>
      <c r="C3664" s="11" t="s">
        <v>33</v>
      </c>
      <c r="D3664" s="11" t="s">
        <v>47</v>
      </c>
      <c r="E3664" s="17" t="s">
        <v>81</v>
      </c>
      <c r="F3664" s="17" t="s">
        <v>2859</v>
      </c>
      <c r="G3664" s="17" t="s">
        <v>77</v>
      </c>
      <c r="H3664" s="11" t="s">
        <v>38</v>
      </c>
      <c r="I3664" s="11" t="s">
        <v>39</v>
      </c>
      <c r="J3664" s="11" t="s">
        <v>40</v>
      </c>
      <c r="K3664" s="11" t="s">
        <v>41</v>
      </c>
      <c r="L3664" s="13">
        <v>45244.876608796294</v>
      </c>
      <c r="M3664" s="13">
        <v>45245.011446759258</v>
      </c>
      <c r="N3664" s="14">
        <v>3.2361111111240461</v>
      </c>
      <c r="O3664" s="15">
        <v>0</v>
      </c>
      <c r="P3664" s="15">
        <v>17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55.013888889108784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3419913</v>
      </c>
      <c r="B3665" s="11">
        <v>1</v>
      </c>
      <c r="C3665" s="11" t="s">
        <v>33</v>
      </c>
      <c r="D3665" s="11" t="s">
        <v>80</v>
      </c>
      <c r="E3665" s="17" t="s">
        <v>43</v>
      </c>
      <c r="F3665" s="17" t="s">
        <v>2860</v>
      </c>
      <c r="G3665" s="17" t="s">
        <v>45</v>
      </c>
      <c r="H3665" s="11" t="s">
        <v>38</v>
      </c>
      <c r="I3665" s="11" t="s">
        <v>39</v>
      </c>
      <c r="J3665" s="11" t="s">
        <v>46</v>
      </c>
      <c r="K3665" s="11" t="s">
        <v>41</v>
      </c>
      <c r="L3665" s="13">
        <v>45244.603506944448</v>
      </c>
      <c r="M3665" s="13">
        <v>45244.885763888888</v>
      </c>
      <c r="N3665" s="14">
        <v>6.7741666665533558</v>
      </c>
      <c r="O3665" s="15">
        <v>0</v>
      </c>
      <c r="P3665" s="15">
        <v>1620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10974.149999816436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3419913</v>
      </c>
      <c r="B3666" s="11">
        <v>2</v>
      </c>
      <c r="C3666" s="11" t="s">
        <v>33</v>
      </c>
      <c r="D3666" s="11" t="s">
        <v>80</v>
      </c>
      <c r="E3666" s="17" t="s">
        <v>43</v>
      </c>
      <c r="F3666" s="17" t="s">
        <v>2703</v>
      </c>
      <c r="G3666" s="17" t="s">
        <v>45</v>
      </c>
      <c r="H3666" s="11" t="s">
        <v>38</v>
      </c>
      <c r="I3666" s="11" t="s">
        <v>39</v>
      </c>
      <c r="J3666" s="11" t="s">
        <v>46</v>
      </c>
      <c r="K3666" s="11" t="s">
        <v>41</v>
      </c>
      <c r="L3666" s="13">
        <v>45244.603506944448</v>
      </c>
      <c r="M3666" s="13">
        <v>45245.009039351855</v>
      </c>
      <c r="N3666" s="14">
        <v>9.7327777777682059</v>
      </c>
      <c r="O3666" s="15">
        <v>0</v>
      </c>
      <c r="P3666" s="15">
        <v>208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2024.4177777757868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3419916</v>
      </c>
      <c r="B3667" s="11">
        <v>1</v>
      </c>
      <c r="C3667" s="11" t="s">
        <v>33</v>
      </c>
      <c r="D3667" s="11" t="s">
        <v>170</v>
      </c>
      <c r="E3667" s="17" t="s">
        <v>35</v>
      </c>
      <c r="F3667" s="17" t="s">
        <v>2547</v>
      </c>
      <c r="G3667" s="17" t="s">
        <v>45</v>
      </c>
      <c r="H3667" s="11" t="s">
        <v>38</v>
      </c>
      <c r="I3667" s="11" t="s">
        <v>39</v>
      </c>
      <c r="J3667" s="11" t="s">
        <v>46</v>
      </c>
      <c r="K3667" s="11" t="s">
        <v>41</v>
      </c>
      <c r="L3667" s="13">
        <v>45244.880752314813</v>
      </c>
      <c r="M3667" s="13">
        <v>45245.25277777778</v>
      </c>
      <c r="N3667" s="14">
        <v>8.9286111111869104</v>
      </c>
      <c r="O3667" s="15">
        <v>0</v>
      </c>
      <c r="P3667" s="15">
        <v>22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196.42944444611203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3419924</v>
      </c>
      <c r="B3668" s="11">
        <v>1</v>
      </c>
      <c r="C3668" s="11" t="s">
        <v>33</v>
      </c>
      <c r="D3668" s="11" t="s">
        <v>61</v>
      </c>
      <c r="E3668" s="17" t="s">
        <v>35</v>
      </c>
      <c r="F3668" s="17" t="s">
        <v>2815</v>
      </c>
      <c r="G3668" s="17" t="s">
        <v>45</v>
      </c>
      <c r="H3668" s="11" t="s">
        <v>38</v>
      </c>
      <c r="I3668" s="11" t="s">
        <v>39</v>
      </c>
      <c r="J3668" s="11" t="s">
        <v>46</v>
      </c>
      <c r="K3668" s="11" t="s">
        <v>41</v>
      </c>
      <c r="L3668" s="13">
        <v>45244.884201388886</v>
      </c>
      <c r="M3668" s="13">
        <v>45245.138888888891</v>
      </c>
      <c r="N3668" s="14">
        <v>6.1125000001047738</v>
      </c>
      <c r="O3668" s="15">
        <v>0</v>
      </c>
      <c r="P3668" s="15">
        <v>209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1277.5125000218977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3419933</v>
      </c>
      <c r="B3669" s="11">
        <v>1</v>
      </c>
      <c r="C3669" s="11" t="s">
        <v>33</v>
      </c>
      <c r="D3669" s="11" t="s">
        <v>111</v>
      </c>
      <c r="E3669" s="17" t="s">
        <v>43</v>
      </c>
      <c r="F3669" s="17" t="s">
        <v>2620</v>
      </c>
      <c r="G3669" s="17" t="s">
        <v>49</v>
      </c>
      <c r="H3669" s="11" t="s">
        <v>38</v>
      </c>
      <c r="I3669" s="11" t="s">
        <v>39</v>
      </c>
      <c r="J3669" s="11" t="s">
        <v>40</v>
      </c>
      <c r="K3669" s="11" t="s">
        <v>41</v>
      </c>
      <c r="L3669" s="13">
        <v>45244.889016203706</v>
      </c>
      <c r="M3669" s="13">
        <v>45245.05</v>
      </c>
      <c r="N3669" s="14">
        <v>3.8636111111263745</v>
      </c>
      <c r="O3669" s="15">
        <v>0</v>
      </c>
      <c r="P3669" s="15">
        <v>402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1553.1716666728025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3419934</v>
      </c>
      <c r="B3670" s="11">
        <v>1</v>
      </c>
      <c r="C3670" s="11" t="s">
        <v>33</v>
      </c>
      <c r="D3670" s="11" t="s">
        <v>170</v>
      </c>
      <c r="E3670" s="17" t="s">
        <v>35</v>
      </c>
      <c r="F3670" s="17" t="s">
        <v>2797</v>
      </c>
      <c r="G3670" s="17" t="s">
        <v>49</v>
      </c>
      <c r="H3670" s="11" t="s">
        <v>38</v>
      </c>
      <c r="I3670" s="11" t="s">
        <v>39</v>
      </c>
      <c r="J3670" s="11" t="s">
        <v>40</v>
      </c>
      <c r="K3670" s="11" t="s">
        <v>41</v>
      </c>
      <c r="L3670" s="13">
        <v>45244.889675925922</v>
      </c>
      <c r="M3670" s="13">
        <v>45245.163194444445</v>
      </c>
      <c r="N3670" s="14">
        <v>6.5644444445497356</v>
      </c>
      <c r="O3670" s="15">
        <v>0</v>
      </c>
      <c r="P3670" s="15">
        <v>2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13.128888889099471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3419942</v>
      </c>
      <c r="B3671" s="11">
        <v>1</v>
      </c>
      <c r="C3671" s="11" t="s">
        <v>33</v>
      </c>
      <c r="D3671" s="11" t="s">
        <v>47</v>
      </c>
      <c r="E3671" s="17" t="s">
        <v>43</v>
      </c>
      <c r="F3671" s="17" t="s">
        <v>2861</v>
      </c>
      <c r="G3671" s="17" t="s">
        <v>45</v>
      </c>
      <c r="H3671" s="11" t="s">
        <v>38</v>
      </c>
      <c r="I3671" s="11" t="s">
        <v>39</v>
      </c>
      <c r="J3671" s="11" t="s">
        <v>46</v>
      </c>
      <c r="K3671" s="11" t="s">
        <v>41</v>
      </c>
      <c r="L3671" s="13">
        <v>45244.814340277779</v>
      </c>
      <c r="M3671" s="13">
        <v>45245.213483796295</v>
      </c>
      <c r="N3671" s="14">
        <v>9.5794444443890825</v>
      </c>
      <c r="O3671" s="15">
        <v>0</v>
      </c>
      <c r="P3671" s="15">
        <v>3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28.738333333167247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3419957</v>
      </c>
      <c r="B3672" s="11">
        <v>1</v>
      </c>
      <c r="C3672" s="11" t="s">
        <v>33</v>
      </c>
      <c r="D3672" s="11" t="s">
        <v>68</v>
      </c>
      <c r="E3672" s="17" t="s">
        <v>35</v>
      </c>
      <c r="F3672" s="17" t="s">
        <v>2805</v>
      </c>
      <c r="G3672" s="17" t="s">
        <v>49</v>
      </c>
      <c r="H3672" s="11" t="s">
        <v>38</v>
      </c>
      <c r="I3672" s="11" t="s">
        <v>39</v>
      </c>
      <c r="J3672" s="11" t="s">
        <v>40</v>
      </c>
      <c r="K3672" s="11" t="s">
        <v>41</v>
      </c>
      <c r="L3672" s="13">
        <v>45244.902268518519</v>
      </c>
      <c r="M3672" s="13">
        <v>45245.256944444445</v>
      </c>
      <c r="N3672" s="14">
        <v>8.5122222222271375</v>
      </c>
      <c r="O3672" s="15">
        <v>0</v>
      </c>
      <c r="P3672" s="15">
        <v>563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4792.3811111138784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3419961</v>
      </c>
      <c r="B3673" s="11">
        <v>1</v>
      </c>
      <c r="C3673" s="11" t="s">
        <v>33</v>
      </c>
      <c r="D3673" s="11" t="s">
        <v>117</v>
      </c>
      <c r="E3673" s="17" t="s">
        <v>35</v>
      </c>
      <c r="F3673" s="17" t="s">
        <v>214</v>
      </c>
      <c r="G3673" s="17" t="s">
        <v>37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45244.904999999999</v>
      </c>
      <c r="M3673" s="13">
        <v>45245.043055555558</v>
      </c>
      <c r="N3673" s="14">
        <v>3.3133333334117197</v>
      </c>
      <c r="O3673" s="15">
        <v>0</v>
      </c>
      <c r="P3673" s="15">
        <v>136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450.61333334399387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3419979</v>
      </c>
      <c r="B3674" s="11">
        <v>1</v>
      </c>
      <c r="C3674" s="11" t="s">
        <v>33</v>
      </c>
      <c r="D3674" s="11" t="s">
        <v>80</v>
      </c>
      <c r="E3674" s="17" t="s">
        <v>43</v>
      </c>
      <c r="F3674" s="17" t="s">
        <v>1881</v>
      </c>
      <c r="G3674" s="17" t="s">
        <v>49</v>
      </c>
      <c r="H3674" s="11" t="s">
        <v>38</v>
      </c>
      <c r="I3674" s="11" t="s">
        <v>39</v>
      </c>
      <c r="J3674" s="11" t="s">
        <v>40</v>
      </c>
      <c r="K3674" s="11" t="s">
        <v>41</v>
      </c>
      <c r="L3674" s="13">
        <v>45244.912418981483</v>
      </c>
      <c r="M3674" s="13">
        <v>45245.288888888892</v>
      </c>
      <c r="N3674" s="14">
        <v>9.0352777778171003</v>
      </c>
      <c r="O3674" s="15">
        <v>0</v>
      </c>
      <c r="P3674" s="15">
        <v>15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135.5291666672565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3419986</v>
      </c>
      <c r="B3675" s="11">
        <v>1</v>
      </c>
      <c r="C3675" s="11" t="s">
        <v>33</v>
      </c>
      <c r="D3675" s="11" t="s">
        <v>117</v>
      </c>
      <c r="E3675" s="17" t="s">
        <v>75</v>
      </c>
      <c r="F3675" s="17" t="s">
        <v>2862</v>
      </c>
      <c r="G3675" s="17" t="s">
        <v>37</v>
      </c>
      <c r="H3675" s="11" t="s">
        <v>78</v>
      </c>
      <c r="I3675" s="11" t="s">
        <v>39</v>
      </c>
      <c r="J3675" s="11" t="s">
        <v>40</v>
      </c>
      <c r="K3675" s="11" t="s">
        <v>41</v>
      </c>
      <c r="L3675" s="13">
        <v>45244.915277777778</v>
      </c>
      <c r="M3675" s="13">
        <v>45244.918981481482</v>
      </c>
      <c r="N3675" s="14">
        <v>8.8888888887595385E-2</v>
      </c>
      <c r="O3675" s="15">
        <v>16</v>
      </c>
      <c r="P3675" s="15">
        <v>12021</v>
      </c>
      <c r="Q3675" s="15">
        <v>0</v>
      </c>
      <c r="R3675" s="15">
        <v>0</v>
      </c>
      <c r="S3675" s="15">
        <v>0</v>
      </c>
      <c r="T3675" s="15">
        <v>0</v>
      </c>
      <c r="U3675" s="16">
        <v>1.4222222222015262</v>
      </c>
      <c r="V3675" s="16">
        <v>1068.5333333177841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3419988</v>
      </c>
      <c r="B3676" s="11">
        <v>1</v>
      </c>
      <c r="C3676" s="11" t="s">
        <v>33</v>
      </c>
      <c r="D3676" s="11" t="s">
        <v>103</v>
      </c>
      <c r="E3676" s="17" t="s">
        <v>35</v>
      </c>
      <c r="F3676" s="17" t="s">
        <v>2863</v>
      </c>
      <c r="G3676" s="17" t="s">
        <v>37</v>
      </c>
      <c r="H3676" s="11" t="s">
        <v>38</v>
      </c>
      <c r="I3676" s="11" t="s">
        <v>39</v>
      </c>
      <c r="J3676" s="11" t="s">
        <v>40</v>
      </c>
      <c r="K3676" s="11" t="s">
        <v>41</v>
      </c>
      <c r="L3676" s="13">
        <v>45244.908877314818</v>
      </c>
      <c r="M3676" s="13">
        <v>45245.061111111114</v>
      </c>
      <c r="N3676" s="14">
        <v>3.6536111111054197</v>
      </c>
      <c r="O3676" s="15">
        <v>0</v>
      </c>
      <c r="P3676" s="15">
        <v>564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2060.6366666634567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3419989</v>
      </c>
      <c r="B3677" s="11">
        <v>1</v>
      </c>
      <c r="C3677" s="11" t="s">
        <v>33</v>
      </c>
      <c r="D3677" s="11" t="s">
        <v>103</v>
      </c>
      <c r="E3677" s="17" t="s">
        <v>35</v>
      </c>
      <c r="F3677" s="17" t="s">
        <v>2864</v>
      </c>
      <c r="G3677" s="17" t="s">
        <v>37</v>
      </c>
      <c r="H3677" s="11" t="s">
        <v>38</v>
      </c>
      <c r="I3677" s="11" t="s">
        <v>39</v>
      </c>
      <c r="J3677" s="11" t="s">
        <v>40</v>
      </c>
      <c r="K3677" s="11" t="s">
        <v>41</v>
      </c>
      <c r="L3677" s="13">
        <v>45244.913078703707</v>
      </c>
      <c r="M3677" s="13">
        <v>45245.056250000001</v>
      </c>
      <c r="N3677" s="14">
        <v>3.43611111107748</v>
      </c>
      <c r="O3677" s="15">
        <v>0</v>
      </c>
      <c r="P3677" s="15">
        <v>386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1326.3388888759073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3419991</v>
      </c>
      <c r="B3678" s="11">
        <v>1</v>
      </c>
      <c r="C3678" s="11" t="s">
        <v>33</v>
      </c>
      <c r="D3678" s="11" t="s">
        <v>106</v>
      </c>
      <c r="E3678" s="17" t="s">
        <v>35</v>
      </c>
      <c r="F3678" s="17" t="s">
        <v>2865</v>
      </c>
      <c r="G3678" s="17" t="s">
        <v>37</v>
      </c>
      <c r="H3678" s="11" t="s">
        <v>38</v>
      </c>
      <c r="I3678" s="11" t="s">
        <v>39</v>
      </c>
      <c r="J3678" s="11" t="s">
        <v>40</v>
      </c>
      <c r="K3678" s="11" t="s">
        <v>41</v>
      </c>
      <c r="L3678" s="13">
        <v>45244.915960648148</v>
      </c>
      <c r="M3678" s="13">
        <v>45245.307638888888</v>
      </c>
      <c r="N3678" s="14">
        <v>9.4002777777495794</v>
      </c>
      <c r="O3678" s="15">
        <v>0</v>
      </c>
      <c r="P3678" s="15">
        <v>2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18.800555555499159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3420007</v>
      </c>
      <c r="B3679" s="11">
        <v>1</v>
      </c>
      <c r="C3679" s="11" t="s">
        <v>33</v>
      </c>
      <c r="D3679" s="11" t="s">
        <v>61</v>
      </c>
      <c r="E3679" s="17" t="s">
        <v>35</v>
      </c>
      <c r="F3679" s="17" t="s">
        <v>2798</v>
      </c>
      <c r="G3679" s="17" t="s">
        <v>49</v>
      </c>
      <c r="H3679" s="11" t="s">
        <v>38</v>
      </c>
      <c r="I3679" s="11" t="s">
        <v>39</v>
      </c>
      <c r="J3679" s="11" t="s">
        <v>40</v>
      </c>
      <c r="K3679" s="11" t="s">
        <v>41</v>
      </c>
      <c r="L3679" s="13">
        <v>45244.897210648145</v>
      </c>
      <c r="M3679" s="13">
        <v>45245.033333333333</v>
      </c>
      <c r="N3679" s="14">
        <v>3.2669444445054978</v>
      </c>
      <c r="O3679" s="15">
        <v>0</v>
      </c>
      <c r="P3679" s="15">
        <v>144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470.44000000879169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3420018</v>
      </c>
      <c r="B3680" s="11">
        <v>1</v>
      </c>
      <c r="C3680" s="11" t="s">
        <v>33</v>
      </c>
      <c r="D3680" s="11" t="s">
        <v>103</v>
      </c>
      <c r="E3680" s="17" t="s">
        <v>35</v>
      </c>
      <c r="F3680" s="17" t="s">
        <v>2866</v>
      </c>
      <c r="G3680" s="17" t="s">
        <v>473</v>
      </c>
      <c r="H3680" s="11" t="s">
        <v>38</v>
      </c>
      <c r="I3680" s="11" t="s">
        <v>39</v>
      </c>
      <c r="J3680" s="11" t="s">
        <v>40</v>
      </c>
      <c r="K3680" s="11" t="s">
        <v>41</v>
      </c>
      <c r="L3680" s="13">
        <v>45244.938414351855</v>
      </c>
      <c r="M3680" s="13">
        <v>45245.111805555556</v>
      </c>
      <c r="N3680" s="14">
        <v>4.161388888838701</v>
      </c>
      <c r="O3680" s="15">
        <v>0</v>
      </c>
      <c r="P3680" s="15">
        <v>5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20.806944444193505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3420021</v>
      </c>
      <c r="B3681" s="11">
        <v>1</v>
      </c>
      <c r="C3681" s="11" t="s">
        <v>33</v>
      </c>
      <c r="D3681" s="11" t="s">
        <v>54</v>
      </c>
      <c r="E3681" s="17" t="s">
        <v>35</v>
      </c>
      <c r="F3681" s="17" t="s">
        <v>2623</v>
      </c>
      <c r="G3681" s="17" t="s">
        <v>49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45244.94321759259</v>
      </c>
      <c r="M3681" s="13">
        <v>45245.102777777778</v>
      </c>
      <c r="N3681" s="14">
        <v>3.8294444445054978</v>
      </c>
      <c r="O3681" s="15">
        <v>0</v>
      </c>
      <c r="P3681" s="15">
        <v>155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593.56388889835216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3420032</v>
      </c>
      <c r="B3682" s="11">
        <v>1</v>
      </c>
      <c r="C3682" s="11" t="s">
        <v>33</v>
      </c>
      <c r="D3682" s="11" t="s">
        <v>117</v>
      </c>
      <c r="E3682" s="17" t="s">
        <v>35</v>
      </c>
      <c r="F3682" s="17" t="s">
        <v>2867</v>
      </c>
      <c r="G3682" s="17" t="s">
        <v>77</v>
      </c>
      <c r="H3682" s="11" t="s">
        <v>38</v>
      </c>
      <c r="I3682" s="11" t="s">
        <v>39</v>
      </c>
      <c r="J3682" s="11" t="s">
        <v>40</v>
      </c>
      <c r="K3682" s="11" t="s">
        <v>41</v>
      </c>
      <c r="L3682" s="13">
        <v>45244.948171296295</v>
      </c>
      <c r="M3682" s="13">
        <v>45245.086111111108</v>
      </c>
      <c r="N3682" s="14">
        <v>3.310555555508472</v>
      </c>
      <c r="O3682" s="15">
        <v>0</v>
      </c>
      <c r="P3682" s="15">
        <v>468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1549.3399999779649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3420046</v>
      </c>
      <c r="B3683" s="11">
        <v>1</v>
      </c>
      <c r="C3683" s="11" t="s">
        <v>33</v>
      </c>
      <c r="D3683" s="11" t="s">
        <v>160</v>
      </c>
      <c r="E3683" s="17" t="s">
        <v>75</v>
      </c>
      <c r="F3683" s="17" t="s">
        <v>2868</v>
      </c>
      <c r="G3683" s="17" t="s">
        <v>77</v>
      </c>
      <c r="H3683" s="11" t="s">
        <v>78</v>
      </c>
      <c r="I3683" s="11" t="s">
        <v>39</v>
      </c>
      <c r="J3683" s="11" t="s">
        <v>40</v>
      </c>
      <c r="K3683" s="11" t="s">
        <v>41</v>
      </c>
      <c r="L3683" s="13">
        <v>45244.95789351852</v>
      </c>
      <c r="M3683" s="13">
        <v>45245.081273148149</v>
      </c>
      <c r="N3683" s="14">
        <v>2.9611111111007631</v>
      </c>
      <c r="O3683" s="15">
        <v>3</v>
      </c>
      <c r="P3683" s="15">
        <v>1036</v>
      </c>
      <c r="Q3683" s="15">
        <v>0</v>
      </c>
      <c r="R3683" s="15">
        <v>0</v>
      </c>
      <c r="S3683" s="15">
        <v>0</v>
      </c>
      <c r="T3683" s="15">
        <v>0</v>
      </c>
      <c r="U3683" s="16">
        <v>8.8833333333022892</v>
      </c>
      <c r="V3683" s="16">
        <v>3067.7111111003906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3420059</v>
      </c>
      <c r="B3684" s="11">
        <v>1</v>
      </c>
      <c r="C3684" s="11" t="s">
        <v>33</v>
      </c>
      <c r="D3684" s="11" t="s">
        <v>68</v>
      </c>
      <c r="E3684" s="17" t="s">
        <v>43</v>
      </c>
      <c r="F3684" s="17" t="s">
        <v>2869</v>
      </c>
      <c r="G3684" s="17" t="s">
        <v>37</v>
      </c>
      <c r="H3684" s="11" t="s">
        <v>38</v>
      </c>
      <c r="I3684" s="11" t="s">
        <v>39</v>
      </c>
      <c r="J3684" s="11" t="s">
        <v>40</v>
      </c>
      <c r="K3684" s="11" t="s">
        <v>41</v>
      </c>
      <c r="L3684" s="13">
        <v>45244.973819444444</v>
      </c>
      <c r="M3684" s="13">
        <v>45245.32916666667</v>
      </c>
      <c r="N3684" s="14">
        <v>8.528333333437331</v>
      </c>
      <c r="O3684" s="15">
        <v>0</v>
      </c>
      <c r="P3684" s="15">
        <v>470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4008.3166667155456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3420076</v>
      </c>
      <c r="B3685" s="11">
        <v>1</v>
      </c>
      <c r="C3685" s="11" t="s">
        <v>33</v>
      </c>
      <c r="D3685" s="11" t="s">
        <v>111</v>
      </c>
      <c r="E3685" s="17" t="s">
        <v>35</v>
      </c>
      <c r="F3685" s="17" t="s">
        <v>2870</v>
      </c>
      <c r="G3685" s="17" t="s">
        <v>51</v>
      </c>
      <c r="H3685" s="11" t="s">
        <v>38</v>
      </c>
      <c r="I3685" s="11" t="s">
        <v>39</v>
      </c>
      <c r="J3685" s="11" t="s">
        <v>40</v>
      </c>
      <c r="K3685" s="11" t="s">
        <v>41</v>
      </c>
      <c r="L3685" s="13">
        <v>45244.994131944448</v>
      </c>
      <c r="M3685" s="13">
        <v>45245.159722222219</v>
      </c>
      <c r="N3685" s="14">
        <v>3.9741666665067896</v>
      </c>
      <c r="O3685" s="15">
        <v>0</v>
      </c>
      <c r="P3685" s="15">
        <v>7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27.819166665547527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3420078</v>
      </c>
      <c r="B3686" s="11">
        <v>1</v>
      </c>
      <c r="C3686" s="11" t="s">
        <v>33</v>
      </c>
      <c r="D3686" s="11" t="s">
        <v>307</v>
      </c>
      <c r="E3686" s="17" t="s">
        <v>35</v>
      </c>
      <c r="F3686" s="17" t="s">
        <v>2871</v>
      </c>
      <c r="G3686" s="17" t="s">
        <v>37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45244.998831018522</v>
      </c>
      <c r="M3686" s="13">
        <v>45245.234027777777</v>
      </c>
      <c r="N3686" s="14">
        <v>5.6447222221177071</v>
      </c>
      <c r="O3686" s="15">
        <v>0</v>
      </c>
      <c r="P3686" s="15">
        <v>1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5.6447222221177071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3420080</v>
      </c>
      <c r="B3687" s="11">
        <v>1</v>
      </c>
      <c r="C3687" s="11" t="s">
        <v>33</v>
      </c>
      <c r="D3687" s="11" t="s">
        <v>66</v>
      </c>
      <c r="E3687" s="17" t="s">
        <v>81</v>
      </c>
      <c r="F3687" s="17" t="s">
        <v>2872</v>
      </c>
      <c r="G3687" s="17" t="s">
        <v>83</v>
      </c>
      <c r="H3687" s="11" t="s">
        <v>78</v>
      </c>
      <c r="I3687" s="11" t="s">
        <v>39</v>
      </c>
      <c r="J3687" s="11" t="s">
        <v>40</v>
      </c>
      <c r="K3687" s="11" t="s">
        <v>84</v>
      </c>
      <c r="L3687" s="13">
        <v>45245.000405092593</v>
      </c>
      <c r="M3687" s="13">
        <v>45245.070833333331</v>
      </c>
      <c r="N3687" s="14">
        <v>1.6902777777286246</v>
      </c>
      <c r="O3687" s="15">
        <v>0</v>
      </c>
      <c r="P3687" s="15">
        <v>1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1.6902777777286246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3420082</v>
      </c>
      <c r="B3688" s="11">
        <v>1</v>
      </c>
      <c r="C3688" s="11" t="s">
        <v>33</v>
      </c>
      <c r="D3688" s="11" t="s">
        <v>66</v>
      </c>
      <c r="E3688" s="17" t="s">
        <v>81</v>
      </c>
      <c r="F3688" s="17" t="s">
        <v>2873</v>
      </c>
      <c r="G3688" s="17" t="s">
        <v>83</v>
      </c>
      <c r="H3688" s="11" t="s">
        <v>78</v>
      </c>
      <c r="I3688" s="11" t="s">
        <v>39</v>
      </c>
      <c r="J3688" s="11" t="s">
        <v>40</v>
      </c>
      <c r="K3688" s="11" t="s">
        <v>84</v>
      </c>
      <c r="L3688" s="13">
        <v>45245.001481481479</v>
      </c>
      <c r="M3688" s="13">
        <v>45245.068749999999</v>
      </c>
      <c r="N3688" s="14">
        <v>1.6144444444798864</v>
      </c>
      <c r="O3688" s="15">
        <v>1</v>
      </c>
      <c r="P3688" s="15">
        <v>101</v>
      </c>
      <c r="Q3688" s="15">
        <v>0</v>
      </c>
      <c r="R3688" s="15">
        <v>0</v>
      </c>
      <c r="S3688" s="15">
        <v>0</v>
      </c>
      <c r="T3688" s="15">
        <v>0</v>
      </c>
      <c r="U3688" s="16">
        <v>1.6144444444798864</v>
      </c>
      <c r="V3688" s="16">
        <v>163.05888889246853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3420090</v>
      </c>
      <c r="B3689" s="11">
        <v>1</v>
      </c>
      <c r="C3689" s="11" t="s">
        <v>33</v>
      </c>
      <c r="D3689" s="11" t="s">
        <v>80</v>
      </c>
      <c r="E3689" s="17" t="s">
        <v>35</v>
      </c>
      <c r="F3689" s="17" t="s">
        <v>2703</v>
      </c>
      <c r="G3689" s="17" t="s">
        <v>45</v>
      </c>
      <c r="H3689" s="11" t="s">
        <v>38</v>
      </c>
      <c r="I3689" s="11" t="s">
        <v>39</v>
      </c>
      <c r="J3689" s="11" t="s">
        <v>46</v>
      </c>
      <c r="K3689" s="11" t="s">
        <v>41</v>
      </c>
      <c r="L3689" s="13">
        <v>45245.009351851855</v>
      </c>
      <c r="M3689" s="13">
        <v>45245.154861111114</v>
      </c>
      <c r="N3689" s="14">
        <v>3.4922222222085111</v>
      </c>
      <c r="O3689" s="15">
        <v>0</v>
      </c>
      <c r="P3689" s="15">
        <v>208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726.38222221937031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3420094</v>
      </c>
      <c r="B3690" s="11">
        <v>1</v>
      </c>
      <c r="C3690" s="11" t="s">
        <v>33</v>
      </c>
      <c r="D3690" s="11" t="s">
        <v>111</v>
      </c>
      <c r="E3690" s="17" t="s">
        <v>75</v>
      </c>
      <c r="F3690" s="17" t="s">
        <v>2874</v>
      </c>
      <c r="G3690" s="17" t="s">
        <v>92</v>
      </c>
      <c r="H3690" s="11" t="s">
        <v>78</v>
      </c>
      <c r="I3690" s="11" t="s">
        <v>39</v>
      </c>
      <c r="J3690" s="11" t="s">
        <v>40</v>
      </c>
      <c r="K3690" s="11" t="s">
        <v>41</v>
      </c>
      <c r="L3690" s="13">
        <v>45245.010775462964</v>
      </c>
      <c r="M3690" s="13">
        <v>45245.015243055554</v>
      </c>
      <c r="N3690" s="14">
        <v>0.1072222221409902</v>
      </c>
      <c r="O3690" s="15">
        <v>1</v>
      </c>
      <c r="P3690" s="15">
        <v>5447</v>
      </c>
      <c r="Q3690" s="15">
        <v>0</v>
      </c>
      <c r="R3690" s="15">
        <v>0</v>
      </c>
      <c r="S3690" s="15">
        <v>0</v>
      </c>
      <c r="T3690" s="15">
        <v>0</v>
      </c>
      <c r="U3690" s="16">
        <v>0.1072222221409902</v>
      </c>
      <c r="V3690" s="16">
        <v>584.03944400197361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3420100</v>
      </c>
      <c r="B3691" s="11">
        <v>1</v>
      </c>
      <c r="C3691" s="11" t="s">
        <v>33</v>
      </c>
      <c r="D3691" s="11" t="s">
        <v>170</v>
      </c>
      <c r="E3691" s="17" t="s">
        <v>35</v>
      </c>
      <c r="F3691" s="17" t="s">
        <v>2646</v>
      </c>
      <c r="G3691" s="17" t="s">
        <v>45</v>
      </c>
      <c r="H3691" s="11" t="s">
        <v>38</v>
      </c>
      <c r="I3691" s="11" t="s">
        <v>39</v>
      </c>
      <c r="J3691" s="11" t="s">
        <v>46</v>
      </c>
      <c r="K3691" s="11" t="s">
        <v>41</v>
      </c>
      <c r="L3691" s="13">
        <v>45245.020046296297</v>
      </c>
      <c r="M3691" s="13">
        <v>45245.393750000003</v>
      </c>
      <c r="N3691" s="14">
        <v>8.9688888889504597</v>
      </c>
      <c r="O3691" s="15">
        <v>0</v>
      </c>
      <c r="P3691" s="15">
        <v>58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520.19555555912666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3420101</v>
      </c>
      <c r="B3692" s="11">
        <v>1</v>
      </c>
      <c r="C3692" s="11" t="s">
        <v>33</v>
      </c>
      <c r="D3692" s="11" t="s">
        <v>52</v>
      </c>
      <c r="E3692" s="17" t="s">
        <v>75</v>
      </c>
      <c r="F3692" s="17" t="s">
        <v>2875</v>
      </c>
      <c r="G3692" s="17" t="s">
        <v>92</v>
      </c>
      <c r="H3692" s="11" t="s">
        <v>78</v>
      </c>
      <c r="I3692" s="11" t="s">
        <v>39</v>
      </c>
      <c r="J3692" s="11" t="s">
        <v>40</v>
      </c>
      <c r="K3692" s="11" t="s">
        <v>41</v>
      </c>
      <c r="L3692" s="13">
        <v>45245.020185185182</v>
      </c>
      <c r="M3692" s="13">
        <v>45245.02480324074</v>
      </c>
      <c r="N3692" s="14">
        <v>0.11083333339774981</v>
      </c>
      <c r="O3692" s="15">
        <v>0</v>
      </c>
      <c r="P3692" s="15">
        <v>416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46.106666693463922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3420102</v>
      </c>
      <c r="B3693" s="11">
        <v>1</v>
      </c>
      <c r="C3693" s="11" t="s">
        <v>33</v>
      </c>
      <c r="D3693" s="11" t="s">
        <v>111</v>
      </c>
      <c r="E3693" s="17" t="s">
        <v>81</v>
      </c>
      <c r="F3693" s="17" t="s">
        <v>2876</v>
      </c>
      <c r="G3693" s="17" t="s">
        <v>83</v>
      </c>
      <c r="H3693" s="11" t="s">
        <v>78</v>
      </c>
      <c r="I3693" s="11" t="s">
        <v>39</v>
      </c>
      <c r="J3693" s="11" t="s">
        <v>40</v>
      </c>
      <c r="K3693" s="11" t="s">
        <v>84</v>
      </c>
      <c r="L3693" s="13">
        <v>45245.021608796298</v>
      </c>
      <c r="M3693" s="13">
        <v>45245.106874999998</v>
      </c>
      <c r="N3693" s="14">
        <v>2.0463888887898065</v>
      </c>
      <c r="O3693" s="15">
        <v>0</v>
      </c>
      <c r="P3693" s="15">
        <v>159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325.37583331757924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3420102</v>
      </c>
      <c r="B3694" s="11">
        <v>2</v>
      </c>
      <c r="C3694" s="11" t="s">
        <v>33</v>
      </c>
      <c r="D3694" s="11" t="s">
        <v>111</v>
      </c>
      <c r="E3694" s="17" t="s">
        <v>81</v>
      </c>
      <c r="F3694" s="17" t="s">
        <v>2877</v>
      </c>
      <c r="G3694" s="17" t="s">
        <v>83</v>
      </c>
      <c r="H3694" s="11" t="s">
        <v>78</v>
      </c>
      <c r="I3694" s="11" t="s">
        <v>39</v>
      </c>
      <c r="J3694" s="11" t="s">
        <v>40</v>
      </c>
      <c r="K3694" s="11" t="s">
        <v>84</v>
      </c>
      <c r="L3694" s="13">
        <v>45245.021608796298</v>
      </c>
      <c r="M3694" s="13">
        <v>45245.104502314818</v>
      </c>
      <c r="N3694" s="14">
        <v>1.9894444444798864</v>
      </c>
      <c r="O3694" s="15">
        <v>0</v>
      </c>
      <c r="P3694" s="15">
        <v>505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1004.6694444623427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3420102</v>
      </c>
      <c r="B3695" s="11">
        <v>3</v>
      </c>
      <c r="C3695" s="11" t="s">
        <v>33</v>
      </c>
      <c r="D3695" s="11" t="s">
        <v>64</v>
      </c>
      <c r="E3695" s="17" t="s">
        <v>81</v>
      </c>
      <c r="F3695" s="17" t="s">
        <v>2878</v>
      </c>
      <c r="G3695" s="17" t="s">
        <v>83</v>
      </c>
      <c r="H3695" s="11" t="s">
        <v>78</v>
      </c>
      <c r="I3695" s="11" t="s">
        <v>39</v>
      </c>
      <c r="J3695" s="11" t="s">
        <v>40</v>
      </c>
      <c r="K3695" s="11" t="s">
        <v>84</v>
      </c>
      <c r="L3695" s="13">
        <v>45245.021608796298</v>
      </c>
      <c r="M3695" s="13">
        <v>45245.209918981483</v>
      </c>
      <c r="N3695" s="14">
        <v>4.5194444444496185</v>
      </c>
      <c r="O3695" s="15">
        <v>1</v>
      </c>
      <c r="P3695" s="15">
        <v>0</v>
      </c>
      <c r="Q3695" s="15">
        <v>0</v>
      </c>
      <c r="R3695" s="15">
        <v>0</v>
      </c>
      <c r="S3695" s="15">
        <v>0</v>
      </c>
      <c r="T3695" s="15">
        <v>0</v>
      </c>
      <c r="U3695" s="16">
        <v>4.5194444444496185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3420103</v>
      </c>
      <c r="B3696" s="11">
        <v>1</v>
      </c>
      <c r="C3696" s="11" t="s">
        <v>33</v>
      </c>
      <c r="D3696" s="11" t="s">
        <v>52</v>
      </c>
      <c r="E3696" s="17" t="s">
        <v>81</v>
      </c>
      <c r="F3696" s="17" t="s">
        <v>2879</v>
      </c>
      <c r="G3696" s="17" t="s">
        <v>83</v>
      </c>
      <c r="H3696" s="11" t="s">
        <v>38</v>
      </c>
      <c r="I3696" s="11" t="s">
        <v>39</v>
      </c>
      <c r="J3696" s="11" t="s">
        <v>40</v>
      </c>
      <c r="K3696" s="11" t="s">
        <v>84</v>
      </c>
      <c r="L3696" s="13">
        <v>45245.021828703706</v>
      </c>
      <c r="M3696" s="13">
        <v>45245.088888888888</v>
      </c>
      <c r="N3696" s="14">
        <v>1.6094444443588145</v>
      </c>
      <c r="O3696" s="15">
        <v>0</v>
      </c>
      <c r="P3696" s="15">
        <v>301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484.44277775200317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3420105</v>
      </c>
      <c r="B3697" s="11">
        <v>1</v>
      </c>
      <c r="C3697" s="11" t="s">
        <v>33</v>
      </c>
      <c r="D3697" s="11" t="s">
        <v>56</v>
      </c>
      <c r="E3697" s="17" t="s">
        <v>287</v>
      </c>
      <c r="F3697" s="17" t="s">
        <v>2880</v>
      </c>
      <c r="G3697" s="17" t="s">
        <v>83</v>
      </c>
      <c r="H3697" s="11" t="s">
        <v>78</v>
      </c>
      <c r="I3697" s="11" t="s">
        <v>39</v>
      </c>
      <c r="J3697" s="11" t="s">
        <v>40</v>
      </c>
      <c r="K3697" s="11" t="s">
        <v>84</v>
      </c>
      <c r="L3697" s="13">
        <v>45245.023611111108</v>
      </c>
      <c r="M3697" s="13">
        <v>45245.076608796298</v>
      </c>
      <c r="N3697" s="14">
        <v>1.2719444445683621</v>
      </c>
      <c r="O3697" s="15">
        <v>3</v>
      </c>
      <c r="P3697" s="15">
        <v>215</v>
      </c>
      <c r="Q3697" s="15">
        <v>0</v>
      </c>
      <c r="R3697" s="15">
        <v>0</v>
      </c>
      <c r="S3697" s="15">
        <v>0</v>
      </c>
      <c r="T3697" s="15">
        <v>0</v>
      </c>
      <c r="U3697" s="16">
        <v>3.8158333337050863</v>
      </c>
      <c r="V3697" s="16">
        <v>273.46805558219785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3420106</v>
      </c>
      <c r="B3698" s="11">
        <v>1</v>
      </c>
      <c r="C3698" s="11" t="s">
        <v>33</v>
      </c>
      <c r="D3698" s="11" t="s">
        <v>111</v>
      </c>
      <c r="E3698" s="17" t="s">
        <v>35</v>
      </c>
      <c r="F3698" s="17" t="s">
        <v>1695</v>
      </c>
      <c r="G3698" s="17" t="s">
        <v>45</v>
      </c>
      <c r="H3698" s="11" t="s">
        <v>38</v>
      </c>
      <c r="I3698" s="11" t="s">
        <v>39</v>
      </c>
      <c r="J3698" s="11" t="s">
        <v>46</v>
      </c>
      <c r="K3698" s="11" t="s">
        <v>41</v>
      </c>
      <c r="L3698" s="13">
        <v>45245.019675925927</v>
      </c>
      <c r="M3698" s="13">
        <v>45245.163888888892</v>
      </c>
      <c r="N3698" s="14">
        <v>3.4611111111589707</v>
      </c>
      <c r="O3698" s="15">
        <v>0</v>
      </c>
      <c r="P3698" s="15">
        <v>78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269.96666667039972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3420107</v>
      </c>
      <c r="B3699" s="11">
        <v>1</v>
      </c>
      <c r="C3699" s="11" t="s">
        <v>33</v>
      </c>
      <c r="D3699" s="11" t="s">
        <v>52</v>
      </c>
      <c r="E3699" s="17" t="s">
        <v>35</v>
      </c>
      <c r="F3699" s="17" t="s">
        <v>2881</v>
      </c>
      <c r="G3699" s="17" t="s">
        <v>37</v>
      </c>
      <c r="H3699" s="11" t="s">
        <v>38</v>
      </c>
      <c r="I3699" s="11" t="s">
        <v>39</v>
      </c>
      <c r="J3699" s="11" t="s">
        <v>40</v>
      </c>
      <c r="K3699" s="11" t="s">
        <v>41</v>
      </c>
      <c r="L3699" s="13">
        <v>45244.905034722222</v>
      </c>
      <c r="M3699" s="13">
        <v>45245.288923611108</v>
      </c>
      <c r="N3699" s="14">
        <v>9.2133333332603797</v>
      </c>
      <c r="O3699" s="15">
        <v>0</v>
      </c>
      <c r="P3699" s="15">
        <v>2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18.426666666520759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3420113</v>
      </c>
      <c r="B3700" s="11">
        <v>1</v>
      </c>
      <c r="C3700" s="11" t="s">
        <v>33</v>
      </c>
      <c r="D3700" s="11" t="s">
        <v>219</v>
      </c>
      <c r="E3700" s="17" t="s">
        <v>75</v>
      </c>
      <c r="F3700" s="17" t="s">
        <v>2882</v>
      </c>
      <c r="G3700" s="17" t="s">
        <v>92</v>
      </c>
      <c r="H3700" s="11" t="s">
        <v>78</v>
      </c>
      <c r="I3700" s="11" t="s">
        <v>39</v>
      </c>
      <c r="J3700" s="11" t="s">
        <v>40</v>
      </c>
      <c r="K3700" s="11" t="s">
        <v>41</v>
      </c>
      <c r="L3700" s="13">
        <v>45245.033217592594</v>
      </c>
      <c r="M3700" s="13">
        <v>45245.037662037037</v>
      </c>
      <c r="N3700" s="14">
        <v>0.10666666663018987</v>
      </c>
      <c r="O3700" s="15">
        <v>3</v>
      </c>
      <c r="P3700" s="15">
        <v>9650</v>
      </c>
      <c r="Q3700" s="15">
        <v>0</v>
      </c>
      <c r="R3700" s="15">
        <v>0</v>
      </c>
      <c r="S3700" s="15">
        <v>0</v>
      </c>
      <c r="T3700" s="15">
        <v>0</v>
      </c>
      <c r="U3700" s="16">
        <v>0.3199999998905696</v>
      </c>
      <c r="V3700" s="16">
        <v>1029.3333329813322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3420117</v>
      </c>
      <c r="B3701" s="11">
        <v>1</v>
      </c>
      <c r="C3701" s="11" t="s">
        <v>33</v>
      </c>
      <c r="D3701" s="11" t="s">
        <v>90</v>
      </c>
      <c r="E3701" s="17" t="s">
        <v>75</v>
      </c>
      <c r="F3701" s="17" t="s">
        <v>2883</v>
      </c>
      <c r="G3701" s="17" t="s">
        <v>92</v>
      </c>
      <c r="H3701" s="11" t="s">
        <v>78</v>
      </c>
      <c r="I3701" s="11" t="s">
        <v>39</v>
      </c>
      <c r="J3701" s="11" t="s">
        <v>40</v>
      </c>
      <c r="K3701" s="11" t="s">
        <v>41</v>
      </c>
      <c r="L3701" s="13">
        <v>45245.04310185185</v>
      </c>
      <c r="M3701" s="13">
        <v>45245.048402777778</v>
      </c>
      <c r="N3701" s="14">
        <v>0.12722222227603197</v>
      </c>
      <c r="O3701" s="15">
        <v>0</v>
      </c>
      <c r="P3701" s="15">
        <v>1177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149.74055561888963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3420120</v>
      </c>
      <c r="B3702" s="11">
        <v>1</v>
      </c>
      <c r="C3702" s="11" t="s">
        <v>33</v>
      </c>
      <c r="D3702" s="11" t="s">
        <v>42</v>
      </c>
      <c r="E3702" s="17" t="s">
        <v>75</v>
      </c>
      <c r="F3702" s="17" t="s">
        <v>2884</v>
      </c>
      <c r="G3702" s="17" t="s">
        <v>92</v>
      </c>
      <c r="H3702" s="11" t="s">
        <v>78</v>
      </c>
      <c r="I3702" s="11" t="s">
        <v>39</v>
      </c>
      <c r="J3702" s="11" t="s">
        <v>40</v>
      </c>
      <c r="K3702" s="11" t="s">
        <v>41</v>
      </c>
      <c r="L3702" s="13">
        <v>45245.04959490741</v>
      </c>
      <c r="M3702" s="13">
        <v>45245.053865740738</v>
      </c>
      <c r="N3702" s="14">
        <v>0.10249999986262992</v>
      </c>
      <c r="O3702" s="15">
        <v>1</v>
      </c>
      <c r="P3702" s="15">
        <v>6791</v>
      </c>
      <c r="Q3702" s="15">
        <v>0</v>
      </c>
      <c r="R3702" s="15">
        <v>0</v>
      </c>
      <c r="S3702" s="15">
        <v>0</v>
      </c>
      <c r="T3702" s="15">
        <v>0</v>
      </c>
      <c r="U3702" s="16">
        <v>0.10249999986262992</v>
      </c>
      <c r="V3702" s="16">
        <v>696.07749906711979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3420122</v>
      </c>
      <c r="B3703" s="11">
        <v>1</v>
      </c>
      <c r="C3703" s="11" t="s">
        <v>33</v>
      </c>
      <c r="D3703" s="11" t="s">
        <v>52</v>
      </c>
      <c r="E3703" s="17" t="s">
        <v>75</v>
      </c>
      <c r="F3703" s="17" t="s">
        <v>2885</v>
      </c>
      <c r="G3703" s="17" t="s">
        <v>83</v>
      </c>
      <c r="H3703" s="11" t="s">
        <v>78</v>
      </c>
      <c r="I3703" s="11" t="s">
        <v>39</v>
      </c>
      <c r="J3703" s="11" t="s">
        <v>40</v>
      </c>
      <c r="K3703" s="11" t="s">
        <v>84</v>
      </c>
      <c r="L3703" s="13">
        <v>45245.051874999997</v>
      </c>
      <c r="M3703" s="13">
        <v>45245.108703703707</v>
      </c>
      <c r="N3703" s="14">
        <v>1.3638888890272938</v>
      </c>
      <c r="O3703" s="15">
        <v>0</v>
      </c>
      <c r="P3703" s="15">
        <v>294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400.98333337402437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3420125</v>
      </c>
      <c r="B3704" s="11">
        <v>1</v>
      </c>
      <c r="C3704" s="11" t="s">
        <v>33</v>
      </c>
      <c r="D3704" s="11" t="s">
        <v>219</v>
      </c>
      <c r="E3704" s="17" t="s">
        <v>75</v>
      </c>
      <c r="F3704" s="17" t="s">
        <v>2268</v>
      </c>
      <c r="G3704" s="17" t="s">
        <v>92</v>
      </c>
      <c r="H3704" s="11" t="s">
        <v>78</v>
      </c>
      <c r="I3704" s="11" t="s">
        <v>39</v>
      </c>
      <c r="J3704" s="11" t="s">
        <v>40</v>
      </c>
      <c r="K3704" s="11" t="s">
        <v>41</v>
      </c>
      <c r="L3704" s="13">
        <v>45245.05505787037</v>
      </c>
      <c r="M3704" s="13">
        <v>45245.059398148151</v>
      </c>
      <c r="N3704" s="14">
        <v>0.10416666674427688</v>
      </c>
      <c r="O3704" s="15">
        <v>1</v>
      </c>
      <c r="P3704" s="15">
        <v>13725</v>
      </c>
      <c r="Q3704" s="15">
        <v>0</v>
      </c>
      <c r="R3704" s="15">
        <v>0</v>
      </c>
      <c r="S3704" s="15">
        <v>0</v>
      </c>
      <c r="T3704" s="15">
        <v>0</v>
      </c>
      <c r="U3704" s="16">
        <v>0.10416666674427688</v>
      </c>
      <c r="V3704" s="16">
        <v>1429.6875010652002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3420128</v>
      </c>
      <c r="B3705" s="11">
        <v>1</v>
      </c>
      <c r="C3705" s="11" t="s">
        <v>33</v>
      </c>
      <c r="D3705" s="11" t="s">
        <v>106</v>
      </c>
      <c r="E3705" s="17" t="s">
        <v>75</v>
      </c>
      <c r="F3705" s="17" t="s">
        <v>2886</v>
      </c>
      <c r="G3705" s="17" t="s">
        <v>83</v>
      </c>
      <c r="H3705" s="11" t="s">
        <v>78</v>
      </c>
      <c r="I3705" s="11" t="s">
        <v>39</v>
      </c>
      <c r="J3705" s="11" t="s">
        <v>40</v>
      </c>
      <c r="K3705" s="11" t="s">
        <v>84</v>
      </c>
      <c r="L3705" s="13">
        <v>45245.057523148149</v>
      </c>
      <c r="M3705" s="13">
        <v>45245.097696759258</v>
      </c>
      <c r="N3705" s="14">
        <v>0.96416666661389172</v>
      </c>
      <c r="O3705" s="15">
        <v>1</v>
      </c>
      <c r="P3705" s="15">
        <v>0</v>
      </c>
      <c r="Q3705" s="15">
        <v>0</v>
      </c>
      <c r="R3705" s="15">
        <v>0</v>
      </c>
      <c r="S3705" s="15">
        <v>0</v>
      </c>
      <c r="T3705" s="15">
        <v>0</v>
      </c>
      <c r="U3705" s="16">
        <v>0.96416666661389172</v>
      </c>
      <c r="V3705" s="16">
        <v>0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3420129</v>
      </c>
      <c r="B3706" s="11">
        <v>1</v>
      </c>
      <c r="C3706" s="11" t="s">
        <v>33</v>
      </c>
      <c r="D3706" s="11" t="s">
        <v>64</v>
      </c>
      <c r="E3706" s="17" t="s">
        <v>75</v>
      </c>
      <c r="F3706" s="17" t="s">
        <v>2887</v>
      </c>
      <c r="G3706" s="17" t="s">
        <v>92</v>
      </c>
      <c r="H3706" s="11" t="s">
        <v>78</v>
      </c>
      <c r="I3706" s="11" t="s">
        <v>39</v>
      </c>
      <c r="J3706" s="11" t="s">
        <v>40</v>
      </c>
      <c r="K3706" s="11" t="s">
        <v>41</v>
      </c>
      <c r="L3706" s="13">
        <v>45245.058078703703</v>
      </c>
      <c r="M3706" s="13">
        <v>45245.062627314815</v>
      </c>
      <c r="N3706" s="14">
        <v>0.10916666669072583</v>
      </c>
      <c r="O3706" s="15">
        <v>2</v>
      </c>
      <c r="P3706" s="15">
        <v>533</v>
      </c>
      <c r="Q3706" s="15">
        <v>0</v>
      </c>
      <c r="R3706" s="15">
        <v>0</v>
      </c>
      <c r="S3706" s="15">
        <v>0</v>
      </c>
      <c r="T3706" s="15">
        <v>0</v>
      </c>
      <c r="U3706" s="16">
        <v>0.21833333338145167</v>
      </c>
      <c r="V3706" s="16">
        <v>58.185833346156869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3420131</v>
      </c>
      <c r="B3707" s="11">
        <v>1</v>
      </c>
      <c r="C3707" s="11" t="s">
        <v>33</v>
      </c>
      <c r="D3707" s="11" t="s">
        <v>90</v>
      </c>
      <c r="E3707" s="17" t="s">
        <v>75</v>
      </c>
      <c r="F3707" s="17" t="s">
        <v>2888</v>
      </c>
      <c r="G3707" s="17" t="s">
        <v>92</v>
      </c>
      <c r="H3707" s="11" t="s">
        <v>78</v>
      </c>
      <c r="I3707" s="11" t="s">
        <v>39</v>
      </c>
      <c r="J3707" s="11" t="s">
        <v>40</v>
      </c>
      <c r="K3707" s="11" t="s">
        <v>41</v>
      </c>
      <c r="L3707" s="13">
        <v>45245.060648148145</v>
      </c>
      <c r="M3707" s="13">
        <v>45245.065185185187</v>
      </c>
      <c r="N3707" s="14">
        <v>0.10888888902263716</v>
      </c>
      <c r="O3707" s="15">
        <v>5</v>
      </c>
      <c r="P3707" s="15">
        <v>3739</v>
      </c>
      <c r="Q3707" s="15">
        <v>0</v>
      </c>
      <c r="R3707" s="15">
        <v>0</v>
      </c>
      <c r="S3707" s="15">
        <v>0</v>
      </c>
      <c r="T3707" s="15">
        <v>0</v>
      </c>
      <c r="U3707" s="16">
        <v>0.54444444511318579</v>
      </c>
      <c r="V3707" s="16">
        <v>407.13555605564034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3420132</v>
      </c>
      <c r="B3708" s="11">
        <v>1</v>
      </c>
      <c r="C3708" s="11" t="s">
        <v>33</v>
      </c>
      <c r="D3708" s="11" t="s">
        <v>56</v>
      </c>
      <c r="E3708" s="17" t="s">
        <v>75</v>
      </c>
      <c r="F3708" s="17" t="s">
        <v>2889</v>
      </c>
      <c r="G3708" s="17" t="s">
        <v>92</v>
      </c>
      <c r="H3708" s="11" t="s">
        <v>78</v>
      </c>
      <c r="I3708" s="11" t="s">
        <v>39</v>
      </c>
      <c r="J3708" s="11" t="s">
        <v>40</v>
      </c>
      <c r="K3708" s="11" t="s">
        <v>41</v>
      </c>
      <c r="L3708" s="13">
        <v>45245.060624999998</v>
      </c>
      <c r="M3708" s="13">
        <v>45245.064340277779</v>
      </c>
      <c r="N3708" s="14">
        <v>8.9166666730307043E-2</v>
      </c>
      <c r="O3708" s="15">
        <v>4</v>
      </c>
      <c r="P3708" s="15">
        <v>378</v>
      </c>
      <c r="Q3708" s="15">
        <v>0</v>
      </c>
      <c r="R3708" s="15">
        <v>0</v>
      </c>
      <c r="S3708" s="15">
        <v>0</v>
      </c>
      <c r="T3708" s="15">
        <v>0</v>
      </c>
      <c r="U3708" s="16">
        <v>0.35666666692122817</v>
      </c>
      <c r="V3708" s="16">
        <v>33.705000024056062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3420147</v>
      </c>
      <c r="B3709" s="11">
        <v>1</v>
      </c>
      <c r="C3709" s="11" t="s">
        <v>33</v>
      </c>
      <c r="D3709" s="11" t="s">
        <v>54</v>
      </c>
      <c r="E3709" s="17" t="s">
        <v>75</v>
      </c>
      <c r="F3709" s="17" t="s">
        <v>2890</v>
      </c>
      <c r="G3709" s="17" t="s">
        <v>224</v>
      </c>
      <c r="H3709" s="11" t="s">
        <v>78</v>
      </c>
      <c r="I3709" s="11" t="s">
        <v>39</v>
      </c>
      <c r="J3709" s="11" t="s">
        <v>40</v>
      </c>
      <c r="K3709" s="11" t="s">
        <v>41</v>
      </c>
      <c r="L3709" s="13">
        <v>45245.063414351855</v>
      </c>
      <c r="M3709" s="13">
        <v>45245.217615740738</v>
      </c>
      <c r="N3709" s="14">
        <v>3.7008333331905305</v>
      </c>
      <c r="O3709" s="15">
        <v>49</v>
      </c>
      <c r="P3709" s="15">
        <v>1614</v>
      </c>
      <c r="Q3709" s="15">
        <v>0</v>
      </c>
      <c r="R3709" s="15">
        <v>0</v>
      </c>
      <c r="S3709" s="15">
        <v>0</v>
      </c>
      <c r="T3709" s="15">
        <v>0</v>
      </c>
      <c r="U3709" s="16">
        <v>181.340833326336</v>
      </c>
      <c r="V3709" s="16">
        <v>5973.1449997695163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3420178</v>
      </c>
      <c r="B3710" s="11">
        <v>1</v>
      </c>
      <c r="C3710" s="11" t="s">
        <v>33</v>
      </c>
      <c r="D3710" s="11" t="s">
        <v>68</v>
      </c>
      <c r="E3710" s="17" t="s">
        <v>75</v>
      </c>
      <c r="F3710" s="17" t="s">
        <v>2891</v>
      </c>
      <c r="G3710" s="17" t="s">
        <v>262</v>
      </c>
      <c r="H3710" s="11" t="s">
        <v>78</v>
      </c>
      <c r="I3710" s="11" t="s">
        <v>39</v>
      </c>
      <c r="J3710" s="11" t="s">
        <v>40</v>
      </c>
      <c r="K3710" s="11" t="s">
        <v>41</v>
      </c>
      <c r="L3710" s="13">
        <v>45245.063402777778</v>
      </c>
      <c r="M3710" s="13">
        <v>45245.182256944441</v>
      </c>
      <c r="N3710" s="14">
        <v>2.8524999999208376</v>
      </c>
      <c r="O3710" s="15">
        <v>3</v>
      </c>
      <c r="P3710" s="15">
        <v>12275</v>
      </c>
      <c r="Q3710" s="15">
        <v>0</v>
      </c>
      <c r="R3710" s="15">
        <v>0</v>
      </c>
      <c r="S3710" s="15">
        <v>0</v>
      </c>
      <c r="T3710" s="15">
        <v>0</v>
      </c>
      <c r="U3710" s="16">
        <v>8.5574999997625127</v>
      </c>
      <c r="V3710" s="16">
        <v>35014.437499028281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3420200</v>
      </c>
      <c r="B3711" s="11">
        <v>1</v>
      </c>
      <c r="C3711" s="11" t="s">
        <v>33</v>
      </c>
      <c r="D3711" s="11" t="s">
        <v>94</v>
      </c>
      <c r="E3711" s="17" t="s">
        <v>75</v>
      </c>
      <c r="F3711" s="17" t="s">
        <v>1496</v>
      </c>
      <c r="G3711" s="17" t="s">
        <v>96</v>
      </c>
      <c r="H3711" s="11" t="s">
        <v>78</v>
      </c>
      <c r="I3711" s="11" t="s">
        <v>39</v>
      </c>
      <c r="J3711" s="11" t="s">
        <v>40</v>
      </c>
      <c r="K3711" s="11" t="s">
        <v>41</v>
      </c>
      <c r="L3711" s="13">
        <v>45245.064768518518</v>
      </c>
      <c r="M3711" s="13">
        <v>45245.083680555559</v>
      </c>
      <c r="N3711" s="14">
        <v>0.45388888899469748</v>
      </c>
      <c r="O3711" s="15">
        <v>5</v>
      </c>
      <c r="P3711" s="15">
        <v>932</v>
      </c>
      <c r="Q3711" s="15">
        <v>0</v>
      </c>
      <c r="R3711" s="15">
        <v>0</v>
      </c>
      <c r="S3711" s="15">
        <v>0</v>
      </c>
      <c r="T3711" s="15">
        <v>0</v>
      </c>
      <c r="U3711" s="16">
        <v>2.2694444449734874</v>
      </c>
      <c r="V3711" s="16">
        <v>423.02444454305805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3420207</v>
      </c>
      <c r="B3712" s="11">
        <v>1</v>
      </c>
      <c r="C3712" s="11" t="s">
        <v>33</v>
      </c>
      <c r="D3712" s="11" t="s">
        <v>187</v>
      </c>
      <c r="E3712" s="17" t="s">
        <v>75</v>
      </c>
      <c r="F3712" s="17" t="s">
        <v>2892</v>
      </c>
      <c r="G3712" s="17" t="s">
        <v>92</v>
      </c>
      <c r="H3712" s="11" t="s">
        <v>78</v>
      </c>
      <c r="I3712" s="11" t="s">
        <v>39</v>
      </c>
      <c r="J3712" s="11" t="s">
        <v>40</v>
      </c>
      <c r="K3712" s="11" t="s">
        <v>41</v>
      </c>
      <c r="L3712" s="13">
        <v>45245.064872685187</v>
      </c>
      <c r="M3712" s="13">
        <v>45245.069444444445</v>
      </c>
      <c r="N3712" s="14">
        <v>0.10972222220152617</v>
      </c>
      <c r="O3712" s="15">
        <v>1</v>
      </c>
      <c r="P3712" s="15">
        <v>2530</v>
      </c>
      <c r="Q3712" s="15">
        <v>0</v>
      </c>
      <c r="R3712" s="15">
        <v>0</v>
      </c>
      <c r="S3712" s="15">
        <v>0</v>
      </c>
      <c r="T3712" s="15">
        <v>0</v>
      </c>
      <c r="U3712" s="16">
        <v>0.10972222220152617</v>
      </c>
      <c r="V3712" s="16">
        <v>277.5972221698612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3420209</v>
      </c>
      <c r="B3713" s="11">
        <v>1</v>
      </c>
      <c r="C3713" s="11" t="s">
        <v>33</v>
      </c>
      <c r="D3713" s="11" t="s">
        <v>187</v>
      </c>
      <c r="E3713" s="17" t="s">
        <v>81</v>
      </c>
      <c r="F3713" s="17" t="s">
        <v>2893</v>
      </c>
      <c r="G3713" s="17" t="s">
        <v>83</v>
      </c>
      <c r="H3713" s="11" t="s">
        <v>38</v>
      </c>
      <c r="I3713" s="11" t="s">
        <v>39</v>
      </c>
      <c r="J3713" s="11" t="s">
        <v>40</v>
      </c>
      <c r="K3713" s="11" t="s">
        <v>84</v>
      </c>
      <c r="L3713" s="13">
        <v>45245.069675925923</v>
      </c>
      <c r="M3713" s="13">
        <v>45245.15625</v>
      </c>
      <c r="N3713" s="14">
        <v>2.0777777778566815</v>
      </c>
      <c r="O3713" s="15">
        <v>0</v>
      </c>
      <c r="P3713" s="15">
        <v>72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149.60000000568107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3420210</v>
      </c>
      <c r="B3714" s="11">
        <v>1</v>
      </c>
      <c r="C3714" s="11" t="s">
        <v>33</v>
      </c>
      <c r="D3714" s="11" t="s">
        <v>47</v>
      </c>
      <c r="E3714" s="17" t="s">
        <v>81</v>
      </c>
      <c r="F3714" s="17" t="s">
        <v>2894</v>
      </c>
      <c r="G3714" s="17" t="s">
        <v>83</v>
      </c>
      <c r="H3714" s="11" t="s">
        <v>38</v>
      </c>
      <c r="I3714" s="11" t="s">
        <v>39</v>
      </c>
      <c r="J3714" s="11" t="s">
        <v>40</v>
      </c>
      <c r="K3714" s="11" t="s">
        <v>84</v>
      </c>
      <c r="L3714" s="13">
        <v>45245.069745370369</v>
      </c>
      <c r="M3714" s="13">
        <v>45245.126643518517</v>
      </c>
      <c r="N3714" s="14">
        <v>1.3655555555596948</v>
      </c>
      <c r="O3714" s="15">
        <v>0</v>
      </c>
      <c r="P3714" s="15">
        <v>27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36.870000000111759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3420211</v>
      </c>
      <c r="B3715" s="11">
        <v>1</v>
      </c>
      <c r="C3715" s="11" t="s">
        <v>33</v>
      </c>
      <c r="D3715" s="11" t="s">
        <v>68</v>
      </c>
      <c r="E3715" s="17" t="s">
        <v>75</v>
      </c>
      <c r="F3715" s="17" t="s">
        <v>2895</v>
      </c>
      <c r="G3715" s="17" t="s">
        <v>45</v>
      </c>
      <c r="H3715" s="11" t="s">
        <v>78</v>
      </c>
      <c r="I3715" s="11" t="s">
        <v>39</v>
      </c>
      <c r="J3715" s="11" t="s">
        <v>46</v>
      </c>
      <c r="K3715" s="11" t="s">
        <v>41</v>
      </c>
      <c r="L3715" s="13">
        <v>45245.063425925924</v>
      </c>
      <c r="M3715" s="13">
        <v>45245.181481481479</v>
      </c>
      <c r="N3715" s="14">
        <v>2.8333333333139308</v>
      </c>
      <c r="O3715" s="15">
        <v>25</v>
      </c>
      <c r="P3715" s="15">
        <v>89</v>
      </c>
      <c r="Q3715" s="15">
        <v>0</v>
      </c>
      <c r="R3715" s="15">
        <v>0</v>
      </c>
      <c r="S3715" s="15">
        <v>0</v>
      </c>
      <c r="T3715" s="15">
        <v>0</v>
      </c>
      <c r="U3715" s="16">
        <v>70.833333332848269</v>
      </c>
      <c r="V3715" s="16">
        <v>252.16666666493984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3420211</v>
      </c>
      <c r="B3716" s="11">
        <v>2</v>
      </c>
      <c r="C3716" s="11" t="s">
        <v>33</v>
      </c>
      <c r="D3716" s="11" t="s">
        <v>68</v>
      </c>
      <c r="E3716" s="17" t="s">
        <v>75</v>
      </c>
      <c r="F3716" s="17" t="s">
        <v>2419</v>
      </c>
      <c r="G3716" s="17" t="s">
        <v>45</v>
      </c>
      <c r="H3716" s="11" t="s">
        <v>78</v>
      </c>
      <c r="I3716" s="11" t="s">
        <v>39</v>
      </c>
      <c r="J3716" s="11" t="s">
        <v>46</v>
      </c>
      <c r="K3716" s="11" t="s">
        <v>41</v>
      </c>
      <c r="L3716" s="13">
        <v>45245.063425925924</v>
      </c>
      <c r="M3716" s="13">
        <v>45245.178715277776</v>
      </c>
      <c r="N3716" s="14">
        <v>2.7669444444472902</v>
      </c>
      <c r="O3716" s="15">
        <v>53</v>
      </c>
      <c r="P3716" s="15">
        <v>275</v>
      </c>
      <c r="Q3716" s="15">
        <v>0</v>
      </c>
      <c r="R3716" s="15">
        <v>0</v>
      </c>
      <c r="S3716" s="15">
        <v>0</v>
      </c>
      <c r="T3716" s="15">
        <v>0</v>
      </c>
      <c r="U3716" s="16">
        <v>146.64805555570638</v>
      </c>
      <c r="V3716" s="16">
        <v>760.90972222300479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3420228</v>
      </c>
      <c r="B3717" s="11">
        <v>1</v>
      </c>
      <c r="C3717" s="11" t="s">
        <v>33</v>
      </c>
      <c r="D3717" s="11" t="s">
        <v>170</v>
      </c>
      <c r="E3717" s="17" t="s">
        <v>43</v>
      </c>
      <c r="F3717" s="17" t="s">
        <v>2896</v>
      </c>
      <c r="G3717" s="17" t="s">
        <v>37</v>
      </c>
      <c r="H3717" s="11" t="s">
        <v>38</v>
      </c>
      <c r="I3717" s="11" t="s">
        <v>39</v>
      </c>
      <c r="J3717" s="11" t="s">
        <v>40</v>
      </c>
      <c r="K3717" s="11" t="s">
        <v>41</v>
      </c>
      <c r="L3717" s="13">
        <v>45245.078009259261</v>
      </c>
      <c r="M3717" s="13">
        <v>45245.479166666664</v>
      </c>
      <c r="N3717" s="14">
        <v>9.627777777670417</v>
      </c>
      <c r="O3717" s="15">
        <v>0</v>
      </c>
      <c r="P3717" s="15">
        <v>41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394.7388888844871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3420229</v>
      </c>
      <c r="B3718" s="11">
        <v>1</v>
      </c>
      <c r="C3718" s="11" t="s">
        <v>33</v>
      </c>
      <c r="D3718" s="11" t="s">
        <v>52</v>
      </c>
      <c r="E3718" s="17" t="s">
        <v>75</v>
      </c>
      <c r="F3718" s="17" t="s">
        <v>2875</v>
      </c>
      <c r="G3718" s="17" t="s">
        <v>92</v>
      </c>
      <c r="H3718" s="11" t="s">
        <v>78</v>
      </c>
      <c r="I3718" s="11" t="s">
        <v>39</v>
      </c>
      <c r="J3718" s="11" t="s">
        <v>40</v>
      </c>
      <c r="K3718" s="11" t="s">
        <v>41</v>
      </c>
      <c r="L3718" s="13">
        <v>45245.07880787037</v>
      </c>
      <c r="M3718" s="13">
        <v>45245.082974537036</v>
      </c>
      <c r="N3718" s="14">
        <v>9.9999999976716936E-2</v>
      </c>
      <c r="O3718" s="15">
        <v>0</v>
      </c>
      <c r="P3718" s="15">
        <v>115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11.499999997322448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3420231</v>
      </c>
      <c r="B3719" s="11">
        <v>1</v>
      </c>
      <c r="C3719" s="11" t="s">
        <v>33</v>
      </c>
      <c r="D3719" s="11" t="s">
        <v>151</v>
      </c>
      <c r="E3719" s="17" t="s">
        <v>75</v>
      </c>
      <c r="F3719" s="17" t="s">
        <v>2897</v>
      </c>
      <c r="G3719" s="17" t="s">
        <v>92</v>
      </c>
      <c r="H3719" s="11" t="s">
        <v>78</v>
      </c>
      <c r="I3719" s="11" t="s">
        <v>39</v>
      </c>
      <c r="J3719" s="11" t="s">
        <v>40</v>
      </c>
      <c r="K3719" s="11" t="s">
        <v>41</v>
      </c>
      <c r="L3719" s="13">
        <v>45245.084999999999</v>
      </c>
      <c r="M3719" s="13">
        <v>45245.088993055557</v>
      </c>
      <c r="N3719" s="14">
        <v>9.5833333383779973E-2</v>
      </c>
      <c r="O3719" s="15">
        <v>2</v>
      </c>
      <c r="P3719" s="15">
        <v>2150</v>
      </c>
      <c r="Q3719" s="15">
        <v>0</v>
      </c>
      <c r="R3719" s="15">
        <v>0</v>
      </c>
      <c r="S3719" s="15">
        <v>0</v>
      </c>
      <c r="T3719" s="15">
        <v>0</v>
      </c>
      <c r="U3719" s="16">
        <v>0.19166666676755995</v>
      </c>
      <c r="V3719" s="16">
        <v>206.04166677512694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3420234</v>
      </c>
      <c r="B3720" s="11">
        <v>1</v>
      </c>
      <c r="C3720" s="11" t="s">
        <v>33</v>
      </c>
      <c r="D3720" s="11" t="s">
        <v>106</v>
      </c>
      <c r="E3720" s="17" t="s">
        <v>35</v>
      </c>
      <c r="F3720" s="17" t="s">
        <v>2898</v>
      </c>
      <c r="G3720" s="17" t="s">
        <v>83</v>
      </c>
      <c r="H3720" s="11" t="s">
        <v>38</v>
      </c>
      <c r="I3720" s="11" t="s">
        <v>39</v>
      </c>
      <c r="J3720" s="11" t="s">
        <v>40</v>
      </c>
      <c r="K3720" s="11" t="s">
        <v>84</v>
      </c>
      <c r="L3720" s="13">
        <v>45245.08792824074</v>
      </c>
      <c r="M3720" s="13">
        <v>45245.094444444447</v>
      </c>
      <c r="N3720" s="14">
        <v>0.15638888895045966</v>
      </c>
      <c r="O3720" s="15">
        <v>0</v>
      </c>
      <c r="P3720" s="15">
        <v>4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0.62555555580183864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3420236</v>
      </c>
      <c r="B3721" s="11">
        <v>1</v>
      </c>
      <c r="C3721" s="11" t="s">
        <v>33</v>
      </c>
      <c r="D3721" s="11" t="s">
        <v>219</v>
      </c>
      <c r="E3721" s="17" t="s">
        <v>75</v>
      </c>
      <c r="F3721" s="17" t="s">
        <v>2012</v>
      </c>
      <c r="G3721" s="17" t="s">
        <v>92</v>
      </c>
      <c r="H3721" s="11" t="s">
        <v>78</v>
      </c>
      <c r="I3721" s="11" t="s">
        <v>39</v>
      </c>
      <c r="J3721" s="11" t="s">
        <v>40</v>
      </c>
      <c r="K3721" s="11" t="s">
        <v>41</v>
      </c>
      <c r="L3721" s="13">
        <v>45245.092118055552</v>
      </c>
      <c r="M3721" s="13">
        <v>45245.096365740741</v>
      </c>
      <c r="N3721" s="14">
        <v>0.10194444452645257</v>
      </c>
      <c r="O3721" s="15">
        <v>2</v>
      </c>
      <c r="P3721" s="15">
        <v>22390</v>
      </c>
      <c r="Q3721" s="15">
        <v>0</v>
      </c>
      <c r="R3721" s="15">
        <v>0</v>
      </c>
      <c r="S3721" s="15">
        <v>0</v>
      </c>
      <c r="T3721" s="15">
        <v>0</v>
      </c>
      <c r="U3721" s="16">
        <v>0.20388888905290514</v>
      </c>
      <c r="V3721" s="16">
        <v>2282.5361129472731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3420237</v>
      </c>
      <c r="B3722" s="11">
        <v>1</v>
      </c>
      <c r="C3722" s="11" t="s">
        <v>33</v>
      </c>
      <c r="D3722" s="11" t="s">
        <v>80</v>
      </c>
      <c r="E3722" s="17" t="s">
        <v>35</v>
      </c>
      <c r="F3722" s="17" t="s">
        <v>2834</v>
      </c>
      <c r="G3722" s="17" t="s">
        <v>77</v>
      </c>
      <c r="H3722" s="11" t="s">
        <v>38</v>
      </c>
      <c r="I3722" s="11" t="s">
        <v>39</v>
      </c>
      <c r="J3722" s="11" t="s">
        <v>40</v>
      </c>
      <c r="K3722" s="11" t="s">
        <v>41</v>
      </c>
      <c r="L3722" s="13">
        <v>45245.093275462961</v>
      </c>
      <c r="M3722" s="13">
        <v>45245.365972222222</v>
      </c>
      <c r="N3722" s="14">
        <v>6.5447222222574055</v>
      </c>
      <c r="O3722" s="15">
        <v>0</v>
      </c>
      <c r="P3722" s="15">
        <v>107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700.28527778154239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3420243</v>
      </c>
      <c r="B3723" s="11">
        <v>1</v>
      </c>
      <c r="C3723" s="11" t="s">
        <v>33</v>
      </c>
      <c r="D3723" s="11" t="s">
        <v>68</v>
      </c>
      <c r="E3723" s="17" t="s">
        <v>35</v>
      </c>
      <c r="F3723" s="17" t="s">
        <v>2710</v>
      </c>
      <c r="G3723" s="17" t="s">
        <v>37</v>
      </c>
      <c r="H3723" s="11" t="s">
        <v>38</v>
      </c>
      <c r="I3723" s="11" t="s">
        <v>39</v>
      </c>
      <c r="J3723" s="11" t="s">
        <v>40</v>
      </c>
      <c r="K3723" s="11" t="s">
        <v>41</v>
      </c>
      <c r="L3723" s="13">
        <v>45245.113229166665</v>
      </c>
      <c r="M3723" s="13">
        <v>45245.401388888888</v>
      </c>
      <c r="N3723" s="14">
        <v>6.9158333333325572</v>
      </c>
      <c r="O3723" s="15">
        <v>0</v>
      </c>
      <c r="P3723" s="15">
        <v>20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138.31666666665114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3420244</v>
      </c>
      <c r="B3724" s="11">
        <v>1</v>
      </c>
      <c r="C3724" s="11" t="s">
        <v>33</v>
      </c>
      <c r="D3724" s="11" t="s">
        <v>61</v>
      </c>
      <c r="E3724" s="17" t="s">
        <v>35</v>
      </c>
      <c r="F3724" s="17" t="s">
        <v>2899</v>
      </c>
      <c r="G3724" s="17" t="s">
        <v>49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45245.053310185183</v>
      </c>
      <c r="M3724" s="13">
        <v>45245.269444444442</v>
      </c>
      <c r="N3724" s="14">
        <v>5.187222222215496</v>
      </c>
      <c r="O3724" s="15">
        <v>0</v>
      </c>
      <c r="P3724" s="15">
        <v>306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1587.2899999979418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3420257</v>
      </c>
      <c r="B3725" s="11">
        <v>1</v>
      </c>
      <c r="C3725" s="11" t="s">
        <v>33</v>
      </c>
      <c r="D3725" s="11" t="s">
        <v>111</v>
      </c>
      <c r="E3725" s="17" t="s">
        <v>81</v>
      </c>
      <c r="F3725" s="17" t="s">
        <v>2900</v>
      </c>
      <c r="G3725" s="17" t="s">
        <v>83</v>
      </c>
      <c r="H3725" s="11" t="s">
        <v>38</v>
      </c>
      <c r="I3725" s="11" t="s">
        <v>39</v>
      </c>
      <c r="J3725" s="11" t="s">
        <v>40</v>
      </c>
      <c r="K3725" s="11" t="s">
        <v>84</v>
      </c>
      <c r="L3725" s="13">
        <v>45245.125949074078</v>
      </c>
      <c r="M3725" s="13">
        <v>45245.155775462961</v>
      </c>
      <c r="N3725" s="14">
        <v>0.71583333320450038</v>
      </c>
      <c r="O3725" s="15">
        <v>0</v>
      </c>
      <c r="P3725" s="15">
        <v>2032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1454.5733330715448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3420258</v>
      </c>
      <c r="B3726" s="11">
        <v>1</v>
      </c>
      <c r="C3726" s="11" t="s">
        <v>33</v>
      </c>
      <c r="D3726" s="11" t="s">
        <v>187</v>
      </c>
      <c r="E3726" s="17" t="s">
        <v>75</v>
      </c>
      <c r="F3726" s="17" t="s">
        <v>2901</v>
      </c>
      <c r="G3726" s="17" t="s">
        <v>92</v>
      </c>
      <c r="H3726" s="11" t="s">
        <v>78</v>
      </c>
      <c r="I3726" s="11" t="s">
        <v>39</v>
      </c>
      <c r="J3726" s="11" t="s">
        <v>40</v>
      </c>
      <c r="K3726" s="11" t="s">
        <v>41</v>
      </c>
      <c r="L3726" s="13">
        <v>45245.130891203706</v>
      </c>
      <c r="M3726" s="13">
        <v>45245.135069444441</v>
      </c>
      <c r="N3726" s="14">
        <v>0.10027777764480561</v>
      </c>
      <c r="O3726" s="15">
        <v>1</v>
      </c>
      <c r="P3726" s="15">
        <v>2530</v>
      </c>
      <c r="Q3726" s="15">
        <v>0</v>
      </c>
      <c r="R3726" s="15">
        <v>0</v>
      </c>
      <c r="S3726" s="15">
        <v>0</v>
      </c>
      <c r="T3726" s="15">
        <v>0</v>
      </c>
      <c r="U3726" s="16">
        <v>0.10027777764480561</v>
      </c>
      <c r="V3726" s="16">
        <v>253.70277744135819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3420259</v>
      </c>
      <c r="B3727" s="11">
        <v>1</v>
      </c>
      <c r="C3727" s="11" t="s">
        <v>33</v>
      </c>
      <c r="D3727" s="11" t="s">
        <v>47</v>
      </c>
      <c r="E3727" s="17" t="s">
        <v>287</v>
      </c>
      <c r="F3727" s="17" t="s">
        <v>2902</v>
      </c>
      <c r="G3727" s="17" t="s">
        <v>83</v>
      </c>
      <c r="H3727" s="11" t="s">
        <v>78</v>
      </c>
      <c r="I3727" s="11" t="s">
        <v>39</v>
      </c>
      <c r="J3727" s="11" t="s">
        <v>40</v>
      </c>
      <c r="K3727" s="11" t="s">
        <v>41</v>
      </c>
      <c r="L3727" s="13">
        <v>45245.131469907406</v>
      </c>
      <c r="M3727" s="13">
        <v>45245.157638888886</v>
      </c>
      <c r="N3727" s="14">
        <v>0.62805555551312864</v>
      </c>
      <c r="O3727" s="15">
        <v>0</v>
      </c>
      <c r="P3727" s="15">
        <v>146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91.696111104916781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3420260</v>
      </c>
      <c r="B3728" s="11">
        <v>1</v>
      </c>
      <c r="C3728" s="11" t="s">
        <v>33</v>
      </c>
      <c r="D3728" s="11" t="s">
        <v>187</v>
      </c>
      <c r="E3728" s="17" t="s">
        <v>75</v>
      </c>
      <c r="F3728" s="17" t="s">
        <v>2892</v>
      </c>
      <c r="G3728" s="17" t="s">
        <v>92</v>
      </c>
      <c r="H3728" s="11" t="s">
        <v>78</v>
      </c>
      <c r="I3728" s="11" t="s">
        <v>39</v>
      </c>
      <c r="J3728" s="11" t="s">
        <v>40</v>
      </c>
      <c r="K3728" s="11" t="s">
        <v>41</v>
      </c>
      <c r="L3728" s="13">
        <v>45245.133668981478</v>
      </c>
      <c r="M3728" s="13">
        <v>45245.138298611113</v>
      </c>
      <c r="N3728" s="14">
        <v>0.11111111124046147</v>
      </c>
      <c r="O3728" s="15">
        <v>1</v>
      </c>
      <c r="P3728" s="15">
        <v>2530</v>
      </c>
      <c r="Q3728" s="15">
        <v>0</v>
      </c>
      <c r="R3728" s="15">
        <v>0</v>
      </c>
      <c r="S3728" s="15">
        <v>0</v>
      </c>
      <c r="T3728" s="15">
        <v>0</v>
      </c>
      <c r="U3728" s="16">
        <v>0.11111111124046147</v>
      </c>
      <c r="V3728" s="16">
        <v>281.11111143836752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3420265</v>
      </c>
      <c r="B3729" s="11">
        <v>1</v>
      </c>
      <c r="C3729" s="11" t="s">
        <v>33</v>
      </c>
      <c r="D3729" s="11" t="s">
        <v>106</v>
      </c>
      <c r="E3729" s="17" t="s">
        <v>658</v>
      </c>
      <c r="F3729" s="17" t="s">
        <v>2840</v>
      </c>
      <c r="G3729" s="17" t="s">
        <v>77</v>
      </c>
      <c r="H3729" s="11" t="s">
        <v>78</v>
      </c>
      <c r="I3729" s="11" t="s">
        <v>39</v>
      </c>
      <c r="J3729" s="11" t="s">
        <v>40</v>
      </c>
      <c r="K3729" s="11" t="s">
        <v>41</v>
      </c>
      <c r="L3729" s="13">
        <v>45245.153726851851</v>
      </c>
      <c r="M3729" s="13">
        <v>45245.268310185187</v>
      </c>
      <c r="N3729" s="14">
        <v>2.7500000000582077</v>
      </c>
      <c r="O3729" s="15">
        <v>13</v>
      </c>
      <c r="P3729" s="15">
        <v>571</v>
      </c>
      <c r="Q3729" s="15">
        <v>0</v>
      </c>
      <c r="R3729" s="15">
        <v>0</v>
      </c>
      <c r="S3729" s="15">
        <v>0</v>
      </c>
      <c r="T3729" s="15">
        <v>0</v>
      </c>
      <c r="U3729" s="16">
        <v>35.7500000007567</v>
      </c>
      <c r="V3729" s="16">
        <v>1570.2500000332366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3420267</v>
      </c>
      <c r="B3730" s="11">
        <v>1</v>
      </c>
      <c r="C3730" s="11" t="s">
        <v>33</v>
      </c>
      <c r="D3730" s="11" t="s">
        <v>117</v>
      </c>
      <c r="E3730" s="17" t="s">
        <v>43</v>
      </c>
      <c r="F3730" s="17" t="s">
        <v>1689</v>
      </c>
      <c r="G3730" s="17" t="s">
        <v>45</v>
      </c>
      <c r="H3730" s="11" t="s">
        <v>38</v>
      </c>
      <c r="I3730" s="11" t="s">
        <v>39</v>
      </c>
      <c r="J3730" s="11" t="s">
        <v>46</v>
      </c>
      <c r="K3730" s="11" t="s">
        <v>41</v>
      </c>
      <c r="L3730" s="13">
        <v>45245.170659722222</v>
      </c>
      <c r="M3730" s="13">
        <v>45245.378472222219</v>
      </c>
      <c r="N3730" s="14">
        <v>4.9874999999301508</v>
      </c>
      <c r="O3730" s="15">
        <v>0</v>
      </c>
      <c r="P3730" s="15">
        <v>43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214.46249999699648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3420272</v>
      </c>
      <c r="B3731" s="11">
        <v>1</v>
      </c>
      <c r="C3731" s="11" t="s">
        <v>33</v>
      </c>
      <c r="D3731" s="11" t="s">
        <v>90</v>
      </c>
      <c r="E3731" s="17" t="s">
        <v>35</v>
      </c>
      <c r="F3731" s="17" t="s">
        <v>2778</v>
      </c>
      <c r="G3731" s="17" t="s">
        <v>37</v>
      </c>
      <c r="H3731" s="11" t="s">
        <v>38</v>
      </c>
      <c r="I3731" s="11" t="s">
        <v>39</v>
      </c>
      <c r="J3731" s="11" t="s">
        <v>40</v>
      </c>
      <c r="K3731" s="11" t="s">
        <v>41</v>
      </c>
      <c r="L3731" s="13">
        <v>45245.190243055556</v>
      </c>
      <c r="M3731" s="13">
        <v>45245.577777777777</v>
      </c>
      <c r="N3731" s="14">
        <v>9.3008333332836628</v>
      </c>
      <c r="O3731" s="15">
        <v>0</v>
      </c>
      <c r="P3731" s="15">
        <v>276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2567.0299999862909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3420276</v>
      </c>
      <c r="B3732" s="11">
        <v>1</v>
      </c>
      <c r="C3732" s="11" t="s">
        <v>33</v>
      </c>
      <c r="D3732" s="11" t="s">
        <v>47</v>
      </c>
      <c r="E3732" s="17" t="s">
        <v>35</v>
      </c>
      <c r="F3732" s="17" t="s">
        <v>2903</v>
      </c>
      <c r="G3732" s="17" t="s">
        <v>45</v>
      </c>
      <c r="H3732" s="11" t="s">
        <v>38</v>
      </c>
      <c r="I3732" s="11" t="s">
        <v>39</v>
      </c>
      <c r="J3732" s="11" t="s">
        <v>46</v>
      </c>
      <c r="K3732" s="11" t="s">
        <v>41</v>
      </c>
      <c r="L3732" s="13">
        <v>45245.185879629629</v>
      </c>
      <c r="M3732" s="13">
        <v>45245.538194444445</v>
      </c>
      <c r="N3732" s="14">
        <v>8.4555555555853061</v>
      </c>
      <c r="O3732" s="15">
        <v>0</v>
      </c>
      <c r="P3732" s="15">
        <v>3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25.366666666755918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3420287</v>
      </c>
      <c r="B3733" s="11">
        <v>1</v>
      </c>
      <c r="C3733" s="11" t="s">
        <v>33</v>
      </c>
      <c r="D3733" s="11" t="s">
        <v>111</v>
      </c>
      <c r="E3733" s="17" t="s">
        <v>35</v>
      </c>
      <c r="F3733" s="17" t="s">
        <v>2904</v>
      </c>
      <c r="G3733" s="17" t="s">
        <v>49</v>
      </c>
      <c r="H3733" s="11" t="s">
        <v>38</v>
      </c>
      <c r="I3733" s="11" t="s">
        <v>39</v>
      </c>
      <c r="J3733" s="11" t="s">
        <v>40</v>
      </c>
      <c r="K3733" s="11" t="s">
        <v>41</v>
      </c>
      <c r="L3733" s="13">
        <v>45245.090613425928</v>
      </c>
      <c r="M3733" s="13">
        <v>45245.477083333331</v>
      </c>
      <c r="N3733" s="14">
        <v>9.2752777776913717</v>
      </c>
      <c r="O3733" s="15">
        <v>0</v>
      </c>
      <c r="P3733" s="15">
        <v>16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148.40444444306195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3420288</v>
      </c>
      <c r="B3734" s="11">
        <v>1</v>
      </c>
      <c r="C3734" s="11" t="s">
        <v>33</v>
      </c>
      <c r="D3734" s="11" t="s">
        <v>61</v>
      </c>
      <c r="E3734" s="17" t="s">
        <v>35</v>
      </c>
      <c r="F3734" s="17" t="s">
        <v>2819</v>
      </c>
      <c r="G3734" s="17" t="s">
        <v>45</v>
      </c>
      <c r="H3734" s="11" t="s">
        <v>38</v>
      </c>
      <c r="I3734" s="11" t="s">
        <v>39</v>
      </c>
      <c r="J3734" s="11" t="s">
        <v>46</v>
      </c>
      <c r="K3734" s="11" t="s">
        <v>41</v>
      </c>
      <c r="L3734" s="13">
        <v>45245.268009259256</v>
      </c>
      <c r="M3734" s="13">
        <v>45245.639837962961</v>
      </c>
      <c r="N3734" s="14">
        <v>8.9238888889085501</v>
      </c>
      <c r="O3734" s="15">
        <v>0</v>
      </c>
      <c r="P3734" s="15">
        <v>112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999.47555555775762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3420289</v>
      </c>
      <c r="B3735" s="11">
        <v>1</v>
      </c>
      <c r="C3735" s="11" t="s">
        <v>33</v>
      </c>
      <c r="D3735" s="11" t="s">
        <v>74</v>
      </c>
      <c r="E3735" s="17" t="s">
        <v>43</v>
      </c>
      <c r="F3735" s="17" t="s">
        <v>2905</v>
      </c>
      <c r="G3735" s="17" t="s">
        <v>37</v>
      </c>
      <c r="H3735" s="11" t="s">
        <v>38</v>
      </c>
      <c r="I3735" s="11" t="s">
        <v>39</v>
      </c>
      <c r="J3735" s="11" t="s">
        <v>40</v>
      </c>
      <c r="K3735" s="11" t="s">
        <v>41</v>
      </c>
      <c r="L3735" s="13">
        <v>45245.268611111111</v>
      </c>
      <c r="M3735" s="13">
        <v>45245.643750000003</v>
      </c>
      <c r="N3735" s="14">
        <v>9.003333333414048</v>
      </c>
      <c r="O3735" s="15">
        <v>0</v>
      </c>
      <c r="P3735" s="15">
        <v>198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1782.6600000159815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3420290</v>
      </c>
      <c r="B3736" s="11">
        <v>1</v>
      </c>
      <c r="C3736" s="11" t="s">
        <v>33</v>
      </c>
      <c r="D3736" s="11" t="s">
        <v>94</v>
      </c>
      <c r="E3736" s="17" t="s">
        <v>35</v>
      </c>
      <c r="F3736" s="17" t="s">
        <v>2850</v>
      </c>
      <c r="G3736" s="17" t="s">
        <v>49</v>
      </c>
      <c r="H3736" s="11" t="s">
        <v>38</v>
      </c>
      <c r="I3736" s="11" t="s">
        <v>39</v>
      </c>
      <c r="J3736" s="11" t="s">
        <v>40</v>
      </c>
      <c r="K3736" s="11" t="s">
        <v>41</v>
      </c>
      <c r="L3736" s="13">
        <v>45245.269780092596</v>
      </c>
      <c r="M3736" s="13">
        <v>45245.613888888889</v>
      </c>
      <c r="N3736" s="14">
        <v>8.2586111110285856</v>
      </c>
      <c r="O3736" s="15">
        <v>0</v>
      </c>
      <c r="P3736" s="15">
        <v>2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16.517222222057171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3420292</v>
      </c>
      <c r="B3737" s="11">
        <v>1</v>
      </c>
      <c r="C3737" s="11" t="s">
        <v>33</v>
      </c>
      <c r="D3737" s="11" t="s">
        <v>94</v>
      </c>
      <c r="E3737" s="17" t="s">
        <v>43</v>
      </c>
      <c r="F3737" s="17" t="s">
        <v>2858</v>
      </c>
      <c r="G3737" s="17" t="s">
        <v>49</v>
      </c>
      <c r="H3737" s="11" t="s">
        <v>38</v>
      </c>
      <c r="I3737" s="11" t="s">
        <v>39</v>
      </c>
      <c r="J3737" s="11" t="s">
        <v>40</v>
      </c>
      <c r="K3737" s="11" t="s">
        <v>41</v>
      </c>
      <c r="L3737" s="13">
        <v>45245.277731481481</v>
      </c>
      <c r="M3737" s="13">
        <v>45245.654861111114</v>
      </c>
      <c r="N3737" s="14">
        <v>9.0511111111845821</v>
      </c>
      <c r="O3737" s="15">
        <v>0</v>
      </c>
      <c r="P3737" s="15">
        <v>42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380.14666666975245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3420293</v>
      </c>
      <c r="B3738" s="11">
        <v>1</v>
      </c>
      <c r="C3738" s="11" t="s">
        <v>33</v>
      </c>
      <c r="D3738" s="11" t="s">
        <v>61</v>
      </c>
      <c r="E3738" s="17" t="s">
        <v>35</v>
      </c>
      <c r="F3738" s="17" t="s">
        <v>2899</v>
      </c>
      <c r="G3738" s="17" t="s">
        <v>60</v>
      </c>
      <c r="H3738" s="11" t="s">
        <v>38</v>
      </c>
      <c r="I3738" s="11" t="s">
        <v>39</v>
      </c>
      <c r="J3738" s="11" t="s">
        <v>40</v>
      </c>
      <c r="K3738" s="11" t="s">
        <v>41</v>
      </c>
      <c r="L3738" s="13">
        <v>45245.281712962962</v>
      </c>
      <c r="M3738" s="13">
        <v>45245.549305555556</v>
      </c>
      <c r="N3738" s="14">
        <v>6.4222222222597338</v>
      </c>
      <c r="O3738" s="15">
        <v>0</v>
      </c>
      <c r="P3738" s="15">
        <v>298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1913.8222222334007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3420294</v>
      </c>
      <c r="B3739" s="11">
        <v>1</v>
      </c>
      <c r="C3739" s="11" t="s">
        <v>33</v>
      </c>
      <c r="D3739" s="11" t="s">
        <v>111</v>
      </c>
      <c r="E3739" s="17" t="s">
        <v>35</v>
      </c>
      <c r="F3739" s="17" t="s">
        <v>1695</v>
      </c>
      <c r="G3739" s="17" t="s">
        <v>45</v>
      </c>
      <c r="H3739" s="11" t="s">
        <v>38</v>
      </c>
      <c r="I3739" s="11" t="s">
        <v>39</v>
      </c>
      <c r="J3739" s="11" t="s">
        <v>46</v>
      </c>
      <c r="K3739" s="11" t="s">
        <v>41</v>
      </c>
      <c r="L3739" s="13">
        <v>45245.282222222224</v>
      </c>
      <c r="M3739" s="13">
        <v>45245.491666666669</v>
      </c>
      <c r="N3739" s="14">
        <v>5.0266666666720994</v>
      </c>
      <c r="O3739" s="15">
        <v>0</v>
      </c>
      <c r="P3739" s="15">
        <v>80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402.13333333376795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3420299</v>
      </c>
      <c r="B3740" s="11">
        <v>1</v>
      </c>
      <c r="C3740" s="11" t="s">
        <v>33</v>
      </c>
      <c r="D3740" s="11" t="s">
        <v>80</v>
      </c>
      <c r="E3740" s="17" t="s">
        <v>35</v>
      </c>
      <c r="F3740" s="17" t="s">
        <v>1881</v>
      </c>
      <c r="G3740" s="17" t="s">
        <v>37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45245.297500000001</v>
      </c>
      <c r="M3740" s="13">
        <v>45245.541666666664</v>
      </c>
      <c r="N3740" s="14">
        <v>5.8599999999278225</v>
      </c>
      <c r="O3740" s="15">
        <v>0</v>
      </c>
      <c r="P3740" s="15">
        <v>23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134.77999999833992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3420304</v>
      </c>
      <c r="B3741" s="11">
        <v>1</v>
      </c>
      <c r="C3741" s="11" t="s">
        <v>33</v>
      </c>
      <c r="D3741" s="11" t="s">
        <v>117</v>
      </c>
      <c r="E3741" s="17" t="s">
        <v>35</v>
      </c>
      <c r="F3741" s="17" t="s">
        <v>2906</v>
      </c>
      <c r="G3741" s="17" t="s">
        <v>37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45245.306712962964</v>
      </c>
      <c r="M3741" s="13">
        <v>45245.558333333334</v>
      </c>
      <c r="N3741" s="14">
        <v>6.0388888888992369</v>
      </c>
      <c r="O3741" s="15">
        <v>0</v>
      </c>
      <c r="P3741" s="15">
        <v>60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362.33333333395422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3420305</v>
      </c>
      <c r="B3742" s="11">
        <v>1</v>
      </c>
      <c r="C3742" s="11" t="s">
        <v>33</v>
      </c>
      <c r="D3742" s="11" t="s">
        <v>90</v>
      </c>
      <c r="E3742" s="17" t="s">
        <v>35</v>
      </c>
      <c r="F3742" s="17" t="s">
        <v>2405</v>
      </c>
      <c r="G3742" s="17" t="s">
        <v>49</v>
      </c>
      <c r="H3742" s="11" t="s">
        <v>38</v>
      </c>
      <c r="I3742" s="11" t="s">
        <v>39</v>
      </c>
      <c r="J3742" s="11" t="s">
        <v>40</v>
      </c>
      <c r="K3742" s="11" t="s">
        <v>41</v>
      </c>
      <c r="L3742" s="13">
        <v>45245.307430555556</v>
      </c>
      <c r="M3742" s="13">
        <v>45245.692361111112</v>
      </c>
      <c r="N3742" s="14">
        <v>9.2383333333418705</v>
      </c>
      <c r="O3742" s="15">
        <v>0</v>
      </c>
      <c r="P3742" s="15">
        <v>9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83.145000000076834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3420306</v>
      </c>
      <c r="B3743" s="11">
        <v>1</v>
      </c>
      <c r="C3743" s="11" t="s">
        <v>33</v>
      </c>
      <c r="D3743" s="11" t="s">
        <v>61</v>
      </c>
      <c r="E3743" s="17" t="s">
        <v>35</v>
      </c>
      <c r="F3743" s="17" t="s">
        <v>2907</v>
      </c>
      <c r="G3743" s="17" t="s">
        <v>60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45245.3121875</v>
      </c>
      <c r="M3743" s="13">
        <v>45245.588888888888</v>
      </c>
      <c r="N3743" s="14">
        <v>6.6408333333092742</v>
      </c>
      <c r="O3743" s="15">
        <v>0</v>
      </c>
      <c r="P3743" s="15">
        <v>43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285.55583333229879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3420307</v>
      </c>
      <c r="B3744" s="11">
        <v>1</v>
      </c>
      <c r="C3744" s="11" t="s">
        <v>33</v>
      </c>
      <c r="D3744" s="11" t="s">
        <v>80</v>
      </c>
      <c r="E3744" s="17" t="s">
        <v>35</v>
      </c>
      <c r="F3744" s="17" t="s">
        <v>2908</v>
      </c>
      <c r="G3744" s="17" t="s">
        <v>60</v>
      </c>
      <c r="H3744" s="11" t="s">
        <v>38</v>
      </c>
      <c r="I3744" s="11" t="s">
        <v>39</v>
      </c>
      <c r="J3744" s="11" t="s">
        <v>40</v>
      </c>
      <c r="K3744" s="11" t="s">
        <v>41</v>
      </c>
      <c r="L3744" s="13">
        <v>45245.313877314817</v>
      </c>
      <c r="M3744" s="13">
        <v>45245.506944444445</v>
      </c>
      <c r="N3744" s="14">
        <v>4.6336111110867932</v>
      </c>
      <c r="O3744" s="15">
        <v>0</v>
      </c>
      <c r="P3744" s="15">
        <v>8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37.068888888694346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3420311</v>
      </c>
      <c r="B3745" s="11">
        <v>1</v>
      </c>
      <c r="C3745" s="11" t="s">
        <v>33</v>
      </c>
      <c r="D3745" s="11" t="s">
        <v>47</v>
      </c>
      <c r="E3745" s="17" t="s">
        <v>35</v>
      </c>
      <c r="F3745" s="17" t="s">
        <v>2909</v>
      </c>
      <c r="G3745" s="17" t="s">
        <v>49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45245.32271990741</v>
      </c>
      <c r="M3745" s="13">
        <v>45245.410034722219</v>
      </c>
      <c r="N3745" s="14">
        <v>2.095555555424653</v>
      </c>
      <c r="O3745" s="15">
        <v>0</v>
      </c>
      <c r="P3745" s="15">
        <v>2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4.191111110849306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3420312</v>
      </c>
      <c r="B3746" s="11">
        <v>1</v>
      </c>
      <c r="C3746" s="11" t="s">
        <v>33</v>
      </c>
      <c r="D3746" s="11" t="s">
        <v>42</v>
      </c>
      <c r="E3746" s="17" t="s">
        <v>35</v>
      </c>
      <c r="F3746" s="17" t="s">
        <v>2722</v>
      </c>
      <c r="G3746" s="17" t="s">
        <v>77</v>
      </c>
      <c r="H3746" s="11" t="s">
        <v>38</v>
      </c>
      <c r="I3746" s="11" t="s">
        <v>39</v>
      </c>
      <c r="J3746" s="11" t="s">
        <v>40</v>
      </c>
      <c r="K3746" s="11" t="s">
        <v>41</v>
      </c>
      <c r="L3746" s="13">
        <v>45245.323171296295</v>
      </c>
      <c r="M3746" s="13">
        <v>45245.466365740744</v>
      </c>
      <c r="N3746" s="14">
        <v>3.4366666667629033</v>
      </c>
      <c r="O3746" s="15">
        <v>0</v>
      </c>
      <c r="P3746" s="15">
        <v>148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508.62666668090969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3420314</v>
      </c>
      <c r="B3747" s="11">
        <v>1</v>
      </c>
      <c r="C3747" s="11" t="s">
        <v>33</v>
      </c>
      <c r="D3747" s="11" t="s">
        <v>219</v>
      </c>
      <c r="E3747" s="17" t="s">
        <v>35</v>
      </c>
      <c r="F3747" s="17" t="s">
        <v>2739</v>
      </c>
      <c r="G3747" s="17" t="s">
        <v>45</v>
      </c>
      <c r="H3747" s="11" t="s">
        <v>38</v>
      </c>
      <c r="I3747" s="11" t="s">
        <v>39</v>
      </c>
      <c r="J3747" s="11" t="s">
        <v>46</v>
      </c>
      <c r="K3747" s="11" t="s">
        <v>41</v>
      </c>
      <c r="L3747" s="13">
        <v>45245.328020833331</v>
      </c>
      <c r="M3747" s="13">
        <v>45245.61041666667</v>
      </c>
      <c r="N3747" s="14">
        <v>6.7775000001420267</v>
      </c>
      <c r="O3747" s="15">
        <v>0</v>
      </c>
      <c r="P3747" s="15">
        <v>136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921.74000001931563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3420317</v>
      </c>
      <c r="B3748" s="11">
        <v>1</v>
      </c>
      <c r="C3748" s="11" t="s">
        <v>33</v>
      </c>
      <c r="D3748" s="11" t="s">
        <v>54</v>
      </c>
      <c r="E3748" s="17" t="s">
        <v>81</v>
      </c>
      <c r="F3748" s="17" t="s">
        <v>1380</v>
      </c>
      <c r="G3748" s="17" t="s">
        <v>1038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45245.333993055552</v>
      </c>
      <c r="M3748" s="13">
        <v>45245.482106481482</v>
      </c>
      <c r="N3748" s="14">
        <v>3.5547222223249264</v>
      </c>
      <c r="O3748" s="15">
        <v>0</v>
      </c>
      <c r="P3748" s="15">
        <v>1202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4272.7761112345615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3420324</v>
      </c>
      <c r="B3749" s="11">
        <v>1</v>
      </c>
      <c r="C3749" s="11" t="s">
        <v>33</v>
      </c>
      <c r="D3749" s="11" t="s">
        <v>74</v>
      </c>
      <c r="E3749" s="17" t="s">
        <v>75</v>
      </c>
      <c r="F3749" s="17" t="s">
        <v>2910</v>
      </c>
      <c r="G3749" s="17" t="s">
        <v>96</v>
      </c>
      <c r="H3749" s="11" t="s">
        <v>78</v>
      </c>
      <c r="I3749" s="11" t="s">
        <v>39</v>
      </c>
      <c r="J3749" s="11" t="s">
        <v>40</v>
      </c>
      <c r="K3749" s="11" t="s">
        <v>41</v>
      </c>
      <c r="L3749" s="13">
        <v>45245.336365740739</v>
      </c>
      <c r="M3749" s="13">
        <v>45245.339583333334</v>
      </c>
      <c r="N3749" s="14">
        <v>7.7222222287673503E-2</v>
      </c>
      <c r="O3749" s="15">
        <v>76</v>
      </c>
      <c r="P3749" s="15">
        <v>8510</v>
      </c>
      <c r="Q3749" s="15">
        <v>0</v>
      </c>
      <c r="R3749" s="15">
        <v>0</v>
      </c>
      <c r="S3749" s="15">
        <v>0</v>
      </c>
      <c r="T3749" s="15">
        <v>0</v>
      </c>
      <c r="U3749" s="16">
        <v>5.8688888938631862</v>
      </c>
      <c r="V3749" s="16">
        <v>657.16111166810151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3420340</v>
      </c>
      <c r="B3750" s="11">
        <v>1</v>
      </c>
      <c r="C3750" s="11" t="s">
        <v>33</v>
      </c>
      <c r="D3750" s="11" t="s">
        <v>68</v>
      </c>
      <c r="E3750" s="17" t="s">
        <v>35</v>
      </c>
      <c r="F3750" s="17" t="s">
        <v>2869</v>
      </c>
      <c r="G3750" s="17" t="s">
        <v>49</v>
      </c>
      <c r="H3750" s="11" t="s">
        <v>38</v>
      </c>
      <c r="I3750" s="11" t="s">
        <v>39</v>
      </c>
      <c r="J3750" s="11" t="s">
        <v>40</v>
      </c>
      <c r="K3750" s="11" t="s">
        <v>41</v>
      </c>
      <c r="L3750" s="13">
        <v>45245.332812499997</v>
      </c>
      <c r="M3750" s="13">
        <v>45245.654861111114</v>
      </c>
      <c r="N3750" s="14">
        <v>7.7291666668024845</v>
      </c>
      <c r="O3750" s="15">
        <v>0</v>
      </c>
      <c r="P3750" s="15">
        <v>476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3679.0833333979826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3420342</v>
      </c>
      <c r="B3751" s="11">
        <v>1</v>
      </c>
      <c r="C3751" s="11" t="s">
        <v>33</v>
      </c>
      <c r="D3751" s="11" t="s">
        <v>80</v>
      </c>
      <c r="E3751" s="17" t="s">
        <v>35</v>
      </c>
      <c r="F3751" s="17" t="s">
        <v>2911</v>
      </c>
      <c r="G3751" s="17" t="s">
        <v>150</v>
      </c>
      <c r="H3751" s="11" t="s">
        <v>38</v>
      </c>
      <c r="I3751" s="11" t="s">
        <v>39</v>
      </c>
      <c r="J3751" s="11" t="s">
        <v>40</v>
      </c>
      <c r="K3751" s="11" t="s">
        <v>41</v>
      </c>
      <c r="L3751" s="13">
        <v>45245.347002314818</v>
      </c>
      <c r="M3751" s="13">
        <v>45245.561111111114</v>
      </c>
      <c r="N3751" s="14">
        <v>5.1386111110914499</v>
      </c>
      <c r="O3751" s="15">
        <v>0</v>
      </c>
      <c r="P3751" s="15">
        <v>285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1464.5041666610632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3420345</v>
      </c>
      <c r="B3752" s="11">
        <v>1</v>
      </c>
      <c r="C3752" s="11" t="s">
        <v>33</v>
      </c>
      <c r="D3752" s="11" t="s">
        <v>61</v>
      </c>
      <c r="E3752" s="17" t="s">
        <v>81</v>
      </c>
      <c r="F3752" s="17" t="s">
        <v>2912</v>
      </c>
      <c r="G3752" s="17" t="s">
        <v>77</v>
      </c>
      <c r="H3752" s="11" t="s">
        <v>38</v>
      </c>
      <c r="I3752" s="11" t="s">
        <v>39</v>
      </c>
      <c r="J3752" s="11" t="s">
        <v>40</v>
      </c>
      <c r="K3752" s="11" t="s">
        <v>41</v>
      </c>
      <c r="L3752" s="13">
        <v>45245.34888888889</v>
      </c>
      <c r="M3752" s="13">
        <v>45245.510196759256</v>
      </c>
      <c r="N3752" s="14">
        <v>3.871388888801448</v>
      </c>
      <c r="O3752" s="15">
        <v>0</v>
      </c>
      <c r="P3752" s="15">
        <v>249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963.97583331156056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3420352</v>
      </c>
      <c r="B3753" s="11">
        <v>1</v>
      </c>
      <c r="C3753" s="11" t="s">
        <v>33</v>
      </c>
      <c r="D3753" s="11" t="s">
        <v>34</v>
      </c>
      <c r="E3753" s="17" t="s">
        <v>75</v>
      </c>
      <c r="F3753" s="17" t="s">
        <v>2913</v>
      </c>
      <c r="G3753" s="17" t="s">
        <v>258</v>
      </c>
      <c r="H3753" s="11" t="s">
        <v>78</v>
      </c>
      <c r="I3753" s="11" t="s">
        <v>39</v>
      </c>
      <c r="J3753" s="11" t="s">
        <v>40</v>
      </c>
      <c r="K3753" s="11" t="s">
        <v>41</v>
      </c>
      <c r="L3753" s="13">
        <v>45245.345231481479</v>
      </c>
      <c r="M3753" s="13">
        <v>45245.476041666669</v>
      </c>
      <c r="N3753" s="14">
        <v>3.1394444445613772</v>
      </c>
      <c r="O3753" s="15">
        <v>1</v>
      </c>
      <c r="P3753" s="15">
        <v>6020</v>
      </c>
      <c r="Q3753" s="15">
        <v>0</v>
      </c>
      <c r="R3753" s="15">
        <v>0</v>
      </c>
      <c r="S3753" s="15">
        <v>0</v>
      </c>
      <c r="T3753" s="15">
        <v>0</v>
      </c>
      <c r="U3753" s="16">
        <v>3.1394444445613772</v>
      </c>
      <c r="V3753" s="16">
        <v>18899.455556259491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3420365</v>
      </c>
      <c r="B3754" s="11">
        <v>1</v>
      </c>
      <c r="C3754" s="11" t="s">
        <v>33</v>
      </c>
      <c r="D3754" s="11" t="s">
        <v>219</v>
      </c>
      <c r="E3754" s="17" t="s">
        <v>43</v>
      </c>
      <c r="F3754" s="17" t="s">
        <v>2914</v>
      </c>
      <c r="G3754" s="17" t="s">
        <v>37</v>
      </c>
      <c r="H3754" s="11" t="s">
        <v>38</v>
      </c>
      <c r="I3754" s="11" t="s">
        <v>39</v>
      </c>
      <c r="J3754" s="11" t="s">
        <v>40</v>
      </c>
      <c r="K3754" s="11" t="s">
        <v>41</v>
      </c>
      <c r="L3754" s="13">
        <v>45245.364166666666</v>
      </c>
      <c r="M3754" s="13">
        <v>45245.711805555555</v>
      </c>
      <c r="N3754" s="14">
        <v>8.343333333323244</v>
      </c>
      <c r="O3754" s="15">
        <v>0</v>
      </c>
      <c r="P3754" s="15">
        <v>296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2469.6266666636802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3420367</v>
      </c>
      <c r="B3755" s="11">
        <v>1</v>
      </c>
      <c r="C3755" s="11" t="s">
        <v>33</v>
      </c>
      <c r="D3755" s="11" t="s">
        <v>54</v>
      </c>
      <c r="E3755" s="17" t="s">
        <v>43</v>
      </c>
      <c r="F3755" s="17" t="s">
        <v>2560</v>
      </c>
      <c r="G3755" s="17" t="s">
        <v>37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45245.36440972222</v>
      </c>
      <c r="M3755" s="13">
        <v>45245.759722222225</v>
      </c>
      <c r="N3755" s="14">
        <v>9.4875000001047738</v>
      </c>
      <c r="O3755" s="15">
        <v>0</v>
      </c>
      <c r="P3755" s="15">
        <v>168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1593.900000017602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3420369</v>
      </c>
      <c r="B3756" s="11">
        <v>1</v>
      </c>
      <c r="C3756" s="11" t="s">
        <v>33</v>
      </c>
      <c r="D3756" s="11" t="s">
        <v>90</v>
      </c>
      <c r="E3756" s="17" t="s">
        <v>35</v>
      </c>
      <c r="F3756" s="17" t="s">
        <v>944</v>
      </c>
      <c r="G3756" s="17" t="s">
        <v>37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45245.36519675926</v>
      </c>
      <c r="M3756" s="13">
        <v>45245.743055555555</v>
      </c>
      <c r="N3756" s="14">
        <v>9.0686111110844649</v>
      </c>
      <c r="O3756" s="15">
        <v>0</v>
      </c>
      <c r="P3756" s="15">
        <v>172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1559.801111106528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3420375</v>
      </c>
      <c r="B3757" s="11">
        <v>1</v>
      </c>
      <c r="C3757" s="11" t="s">
        <v>33</v>
      </c>
      <c r="D3757" s="11" t="s">
        <v>68</v>
      </c>
      <c r="E3757" s="17" t="s">
        <v>35</v>
      </c>
      <c r="F3757" s="17" t="s">
        <v>2915</v>
      </c>
      <c r="G3757" s="17" t="s">
        <v>45</v>
      </c>
      <c r="H3757" s="11" t="s">
        <v>38</v>
      </c>
      <c r="I3757" s="11" t="s">
        <v>39</v>
      </c>
      <c r="J3757" s="11" t="s">
        <v>46</v>
      </c>
      <c r="K3757" s="11" t="s">
        <v>41</v>
      </c>
      <c r="L3757" s="13">
        <v>45245.368715277778</v>
      </c>
      <c r="M3757" s="13">
        <v>45245.627083333333</v>
      </c>
      <c r="N3757" s="14">
        <v>6.2008333333069459</v>
      </c>
      <c r="O3757" s="15">
        <v>0</v>
      </c>
      <c r="P3757" s="15">
        <v>171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1060.3424999954877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3420379</v>
      </c>
      <c r="B3758" s="11">
        <v>1</v>
      </c>
      <c r="C3758" s="11" t="s">
        <v>33</v>
      </c>
      <c r="D3758" s="11" t="s">
        <v>80</v>
      </c>
      <c r="E3758" s="17" t="s">
        <v>81</v>
      </c>
      <c r="F3758" s="17" t="s">
        <v>2916</v>
      </c>
      <c r="G3758" s="17" t="s">
        <v>87</v>
      </c>
      <c r="H3758" s="11" t="s">
        <v>78</v>
      </c>
      <c r="I3758" s="11" t="s">
        <v>39</v>
      </c>
      <c r="J3758" s="11" t="s">
        <v>40</v>
      </c>
      <c r="K3758" s="11" t="s">
        <v>84</v>
      </c>
      <c r="L3758" s="13">
        <v>45245.370312500003</v>
      </c>
      <c r="M3758" s="13">
        <v>45245.712187500001</v>
      </c>
      <c r="N3758" s="14">
        <v>8.2049999999580905</v>
      </c>
      <c r="O3758" s="15">
        <v>0</v>
      </c>
      <c r="P3758" s="15">
        <v>853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6998.8649999642512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3420381</v>
      </c>
      <c r="B3759" s="11">
        <v>1</v>
      </c>
      <c r="C3759" s="11" t="s">
        <v>33</v>
      </c>
      <c r="D3759" s="11" t="s">
        <v>80</v>
      </c>
      <c r="E3759" s="17" t="s">
        <v>81</v>
      </c>
      <c r="F3759" s="17" t="s">
        <v>2917</v>
      </c>
      <c r="G3759" s="17" t="s">
        <v>83</v>
      </c>
      <c r="H3759" s="11" t="s">
        <v>38</v>
      </c>
      <c r="I3759" s="11" t="s">
        <v>39</v>
      </c>
      <c r="J3759" s="11" t="s">
        <v>40</v>
      </c>
      <c r="K3759" s="11" t="s">
        <v>84</v>
      </c>
      <c r="L3759" s="13">
        <v>45245.370798611111</v>
      </c>
      <c r="M3759" s="13">
        <v>45245.413437499999</v>
      </c>
      <c r="N3759" s="14">
        <v>1.0233333333162591</v>
      </c>
      <c r="O3759" s="15">
        <v>0</v>
      </c>
      <c r="P3759" s="15">
        <v>1997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2043.5966666325694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3420387</v>
      </c>
      <c r="B3760" s="11">
        <v>1</v>
      </c>
      <c r="C3760" s="11" t="s">
        <v>33</v>
      </c>
      <c r="D3760" s="11" t="s">
        <v>68</v>
      </c>
      <c r="E3760" s="17" t="s">
        <v>81</v>
      </c>
      <c r="F3760" s="17" t="s">
        <v>2918</v>
      </c>
      <c r="G3760" s="17" t="s">
        <v>83</v>
      </c>
      <c r="H3760" s="11" t="s">
        <v>38</v>
      </c>
      <c r="I3760" s="11" t="s">
        <v>39</v>
      </c>
      <c r="J3760" s="11" t="s">
        <v>40</v>
      </c>
      <c r="K3760" s="11" t="s">
        <v>84</v>
      </c>
      <c r="L3760" s="13">
        <v>45245.374479166669</v>
      </c>
      <c r="M3760" s="13">
        <v>45245.382199074076</v>
      </c>
      <c r="N3760" s="14">
        <v>0.18527777778217569</v>
      </c>
      <c r="O3760" s="15">
        <v>0</v>
      </c>
      <c r="P3760" s="15">
        <v>2268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420.21000000997446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3420392</v>
      </c>
      <c r="B3761" s="11">
        <v>1</v>
      </c>
      <c r="C3761" s="11" t="s">
        <v>33</v>
      </c>
      <c r="D3761" s="11" t="s">
        <v>109</v>
      </c>
      <c r="E3761" s="17" t="s">
        <v>35</v>
      </c>
      <c r="F3761" s="17" t="s">
        <v>2919</v>
      </c>
      <c r="G3761" s="17" t="s">
        <v>37</v>
      </c>
      <c r="H3761" s="11" t="s">
        <v>38</v>
      </c>
      <c r="I3761" s="11" t="s">
        <v>39</v>
      </c>
      <c r="J3761" s="11" t="s">
        <v>40</v>
      </c>
      <c r="K3761" s="11" t="s">
        <v>41</v>
      </c>
      <c r="L3761" s="13">
        <v>45245.379652777781</v>
      </c>
      <c r="M3761" s="13">
        <v>45245.551435185182</v>
      </c>
      <c r="N3761" s="14">
        <v>4.1227777776075527</v>
      </c>
      <c r="O3761" s="15">
        <v>0</v>
      </c>
      <c r="P3761" s="15">
        <v>16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65.964444441720843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3420394</v>
      </c>
      <c r="B3762" s="11">
        <v>1</v>
      </c>
      <c r="C3762" s="11" t="s">
        <v>33</v>
      </c>
      <c r="D3762" s="11" t="s">
        <v>117</v>
      </c>
      <c r="E3762" s="17" t="s">
        <v>43</v>
      </c>
      <c r="F3762" s="17" t="s">
        <v>2920</v>
      </c>
      <c r="G3762" s="17" t="s">
        <v>45</v>
      </c>
      <c r="H3762" s="11" t="s">
        <v>38</v>
      </c>
      <c r="I3762" s="11" t="s">
        <v>39</v>
      </c>
      <c r="J3762" s="11" t="s">
        <v>46</v>
      </c>
      <c r="K3762" s="11" t="s">
        <v>41</v>
      </c>
      <c r="L3762" s="13">
        <v>45245.381018518521</v>
      </c>
      <c r="M3762" s="13">
        <v>45245.76666666667</v>
      </c>
      <c r="N3762" s="14">
        <v>9.2555555555736646</v>
      </c>
      <c r="O3762" s="15">
        <v>0</v>
      </c>
      <c r="P3762" s="15">
        <v>240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2221.3333333376795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3420396</v>
      </c>
      <c r="B3763" s="11">
        <v>1</v>
      </c>
      <c r="C3763" s="11" t="s">
        <v>33</v>
      </c>
      <c r="D3763" s="11" t="s">
        <v>160</v>
      </c>
      <c r="E3763" s="17" t="s">
        <v>35</v>
      </c>
      <c r="F3763" s="17" t="s">
        <v>2921</v>
      </c>
      <c r="G3763" s="17" t="s">
        <v>45</v>
      </c>
      <c r="H3763" s="11" t="s">
        <v>38</v>
      </c>
      <c r="I3763" s="11" t="s">
        <v>39</v>
      </c>
      <c r="J3763" s="11" t="s">
        <v>46</v>
      </c>
      <c r="K3763" s="11" t="s">
        <v>41</v>
      </c>
      <c r="L3763" s="13">
        <v>45245.381793981483</v>
      </c>
      <c r="M3763" s="13">
        <v>45245.699305555558</v>
      </c>
      <c r="N3763" s="14">
        <v>7.6202777777798474</v>
      </c>
      <c r="O3763" s="15">
        <v>0</v>
      </c>
      <c r="P3763" s="15">
        <v>24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182.88666666671634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3420399</v>
      </c>
      <c r="B3764" s="11">
        <v>1</v>
      </c>
      <c r="C3764" s="11" t="s">
        <v>33</v>
      </c>
      <c r="D3764" s="11" t="s">
        <v>187</v>
      </c>
      <c r="E3764" s="17" t="s">
        <v>35</v>
      </c>
      <c r="F3764" s="17" t="s">
        <v>2922</v>
      </c>
      <c r="G3764" s="17" t="s">
        <v>45</v>
      </c>
      <c r="H3764" s="11" t="s">
        <v>38</v>
      </c>
      <c r="I3764" s="11" t="s">
        <v>39</v>
      </c>
      <c r="J3764" s="11" t="s">
        <v>46</v>
      </c>
      <c r="K3764" s="11" t="s">
        <v>41</v>
      </c>
      <c r="L3764" s="13">
        <v>45245.385428240741</v>
      </c>
      <c r="M3764" s="13">
        <v>45245.756944444445</v>
      </c>
      <c r="N3764" s="14">
        <v>8.9163888889015652</v>
      </c>
      <c r="O3764" s="15">
        <v>0</v>
      </c>
      <c r="P3764" s="15">
        <v>2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17.83277777780313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3420402</v>
      </c>
      <c r="B3765" s="11">
        <v>1</v>
      </c>
      <c r="C3765" s="11" t="s">
        <v>33</v>
      </c>
      <c r="D3765" s="11" t="s">
        <v>170</v>
      </c>
      <c r="E3765" s="17" t="s">
        <v>35</v>
      </c>
      <c r="F3765" s="17" t="s">
        <v>2923</v>
      </c>
      <c r="G3765" s="17" t="s">
        <v>37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45245.304895833331</v>
      </c>
      <c r="M3765" s="13">
        <v>45245.701388888891</v>
      </c>
      <c r="N3765" s="14">
        <v>9.5158333334256895</v>
      </c>
      <c r="O3765" s="15">
        <v>0</v>
      </c>
      <c r="P3765" s="15">
        <v>376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3577.9533333680592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3420403</v>
      </c>
      <c r="B3766" s="11">
        <v>1</v>
      </c>
      <c r="C3766" s="11" t="s">
        <v>33</v>
      </c>
      <c r="D3766" s="11" t="s">
        <v>94</v>
      </c>
      <c r="E3766" s="17" t="s">
        <v>35</v>
      </c>
      <c r="F3766" s="17" t="s">
        <v>2498</v>
      </c>
      <c r="G3766" s="17" t="s">
        <v>87</v>
      </c>
      <c r="H3766" s="11" t="s">
        <v>38</v>
      </c>
      <c r="I3766" s="11" t="s">
        <v>39</v>
      </c>
      <c r="J3766" s="11" t="s">
        <v>40</v>
      </c>
      <c r="K3766" s="11" t="s">
        <v>84</v>
      </c>
      <c r="L3766" s="13">
        <v>45245.389027777775</v>
      </c>
      <c r="M3766" s="13">
        <v>45245.713888888888</v>
      </c>
      <c r="N3766" s="14">
        <v>7.7966666666907258</v>
      </c>
      <c r="O3766" s="15">
        <v>0</v>
      </c>
      <c r="P3766" s="15">
        <v>38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296.27333333424758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3420406</v>
      </c>
      <c r="B3767" s="11">
        <v>1</v>
      </c>
      <c r="C3767" s="11" t="s">
        <v>33</v>
      </c>
      <c r="D3767" s="11" t="s">
        <v>61</v>
      </c>
      <c r="E3767" s="17" t="s">
        <v>35</v>
      </c>
      <c r="F3767" s="17" t="s">
        <v>2924</v>
      </c>
      <c r="G3767" s="17" t="s">
        <v>60</v>
      </c>
      <c r="H3767" s="11" t="s">
        <v>38</v>
      </c>
      <c r="I3767" s="11" t="s">
        <v>39</v>
      </c>
      <c r="J3767" s="11" t="s">
        <v>40</v>
      </c>
      <c r="K3767" s="11" t="s">
        <v>41</v>
      </c>
      <c r="L3767" s="13">
        <v>45245.38994212963</v>
      </c>
      <c r="M3767" s="13">
        <v>45245.625</v>
      </c>
      <c r="N3767" s="14">
        <v>5.6413888888782822</v>
      </c>
      <c r="O3767" s="15">
        <v>0</v>
      </c>
      <c r="P3767" s="15">
        <v>122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688.24944444315042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3420410</v>
      </c>
      <c r="B3768" s="11">
        <v>1</v>
      </c>
      <c r="C3768" s="11" t="s">
        <v>33</v>
      </c>
      <c r="D3768" s="11" t="s">
        <v>42</v>
      </c>
      <c r="E3768" s="17" t="s">
        <v>35</v>
      </c>
      <c r="F3768" s="17" t="s">
        <v>2925</v>
      </c>
      <c r="G3768" s="17" t="s">
        <v>37</v>
      </c>
      <c r="H3768" s="11" t="s">
        <v>38</v>
      </c>
      <c r="I3768" s="11" t="s">
        <v>39</v>
      </c>
      <c r="J3768" s="11" t="s">
        <v>40</v>
      </c>
      <c r="K3768" s="11" t="s">
        <v>41</v>
      </c>
      <c r="L3768" s="13">
        <v>45245.392905092594</v>
      </c>
      <c r="M3768" s="13">
        <v>45245.59652777778</v>
      </c>
      <c r="N3768" s="14">
        <v>4.8869444444426335</v>
      </c>
      <c r="O3768" s="15">
        <v>0</v>
      </c>
      <c r="P3768" s="15">
        <v>12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58.643333333311602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3420418</v>
      </c>
      <c r="B3769" s="11">
        <v>1</v>
      </c>
      <c r="C3769" s="11" t="s">
        <v>33</v>
      </c>
      <c r="D3769" s="11" t="s">
        <v>151</v>
      </c>
      <c r="E3769" s="17" t="s">
        <v>75</v>
      </c>
      <c r="F3769" s="17" t="s">
        <v>2926</v>
      </c>
      <c r="G3769" s="17" t="s">
        <v>83</v>
      </c>
      <c r="H3769" s="11" t="s">
        <v>78</v>
      </c>
      <c r="I3769" s="11" t="s">
        <v>39</v>
      </c>
      <c r="J3769" s="11" t="s">
        <v>40</v>
      </c>
      <c r="K3769" s="11" t="s">
        <v>84</v>
      </c>
      <c r="L3769" s="13">
        <v>45245.394756944443</v>
      </c>
      <c r="M3769" s="13">
        <v>45245.538784722223</v>
      </c>
      <c r="N3769" s="14">
        <v>3.4566666667233221</v>
      </c>
      <c r="O3769" s="15">
        <v>0</v>
      </c>
      <c r="P3769" s="15">
        <v>2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6.9133333334466442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3420419</v>
      </c>
      <c r="B3770" s="11">
        <v>1</v>
      </c>
      <c r="C3770" s="11" t="s">
        <v>33</v>
      </c>
      <c r="D3770" s="11" t="s">
        <v>109</v>
      </c>
      <c r="E3770" s="17" t="s">
        <v>35</v>
      </c>
      <c r="F3770" s="17" t="s">
        <v>2927</v>
      </c>
      <c r="G3770" s="17" t="s">
        <v>87</v>
      </c>
      <c r="H3770" s="11" t="s">
        <v>38</v>
      </c>
      <c r="I3770" s="11" t="s">
        <v>39</v>
      </c>
      <c r="J3770" s="11" t="s">
        <v>40</v>
      </c>
      <c r="K3770" s="11" t="s">
        <v>84</v>
      </c>
      <c r="L3770" s="13">
        <v>45245.394768518519</v>
      </c>
      <c r="M3770" s="13">
        <v>45245.546527777777</v>
      </c>
      <c r="N3770" s="14">
        <v>3.6422222221735865</v>
      </c>
      <c r="O3770" s="15">
        <v>0</v>
      </c>
      <c r="P3770" s="15">
        <v>153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557.25999999255873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3420425</v>
      </c>
      <c r="B3771" s="11">
        <v>1</v>
      </c>
      <c r="C3771" s="11" t="s">
        <v>33</v>
      </c>
      <c r="D3771" s="11" t="s">
        <v>68</v>
      </c>
      <c r="E3771" s="17" t="s">
        <v>81</v>
      </c>
      <c r="F3771" s="17" t="s">
        <v>2928</v>
      </c>
      <c r="G3771" s="17" t="s">
        <v>83</v>
      </c>
      <c r="H3771" s="11" t="s">
        <v>38</v>
      </c>
      <c r="I3771" s="11" t="s">
        <v>39</v>
      </c>
      <c r="J3771" s="11" t="s">
        <v>40</v>
      </c>
      <c r="K3771" s="11" t="s">
        <v>84</v>
      </c>
      <c r="L3771" s="13">
        <v>45245.398773148147</v>
      </c>
      <c r="M3771" s="13">
        <v>45245.417361111111</v>
      </c>
      <c r="N3771" s="14">
        <v>0.4461111111450009</v>
      </c>
      <c r="O3771" s="15">
        <v>0</v>
      </c>
      <c r="P3771" s="15">
        <v>551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245.8072222408955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3420427</v>
      </c>
      <c r="B3772" s="11">
        <v>1</v>
      </c>
      <c r="C3772" s="11" t="s">
        <v>33</v>
      </c>
      <c r="D3772" s="11" t="s">
        <v>90</v>
      </c>
      <c r="E3772" s="17" t="s">
        <v>35</v>
      </c>
      <c r="F3772" s="17" t="s">
        <v>2929</v>
      </c>
      <c r="G3772" s="17" t="s">
        <v>45</v>
      </c>
      <c r="H3772" s="11" t="s">
        <v>38</v>
      </c>
      <c r="I3772" s="11" t="s">
        <v>39</v>
      </c>
      <c r="J3772" s="11" t="s">
        <v>46</v>
      </c>
      <c r="K3772" s="11" t="s">
        <v>41</v>
      </c>
      <c r="L3772" s="13">
        <v>45245.399548611109</v>
      </c>
      <c r="M3772" s="13">
        <v>45245.800694444442</v>
      </c>
      <c r="N3772" s="14">
        <v>9.6275000000023283</v>
      </c>
      <c r="O3772" s="15">
        <v>0</v>
      </c>
      <c r="P3772" s="15">
        <v>381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3668.0775000008871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3420433</v>
      </c>
      <c r="B3773" s="11">
        <v>1</v>
      </c>
      <c r="C3773" s="11" t="s">
        <v>33</v>
      </c>
      <c r="D3773" s="11" t="s">
        <v>54</v>
      </c>
      <c r="E3773" s="17" t="s">
        <v>75</v>
      </c>
      <c r="F3773" s="17" t="s">
        <v>2930</v>
      </c>
      <c r="G3773" s="17" t="s">
        <v>83</v>
      </c>
      <c r="H3773" s="11" t="s">
        <v>78</v>
      </c>
      <c r="I3773" s="11" t="s">
        <v>39</v>
      </c>
      <c r="J3773" s="11" t="s">
        <v>40</v>
      </c>
      <c r="K3773" s="11" t="s">
        <v>41</v>
      </c>
      <c r="L3773" s="13">
        <v>45245.396423611113</v>
      </c>
      <c r="M3773" s="13">
        <v>45245.57708333333</v>
      </c>
      <c r="N3773" s="14">
        <v>4.3358333331998438</v>
      </c>
      <c r="O3773" s="15">
        <v>1</v>
      </c>
      <c r="P3773" s="15">
        <v>606</v>
      </c>
      <c r="Q3773" s="15">
        <v>0</v>
      </c>
      <c r="R3773" s="15">
        <v>0</v>
      </c>
      <c r="S3773" s="15">
        <v>0</v>
      </c>
      <c r="T3773" s="15">
        <v>0</v>
      </c>
      <c r="U3773" s="16">
        <v>4.3358333331998438</v>
      </c>
      <c r="V3773" s="16">
        <v>2627.5149999191053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3420438</v>
      </c>
      <c r="B3774" s="11">
        <v>1</v>
      </c>
      <c r="C3774" s="11" t="s">
        <v>33</v>
      </c>
      <c r="D3774" s="11" t="s">
        <v>219</v>
      </c>
      <c r="E3774" s="17" t="s">
        <v>35</v>
      </c>
      <c r="F3774" s="17" t="s">
        <v>948</v>
      </c>
      <c r="G3774" s="17" t="s">
        <v>37</v>
      </c>
      <c r="H3774" s="11" t="s">
        <v>38</v>
      </c>
      <c r="I3774" s="11" t="s">
        <v>39</v>
      </c>
      <c r="J3774" s="11" t="s">
        <v>40</v>
      </c>
      <c r="K3774" s="11" t="s">
        <v>41</v>
      </c>
      <c r="L3774" s="13">
        <v>45245.405023148145</v>
      </c>
      <c r="M3774" s="13">
        <v>45245.786111111112</v>
      </c>
      <c r="N3774" s="14">
        <v>9.1461111112148501</v>
      </c>
      <c r="O3774" s="15">
        <v>0</v>
      </c>
      <c r="P3774" s="15">
        <v>251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2295.6738889149274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3420440</v>
      </c>
      <c r="B3775" s="11">
        <v>1</v>
      </c>
      <c r="C3775" s="11" t="s">
        <v>33</v>
      </c>
      <c r="D3775" s="11" t="s">
        <v>94</v>
      </c>
      <c r="E3775" s="17" t="s">
        <v>35</v>
      </c>
      <c r="F3775" s="17" t="s">
        <v>2931</v>
      </c>
      <c r="G3775" s="17" t="s">
        <v>83</v>
      </c>
      <c r="H3775" s="11" t="s">
        <v>38</v>
      </c>
      <c r="I3775" s="11" t="s">
        <v>39</v>
      </c>
      <c r="J3775" s="11" t="s">
        <v>40</v>
      </c>
      <c r="K3775" s="11" t="s">
        <v>84</v>
      </c>
      <c r="L3775" s="13">
        <v>45245.405694444446</v>
      </c>
      <c r="M3775" s="13">
        <v>45245.414583333331</v>
      </c>
      <c r="N3775" s="14">
        <v>0.21333333326037973</v>
      </c>
      <c r="O3775" s="15">
        <v>0</v>
      </c>
      <c r="P3775" s="15">
        <v>144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30.719999989494681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3420443</v>
      </c>
      <c r="B3776" s="11">
        <v>1</v>
      </c>
      <c r="C3776" s="11" t="s">
        <v>33</v>
      </c>
      <c r="D3776" s="11" t="s">
        <v>94</v>
      </c>
      <c r="E3776" s="17" t="s">
        <v>35</v>
      </c>
      <c r="F3776" s="17" t="s">
        <v>2932</v>
      </c>
      <c r="G3776" s="17" t="s">
        <v>83</v>
      </c>
      <c r="H3776" s="11" t="s">
        <v>38</v>
      </c>
      <c r="I3776" s="11" t="s">
        <v>39</v>
      </c>
      <c r="J3776" s="11" t="s">
        <v>40</v>
      </c>
      <c r="K3776" s="11" t="s">
        <v>84</v>
      </c>
      <c r="L3776" s="13">
        <v>45245.406655092593</v>
      </c>
      <c r="M3776" s="13">
        <v>45245.436111111114</v>
      </c>
      <c r="N3776" s="14">
        <v>0.70694444450782612</v>
      </c>
      <c r="O3776" s="15">
        <v>0</v>
      </c>
      <c r="P3776" s="15">
        <v>46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32.519444447360002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3420444</v>
      </c>
      <c r="B3777" s="11">
        <v>1</v>
      </c>
      <c r="C3777" s="11" t="s">
        <v>33</v>
      </c>
      <c r="D3777" s="11" t="s">
        <v>111</v>
      </c>
      <c r="E3777" s="17" t="s">
        <v>35</v>
      </c>
      <c r="F3777" s="17" t="s">
        <v>2933</v>
      </c>
      <c r="G3777" s="17" t="s">
        <v>150</v>
      </c>
      <c r="H3777" s="11" t="s">
        <v>38</v>
      </c>
      <c r="I3777" s="11" t="s">
        <v>39</v>
      </c>
      <c r="J3777" s="11" t="s">
        <v>40</v>
      </c>
      <c r="K3777" s="11" t="s">
        <v>41</v>
      </c>
      <c r="L3777" s="13">
        <v>45245.406921296293</v>
      </c>
      <c r="M3777" s="13">
        <v>45245.57708333333</v>
      </c>
      <c r="N3777" s="14">
        <v>4.0838888888829388</v>
      </c>
      <c r="O3777" s="15">
        <v>0</v>
      </c>
      <c r="P3777" s="15">
        <v>6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24.503333333297633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3420446</v>
      </c>
      <c r="B3778" s="11">
        <v>1</v>
      </c>
      <c r="C3778" s="11" t="s">
        <v>33</v>
      </c>
      <c r="D3778" s="11" t="s">
        <v>52</v>
      </c>
      <c r="E3778" s="17" t="s">
        <v>35</v>
      </c>
      <c r="F3778" s="17" t="s">
        <v>2934</v>
      </c>
      <c r="G3778" s="17" t="s">
        <v>83</v>
      </c>
      <c r="H3778" s="11" t="s">
        <v>38</v>
      </c>
      <c r="I3778" s="11" t="s">
        <v>39</v>
      </c>
      <c r="J3778" s="11" t="s">
        <v>40</v>
      </c>
      <c r="K3778" s="11" t="s">
        <v>84</v>
      </c>
      <c r="L3778" s="13">
        <v>45245.407638888886</v>
      </c>
      <c r="M3778" s="13">
        <v>45245.558831018519</v>
      </c>
      <c r="N3778" s="14">
        <v>3.628611111198552</v>
      </c>
      <c r="O3778" s="15">
        <v>0</v>
      </c>
      <c r="P3778" s="15">
        <v>108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391.89000000944361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3420451</v>
      </c>
      <c r="B3779" s="11">
        <v>1</v>
      </c>
      <c r="C3779" s="11" t="s">
        <v>33</v>
      </c>
      <c r="D3779" s="11" t="s">
        <v>160</v>
      </c>
      <c r="E3779" s="17" t="s">
        <v>35</v>
      </c>
      <c r="F3779" s="17" t="s">
        <v>2935</v>
      </c>
      <c r="G3779" s="17" t="s">
        <v>37</v>
      </c>
      <c r="H3779" s="11" t="s">
        <v>38</v>
      </c>
      <c r="I3779" s="11" t="s">
        <v>39</v>
      </c>
      <c r="J3779" s="11" t="s">
        <v>40</v>
      </c>
      <c r="K3779" s="11" t="s">
        <v>41</v>
      </c>
      <c r="L3779" s="13">
        <v>45245.381481481483</v>
      </c>
      <c r="M3779" s="13">
        <v>45245.746527777781</v>
      </c>
      <c r="N3779" s="14">
        <v>8.7611111111473292</v>
      </c>
      <c r="O3779" s="15">
        <v>0</v>
      </c>
      <c r="P3779" s="15">
        <v>25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219.02777777868323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3420452</v>
      </c>
      <c r="B3780" s="11">
        <v>1</v>
      </c>
      <c r="C3780" s="11" t="s">
        <v>33</v>
      </c>
      <c r="D3780" s="11" t="s">
        <v>90</v>
      </c>
      <c r="E3780" s="17" t="s">
        <v>35</v>
      </c>
      <c r="F3780" s="17" t="s">
        <v>2936</v>
      </c>
      <c r="G3780" s="17" t="s">
        <v>232</v>
      </c>
      <c r="H3780" s="11" t="s">
        <v>38</v>
      </c>
      <c r="I3780" s="11" t="s">
        <v>39</v>
      </c>
      <c r="J3780" s="11" t="s">
        <v>40</v>
      </c>
      <c r="K3780" s="11" t="s">
        <v>41</v>
      </c>
      <c r="L3780" s="13">
        <v>45245.409467592595</v>
      </c>
      <c r="M3780" s="13">
        <v>45245.536111111112</v>
      </c>
      <c r="N3780" s="14">
        <v>3.0394444444100372</v>
      </c>
      <c r="O3780" s="15">
        <v>0</v>
      </c>
      <c r="P3780" s="15">
        <v>4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12.157777777640149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3420458</v>
      </c>
      <c r="B3781" s="11">
        <v>1</v>
      </c>
      <c r="C3781" s="11" t="s">
        <v>33</v>
      </c>
      <c r="D3781" s="11" t="s">
        <v>160</v>
      </c>
      <c r="E3781" s="17" t="s">
        <v>35</v>
      </c>
      <c r="F3781" s="17" t="s">
        <v>2937</v>
      </c>
      <c r="G3781" s="17" t="s">
        <v>83</v>
      </c>
      <c r="H3781" s="11" t="s">
        <v>38</v>
      </c>
      <c r="I3781" s="11" t="s">
        <v>39</v>
      </c>
      <c r="J3781" s="11" t="s">
        <v>40</v>
      </c>
      <c r="K3781" s="11" t="s">
        <v>84</v>
      </c>
      <c r="L3781" s="13">
        <v>45245.414293981485</v>
      </c>
      <c r="M3781" s="13">
        <v>45245.565972222219</v>
      </c>
      <c r="N3781" s="14">
        <v>3.6402777776238509</v>
      </c>
      <c r="O3781" s="15">
        <v>0</v>
      </c>
      <c r="P3781" s="15">
        <v>84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305.78333332040347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3420459</v>
      </c>
      <c r="B3782" s="11">
        <v>1</v>
      </c>
      <c r="C3782" s="11" t="s">
        <v>33</v>
      </c>
      <c r="D3782" s="11" t="s">
        <v>111</v>
      </c>
      <c r="E3782" s="17" t="s">
        <v>81</v>
      </c>
      <c r="F3782" s="17" t="s">
        <v>2938</v>
      </c>
      <c r="G3782" s="17" t="s">
        <v>83</v>
      </c>
      <c r="H3782" s="11" t="s">
        <v>38</v>
      </c>
      <c r="I3782" s="11" t="s">
        <v>39</v>
      </c>
      <c r="J3782" s="11" t="s">
        <v>40</v>
      </c>
      <c r="K3782" s="11" t="s">
        <v>84</v>
      </c>
      <c r="L3782" s="13">
        <v>45245.415706018517</v>
      </c>
      <c r="M3782" s="13">
        <v>45245.432083333333</v>
      </c>
      <c r="N3782" s="14">
        <v>0.39305555558530614</v>
      </c>
      <c r="O3782" s="15">
        <v>0</v>
      </c>
      <c r="P3782" s="15">
        <v>809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317.98194446851267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3420460</v>
      </c>
      <c r="B3783" s="11">
        <v>1</v>
      </c>
      <c r="C3783" s="11" t="s">
        <v>33</v>
      </c>
      <c r="D3783" s="11" t="s">
        <v>94</v>
      </c>
      <c r="E3783" s="17" t="s">
        <v>75</v>
      </c>
      <c r="F3783" s="17" t="s">
        <v>2939</v>
      </c>
      <c r="G3783" s="17" t="s">
        <v>83</v>
      </c>
      <c r="H3783" s="11" t="s">
        <v>78</v>
      </c>
      <c r="I3783" s="11" t="s">
        <v>39</v>
      </c>
      <c r="J3783" s="11" t="s">
        <v>40</v>
      </c>
      <c r="K3783" s="11" t="s">
        <v>84</v>
      </c>
      <c r="L3783" s="13">
        <v>45245.395833333336</v>
      </c>
      <c r="M3783" s="13">
        <v>45245.445138888892</v>
      </c>
      <c r="N3783" s="14">
        <v>1.1833333333488554</v>
      </c>
      <c r="O3783" s="15">
        <v>1</v>
      </c>
      <c r="P3783" s="15">
        <v>0</v>
      </c>
      <c r="Q3783" s="15">
        <v>0</v>
      </c>
      <c r="R3783" s="15">
        <v>0</v>
      </c>
      <c r="S3783" s="15">
        <v>0</v>
      </c>
      <c r="T3783" s="15">
        <v>0</v>
      </c>
      <c r="U3783" s="16">
        <v>1.1833333333488554</v>
      </c>
      <c r="V3783" s="16">
        <v>0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3420465</v>
      </c>
      <c r="B3784" s="11">
        <v>1</v>
      </c>
      <c r="C3784" s="11" t="s">
        <v>33</v>
      </c>
      <c r="D3784" s="11" t="s">
        <v>56</v>
      </c>
      <c r="E3784" s="17" t="s">
        <v>81</v>
      </c>
      <c r="F3784" s="17" t="s">
        <v>2940</v>
      </c>
      <c r="G3784" s="17" t="s">
        <v>83</v>
      </c>
      <c r="H3784" s="11" t="s">
        <v>38</v>
      </c>
      <c r="I3784" s="11" t="s">
        <v>39</v>
      </c>
      <c r="J3784" s="11" t="s">
        <v>40</v>
      </c>
      <c r="K3784" s="11" t="s">
        <v>84</v>
      </c>
      <c r="L3784" s="13">
        <v>45245.419224537036</v>
      </c>
      <c r="M3784" s="13">
        <v>45245.539224537039</v>
      </c>
      <c r="N3784" s="14">
        <v>2.8800000000628643</v>
      </c>
      <c r="O3784" s="15">
        <v>0</v>
      </c>
      <c r="P3784" s="15">
        <v>97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279.36000000609783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3420467</v>
      </c>
      <c r="B3785" s="11">
        <v>1</v>
      </c>
      <c r="C3785" s="11" t="s">
        <v>33</v>
      </c>
      <c r="D3785" s="11" t="s">
        <v>170</v>
      </c>
      <c r="E3785" s="17" t="s">
        <v>35</v>
      </c>
      <c r="F3785" s="17" t="s">
        <v>1123</v>
      </c>
      <c r="G3785" s="17" t="s">
        <v>83</v>
      </c>
      <c r="H3785" s="11" t="s">
        <v>38</v>
      </c>
      <c r="I3785" s="11" t="s">
        <v>39</v>
      </c>
      <c r="J3785" s="11" t="s">
        <v>40</v>
      </c>
      <c r="K3785" s="11" t="s">
        <v>84</v>
      </c>
      <c r="L3785" s="13">
        <v>45245.419039351851</v>
      </c>
      <c r="M3785" s="13">
        <v>45245.598611111112</v>
      </c>
      <c r="N3785" s="14">
        <v>4.3097222222713754</v>
      </c>
      <c r="O3785" s="15">
        <v>0</v>
      </c>
      <c r="P3785" s="15">
        <v>577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2486.7097222505836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3420468</v>
      </c>
      <c r="B3786" s="11">
        <v>1</v>
      </c>
      <c r="C3786" s="11" t="s">
        <v>33</v>
      </c>
      <c r="D3786" s="11" t="s">
        <v>66</v>
      </c>
      <c r="E3786" s="17" t="s">
        <v>35</v>
      </c>
      <c r="F3786" s="17" t="s">
        <v>2941</v>
      </c>
      <c r="G3786" s="17" t="s">
        <v>83</v>
      </c>
      <c r="H3786" s="11" t="s">
        <v>38</v>
      </c>
      <c r="I3786" s="11" t="s">
        <v>39</v>
      </c>
      <c r="J3786" s="11" t="s">
        <v>40</v>
      </c>
      <c r="K3786" s="11" t="s">
        <v>84</v>
      </c>
      <c r="L3786" s="13">
        <v>45245.419618055559</v>
      </c>
      <c r="M3786" s="13">
        <v>45245.520833333336</v>
      </c>
      <c r="N3786" s="14">
        <v>2.4291666666395031</v>
      </c>
      <c r="O3786" s="15">
        <v>0</v>
      </c>
      <c r="P3786" s="15">
        <v>38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92.308333332301117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3420469</v>
      </c>
      <c r="B3787" s="11">
        <v>1</v>
      </c>
      <c r="C3787" s="11" t="s">
        <v>33</v>
      </c>
      <c r="D3787" s="11" t="s">
        <v>66</v>
      </c>
      <c r="E3787" s="17" t="s">
        <v>35</v>
      </c>
      <c r="F3787" s="17" t="s">
        <v>2942</v>
      </c>
      <c r="G3787" s="17" t="s">
        <v>83</v>
      </c>
      <c r="H3787" s="11" t="s">
        <v>38</v>
      </c>
      <c r="I3787" s="11" t="s">
        <v>39</v>
      </c>
      <c r="J3787" s="11" t="s">
        <v>40</v>
      </c>
      <c r="K3787" s="11" t="s">
        <v>84</v>
      </c>
      <c r="L3787" s="13">
        <v>45245.420219907406</v>
      </c>
      <c r="M3787" s="13">
        <v>45245.507638888892</v>
      </c>
      <c r="N3787" s="14">
        <v>2.0980555556598119</v>
      </c>
      <c r="O3787" s="15">
        <v>0</v>
      </c>
      <c r="P3787" s="15">
        <v>241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505.63138891401468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3420470</v>
      </c>
      <c r="B3788" s="11">
        <v>1</v>
      </c>
      <c r="C3788" s="11" t="s">
        <v>33</v>
      </c>
      <c r="D3788" s="11" t="s">
        <v>42</v>
      </c>
      <c r="E3788" s="17" t="s">
        <v>35</v>
      </c>
      <c r="F3788" s="17" t="s">
        <v>2943</v>
      </c>
      <c r="G3788" s="17" t="s">
        <v>45</v>
      </c>
      <c r="H3788" s="11" t="s">
        <v>38</v>
      </c>
      <c r="I3788" s="11" t="s">
        <v>39</v>
      </c>
      <c r="J3788" s="11" t="s">
        <v>46</v>
      </c>
      <c r="K3788" s="11" t="s">
        <v>41</v>
      </c>
      <c r="L3788" s="13">
        <v>45245.420543981483</v>
      </c>
      <c r="M3788" s="13">
        <v>45245.691666666666</v>
      </c>
      <c r="N3788" s="14">
        <v>6.5069444443797693</v>
      </c>
      <c r="O3788" s="15">
        <v>0</v>
      </c>
      <c r="P3788" s="15">
        <v>4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26.027777777519077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3420471</v>
      </c>
      <c r="B3789" s="11">
        <v>1</v>
      </c>
      <c r="C3789" s="11" t="s">
        <v>33</v>
      </c>
      <c r="D3789" s="11" t="s">
        <v>117</v>
      </c>
      <c r="E3789" s="17" t="s">
        <v>35</v>
      </c>
      <c r="F3789" s="17" t="s">
        <v>2944</v>
      </c>
      <c r="G3789" s="17" t="s">
        <v>45</v>
      </c>
      <c r="H3789" s="11" t="s">
        <v>38</v>
      </c>
      <c r="I3789" s="11" t="s">
        <v>39</v>
      </c>
      <c r="J3789" s="11" t="s">
        <v>46</v>
      </c>
      <c r="K3789" s="11" t="s">
        <v>41</v>
      </c>
      <c r="L3789" s="13">
        <v>45245.420937499999</v>
      </c>
      <c r="M3789" s="13">
        <v>45245.731249999997</v>
      </c>
      <c r="N3789" s="14">
        <v>7.4474999999511056</v>
      </c>
      <c r="O3789" s="15">
        <v>0</v>
      </c>
      <c r="P3789" s="15">
        <v>6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44.684999999706633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3420476</v>
      </c>
      <c r="B3790" s="11">
        <v>1</v>
      </c>
      <c r="C3790" s="11" t="s">
        <v>33</v>
      </c>
      <c r="D3790" s="11" t="s">
        <v>117</v>
      </c>
      <c r="E3790" s="17" t="s">
        <v>35</v>
      </c>
      <c r="F3790" s="17" t="s">
        <v>1689</v>
      </c>
      <c r="G3790" s="17" t="s">
        <v>45</v>
      </c>
      <c r="H3790" s="11" t="s">
        <v>38</v>
      </c>
      <c r="I3790" s="11" t="s">
        <v>39</v>
      </c>
      <c r="J3790" s="11" t="s">
        <v>46</v>
      </c>
      <c r="K3790" s="11" t="s">
        <v>41</v>
      </c>
      <c r="L3790" s="13">
        <v>45245.383831018517</v>
      </c>
      <c r="M3790" s="13">
        <v>45245.625694444447</v>
      </c>
      <c r="N3790" s="14">
        <v>5.8047222223249264</v>
      </c>
      <c r="O3790" s="15">
        <v>0</v>
      </c>
      <c r="P3790" s="15">
        <v>46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267.01722222694661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3420477</v>
      </c>
      <c r="B3791" s="11">
        <v>1</v>
      </c>
      <c r="C3791" s="11" t="s">
        <v>33</v>
      </c>
      <c r="D3791" s="11" t="s">
        <v>52</v>
      </c>
      <c r="E3791" s="17" t="s">
        <v>35</v>
      </c>
      <c r="F3791" s="17" t="s">
        <v>2945</v>
      </c>
      <c r="G3791" s="17" t="s">
        <v>87</v>
      </c>
      <c r="H3791" s="11" t="s">
        <v>38</v>
      </c>
      <c r="I3791" s="11" t="s">
        <v>39</v>
      </c>
      <c r="J3791" s="11" t="s">
        <v>40</v>
      </c>
      <c r="K3791" s="11" t="s">
        <v>84</v>
      </c>
      <c r="L3791" s="13">
        <v>45245.4216087963</v>
      </c>
      <c r="M3791" s="13">
        <v>45245.468761574077</v>
      </c>
      <c r="N3791" s="14">
        <v>1.1316666666534729</v>
      </c>
      <c r="O3791" s="15">
        <v>0</v>
      </c>
      <c r="P3791" s="15">
        <v>984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1113.5599999870174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3420480</v>
      </c>
      <c r="B3792" s="11">
        <v>1</v>
      </c>
      <c r="C3792" s="11" t="s">
        <v>33</v>
      </c>
      <c r="D3792" s="11" t="s">
        <v>68</v>
      </c>
      <c r="E3792" s="17" t="s">
        <v>35</v>
      </c>
      <c r="F3792" s="17" t="s">
        <v>2946</v>
      </c>
      <c r="G3792" s="17" t="s">
        <v>51</v>
      </c>
      <c r="H3792" s="11" t="s">
        <v>38</v>
      </c>
      <c r="I3792" s="11" t="s">
        <v>39</v>
      </c>
      <c r="J3792" s="11" t="s">
        <v>40</v>
      </c>
      <c r="K3792" s="11" t="s">
        <v>41</v>
      </c>
      <c r="L3792" s="13">
        <v>45245.423159722224</v>
      </c>
      <c r="M3792" s="13">
        <v>45245.531944444447</v>
      </c>
      <c r="N3792" s="14">
        <v>2.6108333333395422</v>
      </c>
      <c r="O3792" s="15">
        <v>0</v>
      </c>
      <c r="P3792" s="15">
        <v>1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2.6108333333395422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3420481</v>
      </c>
      <c r="B3793" s="11">
        <v>1</v>
      </c>
      <c r="C3793" s="11" t="s">
        <v>33</v>
      </c>
      <c r="D3793" s="11" t="s">
        <v>106</v>
      </c>
      <c r="E3793" s="17" t="s">
        <v>43</v>
      </c>
      <c r="F3793" s="17" t="s">
        <v>2947</v>
      </c>
      <c r="G3793" s="17" t="s">
        <v>37</v>
      </c>
      <c r="H3793" s="11" t="s">
        <v>38</v>
      </c>
      <c r="I3793" s="11" t="s">
        <v>39</v>
      </c>
      <c r="J3793" s="11" t="s">
        <v>40</v>
      </c>
      <c r="K3793" s="11" t="s">
        <v>41</v>
      </c>
      <c r="L3793" s="13">
        <v>45245.423217592594</v>
      </c>
      <c r="M3793" s="13">
        <v>45245.754861111112</v>
      </c>
      <c r="N3793" s="14">
        <v>7.9594444444519468</v>
      </c>
      <c r="O3793" s="15">
        <v>0</v>
      </c>
      <c r="P3793" s="15">
        <v>366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2913.1566666694125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3420482</v>
      </c>
      <c r="B3794" s="11">
        <v>1</v>
      </c>
      <c r="C3794" s="11" t="s">
        <v>33</v>
      </c>
      <c r="D3794" s="11" t="s">
        <v>160</v>
      </c>
      <c r="E3794" s="17" t="s">
        <v>43</v>
      </c>
      <c r="F3794" s="17" t="s">
        <v>2096</v>
      </c>
      <c r="G3794" s="17" t="s">
        <v>150</v>
      </c>
      <c r="H3794" s="11" t="s">
        <v>38</v>
      </c>
      <c r="I3794" s="11" t="s">
        <v>39</v>
      </c>
      <c r="J3794" s="11" t="s">
        <v>40</v>
      </c>
      <c r="K3794" s="11" t="s">
        <v>41</v>
      </c>
      <c r="L3794" s="13">
        <v>45245.423738425925</v>
      </c>
      <c r="M3794" s="13">
        <v>45245.652083333334</v>
      </c>
      <c r="N3794" s="14">
        <v>5.4802777778240852</v>
      </c>
      <c r="O3794" s="15">
        <v>0</v>
      </c>
      <c r="P3794" s="15">
        <v>3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16.440833333472256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3420486</v>
      </c>
      <c r="B3795" s="11">
        <v>1</v>
      </c>
      <c r="C3795" s="11" t="s">
        <v>33</v>
      </c>
      <c r="D3795" s="11" t="s">
        <v>117</v>
      </c>
      <c r="E3795" s="17" t="s">
        <v>43</v>
      </c>
      <c r="F3795" s="17" t="s">
        <v>1600</v>
      </c>
      <c r="G3795" s="17" t="s">
        <v>45</v>
      </c>
      <c r="H3795" s="11" t="s">
        <v>38</v>
      </c>
      <c r="I3795" s="11" t="s">
        <v>39</v>
      </c>
      <c r="J3795" s="11" t="s">
        <v>46</v>
      </c>
      <c r="K3795" s="11" t="s">
        <v>41</v>
      </c>
      <c r="L3795" s="13">
        <v>45245.087488425925</v>
      </c>
      <c r="M3795" s="13">
        <v>45245.481944444444</v>
      </c>
      <c r="N3795" s="14">
        <v>9.4669444444589317</v>
      </c>
      <c r="O3795" s="15">
        <v>0</v>
      </c>
      <c r="P3795" s="15">
        <v>223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2111.1286111143418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3420490</v>
      </c>
      <c r="B3796" s="11">
        <v>1</v>
      </c>
      <c r="C3796" s="11" t="s">
        <v>33</v>
      </c>
      <c r="D3796" s="11" t="s">
        <v>68</v>
      </c>
      <c r="E3796" s="17" t="s">
        <v>35</v>
      </c>
      <c r="F3796" s="17" t="s">
        <v>2948</v>
      </c>
      <c r="G3796" s="17" t="s">
        <v>77</v>
      </c>
      <c r="H3796" s="11" t="s">
        <v>38</v>
      </c>
      <c r="I3796" s="11" t="s">
        <v>93</v>
      </c>
      <c r="J3796" s="11" t="s">
        <v>40</v>
      </c>
      <c r="K3796" s="11" t="s">
        <v>41</v>
      </c>
      <c r="L3796" s="13">
        <v>45245.425625000003</v>
      </c>
      <c r="M3796" s="13">
        <v>45245.425833333335</v>
      </c>
      <c r="N3796" s="14">
        <v>4.999999946448952E-3</v>
      </c>
      <c r="O3796" s="15">
        <v>0</v>
      </c>
      <c r="P3796" s="15">
        <v>1654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8.2699999114265665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3420491</v>
      </c>
      <c r="B3797" s="11">
        <v>1</v>
      </c>
      <c r="C3797" s="11" t="s">
        <v>33</v>
      </c>
      <c r="D3797" s="11" t="s">
        <v>66</v>
      </c>
      <c r="E3797" s="17" t="s">
        <v>75</v>
      </c>
      <c r="F3797" s="17" t="s">
        <v>963</v>
      </c>
      <c r="G3797" s="17" t="s">
        <v>77</v>
      </c>
      <c r="H3797" s="11" t="s">
        <v>78</v>
      </c>
      <c r="I3797" s="11" t="s">
        <v>39</v>
      </c>
      <c r="J3797" s="11" t="s">
        <v>40</v>
      </c>
      <c r="K3797" s="11" t="s">
        <v>41</v>
      </c>
      <c r="L3797" s="13">
        <v>45245.425659722219</v>
      </c>
      <c r="M3797" s="13">
        <v>45245.555300925924</v>
      </c>
      <c r="N3797" s="14">
        <v>3.1113888889085501</v>
      </c>
      <c r="O3797" s="15">
        <v>5</v>
      </c>
      <c r="P3797" s="15">
        <v>462</v>
      </c>
      <c r="Q3797" s="15">
        <v>0</v>
      </c>
      <c r="R3797" s="15">
        <v>0</v>
      </c>
      <c r="S3797" s="15">
        <v>0</v>
      </c>
      <c r="T3797" s="15">
        <v>0</v>
      </c>
      <c r="U3797" s="16">
        <v>15.556944444542751</v>
      </c>
      <c r="V3797" s="16">
        <v>1437.4616666757502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3420495</v>
      </c>
      <c r="B3798" s="11">
        <v>1</v>
      </c>
      <c r="C3798" s="11" t="s">
        <v>33</v>
      </c>
      <c r="D3798" s="11" t="s">
        <v>160</v>
      </c>
      <c r="E3798" s="17" t="s">
        <v>75</v>
      </c>
      <c r="F3798" s="17" t="s">
        <v>1550</v>
      </c>
      <c r="G3798" s="17" t="s">
        <v>224</v>
      </c>
      <c r="H3798" s="11" t="s">
        <v>78</v>
      </c>
      <c r="I3798" s="11" t="s">
        <v>39</v>
      </c>
      <c r="J3798" s="11" t="s">
        <v>40</v>
      </c>
      <c r="K3798" s="11" t="s">
        <v>41</v>
      </c>
      <c r="L3798" s="13">
        <v>45245.429814814815</v>
      </c>
      <c r="M3798" s="13">
        <v>45245.435694444444</v>
      </c>
      <c r="N3798" s="14">
        <v>0.14111111109377816</v>
      </c>
      <c r="O3798" s="15">
        <v>1</v>
      </c>
      <c r="P3798" s="15">
        <v>4568</v>
      </c>
      <c r="Q3798" s="15">
        <v>0</v>
      </c>
      <c r="R3798" s="15">
        <v>0</v>
      </c>
      <c r="S3798" s="15">
        <v>0</v>
      </c>
      <c r="T3798" s="15">
        <v>0</v>
      </c>
      <c r="U3798" s="16">
        <v>0.14111111109377816</v>
      </c>
      <c r="V3798" s="16">
        <v>644.59555547637865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3420496</v>
      </c>
      <c r="B3799" s="11">
        <v>1</v>
      </c>
      <c r="C3799" s="11" t="s">
        <v>33</v>
      </c>
      <c r="D3799" s="11" t="s">
        <v>160</v>
      </c>
      <c r="E3799" s="17" t="s">
        <v>75</v>
      </c>
      <c r="F3799" s="17" t="s">
        <v>2949</v>
      </c>
      <c r="G3799" s="17" t="s">
        <v>262</v>
      </c>
      <c r="H3799" s="11" t="s">
        <v>78</v>
      </c>
      <c r="I3799" s="11" t="s">
        <v>39</v>
      </c>
      <c r="J3799" s="11" t="s">
        <v>40</v>
      </c>
      <c r="K3799" s="11" t="s">
        <v>41</v>
      </c>
      <c r="L3799" s="13">
        <v>45245.429814814815</v>
      </c>
      <c r="M3799" s="13">
        <v>45245.432824074072</v>
      </c>
      <c r="N3799" s="14">
        <v>7.2222222166601568E-2</v>
      </c>
      <c r="O3799" s="15">
        <v>5</v>
      </c>
      <c r="P3799" s="15">
        <v>3781</v>
      </c>
      <c r="Q3799" s="15">
        <v>0</v>
      </c>
      <c r="R3799" s="15">
        <v>0</v>
      </c>
      <c r="S3799" s="15">
        <v>0</v>
      </c>
      <c r="T3799" s="15">
        <v>0</v>
      </c>
      <c r="U3799" s="16">
        <v>0.36111111083300784</v>
      </c>
      <c r="V3799" s="16">
        <v>273.07222201192053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3420507</v>
      </c>
      <c r="B3800" s="11">
        <v>1</v>
      </c>
      <c r="C3800" s="11" t="s">
        <v>33</v>
      </c>
      <c r="D3800" s="11" t="s">
        <v>117</v>
      </c>
      <c r="E3800" s="17" t="s">
        <v>35</v>
      </c>
      <c r="F3800" s="17" t="s">
        <v>2950</v>
      </c>
      <c r="G3800" s="17" t="s">
        <v>60</v>
      </c>
      <c r="H3800" s="11" t="s">
        <v>38</v>
      </c>
      <c r="I3800" s="11" t="s">
        <v>39</v>
      </c>
      <c r="J3800" s="11" t="s">
        <v>40</v>
      </c>
      <c r="K3800" s="11" t="s">
        <v>41</v>
      </c>
      <c r="L3800" s="13">
        <v>45245.433217592596</v>
      </c>
      <c r="M3800" s="13">
        <v>45245.650694444441</v>
      </c>
      <c r="N3800" s="14">
        <v>5.219444444286637</v>
      </c>
      <c r="O3800" s="15">
        <v>0</v>
      </c>
      <c r="P3800" s="15">
        <v>137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715.06388886726927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3420508</v>
      </c>
      <c r="B3801" s="11">
        <v>1</v>
      </c>
      <c r="C3801" s="11" t="s">
        <v>33</v>
      </c>
      <c r="D3801" s="11" t="s">
        <v>94</v>
      </c>
      <c r="E3801" s="17" t="s">
        <v>75</v>
      </c>
      <c r="F3801" s="17" t="s">
        <v>2951</v>
      </c>
      <c r="G3801" s="17" t="s">
        <v>49</v>
      </c>
      <c r="H3801" s="11" t="s">
        <v>78</v>
      </c>
      <c r="I3801" s="11" t="s">
        <v>39</v>
      </c>
      <c r="J3801" s="11" t="s">
        <v>40</v>
      </c>
      <c r="K3801" s="11" t="s">
        <v>41</v>
      </c>
      <c r="L3801" s="13">
        <v>45245.433229166665</v>
      </c>
      <c r="M3801" s="13">
        <v>45245.625625000001</v>
      </c>
      <c r="N3801" s="14">
        <v>4.6175000000512227</v>
      </c>
      <c r="O3801" s="15">
        <v>5</v>
      </c>
      <c r="P3801" s="15">
        <v>64</v>
      </c>
      <c r="Q3801" s="15">
        <v>0</v>
      </c>
      <c r="R3801" s="15">
        <v>0</v>
      </c>
      <c r="S3801" s="15">
        <v>0</v>
      </c>
      <c r="T3801" s="15">
        <v>0</v>
      </c>
      <c r="U3801" s="16">
        <v>23.087500000256114</v>
      </c>
      <c r="V3801" s="16">
        <v>295.52000000327826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3420511</v>
      </c>
      <c r="B3802" s="11">
        <v>1</v>
      </c>
      <c r="C3802" s="11" t="s">
        <v>33</v>
      </c>
      <c r="D3802" s="11" t="s">
        <v>106</v>
      </c>
      <c r="E3802" s="17" t="s">
        <v>35</v>
      </c>
      <c r="F3802" s="17" t="s">
        <v>2952</v>
      </c>
      <c r="G3802" s="17" t="s">
        <v>83</v>
      </c>
      <c r="H3802" s="11" t="s">
        <v>38</v>
      </c>
      <c r="I3802" s="11" t="s">
        <v>39</v>
      </c>
      <c r="J3802" s="11" t="s">
        <v>40</v>
      </c>
      <c r="K3802" s="11" t="s">
        <v>84</v>
      </c>
      <c r="L3802" s="13">
        <v>45245.435057870367</v>
      </c>
      <c r="M3802" s="13">
        <v>45245.549305555556</v>
      </c>
      <c r="N3802" s="14">
        <v>2.7419444445404224</v>
      </c>
      <c r="O3802" s="15">
        <v>0</v>
      </c>
      <c r="P3802" s="15">
        <v>369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1011.7775000354159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3420523</v>
      </c>
      <c r="B3803" s="11">
        <v>1</v>
      </c>
      <c r="C3803" s="11" t="s">
        <v>33</v>
      </c>
      <c r="D3803" s="11" t="s">
        <v>103</v>
      </c>
      <c r="E3803" s="17" t="s">
        <v>35</v>
      </c>
      <c r="F3803" s="17" t="s">
        <v>2953</v>
      </c>
      <c r="G3803" s="17" t="s">
        <v>37</v>
      </c>
      <c r="H3803" s="11" t="s">
        <v>38</v>
      </c>
      <c r="I3803" s="11" t="s">
        <v>39</v>
      </c>
      <c r="J3803" s="11" t="s">
        <v>40</v>
      </c>
      <c r="K3803" s="11" t="s">
        <v>41</v>
      </c>
      <c r="L3803" s="13">
        <v>45245.437951388885</v>
      </c>
      <c r="M3803" s="13">
        <v>45245.584722222222</v>
      </c>
      <c r="N3803" s="14">
        <v>3.5225000000791624</v>
      </c>
      <c r="O3803" s="15">
        <v>0</v>
      </c>
      <c r="P3803" s="15">
        <v>11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38.747500000870787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3420543</v>
      </c>
      <c r="B3804" s="11">
        <v>1</v>
      </c>
      <c r="C3804" s="11" t="s">
        <v>33</v>
      </c>
      <c r="D3804" s="11" t="s">
        <v>109</v>
      </c>
      <c r="E3804" s="17" t="s">
        <v>75</v>
      </c>
      <c r="F3804" s="17" t="s">
        <v>2954</v>
      </c>
      <c r="G3804" s="17" t="s">
        <v>77</v>
      </c>
      <c r="H3804" s="11" t="s">
        <v>78</v>
      </c>
      <c r="I3804" s="11" t="s">
        <v>39</v>
      </c>
      <c r="J3804" s="11" t="s">
        <v>40</v>
      </c>
      <c r="K3804" s="11" t="s">
        <v>41</v>
      </c>
      <c r="L3804" s="13">
        <v>45245.439398148148</v>
      </c>
      <c r="M3804" s="13">
        <v>45245.443379629629</v>
      </c>
      <c r="N3804" s="14">
        <v>9.5555555541068316E-2</v>
      </c>
      <c r="O3804" s="15">
        <v>1</v>
      </c>
      <c r="P3804" s="15">
        <v>6020</v>
      </c>
      <c r="Q3804" s="15">
        <v>0</v>
      </c>
      <c r="R3804" s="15">
        <v>0</v>
      </c>
      <c r="S3804" s="15">
        <v>0</v>
      </c>
      <c r="T3804" s="15">
        <v>0</v>
      </c>
      <c r="U3804" s="16">
        <v>9.5555555541068316E-2</v>
      </c>
      <c r="V3804" s="16">
        <v>575.24444435723126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3420544</v>
      </c>
      <c r="B3805" s="11">
        <v>1</v>
      </c>
      <c r="C3805" s="11" t="s">
        <v>33</v>
      </c>
      <c r="D3805" s="11" t="s">
        <v>68</v>
      </c>
      <c r="E3805" s="17" t="s">
        <v>81</v>
      </c>
      <c r="F3805" s="17" t="s">
        <v>2955</v>
      </c>
      <c r="G3805" s="17" t="s">
        <v>83</v>
      </c>
      <c r="H3805" s="11" t="s">
        <v>78</v>
      </c>
      <c r="I3805" s="11" t="s">
        <v>39</v>
      </c>
      <c r="J3805" s="11" t="s">
        <v>40</v>
      </c>
      <c r="K3805" s="11" t="s">
        <v>84</v>
      </c>
      <c r="L3805" s="13">
        <v>45245.441817129627</v>
      </c>
      <c r="M3805" s="13">
        <v>45245.550474537034</v>
      </c>
      <c r="N3805" s="14">
        <v>2.6077777777682059</v>
      </c>
      <c r="O3805" s="15">
        <v>1</v>
      </c>
      <c r="P3805" s="15">
        <v>9</v>
      </c>
      <c r="Q3805" s="15">
        <v>0</v>
      </c>
      <c r="R3805" s="15">
        <v>0</v>
      </c>
      <c r="S3805" s="15">
        <v>0</v>
      </c>
      <c r="T3805" s="15">
        <v>0</v>
      </c>
      <c r="U3805" s="16">
        <v>2.6077777777682059</v>
      </c>
      <c r="V3805" s="16">
        <v>23.469999999913853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3420548</v>
      </c>
      <c r="B3806" s="11">
        <v>1</v>
      </c>
      <c r="C3806" s="11" t="s">
        <v>33</v>
      </c>
      <c r="D3806" s="11" t="s">
        <v>151</v>
      </c>
      <c r="E3806" s="17" t="s">
        <v>35</v>
      </c>
      <c r="F3806" s="17" t="s">
        <v>2956</v>
      </c>
      <c r="G3806" s="17" t="s">
        <v>83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45245.442407407405</v>
      </c>
      <c r="M3806" s="13">
        <v>45245.45208333333</v>
      </c>
      <c r="N3806" s="14">
        <v>0.23222222219919786</v>
      </c>
      <c r="O3806" s="15">
        <v>0</v>
      </c>
      <c r="P3806" s="15">
        <v>3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0.69666666659759358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3420550</v>
      </c>
      <c r="B3807" s="11">
        <v>1</v>
      </c>
      <c r="C3807" s="11" t="s">
        <v>33</v>
      </c>
      <c r="D3807" s="11" t="s">
        <v>160</v>
      </c>
      <c r="E3807" s="17" t="s">
        <v>35</v>
      </c>
      <c r="F3807" s="17" t="s">
        <v>2957</v>
      </c>
      <c r="G3807" s="17" t="s">
        <v>77</v>
      </c>
      <c r="H3807" s="11" t="s">
        <v>38</v>
      </c>
      <c r="I3807" s="11" t="s">
        <v>39</v>
      </c>
      <c r="J3807" s="11" t="s">
        <v>40</v>
      </c>
      <c r="K3807" s="11" t="s">
        <v>41</v>
      </c>
      <c r="L3807" s="13">
        <v>45245.44258101852</v>
      </c>
      <c r="M3807" s="13">
        <v>45245.585081018522</v>
      </c>
      <c r="N3807" s="14">
        <v>3.4200000000419095</v>
      </c>
      <c r="O3807" s="15">
        <v>0</v>
      </c>
      <c r="P3807" s="15">
        <v>252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861.8400000105612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3420551</v>
      </c>
      <c r="B3808" s="11">
        <v>1</v>
      </c>
      <c r="C3808" s="11" t="s">
        <v>33</v>
      </c>
      <c r="D3808" s="11" t="s">
        <v>74</v>
      </c>
      <c r="E3808" s="17" t="s">
        <v>35</v>
      </c>
      <c r="F3808" s="17" t="s">
        <v>1239</v>
      </c>
      <c r="G3808" s="17" t="s">
        <v>83</v>
      </c>
      <c r="H3808" s="11" t="s">
        <v>38</v>
      </c>
      <c r="I3808" s="11" t="s">
        <v>39</v>
      </c>
      <c r="J3808" s="11" t="s">
        <v>40</v>
      </c>
      <c r="K3808" s="11" t="s">
        <v>84</v>
      </c>
      <c r="L3808" s="13">
        <v>45245.443645833337</v>
      </c>
      <c r="M3808" s="13">
        <v>45245.588194444441</v>
      </c>
      <c r="N3808" s="14">
        <v>3.469166666502133</v>
      </c>
      <c r="O3808" s="15">
        <v>0</v>
      </c>
      <c r="P3808" s="15">
        <v>159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551.59749997383915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3420560</v>
      </c>
      <c r="B3809" s="11">
        <v>1</v>
      </c>
      <c r="C3809" s="11" t="s">
        <v>33</v>
      </c>
      <c r="D3809" s="11" t="s">
        <v>80</v>
      </c>
      <c r="E3809" s="17" t="s">
        <v>35</v>
      </c>
      <c r="F3809" s="17" t="s">
        <v>2564</v>
      </c>
      <c r="G3809" s="17" t="s">
        <v>60</v>
      </c>
      <c r="H3809" s="11" t="s">
        <v>38</v>
      </c>
      <c r="I3809" s="11" t="s">
        <v>39</v>
      </c>
      <c r="J3809" s="11" t="s">
        <v>40</v>
      </c>
      <c r="K3809" s="11" t="s">
        <v>41</v>
      </c>
      <c r="L3809" s="13">
        <v>45245.447256944448</v>
      </c>
      <c r="M3809" s="13">
        <v>45245.495138888888</v>
      </c>
      <c r="N3809" s="14">
        <v>1.1491666665533558</v>
      </c>
      <c r="O3809" s="15">
        <v>0</v>
      </c>
      <c r="P3809" s="15">
        <v>267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306.82749996974599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3420568</v>
      </c>
      <c r="B3810" s="11">
        <v>1</v>
      </c>
      <c r="C3810" s="11" t="s">
        <v>33</v>
      </c>
      <c r="D3810" s="11" t="s">
        <v>52</v>
      </c>
      <c r="E3810" s="17" t="s">
        <v>75</v>
      </c>
      <c r="F3810" s="17" t="s">
        <v>2958</v>
      </c>
      <c r="G3810" s="17" t="s">
        <v>96</v>
      </c>
      <c r="H3810" s="11" t="s">
        <v>78</v>
      </c>
      <c r="I3810" s="11" t="s">
        <v>39</v>
      </c>
      <c r="J3810" s="11" t="s">
        <v>40</v>
      </c>
      <c r="K3810" s="11" t="s">
        <v>41</v>
      </c>
      <c r="L3810" s="13">
        <v>45245.424398148149</v>
      </c>
      <c r="M3810" s="13">
        <v>45245.588541666664</v>
      </c>
      <c r="N3810" s="14">
        <v>3.9394444443751127</v>
      </c>
      <c r="O3810" s="15">
        <v>11</v>
      </c>
      <c r="P3810" s="15">
        <v>424</v>
      </c>
      <c r="Q3810" s="15">
        <v>0</v>
      </c>
      <c r="R3810" s="15">
        <v>0</v>
      </c>
      <c r="S3810" s="15">
        <v>0</v>
      </c>
      <c r="T3810" s="15">
        <v>0</v>
      </c>
      <c r="U3810" s="16">
        <v>43.333888888126239</v>
      </c>
      <c r="V3810" s="16">
        <v>1670.3244444150478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3420570</v>
      </c>
      <c r="B3811" s="11">
        <v>1</v>
      </c>
      <c r="C3811" s="11" t="s">
        <v>33</v>
      </c>
      <c r="D3811" s="11" t="s">
        <v>117</v>
      </c>
      <c r="E3811" s="17" t="s">
        <v>35</v>
      </c>
      <c r="F3811" s="17" t="s">
        <v>2959</v>
      </c>
      <c r="G3811" s="17" t="s">
        <v>83</v>
      </c>
      <c r="H3811" s="11" t="s">
        <v>38</v>
      </c>
      <c r="I3811" s="11" t="s">
        <v>39</v>
      </c>
      <c r="J3811" s="11" t="s">
        <v>40</v>
      </c>
      <c r="K3811" s="11" t="s">
        <v>84</v>
      </c>
      <c r="L3811" s="13">
        <v>45245.449016203704</v>
      </c>
      <c r="M3811" s="13">
        <v>45245.71597222222</v>
      </c>
      <c r="N3811" s="14">
        <v>6.4069444444030523</v>
      </c>
      <c r="O3811" s="15">
        <v>0</v>
      </c>
      <c r="P3811" s="15">
        <v>142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909.78611110523343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3420575</v>
      </c>
      <c r="B3812" s="11">
        <v>1</v>
      </c>
      <c r="C3812" s="11" t="s">
        <v>33</v>
      </c>
      <c r="D3812" s="11" t="s">
        <v>94</v>
      </c>
      <c r="E3812" s="17" t="s">
        <v>35</v>
      </c>
      <c r="F3812" s="17" t="s">
        <v>2960</v>
      </c>
      <c r="G3812" s="17" t="s">
        <v>37</v>
      </c>
      <c r="H3812" s="11" t="s">
        <v>38</v>
      </c>
      <c r="I3812" s="11" t="s">
        <v>39</v>
      </c>
      <c r="J3812" s="11" t="s">
        <v>40</v>
      </c>
      <c r="K3812" s="11" t="s">
        <v>41</v>
      </c>
      <c r="L3812" s="13">
        <v>45245.450370370374</v>
      </c>
      <c r="M3812" s="13">
        <v>45245.783333333333</v>
      </c>
      <c r="N3812" s="14">
        <v>7.9911111110122874</v>
      </c>
      <c r="O3812" s="15">
        <v>0</v>
      </c>
      <c r="P3812" s="15">
        <v>79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631.29777776997071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3420577</v>
      </c>
      <c r="B3813" s="11">
        <v>1</v>
      </c>
      <c r="C3813" s="11" t="s">
        <v>33</v>
      </c>
      <c r="D3813" s="11" t="s">
        <v>68</v>
      </c>
      <c r="E3813" s="17" t="s">
        <v>75</v>
      </c>
      <c r="F3813" s="17" t="s">
        <v>2961</v>
      </c>
      <c r="G3813" s="17" t="s">
        <v>83</v>
      </c>
      <c r="H3813" s="11" t="s">
        <v>78</v>
      </c>
      <c r="I3813" s="11" t="s">
        <v>39</v>
      </c>
      <c r="J3813" s="11" t="s">
        <v>40</v>
      </c>
      <c r="K3813" s="11" t="s">
        <v>84</v>
      </c>
      <c r="L3813" s="13">
        <v>45245.45107638889</v>
      </c>
      <c r="M3813" s="13">
        <v>45245.485196759262</v>
      </c>
      <c r="N3813" s="14">
        <v>0.81888888892717659</v>
      </c>
      <c r="O3813" s="15">
        <v>2</v>
      </c>
      <c r="P3813" s="15">
        <v>0</v>
      </c>
      <c r="Q3813" s="15">
        <v>0</v>
      </c>
      <c r="R3813" s="15">
        <v>0</v>
      </c>
      <c r="S3813" s="15">
        <v>0</v>
      </c>
      <c r="T3813" s="15">
        <v>0</v>
      </c>
      <c r="U3813" s="16">
        <v>1.6377777778543532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3420581</v>
      </c>
      <c r="B3814" s="11">
        <v>1</v>
      </c>
      <c r="C3814" s="11" t="s">
        <v>33</v>
      </c>
      <c r="D3814" s="11" t="s">
        <v>47</v>
      </c>
      <c r="E3814" s="17" t="s">
        <v>35</v>
      </c>
      <c r="F3814" s="17" t="s">
        <v>2909</v>
      </c>
      <c r="G3814" s="17" t="s">
        <v>37</v>
      </c>
      <c r="H3814" s="11" t="s">
        <v>38</v>
      </c>
      <c r="I3814" s="11" t="s">
        <v>39</v>
      </c>
      <c r="J3814" s="11" t="s">
        <v>40</v>
      </c>
      <c r="K3814" s="11" t="s">
        <v>41</v>
      </c>
      <c r="L3814" s="13">
        <v>45245.4528587963</v>
      </c>
      <c r="M3814" s="13">
        <v>45245.756944444445</v>
      </c>
      <c r="N3814" s="14">
        <v>7.2980555554968305</v>
      </c>
      <c r="O3814" s="15">
        <v>0</v>
      </c>
      <c r="P3814" s="15">
        <v>27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197.04749999841442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3420587</v>
      </c>
      <c r="B3815" s="11">
        <v>1</v>
      </c>
      <c r="C3815" s="11" t="s">
        <v>33</v>
      </c>
      <c r="D3815" s="11" t="s">
        <v>80</v>
      </c>
      <c r="E3815" s="17" t="s">
        <v>81</v>
      </c>
      <c r="F3815" s="17" t="s">
        <v>2962</v>
      </c>
      <c r="G3815" s="17" t="s">
        <v>83</v>
      </c>
      <c r="H3815" s="11" t="s">
        <v>38</v>
      </c>
      <c r="I3815" s="11" t="s">
        <v>39</v>
      </c>
      <c r="J3815" s="11" t="s">
        <v>40</v>
      </c>
      <c r="K3815" s="11" t="s">
        <v>84</v>
      </c>
      <c r="L3815" s="13">
        <v>45245.456250000003</v>
      </c>
      <c r="M3815" s="13">
        <v>45245.466886574075</v>
      </c>
      <c r="N3815" s="14">
        <v>0.25527777773095295</v>
      </c>
      <c r="O3815" s="15">
        <v>0</v>
      </c>
      <c r="P3815" s="15">
        <v>448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114.36444442346692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3420589</v>
      </c>
      <c r="B3816" s="11">
        <v>1</v>
      </c>
      <c r="C3816" s="11" t="s">
        <v>33</v>
      </c>
      <c r="D3816" s="11" t="s">
        <v>170</v>
      </c>
      <c r="E3816" s="17" t="s">
        <v>35</v>
      </c>
      <c r="F3816" s="17" t="s">
        <v>2963</v>
      </c>
      <c r="G3816" s="17" t="s">
        <v>37</v>
      </c>
      <c r="H3816" s="11" t="s">
        <v>38</v>
      </c>
      <c r="I3816" s="11" t="s">
        <v>39</v>
      </c>
      <c r="J3816" s="11" t="s">
        <v>40</v>
      </c>
      <c r="K3816" s="11" t="s">
        <v>41</v>
      </c>
      <c r="L3816" s="13">
        <v>45245.457268518519</v>
      </c>
      <c r="M3816" s="13">
        <v>45245.859027777777</v>
      </c>
      <c r="N3816" s="14">
        <v>9.6422222221735865</v>
      </c>
      <c r="O3816" s="15">
        <v>0</v>
      </c>
      <c r="P3816" s="15">
        <v>16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154.27555555477738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3420590</v>
      </c>
      <c r="B3817" s="11">
        <v>1</v>
      </c>
      <c r="C3817" s="11" t="s">
        <v>33</v>
      </c>
      <c r="D3817" s="11" t="s">
        <v>106</v>
      </c>
      <c r="E3817" s="17" t="s">
        <v>35</v>
      </c>
      <c r="F3817" s="17" t="s">
        <v>2964</v>
      </c>
      <c r="G3817" s="17" t="s">
        <v>83</v>
      </c>
      <c r="H3817" s="11" t="s">
        <v>38</v>
      </c>
      <c r="I3817" s="11" t="s">
        <v>39</v>
      </c>
      <c r="J3817" s="11" t="s">
        <v>40</v>
      </c>
      <c r="K3817" s="11" t="s">
        <v>84</v>
      </c>
      <c r="L3817" s="13">
        <v>45245.457812499997</v>
      </c>
      <c r="M3817" s="13">
        <v>45245.490972222222</v>
      </c>
      <c r="N3817" s="14">
        <v>0.7958333333954215</v>
      </c>
      <c r="O3817" s="15">
        <v>0</v>
      </c>
      <c r="P3817" s="15">
        <v>7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5.5708333337679505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3420596</v>
      </c>
      <c r="B3818" s="11">
        <v>1</v>
      </c>
      <c r="C3818" s="11" t="s">
        <v>33</v>
      </c>
      <c r="D3818" s="11" t="s">
        <v>109</v>
      </c>
      <c r="E3818" s="17" t="s">
        <v>81</v>
      </c>
      <c r="F3818" s="17" t="s">
        <v>2954</v>
      </c>
      <c r="G3818" s="17" t="s">
        <v>49</v>
      </c>
      <c r="H3818" s="11" t="s">
        <v>78</v>
      </c>
      <c r="I3818" s="11" t="s">
        <v>39</v>
      </c>
      <c r="J3818" s="11" t="s">
        <v>40</v>
      </c>
      <c r="K3818" s="11" t="s">
        <v>41</v>
      </c>
      <c r="L3818" s="13">
        <v>45245.461134259262</v>
      </c>
      <c r="M3818" s="13">
        <v>45245.465960648151</v>
      </c>
      <c r="N3818" s="14">
        <v>0.11583333334419876</v>
      </c>
      <c r="O3818" s="15">
        <v>1</v>
      </c>
      <c r="P3818" s="15">
        <v>6020</v>
      </c>
      <c r="Q3818" s="15">
        <v>0</v>
      </c>
      <c r="R3818" s="15">
        <v>0</v>
      </c>
      <c r="S3818" s="15">
        <v>0</v>
      </c>
      <c r="T3818" s="15">
        <v>0</v>
      </c>
      <c r="U3818" s="16">
        <v>0.11583333334419876</v>
      </c>
      <c r="V3818" s="16">
        <v>697.31666673207656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3420598</v>
      </c>
      <c r="B3819" s="11">
        <v>1</v>
      </c>
      <c r="C3819" s="11" t="s">
        <v>33</v>
      </c>
      <c r="D3819" s="11" t="s">
        <v>117</v>
      </c>
      <c r="E3819" s="17" t="s">
        <v>35</v>
      </c>
      <c r="F3819" s="17" t="s">
        <v>2965</v>
      </c>
      <c r="G3819" s="17" t="s">
        <v>60</v>
      </c>
      <c r="H3819" s="11" t="s">
        <v>38</v>
      </c>
      <c r="I3819" s="11" t="s">
        <v>39</v>
      </c>
      <c r="J3819" s="11" t="s">
        <v>40</v>
      </c>
      <c r="K3819" s="11" t="s">
        <v>41</v>
      </c>
      <c r="L3819" s="13">
        <v>45245.462604166663</v>
      </c>
      <c r="M3819" s="13">
        <v>45245.718217592592</v>
      </c>
      <c r="N3819" s="14">
        <v>6.1347222222830169</v>
      </c>
      <c r="O3819" s="15">
        <v>0</v>
      </c>
      <c r="P3819" s="15">
        <v>2441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14974.856944592844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3420600</v>
      </c>
      <c r="B3820" s="11">
        <v>1</v>
      </c>
      <c r="C3820" s="11" t="s">
        <v>33</v>
      </c>
      <c r="D3820" s="11" t="s">
        <v>68</v>
      </c>
      <c r="E3820" s="17" t="s">
        <v>136</v>
      </c>
      <c r="F3820" s="17" t="s">
        <v>2966</v>
      </c>
      <c r="G3820" s="17" t="s">
        <v>138</v>
      </c>
      <c r="H3820" s="11" t="s">
        <v>139</v>
      </c>
      <c r="I3820" s="11" t="s">
        <v>39</v>
      </c>
      <c r="J3820" s="11" t="s">
        <v>40</v>
      </c>
      <c r="K3820" s="11" t="s">
        <v>41</v>
      </c>
      <c r="L3820" s="13">
        <v>45245.46334490741</v>
      </c>
      <c r="M3820" s="13">
        <v>45245.478819444441</v>
      </c>
      <c r="N3820" s="14">
        <v>0.37138888874324039</v>
      </c>
      <c r="O3820" s="15">
        <v>12</v>
      </c>
      <c r="P3820" s="15">
        <v>320</v>
      </c>
      <c r="Q3820" s="15">
        <v>0</v>
      </c>
      <c r="R3820" s="15">
        <v>0</v>
      </c>
      <c r="S3820" s="15">
        <v>0</v>
      </c>
      <c r="T3820" s="15">
        <v>0</v>
      </c>
      <c r="U3820" s="16">
        <v>4.4566666649188846</v>
      </c>
      <c r="V3820" s="16">
        <v>118.84444439783692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3420603</v>
      </c>
      <c r="B3821" s="11">
        <v>1</v>
      </c>
      <c r="C3821" s="11" t="s">
        <v>33</v>
      </c>
      <c r="D3821" s="11" t="s">
        <v>56</v>
      </c>
      <c r="E3821" s="17" t="s">
        <v>35</v>
      </c>
      <c r="F3821" s="17" t="s">
        <v>2967</v>
      </c>
      <c r="G3821" s="17" t="s">
        <v>60</v>
      </c>
      <c r="H3821" s="11" t="s">
        <v>38</v>
      </c>
      <c r="I3821" s="11" t="s">
        <v>39</v>
      </c>
      <c r="J3821" s="11" t="s">
        <v>40</v>
      </c>
      <c r="K3821" s="11" t="s">
        <v>41</v>
      </c>
      <c r="L3821" s="13">
        <v>45245.463379629633</v>
      </c>
      <c r="M3821" s="13">
        <v>45245.713194444441</v>
      </c>
      <c r="N3821" s="14">
        <v>5.9955555553897284</v>
      </c>
      <c r="O3821" s="15">
        <v>0</v>
      </c>
      <c r="P3821" s="15">
        <v>13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77.942222220066469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3420614</v>
      </c>
      <c r="B3822" s="11">
        <v>1</v>
      </c>
      <c r="C3822" s="11" t="s">
        <v>33</v>
      </c>
      <c r="D3822" s="11" t="s">
        <v>61</v>
      </c>
      <c r="E3822" s="17" t="s">
        <v>35</v>
      </c>
      <c r="F3822" s="17" t="s">
        <v>2968</v>
      </c>
      <c r="G3822" s="17" t="s">
        <v>77</v>
      </c>
      <c r="H3822" s="11" t="s">
        <v>38</v>
      </c>
      <c r="I3822" s="11" t="s">
        <v>39</v>
      </c>
      <c r="J3822" s="11" t="s">
        <v>40</v>
      </c>
      <c r="K3822" s="11" t="s">
        <v>41</v>
      </c>
      <c r="L3822" s="13">
        <v>45245.366782407407</v>
      </c>
      <c r="M3822" s="13">
        <v>45245.745833333334</v>
      </c>
      <c r="N3822" s="14">
        <v>9.0972222222480923</v>
      </c>
      <c r="O3822" s="15">
        <v>0</v>
      </c>
      <c r="P3822" s="15">
        <v>76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691.38888889085501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3420616</v>
      </c>
      <c r="B3823" s="11">
        <v>1</v>
      </c>
      <c r="C3823" s="11" t="s">
        <v>33</v>
      </c>
      <c r="D3823" s="11" t="s">
        <v>42</v>
      </c>
      <c r="E3823" s="17" t="s">
        <v>35</v>
      </c>
      <c r="F3823" s="17" t="s">
        <v>2722</v>
      </c>
      <c r="G3823" s="17" t="s">
        <v>37</v>
      </c>
      <c r="H3823" s="11" t="s">
        <v>38</v>
      </c>
      <c r="I3823" s="11" t="s">
        <v>39</v>
      </c>
      <c r="J3823" s="11" t="s">
        <v>40</v>
      </c>
      <c r="K3823" s="11" t="s">
        <v>41</v>
      </c>
      <c r="L3823" s="13">
        <v>45245.471932870372</v>
      </c>
      <c r="M3823" s="13">
        <v>45245.647222222222</v>
      </c>
      <c r="N3823" s="14">
        <v>4.2069444443914108</v>
      </c>
      <c r="O3823" s="15">
        <v>0</v>
      </c>
      <c r="P3823" s="15">
        <v>148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622.6277777699288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3420630</v>
      </c>
      <c r="B3824" s="11">
        <v>1</v>
      </c>
      <c r="C3824" s="11" t="s">
        <v>33</v>
      </c>
      <c r="D3824" s="11" t="s">
        <v>52</v>
      </c>
      <c r="E3824" s="17" t="s">
        <v>35</v>
      </c>
      <c r="F3824" s="17" t="s">
        <v>1776</v>
      </c>
      <c r="G3824" s="17" t="s">
        <v>87</v>
      </c>
      <c r="H3824" s="11" t="s">
        <v>38</v>
      </c>
      <c r="I3824" s="11" t="s">
        <v>39</v>
      </c>
      <c r="J3824" s="11" t="s">
        <v>40</v>
      </c>
      <c r="K3824" s="11" t="s">
        <v>41</v>
      </c>
      <c r="L3824" s="13">
        <v>45245.456967592596</v>
      </c>
      <c r="M3824" s="13">
        <v>45245.793749999997</v>
      </c>
      <c r="N3824" s="14">
        <v>8.0827777776285075</v>
      </c>
      <c r="O3824" s="15">
        <v>0</v>
      </c>
      <c r="P3824" s="15">
        <v>15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121.24166666442761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3420631</v>
      </c>
      <c r="B3825" s="11">
        <v>1</v>
      </c>
      <c r="C3825" s="11" t="s">
        <v>33</v>
      </c>
      <c r="D3825" s="11" t="s">
        <v>64</v>
      </c>
      <c r="E3825" s="17" t="s">
        <v>35</v>
      </c>
      <c r="F3825" s="17" t="s">
        <v>2969</v>
      </c>
      <c r="G3825" s="17" t="s">
        <v>232</v>
      </c>
      <c r="H3825" s="11" t="s">
        <v>38</v>
      </c>
      <c r="I3825" s="11" t="s">
        <v>39</v>
      </c>
      <c r="J3825" s="11" t="s">
        <v>40</v>
      </c>
      <c r="K3825" s="11" t="s">
        <v>41</v>
      </c>
      <c r="L3825" s="13">
        <v>45245.482488425929</v>
      </c>
      <c r="M3825" s="13">
        <v>45245.858275462961</v>
      </c>
      <c r="N3825" s="14">
        <v>9.0188888887641951</v>
      </c>
      <c r="O3825" s="15">
        <v>0</v>
      </c>
      <c r="P3825" s="15">
        <v>12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108.22666666517034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3420634</v>
      </c>
      <c r="B3826" s="11">
        <v>1</v>
      </c>
      <c r="C3826" s="11" t="s">
        <v>33</v>
      </c>
      <c r="D3826" s="11" t="s">
        <v>94</v>
      </c>
      <c r="E3826" s="17" t="s">
        <v>35</v>
      </c>
      <c r="F3826" s="17" t="s">
        <v>2970</v>
      </c>
      <c r="G3826" s="17" t="s">
        <v>77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45245.484317129631</v>
      </c>
      <c r="M3826" s="13">
        <v>45245.625</v>
      </c>
      <c r="N3826" s="14">
        <v>3.3763888888643123</v>
      </c>
      <c r="O3826" s="15">
        <v>0</v>
      </c>
      <c r="P3826" s="15">
        <v>347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1171.6069444359164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3420635</v>
      </c>
      <c r="B3827" s="11">
        <v>1</v>
      </c>
      <c r="C3827" s="11" t="s">
        <v>33</v>
      </c>
      <c r="D3827" s="11" t="s">
        <v>117</v>
      </c>
      <c r="E3827" s="17" t="s">
        <v>35</v>
      </c>
      <c r="F3827" s="17" t="s">
        <v>1600</v>
      </c>
      <c r="G3827" s="17" t="s">
        <v>45</v>
      </c>
      <c r="H3827" s="11" t="s">
        <v>38</v>
      </c>
      <c r="I3827" s="11" t="s">
        <v>39</v>
      </c>
      <c r="J3827" s="11" t="s">
        <v>46</v>
      </c>
      <c r="K3827" s="11" t="s">
        <v>41</v>
      </c>
      <c r="L3827" s="13">
        <v>45245.484351851854</v>
      </c>
      <c r="M3827" s="13">
        <v>45245.636805555558</v>
      </c>
      <c r="N3827" s="14">
        <v>3.6588888888945803</v>
      </c>
      <c r="O3827" s="15">
        <v>0</v>
      </c>
      <c r="P3827" s="15">
        <v>224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819.59111111238599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3420638</v>
      </c>
      <c r="B3828" s="11">
        <v>1</v>
      </c>
      <c r="C3828" s="11" t="s">
        <v>33</v>
      </c>
      <c r="D3828" s="11" t="s">
        <v>219</v>
      </c>
      <c r="E3828" s="17" t="s">
        <v>35</v>
      </c>
      <c r="F3828" s="17" t="s">
        <v>2971</v>
      </c>
      <c r="G3828" s="17" t="s">
        <v>150</v>
      </c>
      <c r="H3828" s="11" t="s">
        <v>38</v>
      </c>
      <c r="I3828" s="11" t="s">
        <v>39</v>
      </c>
      <c r="J3828" s="11" t="s">
        <v>40</v>
      </c>
      <c r="K3828" s="11" t="s">
        <v>41</v>
      </c>
      <c r="L3828" s="13">
        <v>45245.486076388886</v>
      </c>
      <c r="M3828" s="13">
        <v>45245.665972222225</v>
      </c>
      <c r="N3828" s="14">
        <v>4.3175000001210719</v>
      </c>
      <c r="O3828" s="15">
        <v>0</v>
      </c>
      <c r="P3828" s="15">
        <v>4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17.270000000484288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3420646</v>
      </c>
      <c r="B3829" s="11">
        <v>1</v>
      </c>
      <c r="C3829" s="11" t="s">
        <v>33</v>
      </c>
      <c r="D3829" s="11" t="s">
        <v>74</v>
      </c>
      <c r="E3829" s="17" t="s">
        <v>35</v>
      </c>
      <c r="F3829" s="17" t="s">
        <v>2784</v>
      </c>
      <c r="G3829" s="17" t="s">
        <v>87</v>
      </c>
      <c r="H3829" s="11" t="s">
        <v>38</v>
      </c>
      <c r="I3829" s="11" t="s">
        <v>39</v>
      </c>
      <c r="J3829" s="11" t="s">
        <v>40</v>
      </c>
      <c r="K3829" s="11" t="s">
        <v>84</v>
      </c>
      <c r="L3829" s="13">
        <v>45245.49082175926</v>
      </c>
      <c r="M3829" s="13">
        <v>45245.705555555556</v>
      </c>
      <c r="N3829" s="14">
        <v>5.1536111111054197</v>
      </c>
      <c r="O3829" s="15">
        <v>0</v>
      </c>
      <c r="P3829" s="15">
        <v>67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345.29194444406312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3420657</v>
      </c>
      <c r="B3830" s="11">
        <v>1</v>
      </c>
      <c r="C3830" s="11" t="s">
        <v>33</v>
      </c>
      <c r="D3830" s="11" t="s">
        <v>94</v>
      </c>
      <c r="E3830" s="17" t="s">
        <v>35</v>
      </c>
      <c r="F3830" s="17" t="s">
        <v>617</v>
      </c>
      <c r="G3830" s="17" t="s">
        <v>60</v>
      </c>
      <c r="H3830" s="11" t="s">
        <v>38</v>
      </c>
      <c r="I3830" s="11" t="s">
        <v>39</v>
      </c>
      <c r="J3830" s="11" t="s">
        <v>40</v>
      </c>
      <c r="K3830" s="11" t="s">
        <v>41</v>
      </c>
      <c r="L3830" s="13">
        <v>45245.499293981484</v>
      </c>
      <c r="M3830" s="13">
        <v>45245.709722222222</v>
      </c>
      <c r="N3830" s="14">
        <v>5.0502777777146548</v>
      </c>
      <c r="O3830" s="15">
        <v>0</v>
      </c>
      <c r="P3830" s="15">
        <v>3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15.150833333143964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3420662</v>
      </c>
      <c r="B3831" s="11">
        <v>1</v>
      </c>
      <c r="C3831" s="11" t="s">
        <v>33</v>
      </c>
      <c r="D3831" s="11" t="s">
        <v>117</v>
      </c>
      <c r="E3831" s="17" t="s">
        <v>35</v>
      </c>
      <c r="F3831" s="17" t="s">
        <v>2728</v>
      </c>
      <c r="G3831" s="17" t="s">
        <v>45</v>
      </c>
      <c r="H3831" s="11" t="s">
        <v>38</v>
      </c>
      <c r="I3831" s="11" t="s">
        <v>39</v>
      </c>
      <c r="J3831" s="11" t="s">
        <v>46</v>
      </c>
      <c r="K3831" s="11" t="s">
        <v>41</v>
      </c>
      <c r="L3831" s="13">
        <v>45245.321921296294</v>
      </c>
      <c r="M3831" s="13">
        <v>45245.727083333331</v>
      </c>
      <c r="N3831" s="14">
        <v>9.7238888888969086</v>
      </c>
      <c r="O3831" s="15">
        <v>0</v>
      </c>
      <c r="P3831" s="15">
        <v>195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1896.1583333348972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3420664</v>
      </c>
      <c r="B3832" s="11">
        <v>1</v>
      </c>
      <c r="C3832" s="11" t="s">
        <v>33</v>
      </c>
      <c r="D3832" s="11" t="s">
        <v>80</v>
      </c>
      <c r="E3832" s="17" t="s">
        <v>35</v>
      </c>
      <c r="F3832" s="17" t="s">
        <v>505</v>
      </c>
      <c r="G3832" s="17" t="s">
        <v>60</v>
      </c>
      <c r="H3832" s="11" t="s">
        <v>38</v>
      </c>
      <c r="I3832" s="11" t="s">
        <v>39</v>
      </c>
      <c r="J3832" s="11" t="s">
        <v>40</v>
      </c>
      <c r="K3832" s="11" t="s">
        <v>41</v>
      </c>
      <c r="L3832" s="13">
        <v>45245.504641203705</v>
      </c>
      <c r="M3832" s="13">
        <v>45245.686111111114</v>
      </c>
      <c r="N3832" s="14">
        <v>4.3552777778240852</v>
      </c>
      <c r="O3832" s="15">
        <v>0</v>
      </c>
      <c r="P3832" s="15">
        <v>301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1310.9386111250496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3420667</v>
      </c>
      <c r="B3833" s="11">
        <v>1</v>
      </c>
      <c r="C3833" s="11" t="s">
        <v>33</v>
      </c>
      <c r="D3833" s="11" t="s">
        <v>111</v>
      </c>
      <c r="E3833" s="17" t="s">
        <v>35</v>
      </c>
      <c r="F3833" s="17" t="s">
        <v>2972</v>
      </c>
      <c r="G3833" s="17" t="s">
        <v>37</v>
      </c>
      <c r="H3833" s="11" t="s">
        <v>38</v>
      </c>
      <c r="I3833" s="11" t="s">
        <v>39</v>
      </c>
      <c r="J3833" s="11" t="s">
        <v>40</v>
      </c>
      <c r="K3833" s="11" t="s">
        <v>41</v>
      </c>
      <c r="L3833" s="13">
        <v>45245.505960648145</v>
      </c>
      <c r="M3833" s="13">
        <v>45245.777083333334</v>
      </c>
      <c r="N3833" s="14">
        <v>6.5069444445543922</v>
      </c>
      <c r="O3833" s="15">
        <v>0</v>
      </c>
      <c r="P3833" s="15">
        <v>110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715.76388890098315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3420669</v>
      </c>
      <c r="B3834" s="11">
        <v>1</v>
      </c>
      <c r="C3834" s="11" t="s">
        <v>33</v>
      </c>
      <c r="D3834" s="11" t="s">
        <v>56</v>
      </c>
      <c r="E3834" s="17" t="s">
        <v>35</v>
      </c>
      <c r="F3834" s="17" t="s">
        <v>2973</v>
      </c>
      <c r="G3834" s="17" t="s">
        <v>166</v>
      </c>
      <c r="H3834" s="11" t="s">
        <v>38</v>
      </c>
      <c r="I3834" s="11" t="s">
        <v>39</v>
      </c>
      <c r="J3834" s="11" t="s">
        <v>40</v>
      </c>
      <c r="K3834" s="11" t="s">
        <v>84</v>
      </c>
      <c r="L3834" s="13">
        <v>45245.506249999999</v>
      </c>
      <c r="M3834" s="13">
        <v>45245.620138888888</v>
      </c>
      <c r="N3834" s="14">
        <v>2.7333333333372138</v>
      </c>
      <c r="O3834" s="15">
        <v>0</v>
      </c>
      <c r="P3834" s="15">
        <v>550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1503.3333333354676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3420671</v>
      </c>
      <c r="B3835" s="11">
        <v>1</v>
      </c>
      <c r="C3835" s="11" t="s">
        <v>33</v>
      </c>
      <c r="D3835" s="11" t="s">
        <v>47</v>
      </c>
      <c r="E3835" s="17" t="s">
        <v>75</v>
      </c>
      <c r="F3835" s="17" t="s">
        <v>2974</v>
      </c>
      <c r="G3835" s="17" t="s">
        <v>83</v>
      </c>
      <c r="H3835" s="11" t="s">
        <v>78</v>
      </c>
      <c r="I3835" s="11" t="s">
        <v>39</v>
      </c>
      <c r="J3835" s="11" t="s">
        <v>40</v>
      </c>
      <c r="K3835" s="11" t="s">
        <v>41</v>
      </c>
      <c r="L3835" s="13">
        <v>45245.506562499999</v>
      </c>
      <c r="M3835" s="13">
        <v>45245.711863425924</v>
      </c>
      <c r="N3835" s="14">
        <v>4.9272222222061828</v>
      </c>
      <c r="O3835" s="15">
        <v>3</v>
      </c>
      <c r="P3835" s="15">
        <v>342</v>
      </c>
      <c r="Q3835" s="15">
        <v>0</v>
      </c>
      <c r="R3835" s="15">
        <v>0</v>
      </c>
      <c r="S3835" s="15">
        <v>0</v>
      </c>
      <c r="T3835" s="15">
        <v>0</v>
      </c>
      <c r="U3835" s="16">
        <v>14.781666666618548</v>
      </c>
      <c r="V3835" s="16">
        <v>1685.1099999945145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3420672</v>
      </c>
      <c r="B3836" s="11">
        <v>1</v>
      </c>
      <c r="C3836" s="11" t="s">
        <v>33</v>
      </c>
      <c r="D3836" s="11" t="s">
        <v>42</v>
      </c>
      <c r="E3836" s="17" t="s">
        <v>35</v>
      </c>
      <c r="F3836" s="17" t="s">
        <v>2975</v>
      </c>
      <c r="G3836" s="17" t="s">
        <v>45</v>
      </c>
      <c r="H3836" s="11" t="s">
        <v>38</v>
      </c>
      <c r="I3836" s="11" t="s">
        <v>39</v>
      </c>
      <c r="J3836" s="11" t="s">
        <v>46</v>
      </c>
      <c r="K3836" s="11" t="s">
        <v>41</v>
      </c>
      <c r="L3836" s="13">
        <v>45245.471701388888</v>
      </c>
      <c r="M3836" s="13">
        <v>45245.772916666669</v>
      </c>
      <c r="N3836" s="14">
        <v>7.2291666667442769</v>
      </c>
      <c r="O3836" s="15">
        <v>0</v>
      </c>
      <c r="P3836" s="15">
        <v>17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122.89583333465271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3420677</v>
      </c>
      <c r="B3837" s="11">
        <v>1</v>
      </c>
      <c r="C3837" s="11" t="s">
        <v>33</v>
      </c>
      <c r="D3837" s="11" t="s">
        <v>56</v>
      </c>
      <c r="E3837" s="17" t="s">
        <v>35</v>
      </c>
      <c r="F3837" s="17" t="s">
        <v>2976</v>
      </c>
      <c r="G3837" s="17" t="s">
        <v>37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45245.512673611112</v>
      </c>
      <c r="M3837" s="13">
        <v>45245.875</v>
      </c>
      <c r="N3837" s="14">
        <v>8.6958333333022892</v>
      </c>
      <c r="O3837" s="15">
        <v>0</v>
      </c>
      <c r="P3837" s="15">
        <v>1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8.6958333333022892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3420678</v>
      </c>
      <c r="B3838" s="11">
        <v>1</v>
      </c>
      <c r="C3838" s="11" t="s">
        <v>33</v>
      </c>
      <c r="D3838" s="11" t="s">
        <v>42</v>
      </c>
      <c r="E3838" s="17" t="s">
        <v>43</v>
      </c>
      <c r="F3838" s="17" t="s">
        <v>2977</v>
      </c>
      <c r="G3838" s="17" t="s">
        <v>37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45245.513101851851</v>
      </c>
      <c r="M3838" s="13">
        <v>45245.773611111108</v>
      </c>
      <c r="N3838" s="14">
        <v>6.2522222221596166</v>
      </c>
      <c r="O3838" s="15">
        <v>0</v>
      </c>
      <c r="P3838" s="15">
        <v>14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87.531111110234633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3420684</v>
      </c>
      <c r="B3839" s="11">
        <v>1</v>
      </c>
      <c r="C3839" s="11" t="s">
        <v>33</v>
      </c>
      <c r="D3839" s="11" t="s">
        <v>54</v>
      </c>
      <c r="E3839" s="17" t="s">
        <v>81</v>
      </c>
      <c r="F3839" s="17" t="s">
        <v>2978</v>
      </c>
      <c r="G3839" s="17" t="s">
        <v>87</v>
      </c>
      <c r="H3839" s="11" t="s">
        <v>38</v>
      </c>
      <c r="I3839" s="11" t="s">
        <v>39</v>
      </c>
      <c r="J3839" s="11" t="s">
        <v>40</v>
      </c>
      <c r="K3839" s="11" t="s">
        <v>84</v>
      </c>
      <c r="L3839" s="13">
        <v>45245.515011574076</v>
      </c>
      <c r="M3839" s="13">
        <v>45245.59652777778</v>
      </c>
      <c r="N3839" s="14">
        <v>1.9563888888806105</v>
      </c>
      <c r="O3839" s="15">
        <v>0</v>
      </c>
      <c r="P3839" s="15">
        <v>1235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2416.1402777675539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3420699</v>
      </c>
      <c r="B3840" s="11">
        <v>1</v>
      </c>
      <c r="C3840" s="11" t="s">
        <v>33</v>
      </c>
      <c r="D3840" s="11" t="s">
        <v>52</v>
      </c>
      <c r="E3840" s="17" t="s">
        <v>35</v>
      </c>
      <c r="F3840" s="17" t="s">
        <v>2979</v>
      </c>
      <c r="G3840" s="17" t="s">
        <v>37</v>
      </c>
      <c r="H3840" s="11" t="s">
        <v>38</v>
      </c>
      <c r="I3840" s="11" t="s">
        <v>39</v>
      </c>
      <c r="J3840" s="11" t="s">
        <v>40</v>
      </c>
      <c r="K3840" s="11" t="s">
        <v>41</v>
      </c>
      <c r="L3840" s="13">
        <v>45245.525833333333</v>
      </c>
      <c r="M3840" s="13">
        <v>45245.911805555559</v>
      </c>
      <c r="N3840" s="14">
        <v>9.2633333334233612</v>
      </c>
      <c r="O3840" s="15">
        <v>0</v>
      </c>
      <c r="P3840" s="15">
        <v>8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74.106666667386889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3420718</v>
      </c>
      <c r="B3841" s="11">
        <v>1</v>
      </c>
      <c r="C3841" s="11" t="s">
        <v>33</v>
      </c>
      <c r="D3841" s="11" t="s">
        <v>47</v>
      </c>
      <c r="E3841" s="17" t="s">
        <v>35</v>
      </c>
      <c r="F3841" s="17" t="s">
        <v>2980</v>
      </c>
      <c r="G3841" s="17" t="s">
        <v>45</v>
      </c>
      <c r="H3841" s="11" t="s">
        <v>38</v>
      </c>
      <c r="I3841" s="11" t="s">
        <v>39</v>
      </c>
      <c r="J3841" s="11" t="s">
        <v>46</v>
      </c>
      <c r="K3841" s="11" t="s">
        <v>41</v>
      </c>
      <c r="L3841" s="13">
        <v>45245.295347222222</v>
      </c>
      <c r="M3841" s="13">
        <v>45245.681250000001</v>
      </c>
      <c r="N3841" s="14">
        <v>9.2616666667163372</v>
      </c>
      <c r="O3841" s="15">
        <v>0</v>
      </c>
      <c r="P3841" s="15">
        <v>142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1315.1566666737199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3420719</v>
      </c>
      <c r="B3842" s="11">
        <v>1</v>
      </c>
      <c r="C3842" s="11" t="s">
        <v>33</v>
      </c>
      <c r="D3842" s="11" t="s">
        <v>111</v>
      </c>
      <c r="E3842" s="17" t="s">
        <v>35</v>
      </c>
      <c r="F3842" s="17" t="s">
        <v>1695</v>
      </c>
      <c r="G3842" s="17" t="s">
        <v>49</v>
      </c>
      <c r="H3842" s="11" t="s">
        <v>38</v>
      </c>
      <c r="I3842" s="11" t="s">
        <v>39</v>
      </c>
      <c r="J3842" s="11" t="s">
        <v>40</v>
      </c>
      <c r="K3842" s="11" t="s">
        <v>41</v>
      </c>
      <c r="L3842" s="13">
        <v>45245.540289351855</v>
      </c>
      <c r="M3842" s="13">
        <v>45245.724305555559</v>
      </c>
      <c r="N3842" s="14">
        <v>4.4163888889015652</v>
      </c>
      <c r="O3842" s="15">
        <v>0</v>
      </c>
      <c r="P3842" s="15">
        <v>81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357.72750000102678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3420722</v>
      </c>
      <c r="B3843" s="11">
        <v>1</v>
      </c>
      <c r="C3843" s="11" t="s">
        <v>33</v>
      </c>
      <c r="D3843" s="11" t="s">
        <v>94</v>
      </c>
      <c r="E3843" s="17" t="s">
        <v>75</v>
      </c>
      <c r="F3843" s="17" t="s">
        <v>2981</v>
      </c>
      <c r="G3843" s="17" t="s">
        <v>96</v>
      </c>
      <c r="H3843" s="11" t="s">
        <v>78</v>
      </c>
      <c r="I3843" s="11" t="s">
        <v>39</v>
      </c>
      <c r="J3843" s="11" t="s">
        <v>40</v>
      </c>
      <c r="K3843" s="11" t="s">
        <v>41</v>
      </c>
      <c r="L3843" s="13">
        <v>45245.541319444441</v>
      </c>
      <c r="M3843" s="13">
        <v>45245.548877314817</v>
      </c>
      <c r="N3843" s="14">
        <v>0.18138888903195038</v>
      </c>
      <c r="O3843" s="15">
        <v>15</v>
      </c>
      <c r="P3843" s="15">
        <v>0</v>
      </c>
      <c r="Q3843" s="15">
        <v>0</v>
      </c>
      <c r="R3843" s="15">
        <v>0</v>
      </c>
      <c r="S3843" s="15">
        <v>0</v>
      </c>
      <c r="T3843" s="15">
        <v>0</v>
      </c>
      <c r="U3843" s="16">
        <v>2.7208333354792558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3420723</v>
      </c>
      <c r="B3844" s="11">
        <v>1</v>
      </c>
      <c r="C3844" s="11" t="s">
        <v>33</v>
      </c>
      <c r="D3844" s="11" t="s">
        <v>61</v>
      </c>
      <c r="E3844" s="17" t="s">
        <v>35</v>
      </c>
      <c r="F3844" s="17" t="s">
        <v>400</v>
      </c>
      <c r="G3844" s="17" t="s">
        <v>45</v>
      </c>
      <c r="H3844" s="11" t="s">
        <v>38</v>
      </c>
      <c r="I3844" s="11" t="s">
        <v>39</v>
      </c>
      <c r="J3844" s="11" t="s">
        <v>46</v>
      </c>
      <c r="K3844" s="11" t="s">
        <v>41</v>
      </c>
      <c r="L3844" s="13">
        <v>45245.522083333337</v>
      </c>
      <c r="M3844" s="13">
        <v>45245.863194444442</v>
      </c>
      <c r="N3844" s="14">
        <v>8.1866666665300727</v>
      </c>
      <c r="O3844" s="15">
        <v>0</v>
      </c>
      <c r="P3844" s="15">
        <v>87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712.23999998811632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3420730</v>
      </c>
      <c r="B3845" s="11">
        <v>1</v>
      </c>
      <c r="C3845" s="11" t="s">
        <v>33</v>
      </c>
      <c r="D3845" s="11" t="s">
        <v>109</v>
      </c>
      <c r="E3845" s="17" t="s">
        <v>35</v>
      </c>
      <c r="F3845" s="17" t="s">
        <v>1049</v>
      </c>
      <c r="G3845" s="17" t="s">
        <v>37</v>
      </c>
      <c r="H3845" s="11" t="s">
        <v>38</v>
      </c>
      <c r="I3845" s="11" t="s">
        <v>39</v>
      </c>
      <c r="J3845" s="11" t="s">
        <v>40</v>
      </c>
      <c r="K3845" s="11" t="s">
        <v>41</v>
      </c>
      <c r="L3845" s="13">
        <v>45245.547418981485</v>
      </c>
      <c r="M3845" s="13">
        <v>45245.76458333333</v>
      </c>
      <c r="N3845" s="14">
        <v>5.2119444442796521</v>
      </c>
      <c r="O3845" s="15">
        <v>0</v>
      </c>
      <c r="P3845" s="15">
        <v>514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2678.9394443597412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3420731</v>
      </c>
      <c r="B3846" s="11">
        <v>1</v>
      </c>
      <c r="C3846" s="11" t="s">
        <v>33</v>
      </c>
      <c r="D3846" s="11" t="s">
        <v>111</v>
      </c>
      <c r="E3846" s="17" t="s">
        <v>81</v>
      </c>
      <c r="F3846" s="17" t="s">
        <v>2982</v>
      </c>
      <c r="G3846" s="17" t="s">
        <v>83</v>
      </c>
      <c r="H3846" s="11" t="s">
        <v>78</v>
      </c>
      <c r="I3846" s="11" t="s">
        <v>39</v>
      </c>
      <c r="J3846" s="11" t="s">
        <v>40</v>
      </c>
      <c r="K3846" s="11" t="s">
        <v>84</v>
      </c>
      <c r="L3846" s="13">
        <v>45245.549074074072</v>
      </c>
      <c r="M3846" s="13">
        <v>45245.581250000003</v>
      </c>
      <c r="N3846" s="14">
        <v>0.77222222235286608</v>
      </c>
      <c r="O3846" s="15">
        <v>0</v>
      </c>
      <c r="P3846" s="15">
        <v>871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672.60555566934636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3420733</v>
      </c>
      <c r="B3847" s="11">
        <v>1</v>
      </c>
      <c r="C3847" s="11" t="s">
        <v>33</v>
      </c>
      <c r="D3847" s="11" t="s">
        <v>34</v>
      </c>
      <c r="E3847" s="17" t="s">
        <v>35</v>
      </c>
      <c r="F3847" s="17" t="s">
        <v>2983</v>
      </c>
      <c r="G3847" s="17" t="s">
        <v>49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45245.550057870372</v>
      </c>
      <c r="M3847" s="13">
        <v>45245.919444444444</v>
      </c>
      <c r="N3847" s="14">
        <v>8.8652777777169831</v>
      </c>
      <c r="O3847" s="15">
        <v>0</v>
      </c>
      <c r="P3847" s="15">
        <v>69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611.70416666247183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3420737</v>
      </c>
      <c r="B3848" s="11">
        <v>1</v>
      </c>
      <c r="C3848" s="11" t="s">
        <v>33</v>
      </c>
      <c r="D3848" s="11" t="s">
        <v>80</v>
      </c>
      <c r="E3848" s="17" t="s">
        <v>35</v>
      </c>
      <c r="F3848" s="17" t="s">
        <v>2579</v>
      </c>
      <c r="G3848" s="17" t="s">
        <v>45</v>
      </c>
      <c r="H3848" s="11" t="s">
        <v>38</v>
      </c>
      <c r="I3848" s="11" t="s">
        <v>39</v>
      </c>
      <c r="J3848" s="11" t="s">
        <v>46</v>
      </c>
      <c r="K3848" s="11" t="s">
        <v>41</v>
      </c>
      <c r="L3848" s="13">
        <v>45245.552141203705</v>
      </c>
      <c r="M3848" s="13">
        <v>45245.838194444441</v>
      </c>
      <c r="N3848" s="14">
        <v>6.8652777776587754</v>
      </c>
      <c r="O3848" s="15">
        <v>0</v>
      </c>
      <c r="P3848" s="15">
        <v>1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6.8652777776587754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3420757</v>
      </c>
      <c r="B3849" s="11">
        <v>1</v>
      </c>
      <c r="C3849" s="11" t="s">
        <v>33</v>
      </c>
      <c r="D3849" s="11" t="s">
        <v>54</v>
      </c>
      <c r="E3849" s="17" t="s">
        <v>75</v>
      </c>
      <c r="F3849" s="17" t="s">
        <v>2890</v>
      </c>
      <c r="G3849" s="17" t="s">
        <v>195</v>
      </c>
      <c r="H3849" s="11" t="s">
        <v>78</v>
      </c>
      <c r="I3849" s="11" t="s">
        <v>93</v>
      </c>
      <c r="J3849" s="11" t="s">
        <v>40</v>
      </c>
      <c r="K3849" s="11" t="s">
        <v>41</v>
      </c>
      <c r="L3849" s="13">
        <v>45245.561111111114</v>
      </c>
      <c r="M3849" s="13">
        <v>45245.562164351853</v>
      </c>
      <c r="N3849" s="14">
        <v>2.52777777495794E-2</v>
      </c>
      <c r="O3849" s="15">
        <v>49</v>
      </c>
      <c r="P3849" s="15">
        <v>1613</v>
      </c>
      <c r="Q3849" s="15">
        <v>0</v>
      </c>
      <c r="R3849" s="15">
        <v>0</v>
      </c>
      <c r="S3849" s="15">
        <v>0</v>
      </c>
      <c r="T3849" s="15">
        <v>0</v>
      </c>
      <c r="U3849" s="16">
        <v>1.2386111097293906</v>
      </c>
      <c r="V3849" s="16">
        <v>40.773055510071572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3420766</v>
      </c>
      <c r="B3850" s="11">
        <v>1</v>
      </c>
      <c r="C3850" s="11" t="s">
        <v>33</v>
      </c>
      <c r="D3850" s="11" t="s">
        <v>52</v>
      </c>
      <c r="E3850" s="17" t="s">
        <v>35</v>
      </c>
      <c r="F3850" s="17" t="s">
        <v>2984</v>
      </c>
      <c r="G3850" s="17" t="s">
        <v>45</v>
      </c>
      <c r="H3850" s="11" t="s">
        <v>38</v>
      </c>
      <c r="I3850" s="11" t="s">
        <v>39</v>
      </c>
      <c r="J3850" s="11" t="s">
        <v>46</v>
      </c>
      <c r="K3850" s="11" t="s">
        <v>41</v>
      </c>
      <c r="L3850" s="13">
        <v>45245.563946759263</v>
      </c>
      <c r="M3850" s="13">
        <v>45245.843055555553</v>
      </c>
      <c r="N3850" s="14">
        <v>6.6986111109727062</v>
      </c>
      <c r="O3850" s="15">
        <v>0</v>
      </c>
      <c r="P3850" s="15">
        <v>317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2123.4597221783479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3420772</v>
      </c>
      <c r="B3851" s="11">
        <v>1</v>
      </c>
      <c r="C3851" s="11" t="s">
        <v>33</v>
      </c>
      <c r="D3851" s="11" t="s">
        <v>151</v>
      </c>
      <c r="E3851" s="17" t="s">
        <v>35</v>
      </c>
      <c r="F3851" s="17" t="s">
        <v>2985</v>
      </c>
      <c r="G3851" s="17" t="s">
        <v>83</v>
      </c>
      <c r="H3851" s="11" t="s">
        <v>38</v>
      </c>
      <c r="I3851" s="11" t="s">
        <v>39</v>
      </c>
      <c r="J3851" s="11" t="s">
        <v>40</v>
      </c>
      <c r="K3851" s="11" t="s">
        <v>41</v>
      </c>
      <c r="L3851" s="13">
        <v>45245.566527777781</v>
      </c>
      <c r="M3851" s="13">
        <v>45245.756944444445</v>
      </c>
      <c r="N3851" s="14">
        <v>4.5699999999487773</v>
      </c>
      <c r="O3851" s="15">
        <v>0</v>
      </c>
      <c r="P3851" s="15">
        <v>142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648.93999999272637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3420780</v>
      </c>
      <c r="B3852" s="11">
        <v>1</v>
      </c>
      <c r="C3852" s="11" t="s">
        <v>33</v>
      </c>
      <c r="D3852" s="11" t="s">
        <v>74</v>
      </c>
      <c r="E3852" s="17" t="s">
        <v>81</v>
      </c>
      <c r="F3852" s="17" t="s">
        <v>2986</v>
      </c>
      <c r="G3852" s="17" t="s">
        <v>77</v>
      </c>
      <c r="H3852" s="11" t="s">
        <v>38</v>
      </c>
      <c r="I3852" s="11" t="s">
        <v>39</v>
      </c>
      <c r="J3852" s="11" t="s">
        <v>40</v>
      </c>
      <c r="K3852" s="11" t="s">
        <v>41</v>
      </c>
      <c r="L3852" s="13">
        <v>45245.567615740743</v>
      </c>
      <c r="M3852" s="13">
        <v>45245.685439814813</v>
      </c>
      <c r="N3852" s="14">
        <v>2.8277777776820585</v>
      </c>
      <c r="O3852" s="15">
        <v>0</v>
      </c>
      <c r="P3852" s="15">
        <v>655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1852.1944443817483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3420782</v>
      </c>
      <c r="B3853" s="11">
        <v>1</v>
      </c>
      <c r="C3853" s="11" t="s">
        <v>33</v>
      </c>
      <c r="D3853" s="11" t="s">
        <v>54</v>
      </c>
      <c r="E3853" s="17" t="s">
        <v>75</v>
      </c>
      <c r="F3853" s="17" t="s">
        <v>2987</v>
      </c>
      <c r="G3853" s="17" t="s">
        <v>77</v>
      </c>
      <c r="H3853" s="11" t="s">
        <v>78</v>
      </c>
      <c r="I3853" s="11" t="s">
        <v>39</v>
      </c>
      <c r="J3853" s="11" t="s">
        <v>40</v>
      </c>
      <c r="K3853" s="11" t="s">
        <v>41</v>
      </c>
      <c r="L3853" s="13">
        <v>45245.564733796295</v>
      </c>
      <c r="M3853" s="13">
        <v>45245.700115740743</v>
      </c>
      <c r="N3853" s="14">
        <v>3.2491666667629033</v>
      </c>
      <c r="O3853" s="15">
        <v>41</v>
      </c>
      <c r="P3853" s="15">
        <v>1086</v>
      </c>
      <c r="Q3853" s="15">
        <v>0</v>
      </c>
      <c r="R3853" s="15">
        <v>0</v>
      </c>
      <c r="S3853" s="15">
        <v>0</v>
      </c>
      <c r="T3853" s="15">
        <v>0</v>
      </c>
      <c r="U3853" s="16">
        <v>133.21583333727904</v>
      </c>
      <c r="V3853" s="16">
        <v>3528.595000104513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3420785</v>
      </c>
      <c r="B3854" s="11">
        <v>1</v>
      </c>
      <c r="C3854" s="11" t="s">
        <v>33</v>
      </c>
      <c r="D3854" s="11" t="s">
        <v>170</v>
      </c>
      <c r="E3854" s="17" t="s">
        <v>35</v>
      </c>
      <c r="F3854" s="17" t="s">
        <v>2896</v>
      </c>
      <c r="G3854" s="17" t="s">
        <v>49</v>
      </c>
      <c r="H3854" s="11" t="s">
        <v>38</v>
      </c>
      <c r="I3854" s="11" t="s">
        <v>39</v>
      </c>
      <c r="J3854" s="11" t="s">
        <v>40</v>
      </c>
      <c r="K3854" s="11" t="s">
        <v>41</v>
      </c>
      <c r="L3854" s="13">
        <v>45245.569189814814</v>
      </c>
      <c r="M3854" s="13">
        <v>45245.768750000003</v>
      </c>
      <c r="N3854" s="14">
        <v>4.7894444445264526</v>
      </c>
      <c r="O3854" s="15">
        <v>0</v>
      </c>
      <c r="P3854" s="15">
        <v>80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383.15555556211621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3420799</v>
      </c>
      <c r="B3855" s="11">
        <v>1</v>
      </c>
      <c r="C3855" s="11" t="s">
        <v>33</v>
      </c>
      <c r="D3855" s="11" t="s">
        <v>94</v>
      </c>
      <c r="E3855" s="17" t="s">
        <v>75</v>
      </c>
      <c r="F3855" s="17" t="s">
        <v>2988</v>
      </c>
      <c r="G3855" s="17" t="s">
        <v>83</v>
      </c>
      <c r="H3855" s="11" t="s">
        <v>78</v>
      </c>
      <c r="I3855" s="11" t="s">
        <v>39</v>
      </c>
      <c r="J3855" s="11" t="s">
        <v>40</v>
      </c>
      <c r="K3855" s="11" t="s">
        <v>84</v>
      </c>
      <c r="L3855" s="13">
        <v>45245.576620370368</v>
      </c>
      <c r="M3855" s="13">
        <v>45245.588888888888</v>
      </c>
      <c r="N3855" s="14">
        <v>0.29444444447290152</v>
      </c>
      <c r="O3855" s="15">
        <v>7</v>
      </c>
      <c r="P3855" s="15">
        <v>0</v>
      </c>
      <c r="Q3855" s="15">
        <v>0</v>
      </c>
      <c r="R3855" s="15">
        <v>0</v>
      </c>
      <c r="S3855" s="15">
        <v>0</v>
      </c>
      <c r="T3855" s="15">
        <v>0</v>
      </c>
      <c r="U3855" s="16">
        <v>2.0611111113103107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3420800</v>
      </c>
      <c r="B3856" s="11">
        <v>1</v>
      </c>
      <c r="C3856" s="11" t="s">
        <v>33</v>
      </c>
      <c r="D3856" s="11" t="s">
        <v>47</v>
      </c>
      <c r="E3856" s="17" t="s">
        <v>35</v>
      </c>
      <c r="F3856" s="17" t="s">
        <v>2989</v>
      </c>
      <c r="G3856" s="17" t="s">
        <v>37</v>
      </c>
      <c r="H3856" s="11" t="s">
        <v>38</v>
      </c>
      <c r="I3856" s="11" t="s">
        <v>39</v>
      </c>
      <c r="J3856" s="11" t="s">
        <v>40</v>
      </c>
      <c r="K3856" s="11" t="s">
        <v>41</v>
      </c>
      <c r="L3856" s="13">
        <v>45245.5778125</v>
      </c>
      <c r="M3856" s="13">
        <v>45245.931944444441</v>
      </c>
      <c r="N3856" s="14">
        <v>8.4991666665882803</v>
      </c>
      <c r="O3856" s="15">
        <v>0</v>
      </c>
      <c r="P3856" s="15">
        <v>1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8.4991666665882803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3420803</v>
      </c>
      <c r="B3857" s="11">
        <v>1</v>
      </c>
      <c r="C3857" s="11" t="s">
        <v>33</v>
      </c>
      <c r="D3857" s="11" t="s">
        <v>94</v>
      </c>
      <c r="E3857" s="17" t="s">
        <v>75</v>
      </c>
      <c r="F3857" s="17" t="s">
        <v>2990</v>
      </c>
      <c r="G3857" s="17" t="s">
        <v>77</v>
      </c>
      <c r="H3857" s="11" t="s">
        <v>78</v>
      </c>
      <c r="I3857" s="11" t="s">
        <v>39</v>
      </c>
      <c r="J3857" s="11" t="s">
        <v>40</v>
      </c>
      <c r="K3857" s="11" t="s">
        <v>41</v>
      </c>
      <c r="L3857" s="13">
        <v>45245.579247685186</v>
      </c>
      <c r="M3857" s="13">
        <v>45245.812245370369</v>
      </c>
      <c r="N3857" s="14">
        <v>5.591944444400724</v>
      </c>
      <c r="O3857" s="15">
        <v>7</v>
      </c>
      <c r="P3857" s="15">
        <v>857</v>
      </c>
      <c r="Q3857" s="15">
        <v>0</v>
      </c>
      <c r="R3857" s="15">
        <v>0</v>
      </c>
      <c r="S3857" s="15">
        <v>0</v>
      </c>
      <c r="T3857" s="15">
        <v>0</v>
      </c>
      <c r="U3857" s="16">
        <v>39.143611110805068</v>
      </c>
      <c r="V3857" s="16">
        <v>4792.2963888514205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3420805</v>
      </c>
      <c r="B3858" s="11">
        <v>1</v>
      </c>
      <c r="C3858" s="11" t="s">
        <v>33</v>
      </c>
      <c r="D3858" s="11" t="s">
        <v>90</v>
      </c>
      <c r="E3858" s="17" t="s">
        <v>35</v>
      </c>
      <c r="F3858" s="17" t="s">
        <v>2778</v>
      </c>
      <c r="G3858" s="17" t="s">
        <v>49</v>
      </c>
      <c r="H3858" s="11" t="s">
        <v>38</v>
      </c>
      <c r="I3858" s="11" t="s">
        <v>39</v>
      </c>
      <c r="J3858" s="11" t="s">
        <v>40</v>
      </c>
      <c r="K3858" s="11" t="s">
        <v>41</v>
      </c>
      <c r="L3858" s="13">
        <v>45245.580069444448</v>
      </c>
      <c r="M3858" s="13">
        <v>45245.849305555559</v>
      </c>
      <c r="N3858" s="14">
        <v>6.4616666666697711</v>
      </c>
      <c r="O3858" s="15">
        <v>0</v>
      </c>
      <c r="P3858" s="15">
        <v>282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1822.1900000008754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3420806</v>
      </c>
      <c r="B3859" s="11">
        <v>1</v>
      </c>
      <c r="C3859" s="11" t="s">
        <v>33</v>
      </c>
      <c r="D3859" s="11" t="s">
        <v>109</v>
      </c>
      <c r="E3859" s="17" t="s">
        <v>58</v>
      </c>
      <c r="F3859" s="17" t="s">
        <v>2919</v>
      </c>
      <c r="G3859" s="17" t="s">
        <v>77</v>
      </c>
      <c r="H3859" s="11" t="s">
        <v>38</v>
      </c>
      <c r="I3859" s="11" t="s">
        <v>39</v>
      </c>
      <c r="J3859" s="11" t="s">
        <v>40</v>
      </c>
      <c r="K3859" s="11" t="s">
        <v>41</v>
      </c>
      <c r="L3859" s="13">
        <v>45245.580613425926</v>
      </c>
      <c r="M3859" s="13">
        <v>45245.707638888889</v>
      </c>
      <c r="N3859" s="14">
        <v>3.0486111111240461</v>
      </c>
      <c r="O3859" s="15">
        <v>0</v>
      </c>
      <c r="P3859" s="15">
        <v>310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945.06944444845431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3420817</v>
      </c>
      <c r="B3860" s="11">
        <v>1</v>
      </c>
      <c r="C3860" s="11" t="s">
        <v>33</v>
      </c>
      <c r="D3860" s="11" t="s">
        <v>42</v>
      </c>
      <c r="E3860" s="17" t="s">
        <v>35</v>
      </c>
      <c r="F3860" s="17" t="s">
        <v>2991</v>
      </c>
      <c r="G3860" s="17" t="s">
        <v>37</v>
      </c>
      <c r="H3860" s="11" t="s">
        <v>38</v>
      </c>
      <c r="I3860" s="11" t="s">
        <v>39</v>
      </c>
      <c r="J3860" s="11" t="s">
        <v>40</v>
      </c>
      <c r="K3860" s="11" t="s">
        <v>41</v>
      </c>
      <c r="L3860" s="13">
        <v>45245.585057870368</v>
      </c>
      <c r="M3860" s="13">
        <v>45245.852083333331</v>
      </c>
      <c r="N3860" s="14">
        <v>6.4086111111100763</v>
      </c>
      <c r="O3860" s="15">
        <v>0</v>
      </c>
      <c r="P3860" s="15">
        <v>11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70.494722222210839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3420818</v>
      </c>
      <c r="B3861" s="11">
        <v>1</v>
      </c>
      <c r="C3861" s="11" t="s">
        <v>33</v>
      </c>
      <c r="D3861" s="11" t="s">
        <v>56</v>
      </c>
      <c r="E3861" s="17" t="s">
        <v>81</v>
      </c>
      <c r="F3861" s="17" t="s">
        <v>2992</v>
      </c>
      <c r="G3861" s="17" t="s">
        <v>87</v>
      </c>
      <c r="H3861" s="11" t="s">
        <v>78</v>
      </c>
      <c r="I3861" s="11" t="s">
        <v>39</v>
      </c>
      <c r="J3861" s="11" t="s">
        <v>40</v>
      </c>
      <c r="K3861" s="11" t="s">
        <v>84</v>
      </c>
      <c r="L3861" s="13">
        <v>45245.585335648146</v>
      </c>
      <c r="M3861" s="13">
        <v>45245.839583333334</v>
      </c>
      <c r="N3861" s="14">
        <v>6.1019444445264526</v>
      </c>
      <c r="O3861" s="15">
        <v>3</v>
      </c>
      <c r="P3861" s="15">
        <v>0</v>
      </c>
      <c r="Q3861" s="15">
        <v>0</v>
      </c>
      <c r="R3861" s="15">
        <v>0</v>
      </c>
      <c r="S3861" s="15">
        <v>0</v>
      </c>
      <c r="T3861" s="15">
        <v>0</v>
      </c>
      <c r="U3861" s="16">
        <v>18.305833333579358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3420844</v>
      </c>
      <c r="B3862" s="11">
        <v>1</v>
      </c>
      <c r="C3862" s="11" t="s">
        <v>33</v>
      </c>
      <c r="D3862" s="11" t="s">
        <v>111</v>
      </c>
      <c r="E3862" s="17" t="s">
        <v>35</v>
      </c>
      <c r="F3862" s="17" t="s">
        <v>2993</v>
      </c>
      <c r="G3862" s="17" t="s">
        <v>37</v>
      </c>
      <c r="H3862" s="11" t="s">
        <v>38</v>
      </c>
      <c r="I3862" s="11" t="s">
        <v>39</v>
      </c>
      <c r="J3862" s="11" t="s">
        <v>40</v>
      </c>
      <c r="K3862" s="11" t="s">
        <v>41</v>
      </c>
      <c r="L3862" s="13">
        <v>45245.602349537039</v>
      </c>
      <c r="M3862" s="13">
        <v>45245.904166666667</v>
      </c>
      <c r="N3862" s="14">
        <v>7.2436111110728234</v>
      </c>
      <c r="O3862" s="15">
        <v>0</v>
      </c>
      <c r="P3862" s="15">
        <v>283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2049.941944433609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3420851</v>
      </c>
      <c r="B3863" s="11">
        <v>1</v>
      </c>
      <c r="C3863" s="11" t="s">
        <v>33</v>
      </c>
      <c r="D3863" s="11" t="s">
        <v>56</v>
      </c>
      <c r="E3863" s="17" t="s">
        <v>35</v>
      </c>
      <c r="F3863" s="17" t="s">
        <v>2994</v>
      </c>
      <c r="G3863" s="17" t="s">
        <v>37</v>
      </c>
      <c r="H3863" s="11" t="s">
        <v>38</v>
      </c>
      <c r="I3863" s="11" t="s">
        <v>39</v>
      </c>
      <c r="J3863" s="11" t="s">
        <v>40</v>
      </c>
      <c r="K3863" s="11" t="s">
        <v>41</v>
      </c>
      <c r="L3863" s="13">
        <v>45245.608425925922</v>
      </c>
      <c r="M3863" s="13">
        <v>45245.900694444441</v>
      </c>
      <c r="N3863" s="14">
        <v>7.0144444444449618</v>
      </c>
      <c r="O3863" s="15">
        <v>0</v>
      </c>
      <c r="P3863" s="15">
        <v>15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105.21666666667443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3420858</v>
      </c>
      <c r="B3864" s="11">
        <v>1</v>
      </c>
      <c r="C3864" s="11" t="s">
        <v>33</v>
      </c>
      <c r="D3864" s="11" t="s">
        <v>47</v>
      </c>
      <c r="E3864" s="17" t="s">
        <v>35</v>
      </c>
      <c r="F3864" s="17" t="s">
        <v>2236</v>
      </c>
      <c r="G3864" s="17" t="s">
        <v>166</v>
      </c>
      <c r="H3864" s="11" t="s">
        <v>38</v>
      </c>
      <c r="I3864" s="11" t="s">
        <v>39</v>
      </c>
      <c r="J3864" s="11" t="s">
        <v>40</v>
      </c>
      <c r="K3864" s="11" t="s">
        <v>84</v>
      </c>
      <c r="L3864" s="13">
        <v>45245.593599537038</v>
      </c>
      <c r="M3864" s="13">
        <v>45245.618055555555</v>
      </c>
      <c r="N3864" s="14">
        <v>0.58694444439606741</v>
      </c>
      <c r="O3864" s="15">
        <v>0</v>
      </c>
      <c r="P3864" s="15">
        <v>104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61.042222217191011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3420867</v>
      </c>
      <c r="B3865" s="11">
        <v>1</v>
      </c>
      <c r="C3865" s="11" t="s">
        <v>33</v>
      </c>
      <c r="D3865" s="11" t="s">
        <v>66</v>
      </c>
      <c r="E3865" s="17" t="s">
        <v>35</v>
      </c>
      <c r="F3865" s="17" t="s">
        <v>2995</v>
      </c>
      <c r="G3865" s="17" t="s">
        <v>37</v>
      </c>
      <c r="H3865" s="11" t="s">
        <v>38</v>
      </c>
      <c r="I3865" s="11" t="s">
        <v>39</v>
      </c>
      <c r="J3865" s="11" t="s">
        <v>40</v>
      </c>
      <c r="K3865" s="11" t="s">
        <v>41</v>
      </c>
      <c r="L3865" s="13">
        <v>45245.620266203703</v>
      </c>
      <c r="M3865" s="13">
        <v>45245.950694444444</v>
      </c>
      <c r="N3865" s="14">
        <v>7.9302777777775191</v>
      </c>
      <c r="O3865" s="15">
        <v>0</v>
      </c>
      <c r="P3865" s="15">
        <v>15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118.95416666666279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3420871</v>
      </c>
      <c r="B3866" s="11">
        <v>1</v>
      </c>
      <c r="C3866" s="11" t="s">
        <v>33</v>
      </c>
      <c r="D3866" s="11" t="s">
        <v>54</v>
      </c>
      <c r="E3866" s="17" t="s">
        <v>35</v>
      </c>
      <c r="F3866" s="17" t="s">
        <v>2494</v>
      </c>
      <c r="G3866" s="17" t="s">
        <v>37</v>
      </c>
      <c r="H3866" s="11" t="s">
        <v>38</v>
      </c>
      <c r="I3866" s="11" t="s">
        <v>39</v>
      </c>
      <c r="J3866" s="11" t="s">
        <v>40</v>
      </c>
      <c r="K3866" s="11" t="s">
        <v>41</v>
      </c>
      <c r="L3866" s="13">
        <v>45245.623055555552</v>
      </c>
      <c r="M3866" s="13">
        <v>45245.966747685183</v>
      </c>
      <c r="N3866" s="14">
        <v>8.2486111111356877</v>
      </c>
      <c r="O3866" s="15">
        <v>0</v>
      </c>
      <c r="P3866" s="15">
        <v>57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470.1708333347342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3420873</v>
      </c>
      <c r="B3867" s="11">
        <v>1</v>
      </c>
      <c r="C3867" s="11" t="s">
        <v>33</v>
      </c>
      <c r="D3867" s="11" t="s">
        <v>151</v>
      </c>
      <c r="E3867" s="17" t="s">
        <v>35</v>
      </c>
      <c r="F3867" s="17" t="s">
        <v>2996</v>
      </c>
      <c r="G3867" s="17" t="s">
        <v>37</v>
      </c>
      <c r="H3867" s="11" t="s">
        <v>38</v>
      </c>
      <c r="I3867" s="11" t="s">
        <v>39</v>
      </c>
      <c r="J3867" s="11" t="s">
        <v>40</v>
      </c>
      <c r="K3867" s="11" t="s">
        <v>41</v>
      </c>
      <c r="L3867" s="13">
        <v>45245.625497685185</v>
      </c>
      <c r="M3867" s="13">
        <v>45245.959027777775</v>
      </c>
      <c r="N3867" s="14">
        <v>8.004722222161945</v>
      </c>
      <c r="O3867" s="15">
        <v>0</v>
      </c>
      <c r="P3867" s="15">
        <v>75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600.35416666214587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3420874</v>
      </c>
      <c r="B3868" s="11">
        <v>1</v>
      </c>
      <c r="C3868" s="11" t="s">
        <v>33</v>
      </c>
      <c r="D3868" s="11" t="s">
        <v>56</v>
      </c>
      <c r="E3868" s="17" t="s">
        <v>35</v>
      </c>
      <c r="F3868" s="17" t="s">
        <v>2997</v>
      </c>
      <c r="G3868" s="17" t="s">
        <v>37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45245.621886574074</v>
      </c>
      <c r="M3868" s="13">
        <v>45245.981249999997</v>
      </c>
      <c r="N3868" s="14">
        <v>8.6247222221572883</v>
      </c>
      <c r="O3868" s="15">
        <v>0</v>
      </c>
      <c r="P3868" s="15">
        <v>68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586.48111110669561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3420879</v>
      </c>
      <c r="B3869" s="11">
        <v>1</v>
      </c>
      <c r="C3869" s="11" t="s">
        <v>33</v>
      </c>
      <c r="D3869" s="11" t="s">
        <v>160</v>
      </c>
      <c r="E3869" s="17" t="s">
        <v>35</v>
      </c>
      <c r="F3869" s="17" t="s">
        <v>2998</v>
      </c>
      <c r="G3869" s="17" t="s">
        <v>49</v>
      </c>
      <c r="H3869" s="11" t="s">
        <v>38</v>
      </c>
      <c r="I3869" s="11" t="s">
        <v>39</v>
      </c>
      <c r="J3869" s="11" t="s">
        <v>40</v>
      </c>
      <c r="K3869" s="11" t="s">
        <v>41</v>
      </c>
      <c r="L3869" s="13">
        <v>45245.631249999999</v>
      </c>
      <c r="M3869" s="13">
        <v>45245.991666666669</v>
      </c>
      <c r="N3869" s="14">
        <v>8.6500000000814907</v>
      </c>
      <c r="O3869" s="15">
        <v>0</v>
      </c>
      <c r="P3869" s="15">
        <v>31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268.15000000252621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3420888</v>
      </c>
      <c r="B3870" s="11">
        <v>1</v>
      </c>
      <c r="C3870" s="11" t="s">
        <v>33</v>
      </c>
      <c r="D3870" s="11" t="s">
        <v>52</v>
      </c>
      <c r="E3870" s="17" t="s">
        <v>35</v>
      </c>
      <c r="F3870" s="17" t="s">
        <v>2999</v>
      </c>
      <c r="G3870" s="17" t="s">
        <v>45</v>
      </c>
      <c r="H3870" s="11" t="s">
        <v>38</v>
      </c>
      <c r="I3870" s="11" t="s">
        <v>39</v>
      </c>
      <c r="J3870" s="11" t="s">
        <v>46</v>
      </c>
      <c r="K3870" s="11" t="s">
        <v>41</v>
      </c>
      <c r="L3870" s="13">
        <v>45245.641388888886</v>
      </c>
      <c r="M3870" s="13">
        <v>45245.99722222222</v>
      </c>
      <c r="N3870" s="14">
        <v>8.5400000000372529</v>
      </c>
      <c r="O3870" s="15">
        <v>0</v>
      </c>
      <c r="P3870" s="15">
        <v>1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8.5400000000372529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3420900</v>
      </c>
      <c r="B3871" s="11">
        <v>1</v>
      </c>
      <c r="C3871" s="11" t="s">
        <v>33</v>
      </c>
      <c r="D3871" s="11" t="s">
        <v>74</v>
      </c>
      <c r="E3871" s="17" t="s">
        <v>75</v>
      </c>
      <c r="F3871" s="17" t="s">
        <v>3000</v>
      </c>
      <c r="G3871" s="17" t="s">
        <v>96</v>
      </c>
      <c r="H3871" s="11" t="s">
        <v>78</v>
      </c>
      <c r="I3871" s="11" t="s">
        <v>39</v>
      </c>
      <c r="J3871" s="11" t="s">
        <v>40</v>
      </c>
      <c r="K3871" s="11" t="s">
        <v>41</v>
      </c>
      <c r="L3871" s="13">
        <v>45245.646319444444</v>
      </c>
      <c r="M3871" s="13">
        <v>45245.655856481484</v>
      </c>
      <c r="N3871" s="14">
        <v>0.22888888895977288</v>
      </c>
      <c r="O3871" s="15">
        <v>1</v>
      </c>
      <c r="P3871" s="15">
        <v>103</v>
      </c>
      <c r="Q3871" s="15">
        <v>0</v>
      </c>
      <c r="R3871" s="15">
        <v>0</v>
      </c>
      <c r="S3871" s="15">
        <v>0</v>
      </c>
      <c r="T3871" s="15">
        <v>0</v>
      </c>
      <c r="U3871" s="16">
        <v>0.22888888895977288</v>
      </c>
      <c r="V3871" s="16">
        <v>23.575555562856607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3420900</v>
      </c>
      <c r="B3872" s="11">
        <v>2</v>
      </c>
      <c r="C3872" s="11" t="s">
        <v>33</v>
      </c>
      <c r="D3872" s="11" t="s">
        <v>74</v>
      </c>
      <c r="E3872" s="17" t="s">
        <v>75</v>
      </c>
      <c r="F3872" s="17" t="s">
        <v>3001</v>
      </c>
      <c r="G3872" s="17" t="s">
        <v>96</v>
      </c>
      <c r="H3872" s="11" t="s">
        <v>78</v>
      </c>
      <c r="I3872" s="11" t="s">
        <v>39</v>
      </c>
      <c r="J3872" s="11" t="s">
        <v>40</v>
      </c>
      <c r="K3872" s="11" t="s">
        <v>41</v>
      </c>
      <c r="L3872" s="13">
        <v>45245.646319444444</v>
      </c>
      <c r="M3872" s="13">
        <v>45245.656122685185</v>
      </c>
      <c r="N3872" s="14">
        <v>0.23527777777053416</v>
      </c>
      <c r="O3872" s="15">
        <v>18</v>
      </c>
      <c r="P3872" s="15">
        <v>3</v>
      </c>
      <c r="Q3872" s="15">
        <v>0</v>
      </c>
      <c r="R3872" s="15">
        <v>0</v>
      </c>
      <c r="S3872" s="15">
        <v>0</v>
      </c>
      <c r="T3872" s="15">
        <v>0</v>
      </c>
      <c r="U3872" s="16">
        <v>4.2349999998696148</v>
      </c>
      <c r="V3872" s="16">
        <v>0.70583333331160247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3420900</v>
      </c>
      <c r="B3873" s="11">
        <v>3</v>
      </c>
      <c r="C3873" s="11" t="s">
        <v>33</v>
      </c>
      <c r="D3873" s="11" t="s">
        <v>74</v>
      </c>
      <c r="E3873" s="17" t="s">
        <v>75</v>
      </c>
      <c r="F3873" s="17" t="s">
        <v>3002</v>
      </c>
      <c r="G3873" s="17" t="s">
        <v>96</v>
      </c>
      <c r="H3873" s="11" t="s">
        <v>78</v>
      </c>
      <c r="I3873" s="11" t="s">
        <v>39</v>
      </c>
      <c r="J3873" s="11" t="s">
        <v>40</v>
      </c>
      <c r="K3873" s="11" t="s">
        <v>41</v>
      </c>
      <c r="L3873" s="13">
        <v>45245.646319444444</v>
      </c>
      <c r="M3873" s="13">
        <v>45245.656331018516</v>
      </c>
      <c r="N3873" s="14">
        <v>0.24027777771698311</v>
      </c>
      <c r="O3873" s="15">
        <v>1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6">
        <v>0.24027777771698311</v>
      </c>
      <c r="V3873" s="16">
        <v>0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3420903</v>
      </c>
      <c r="B3874" s="11">
        <v>1</v>
      </c>
      <c r="C3874" s="11" t="s">
        <v>33</v>
      </c>
      <c r="D3874" s="11" t="s">
        <v>74</v>
      </c>
      <c r="E3874" s="17" t="s">
        <v>35</v>
      </c>
      <c r="F3874" s="17" t="s">
        <v>2905</v>
      </c>
      <c r="G3874" s="17" t="s">
        <v>49</v>
      </c>
      <c r="H3874" s="11" t="s">
        <v>38</v>
      </c>
      <c r="I3874" s="11" t="s">
        <v>39</v>
      </c>
      <c r="J3874" s="11" t="s">
        <v>40</v>
      </c>
      <c r="K3874" s="11" t="s">
        <v>41</v>
      </c>
      <c r="L3874" s="13">
        <v>45245.647743055553</v>
      </c>
      <c r="M3874" s="13">
        <v>45245.952777777777</v>
      </c>
      <c r="N3874" s="14">
        <v>7.3208333333604969</v>
      </c>
      <c r="O3874" s="15">
        <v>0</v>
      </c>
      <c r="P3874" s="15">
        <v>198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1449.5250000053784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3420909</v>
      </c>
      <c r="B3875" s="11">
        <v>1</v>
      </c>
      <c r="C3875" s="11" t="s">
        <v>33</v>
      </c>
      <c r="D3875" s="11" t="s">
        <v>117</v>
      </c>
      <c r="E3875" s="17" t="s">
        <v>35</v>
      </c>
      <c r="F3875" s="17" t="s">
        <v>1600</v>
      </c>
      <c r="G3875" s="17" t="s">
        <v>45</v>
      </c>
      <c r="H3875" s="11" t="s">
        <v>38</v>
      </c>
      <c r="I3875" s="11" t="s">
        <v>39</v>
      </c>
      <c r="J3875" s="11" t="s">
        <v>46</v>
      </c>
      <c r="K3875" s="11" t="s">
        <v>41</v>
      </c>
      <c r="L3875" s="13">
        <v>45245.653460648151</v>
      </c>
      <c r="M3875" s="13">
        <v>45246.052974537037</v>
      </c>
      <c r="N3875" s="14">
        <v>9.5883333332603797</v>
      </c>
      <c r="O3875" s="15">
        <v>0</v>
      </c>
      <c r="P3875" s="15">
        <v>228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2186.1399999833666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3420912</v>
      </c>
      <c r="B3876" s="11">
        <v>1</v>
      </c>
      <c r="C3876" s="11" t="s">
        <v>33</v>
      </c>
      <c r="D3876" s="11" t="s">
        <v>54</v>
      </c>
      <c r="E3876" s="17" t="s">
        <v>35</v>
      </c>
      <c r="F3876" s="17" t="s">
        <v>3003</v>
      </c>
      <c r="G3876" s="17" t="s">
        <v>169</v>
      </c>
      <c r="H3876" s="11" t="s">
        <v>38</v>
      </c>
      <c r="I3876" s="11" t="s">
        <v>39</v>
      </c>
      <c r="J3876" s="11" t="s">
        <v>46</v>
      </c>
      <c r="K3876" s="11" t="s">
        <v>41</v>
      </c>
      <c r="L3876" s="13">
        <v>45245.655960648146</v>
      </c>
      <c r="M3876" s="13">
        <v>45245.848611111112</v>
      </c>
      <c r="N3876" s="14">
        <v>4.6236111111938953</v>
      </c>
      <c r="O3876" s="15">
        <v>0</v>
      </c>
      <c r="P3876" s="15">
        <v>104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480.85555556416512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3420917</v>
      </c>
      <c r="B3877" s="11">
        <v>1</v>
      </c>
      <c r="C3877" s="11" t="s">
        <v>33</v>
      </c>
      <c r="D3877" s="11" t="s">
        <v>64</v>
      </c>
      <c r="E3877" s="17" t="s">
        <v>43</v>
      </c>
      <c r="F3877" s="17" t="s">
        <v>3004</v>
      </c>
      <c r="G3877" s="17" t="s">
        <v>45</v>
      </c>
      <c r="H3877" s="11" t="s">
        <v>38</v>
      </c>
      <c r="I3877" s="11" t="s">
        <v>39</v>
      </c>
      <c r="J3877" s="11" t="s">
        <v>46</v>
      </c>
      <c r="K3877" s="11" t="s">
        <v>41</v>
      </c>
      <c r="L3877" s="13">
        <v>45245.657835648148</v>
      </c>
      <c r="M3877" s="13">
        <v>45246.052453703705</v>
      </c>
      <c r="N3877" s="14">
        <v>9.47083333338378</v>
      </c>
      <c r="O3877" s="15">
        <v>0</v>
      </c>
      <c r="P3877" s="15">
        <v>5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47.3541666669189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3420925</v>
      </c>
      <c r="B3878" s="11">
        <v>1</v>
      </c>
      <c r="C3878" s="11" t="s">
        <v>33</v>
      </c>
      <c r="D3878" s="11" t="s">
        <v>34</v>
      </c>
      <c r="E3878" s="17" t="s">
        <v>81</v>
      </c>
      <c r="F3878" s="17" t="s">
        <v>3005</v>
      </c>
      <c r="G3878" s="17" t="s">
        <v>83</v>
      </c>
      <c r="H3878" s="11" t="s">
        <v>38</v>
      </c>
      <c r="I3878" s="11" t="s">
        <v>39</v>
      </c>
      <c r="J3878" s="11" t="s">
        <v>40</v>
      </c>
      <c r="K3878" s="11" t="s">
        <v>84</v>
      </c>
      <c r="L3878" s="13">
        <v>45245.66207175926</v>
      </c>
      <c r="M3878" s="13">
        <v>45245.824999999997</v>
      </c>
      <c r="N3878" s="14">
        <v>3.910277777700685</v>
      </c>
      <c r="O3878" s="15">
        <v>0</v>
      </c>
      <c r="P3878" s="15">
        <v>1055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4125.3430554742226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3420939</v>
      </c>
      <c r="B3879" s="11">
        <v>1</v>
      </c>
      <c r="C3879" s="11" t="s">
        <v>33</v>
      </c>
      <c r="D3879" s="11" t="s">
        <v>151</v>
      </c>
      <c r="E3879" s="17" t="s">
        <v>35</v>
      </c>
      <c r="F3879" s="17" t="s">
        <v>3006</v>
      </c>
      <c r="G3879" s="17" t="s">
        <v>37</v>
      </c>
      <c r="H3879" s="11" t="s">
        <v>38</v>
      </c>
      <c r="I3879" s="11" t="s">
        <v>39</v>
      </c>
      <c r="J3879" s="11" t="s">
        <v>40</v>
      </c>
      <c r="K3879" s="11" t="s">
        <v>41</v>
      </c>
      <c r="L3879" s="13">
        <v>45245.641747685186</v>
      </c>
      <c r="M3879" s="13">
        <v>45246.00277777778</v>
      </c>
      <c r="N3879" s="14">
        <v>8.6647222222527489</v>
      </c>
      <c r="O3879" s="15">
        <v>0</v>
      </c>
      <c r="P3879" s="15">
        <v>1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8.6647222222527489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3420948</v>
      </c>
      <c r="B3880" s="11">
        <v>1</v>
      </c>
      <c r="C3880" s="11" t="s">
        <v>33</v>
      </c>
      <c r="D3880" s="11" t="s">
        <v>54</v>
      </c>
      <c r="E3880" s="17" t="s">
        <v>35</v>
      </c>
      <c r="F3880" s="17" t="s">
        <v>3007</v>
      </c>
      <c r="G3880" s="17" t="s">
        <v>37</v>
      </c>
      <c r="H3880" s="11" t="s">
        <v>38</v>
      </c>
      <c r="I3880" s="11" t="s">
        <v>39</v>
      </c>
      <c r="J3880" s="11" t="s">
        <v>40</v>
      </c>
      <c r="K3880" s="11" t="s">
        <v>41</v>
      </c>
      <c r="L3880" s="13">
        <v>45245.675671296296</v>
      </c>
      <c r="M3880" s="13">
        <v>45246.003472222219</v>
      </c>
      <c r="N3880" s="14">
        <v>7.8672222221503034</v>
      </c>
      <c r="O3880" s="15">
        <v>0</v>
      </c>
      <c r="P3880" s="15">
        <v>4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31.468888888601214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3420954</v>
      </c>
      <c r="B3881" s="11">
        <v>1</v>
      </c>
      <c r="C3881" s="11" t="s">
        <v>33</v>
      </c>
      <c r="D3881" s="11" t="s">
        <v>56</v>
      </c>
      <c r="E3881" s="17" t="s">
        <v>35</v>
      </c>
      <c r="F3881" s="17" t="s">
        <v>3008</v>
      </c>
      <c r="G3881" s="17" t="s">
        <v>37</v>
      </c>
      <c r="H3881" s="11" t="s">
        <v>38</v>
      </c>
      <c r="I3881" s="11" t="s">
        <v>39</v>
      </c>
      <c r="J3881" s="11" t="s">
        <v>40</v>
      </c>
      <c r="K3881" s="11" t="s">
        <v>41</v>
      </c>
      <c r="L3881" s="13">
        <v>45245.365023148152</v>
      </c>
      <c r="M3881" s="13">
        <v>45245.723611111112</v>
      </c>
      <c r="N3881" s="14">
        <v>8.6061111110611819</v>
      </c>
      <c r="O3881" s="15">
        <v>0</v>
      </c>
      <c r="P3881" s="15">
        <v>19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163.51611111016246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3420955</v>
      </c>
      <c r="B3882" s="11">
        <v>1</v>
      </c>
      <c r="C3882" s="11" t="s">
        <v>33</v>
      </c>
      <c r="D3882" s="11" t="s">
        <v>56</v>
      </c>
      <c r="E3882" s="17" t="s">
        <v>35</v>
      </c>
      <c r="F3882" s="17" t="s">
        <v>3009</v>
      </c>
      <c r="G3882" s="17" t="s">
        <v>37</v>
      </c>
      <c r="H3882" s="11" t="s">
        <v>38</v>
      </c>
      <c r="I3882" s="11" t="s">
        <v>39</v>
      </c>
      <c r="J3882" s="11" t="s">
        <v>40</v>
      </c>
      <c r="K3882" s="11" t="s">
        <v>41</v>
      </c>
      <c r="L3882" s="13">
        <v>45245.680590277778</v>
      </c>
      <c r="M3882" s="13">
        <v>45245.859027777777</v>
      </c>
      <c r="N3882" s="14">
        <v>4.2824999999720603</v>
      </c>
      <c r="O3882" s="15">
        <v>0</v>
      </c>
      <c r="P3882" s="15">
        <v>1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4.2824999999720603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3420957</v>
      </c>
      <c r="B3883" s="11">
        <v>1</v>
      </c>
      <c r="C3883" s="11" t="s">
        <v>33</v>
      </c>
      <c r="D3883" s="11" t="s">
        <v>47</v>
      </c>
      <c r="E3883" s="17" t="s">
        <v>35</v>
      </c>
      <c r="F3883" s="17" t="s">
        <v>2980</v>
      </c>
      <c r="G3883" s="17" t="s">
        <v>45</v>
      </c>
      <c r="H3883" s="11" t="s">
        <v>38</v>
      </c>
      <c r="I3883" s="11" t="s">
        <v>39</v>
      </c>
      <c r="J3883" s="11" t="s">
        <v>46</v>
      </c>
      <c r="K3883" s="11" t="s">
        <v>41</v>
      </c>
      <c r="L3883" s="13">
        <v>45245.681851851848</v>
      </c>
      <c r="M3883" s="13">
        <v>45245.895138888889</v>
      </c>
      <c r="N3883" s="14">
        <v>5.1188888889737427</v>
      </c>
      <c r="O3883" s="15">
        <v>0</v>
      </c>
      <c r="P3883" s="15">
        <v>142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726.88222223427147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3420967</v>
      </c>
      <c r="B3884" s="11">
        <v>1</v>
      </c>
      <c r="C3884" s="11" t="s">
        <v>33</v>
      </c>
      <c r="D3884" s="11" t="s">
        <v>307</v>
      </c>
      <c r="E3884" s="17" t="s">
        <v>35</v>
      </c>
      <c r="F3884" s="17" t="s">
        <v>3010</v>
      </c>
      <c r="G3884" s="17" t="s">
        <v>45</v>
      </c>
      <c r="H3884" s="11" t="s">
        <v>38</v>
      </c>
      <c r="I3884" s="11" t="s">
        <v>39</v>
      </c>
      <c r="J3884" s="11" t="s">
        <v>46</v>
      </c>
      <c r="K3884" s="11" t="s">
        <v>41</v>
      </c>
      <c r="L3884" s="13">
        <v>45245.687581018516</v>
      </c>
      <c r="M3884" s="13">
        <v>45245.871527777781</v>
      </c>
      <c r="N3884" s="14">
        <v>4.4147222223691642</v>
      </c>
      <c r="O3884" s="15">
        <v>0</v>
      </c>
      <c r="P3884" s="15">
        <v>113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498.86361112771556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3420969</v>
      </c>
      <c r="B3885" s="11">
        <v>1</v>
      </c>
      <c r="C3885" s="11" t="s">
        <v>33</v>
      </c>
      <c r="D3885" s="11" t="s">
        <v>117</v>
      </c>
      <c r="E3885" s="17" t="s">
        <v>35</v>
      </c>
      <c r="F3885" s="17" t="s">
        <v>3011</v>
      </c>
      <c r="G3885" s="17" t="s">
        <v>45</v>
      </c>
      <c r="H3885" s="11" t="s">
        <v>38</v>
      </c>
      <c r="I3885" s="11" t="s">
        <v>39</v>
      </c>
      <c r="J3885" s="11" t="s">
        <v>46</v>
      </c>
      <c r="K3885" s="11" t="s">
        <v>41</v>
      </c>
      <c r="L3885" s="13">
        <v>45245.687974537039</v>
      </c>
      <c r="M3885" s="13">
        <v>45246.018055555556</v>
      </c>
      <c r="N3885" s="14">
        <v>7.9219444444170222</v>
      </c>
      <c r="O3885" s="15">
        <v>0</v>
      </c>
      <c r="P3885" s="15">
        <v>12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95.063333333004266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3420976</v>
      </c>
      <c r="B3886" s="11">
        <v>1</v>
      </c>
      <c r="C3886" s="11" t="s">
        <v>33</v>
      </c>
      <c r="D3886" s="11" t="s">
        <v>94</v>
      </c>
      <c r="E3886" s="17" t="s">
        <v>35</v>
      </c>
      <c r="F3886" s="17" t="s">
        <v>3012</v>
      </c>
      <c r="G3886" s="17" t="s">
        <v>51</v>
      </c>
      <c r="H3886" s="11" t="s">
        <v>38</v>
      </c>
      <c r="I3886" s="11" t="s">
        <v>39</v>
      </c>
      <c r="J3886" s="11" t="s">
        <v>40</v>
      </c>
      <c r="K3886" s="11" t="s">
        <v>41</v>
      </c>
      <c r="L3886" s="13">
        <v>45245.690949074073</v>
      </c>
      <c r="M3886" s="13">
        <v>45245.928472222222</v>
      </c>
      <c r="N3886" s="14">
        <v>5.7005555555806495</v>
      </c>
      <c r="O3886" s="15">
        <v>0</v>
      </c>
      <c r="P3886" s="15">
        <v>4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22.802222222322598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3420983</v>
      </c>
      <c r="B3887" s="11">
        <v>1</v>
      </c>
      <c r="C3887" s="11" t="s">
        <v>33</v>
      </c>
      <c r="D3887" s="11" t="s">
        <v>52</v>
      </c>
      <c r="E3887" s="17" t="s">
        <v>35</v>
      </c>
      <c r="F3887" s="17" t="s">
        <v>1281</v>
      </c>
      <c r="G3887" s="17" t="s">
        <v>45</v>
      </c>
      <c r="H3887" s="11" t="s">
        <v>38</v>
      </c>
      <c r="I3887" s="11" t="s">
        <v>39</v>
      </c>
      <c r="J3887" s="11" t="s">
        <v>46</v>
      </c>
      <c r="K3887" s="11" t="s">
        <v>41</v>
      </c>
      <c r="L3887" s="13">
        <v>45245.695509259262</v>
      </c>
      <c r="M3887" s="13">
        <v>45246.086805555555</v>
      </c>
      <c r="N3887" s="14">
        <v>9.3911111110355705</v>
      </c>
      <c r="O3887" s="15">
        <v>0</v>
      </c>
      <c r="P3887" s="15">
        <v>1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9.3911111110355705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3420984</v>
      </c>
      <c r="B3888" s="11">
        <v>1</v>
      </c>
      <c r="C3888" s="11" t="s">
        <v>33</v>
      </c>
      <c r="D3888" s="11" t="s">
        <v>111</v>
      </c>
      <c r="E3888" s="17" t="s">
        <v>35</v>
      </c>
      <c r="F3888" s="17" t="s">
        <v>3013</v>
      </c>
      <c r="G3888" s="17" t="s">
        <v>37</v>
      </c>
      <c r="H3888" s="11" t="s">
        <v>38</v>
      </c>
      <c r="I3888" s="11" t="s">
        <v>39</v>
      </c>
      <c r="J3888" s="11" t="s">
        <v>40</v>
      </c>
      <c r="K3888" s="11" t="s">
        <v>41</v>
      </c>
      <c r="L3888" s="13">
        <v>45245.695497685185</v>
      </c>
      <c r="M3888" s="13">
        <v>45245.956944444442</v>
      </c>
      <c r="N3888" s="14">
        <v>6.2747222221805714</v>
      </c>
      <c r="O3888" s="15">
        <v>0</v>
      </c>
      <c r="P3888" s="15">
        <v>193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1211.0213888808503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3420990</v>
      </c>
      <c r="B3889" s="11">
        <v>1</v>
      </c>
      <c r="C3889" s="11" t="s">
        <v>33</v>
      </c>
      <c r="D3889" s="11" t="s">
        <v>187</v>
      </c>
      <c r="E3889" s="17" t="s">
        <v>35</v>
      </c>
      <c r="F3889" s="17" t="s">
        <v>3014</v>
      </c>
      <c r="G3889" s="17" t="s">
        <v>37</v>
      </c>
      <c r="H3889" s="11" t="s">
        <v>38</v>
      </c>
      <c r="I3889" s="11" t="s">
        <v>39</v>
      </c>
      <c r="J3889" s="11" t="s">
        <v>40</v>
      </c>
      <c r="K3889" s="11" t="s">
        <v>41</v>
      </c>
      <c r="L3889" s="13">
        <v>45245.656087962961</v>
      </c>
      <c r="M3889" s="13">
        <v>45245.915277777778</v>
      </c>
      <c r="N3889" s="14">
        <v>6.220555555599276</v>
      </c>
      <c r="O3889" s="15">
        <v>0</v>
      </c>
      <c r="P3889" s="15">
        <v>293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1822.6227777905879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3420997</v>
      </c>
      <c r="B3890" s="11">
        <v>1</v>
      </c>
      <c r="C3890" s="11" t="s">
        <v>33</v>
      </c>
      <c r="D3890" s="11" t="s">
        <v>80</v>
      </c>
      <c r="E3890" s="17" t="s">
        <v>35</v>
      </c>
      <c r="F3890" s="17" t="s">
        <v>3015</v>
      </c>
      <c r="G3890" s="17" t="s">
        <v>49</v>
      </c>
      <c r="H3890" s="11" t="s">
        <v>38</v>
      </c>
      <c r="I3890" s="11" t="s">
        <v>39</v>
      </c>
      <c r="J3890" s="11" t="s">
        <v>40</v>
      </c>
      <c r="K3890" s="11" t="s">
        <v>41</v>
      </c>
      <c r="L3890" s="13">
        <v>45245.70076388889</v>
      </c>
      <c r="M3890" s="13">
        <v>45245.842361111114</v>
      </c>
      <c r="N3890" s="14">
        <v>3.3983333333744667</v>
      </c>
      <c r="O3890" s="15">
        <v>0</v>
      </c>
      <c r="P3890" s="15">
        <v>63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214.09500000259141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3420998</v>
      </c>
      <c r="B3891" s="11">
        <v>1</v>
      </c>
      <c r="C3891" s="11" t="s">
        <v>33</v>
      </c>
      <c r="D3891" s="11" t="s">
        <v>90</v>
      </c>
      <c r="E3891" s="17" t="s">
        <v>35</v>
      </c>
      <c r="F3891" s="17" t="s">
        <v>2405</v>
      </c>
      <c r="G3891" s="17" t="s">
        <v>37</v>
      </c>
      <c r="H3891" s="11" t="s">
        <v>38</v>
      </c>
      <c r="I3891" s="11" t="s">
        <v>39</v>
      </c>
      <c r="J3891" s="11" t="s">
        <v>40</v>
      </c>
      <c r="K3891" s="11" t="s">
        <v>41</v>
      </c>
      <c r="L3891" s="13">
        <v>45245.701550925929</v>
      </c>
      <c r="M3891" s="13">
        <v>45246.087500000001</v>
      </c>
      <c r="N3891" s="14">
        <v>9.2627777777379379</v>
      </c>
      <c r="O3891" s="15">
        <v>0</v>
      </c>
      <c r="P3891" s="15">
        <v>4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37.051111110951751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3421007</v>
      </c>
      <c r="B3892" s="11">
        <v>1</v>
      </c>
      <c r="C3892" s="11" t="s">
        <v>33</v>
      </c>
      <c r="D3892" s="11" t="s">
        <v>90</v>
      </c>
      <c r="E3892" s="17" t="s">
        <v>35</v>
      </c>
      <c r="F3892" s="17" t="s">
        <v>2828</v>
      </c>
      <c r="G3892" s="17" t="s">
        <v>37</v>
      </c>
      <c r="H3892" s="11" t="s">
        <v>38</v>
      </c>
      <c r="I3892" s="11" t="s">
        <v>39</v>
      </c>
      <c r="J3892" s="11" t="s">
        <v>40</v>
      </c>
      <c r="K3892" s="11" t="s">
        <v>41</v>
      </c>
      <c r="L3892" s="13">
        <v>45245.705428240741</v>
      </c>
      <c r="M3892" s="13">
        <v>45245.850729166668</v>
      </c>
      <c r="N3892" s="14">
        <v>3.4872222222620621</v>
      </c>
      <c r="O3892" s="15">
        <v>0</v>
      </c>
      <c r="P3892" s="15">
        <v>17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59.282777778455056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3421027</v>
      </c>
      <c r="B3893" s="11">
        <v>1</v>
      </c>
      <c r="C3893" s="11" t="s">
        <v>33</v>
      </c>
      <c r="D3893" s="11" t="s">
        <v>66</v>
      </c>
      <c r="E3893" s="17" t="s">
        <v>35</v>
      </c>
      <c r="F3893" s="17" t="s">
        <v>3016</v>
      </c>
      <c r="G3893" s="17" t="s">
        <v>37</v>
      </c>
      <c r="H3893" s="11" t="s">
        <v>38</v>
      </c>
      <c r="I3893" s="11" t="s">
        <v>39</v>
      </c>
      <c r="J3893" s="11" t="s">
        <v>40</v>
      </c>
      <c r="K3893" s="11" t="s">
        <v>41</v>
      </c>
      <c r="L3893" s="13">
        <v>45245.715590277781</v>
      </c>
      <c r="M3893" s="13">
        <v>45245.934027777781</v>
      </c>
      <c r="N3893" s="14">
        <v>5.2424999999930151</v>
      </c>
      <c r="O3893" s="15">
        <v>0</v>
      </c>
      <c r="P3893" s="15">
        <v>4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20.96999999997206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3421029</v>
      </c>
      <c r="B3894" s="11">
        <v>1</v>
      </c>
      <c r="C3894" s="11" t="s">
        <v>33</v>
      </c>
      <c r="D3894" s="11" t="s">
        <v>80</v>
      </c>
      <c r="E3894" s="17" t="s">
        <v>35</v>
      </c>
      <c r="F3894" s="17" t="s">
        <v>3017</v>
      </c>
      <c r="G3894" s="17" t="s">
        <v>77</v>
      </c>
      <c r="H3894" s="11" t="s">
        <v>38</v>
      </c>
      <c r="I3894" s="11" t="s">
        <v>39</v>
      </c>
      <c r="J3894" s="11" t="s">
        <v>40</v>
      </c>
      <c r="K3894" s="11" t="s">
        <v>41</v>
      </c>
      <c r="L3894" s="13">
        <v>45245.712650462963</v>
      </c>
      <c r="M3894" s="13">
        <v>45245.872916666667</v>
      </c>
      <c r="N3894" s="14">
        <v>3.8463888888945803</v>
      </c>
      <c r="O3894" s="15">
        <v>0</v>
      </c>
      <c r="P3894" s="15">
        <v>853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3280.969722227077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3421049</v>
      </c>
      <c r="B3895" s="11">
        <v>1</v>
      </c>
      <c r="C3895" s="11" t="s">
        <v>33</v>
      </c>
      <c r="D3895" s="11" t="s">
        <v>117</v>
      </c>
      <c r="E3895" s="17" t="s">
        <v>35</v>
      </c>
      <c r="F3895" s="17" t="s">
        <v>3018</v>
      </c>
      <c r="G3895" s="17" t="s">
        <v>77</v>
      </c>
      <c r="H3895" s="11" t="s">
        <v>38</v>
      </c>
      <c r="I3895" s="11" t="s">
        <v>39</v>
      </c>
      <c r="J3895" s="11" t="s">
        <v>40</v>
      </c>
      <c r="K3895" s="11" t="s">
        <v>41</v>
      </c>
      <c r="L3895" s="13">
        <v>45245.730266203704</v>
      </c>
      <c r="M3895" s="13">
        <v>45245.864583333336</v>
      </c>
      <c r="N3895" s="14">
        <v>3.2236111111706123</v>
      </c>
      <c r="O3895" s="15">
        <v>0</v>
      </c>
      <c r="P3895" s="15">
        <v>1038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3346.1083333950955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3421055</v>
      </c>
      <c r="B3896" s="11">
        <v>1</v>
      </c>
      <c r="C3896" s="11" t="s">
        <v>33</v>
      </c>
      <c r="D3896" s="11" t="s">
        <v>117</v>
      </c>
      <c r="E3896" s="17" t="s">
        <v>35</v>
      </c>
      <c r="F3896" s="17" t="s">
        <v>2728</v>
      </c>
      <c r="G3896" s="17" t="s">
        <v>45</v>
      </c>
      <c r="H3896" s="11" t="s">
        <v>38</v>
      </c>
      <c r="I3896" s="11" t="s">
        <v>39</v>
      </c>
      <c r="J3896" s="11" t="s">
        <v>46</v>
      </c>
      <c r="K3896" s="11" t="s">
        <v>41</v>
      </c>
      <c r="L3896" s="13">
        <v>45245.731874999998</v>
      </c>
      <c r="M3896" s="13">
        <v>45246.110590277778</v>
      </c>
      <c r="N3896" s="14">
        <v>9.089166666730307</v>
      </c>
      <c r="O3896" s="15">
        <v>0</v>
      </c>
      <c r="P3896" s="15">
        <v>203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1845.1008333462523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3421057</v>
      </c>
      <c r="B3897" s="11">
        <v>1</v>
      </c>
      <c r="C3897" s="11" t="s">
        <v>33</v>
      </c>
      <c r="D3897" s="11" t="s">
        <v>106</v>
      </c>
      <c r="E3897" s="17" t="s">
        <v>35</v>
      </c>
      <c r="F3897" s="17" t="s">
        <v>3019</v>
      </c>
      <c r="G3897" s="17" t="s">
        <v>51</v>
      </c>
      <c r="H3897" s="11" t="s">
        <v>38</v>
      </c>
      <c r="I3897" s="11" t="s">
        <v>39</v>
      </c>
      <c r="J3897" s="11" t="s">
        <v>40</v>
      </c>
      <c r="K3897" s="11" t="s">
        <v>41</v>
      </c>
      <c r="L3897" s="13">
        <v>45245.735358796293</v>
      </c>
      <c r="M3897" s="13">
        <v>45245.863194444442</v>
      </c>
      <c r="N3897" s="14">
        <v>3.0680555555736646</v>
      </c>
      <c r="O3897" s="15">
        <v>0</v>
      </c>
      <c r="P3897" s="15">
        <v>19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58.293055555899628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3421063</v>
      </c>
      <c r="B3898" s="11">
        <v>1</v>
      </c>
      <c r="C3898" s="11" t="s">
        <v>33</v>
      </c>
      <c r="D3898" s="11" t="s">
        <v>56</v>
      </c>
      <c r="E3898" s="17" t="s">
        <v>35</v>
      </c>
      <c r="F3898" s="17" t="s">
        <v>3020</v>
      </c>
      <c r="G3898" s="17" t="s">
        <v>51</v>
      </c>
      <c r="H3898" s="11" t="s">
        <v>38</v>
      </c>
      <c r="I3898" s="11" t="s">
        <v>39</v>
      </c>
      <c r="J3898" s="11" t="s">
        <v>40</v>
      </c>
      <c r="K3898" s="11" t="s">
        <v>41</v>
      </c>
      <c r="L3898" s="13">
        <v>45245.739004629628</v>
      </c>
      <c r="M3898" s="13">
        <v>45245.98333333333</v>
      </c>
      <c r="N3898" s="14">
        <v>5.8638888888526708</v>
      </c>
      <c r="O3898" s="15">
        <v>0</v>
      </c>
      <c r="P3898" s="15">
        <v>7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41.047222221968696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3421069</v>
      </c>
      <c r="B3899" s="11">
        <v>1</v>
      </c>
      <c r="C3899" s="11" t="s">
        <v>33</v>
      </c>
      <c r="D3899" s="11" t="s">
        <v>94</v>
      </c>
      <c r="E3899" s="17" t="s">
        <v>35</v>
      </c>
      <c r="F3899" s="17" t="s">
        <v>3021</v>
      </c>
      <c r="G3899" s="17" t="s">
        <v>37</v>
      </c>
      <c r="H3899" s="11" t="s">
        <v>38</v>
      </c>
      <c r="I3899" s="11" t="s">
        <v>39</v>
      </c>
      <c r="J3899" s="11" t="s">
        <v>40</v>
      </c>
      <c r="K3899" s="11" t="s">
        <v>41</v>
      </c>
      <c r="L3899" s="13">
        <v>45245.74113425926</v>
      </c>
      <c r="M3899" s="13">
        <v>45246.007638888892</v>
      </c>
      <c r="N3899" s="14">
        <v>6.3961111111566424</v>
      </c>
      <c r="O3899" s="15">
        <v>0</v>
      </c>
      <c r="P3899" s="15">
        <v>199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1272.8261111201718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3421073</v>
      </c>
      <c r="B3900" s="11">
        <v>1</v>
      </c>
      <c r="C3900" s="11" t="s">
        <v>33</v>
      </c>
      <c r="D3900" s="11" t="s">
        <v>117</v>
      </c>
      <c r="E3900" s="17" t="s">
        <v>35</v>
      </c>
      <c r="F3900" s="17" t="s">
        <v>2950</v>
      </c>
      <c r="G3900" s="17" t="s">
        <v>37</v>
      </c>
      <c r="H3900" s="11" t="s">
        <v>38</v>
      </c>
      <c r="I3900" s="11" t="s">
        <v>39</v>
      </c>
      <c r="J3900" s="11" t="s">
        <v>40</v>
      </c>
      <c r="K3900" s="11" t="s">
        <v>41</v>
      </c>
      <c r="L3900" s="13">
        <v>45245.742731481485</v>
      </c>
      <c r="M3900" s="13">
        <v>45246.145972222221</v>
      </c>
      <c r="N3900" s="14">
        <v>9.6777777776587754</v>
      </c>
      <c r="O3900" s="15">
        <v>0</v>
      </c>
      <c r="P3900" s="15">
        <v>140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1354.8888888722286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3421076</v>
      </c>
      <c r="B3901" s="11">
        <v>1</v>
      </c>
      <c r="C3901" s="11" t="s">
        <v>33</v>
      </c>
      <c r="D3901" s="11" t="s">
        <v>56</v>
      </c>
      <c r="E3901" s="17" t="s">
        <v>35</v>
      </c>
      <c r="F3901" s="17" t="s">
        <v>3008</v>
      </c>
      <c r="G3901" s="17" t="s">
        <v>49</v>
      </c>
      <c r="H3901" s="11" t="s">
        <v>38</v>
      </c>
      <c r="I3901" s="11" t="s">
        <v>39</v>
      </c>
      <c r="J3901" s="11" t="s">
        <v>40</v>
      </c>
      <c r="K3901" s="11" t="s">
        <v>41</v>
      </c>
      <c r="L3901" s="13">
        <v>45245.745243055557</v>
      </c>
      <c r="M3901" s="13">
        <v>45245.980555555558</v>
      </c>
      <c r="N3901" s="14">
        <v>5.6475000000209548</v>
      </c>
      <c r="O3901" s="15">
        <v>0</v>
      </c>
      <c r="P3901" s="15">
        <v>20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112.9500000004191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3421082</v>
      </c>
      <c r="B3902" s="11">
        <v>1</v>
      </c>
      <c r="C3902" s="11" t="s">
        <v>33</v>
      </c>
      <c r="D3902" s="11" t="s">
        <v>90</v>
      </c>
      <c r="E3902" s="17" t="s">
        <v>35</v>
      </c>
      <c r="F3902" s="17" t="s">
        <v>944</v>
      </c>
      <c r="G3902" s="17" t="s">
        <v>49</v>
      </c>
      <c r="H3902" s="11" t="s">
        <v>38</v>
      </c>
      <c r="I3902" s="11" t="s">
        <v>39</v>
      </c>
      <c r="J3902" s="11" t="s">
        <v>40</v>
      </c>
      <c r="K3902" s="11" t="s">
        <v>41</v>
      </c>
      <c r="L3902" s="13">
        <v>45245.747708333336</v>
      </c>
      <c r="M3902" s="13">
        <v>45246.084027777775</v>
      </c>
      <c r="N3902" s="14">
        <v>8.0716666665393859</v>
      </c>
      <c r="O3902" s="15">
        <v>0</v>
      </c>
      <c r="P3902" s="15">
        <v>11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88.788333331933245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3421084</v>
      </c>
      <c r="B3903" s="11">
        <v>1</v>
      </c>
      <c r="C3903" s="11" t="s">
        <v>33</v>
      </c>
      <c r="D3903" s="11" t="s">
        <v>66</v>
      </c>
      <c r="E3903" s="17" t="s">
        <v>75</v>
      </c>
      <c r="F3903" s="17" t="s">
        <v>3022</v>
      </c>
      <c r="G3903" s="17" t="s">
        <v>45</v>
      </c>
      <c r="H3903" s="11" t="s">
        <v>78</v>
      </c>
      <c r="I3903" s="11" t="s">
        <v>39</v>
      </c>
      <c r="J3903" s="11" t="s">
        <v>46</v>
      </c>
      <c r="K3903" s="11" t="s">
        <v>41</v>
      </c>
      <c r="L3903" s="13">
        <v>45245.750231481485</v>
      </c>
      <c r="M3903" s="13">
        <v>45245.756620370368</v>
      </c>
      <c r="N3903" s="14">
        <v>0.15333333320450038</v>
      </c>
      <c r="O3903" s="15">
        <v>3</v>
      </c>
      <c r="P3903" s="15">
        <v>1312</v>
      </c>
      <c r="Q3903" s="15">
        <v>0</v>
      </c>
      <c r="R3903" s="15">
        <v>0</v>
      </c>
      <c r="S3903" s="15">
        <v>0</v>
      </c>
      <c r="T3903" s="15">
        <v>0</v>
      </c>
      <c r="U3903" s="16">
        <v>0.45999999961350113</v>
      </c>
      <c r="V3903" s="16">
        <v>201.17333316430449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3421084</v>
      </c>
      <c r="B3904" s="11">
        <v>2</v>
      </c>
      <c r="C3904" s="11" t="s">
        <v>33</v>
      </c>
      <c r="D3904" s="11" t="s">
        <v>66</v>
      </c>
      <c r="E3904" s="17" t="s">
        <v>75</v>
      </c>
      <c r="F3904" s="17" t="s">
        <v>3022</v>
      </c>
      <c r="G3904" s="17" t="s">
        <v>45</v>
      </c>
      <c r="H3904" s="11" t="s">
        <v>78</v>
      </c>
      <c r="I3904" s="11" t="s">
        <v>39</v>
      </c>
      <c r="J3904" s="11" t="s">
        <v>46</v>
      </c>
      <c r="K3904" s="11" t="s">
        <v>41</v>
      </c>
      <c r="L3904" s="13">
        <v>45245.750231481485</v>
      </c>
      <c r="M3904" s="13">
        <v>45245.759398148148</v>
      </c>
      <c r="N3904" s="14">
        <v>0.21999999991385266</v>
      </c>
      <c r="O3904" s="15">
        <v>1</v>
      </c>
      <c r="P3904" s="15">
        <v>1355</v>
      </c>
      <c r="Q3904" s="15">
        <v>0</v>
      </c>
      <c r="R3904" s="15">
        <v>0</v>
      </c>
      <c r="S3904" s="15">
        <v>0</v>
      </c>
      <c r="T3904" s="15">
        <v>0</v>
      </c>
      <c r="U3904" s="16">
        <v>0.21999999991385266</v>
      </c>
      <c r="V3904" s="16">
        <v>298.09999988327036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3421088</v>
      </c>
      <c r="B3905" s="11">
        <v>1</v>
      </c>
      <c r="C3905" s="11" t="s">
        <v>33</v>
      </c>
      <c r="D3905" s="11" t="s">
        <v>94</v>
      </c>
      <c r="E3905" s="17" t="s">
        <v>35</v>
      </c>
      <c r="F3905" s="17" t="s">
        <v>2858</v>
      </c>
      <c r="G3905" s="17" t="s">
        <v>37</v>
      </c>
      <c r="H3905" s="11" t="s">
        <v>38</v>
      </c>
      <c r="I3905" s="11" t="s">
        <v>39</v>
      </c>
      <c r="J3905" s="11" t="s">
        <v>40</v>
      </c>
      <c r="K3905" s="11" t="s">
        <v>41</v>
      </c>
      <c r="L3905" s="13">
        <v>45245.751539351855</v>
      </c>
      <c r="M3905" s="13">
        <v>45246.025000000001</v>
      </c>
      <c r="N3905" s="14">
        <v>6.5630555555108003</v>
      </c>
      <c r="O3905" s="15">
        <v>0</v>
      </c>
      <c r="P3905" s="15">
        <v>42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275.64833333145361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3421089</v>
      </c>
      <c r="B3906" s="11">
        <v>1</v>
      </c>
      <c r="C3906" s="11" t="s">
        <v>33</v>
      </c>
      <c r="D3906" s="11" t="s">
        <v>106</v>
      </c>
      <c r="E3906" s="17" t="s">
        <v>81</v>
      </c>
      <c r="F3906" s="17" t="s">
        <v>3023</v>
      </c>
      <c r="G3906" s="17" t="s">
        <v>77</v>
      </c>
      <c r="H3906" s="11" t="s">
        <v>38</v>
      </c>
      <c r="I3906" s="11" t="s">
        <v>39</v>
      </c>
      <c r="J3906" s="11" t="s">
        <v>40</v>
      </c>
      <c r="K3906" s="11" t="s">
        <v>41</v>
      </c>
      <c r="L3906" s="13">
        <v>45245.751608796294</v>
      </c>
      <c r="M3906" s="13">
        <v>45245.886331018519</v>
      </c>
      <c r="N3906" s="14">
        <v>3.2333333333954215</v>
      </c>
      <c r="O3906" s="15">
        <v>0</v>
      </c>
      <c r="P3906" s="15">
        <v>3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9.7000000001862645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3421090</v>
      </c>
      <c r="B3907" s="11">
        <v>1</v>
      </c>
      <c r="C3907" s="11" t="s">
        <v>33</v>
      </c>
      <c r="D3907" s="11" t="s">
        <v>42</v>
      </c>
      <c r="E3907" s="17" t="s">
        <v>35</v>
      </c>
      <c r="F3907" s="17" t="s">
        <v>2943</v>
      </c>
      <c r="G3907" s="17" t="s">
        <v>45</v>
      </c>
      <c r="H3907" s="11" t="s">
        <v>38</v>
      </c>
      <c r="I3907" s="11" t="s">
        <v>39</v>
      </c>
      <c r="J3907" s="11" t="s">
        <v>46</v>
      </c>
      <c r="K3907" s="11" t="s">
        <v>41</v>
      </c>
      <c r="L3907" s="13">
        <v>45245.752013888887</v>
      </c>
      <c r="M3907" s="13">
        <v>45246.07708333333</v>
      </c>
      <c r="N3907" s="14">
        <v>7.8016666666371748</v>
      </c>
      <c r="O3907" s="15">
        <v>0</v>
      </c>
      <c r="P3907" s="15">
        <v>21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163.83499999938067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3421091</v>
      </c>
      <c r="B3908" s="11">
        <v>1</v>
      </c>
      <c r="C3908" s="11" t="s">
        <v>33</v>
      </c>
      <c r="D3908" s="11" t="s">
        <v>117</v>
      </c>
      <c r="E3908" s="17" t="s">
        <v>35</v>
      </c>
      <c r="F3908" s="17" t="s">
        <v>2944</v>
      </c>
      <c r="G3908" s="17" t="s">
        <v>37</v>
      </c>
      <c r="H3908" s="11" t="s">
        <v>38</v>
      </c>
      <c r="I3908" s="11" t="s">
        <v>39</v>
      </c>
      <c r="J3908" s="11" t="s">
        <v>40</v>
      </c>
      <c r="K3908" s="11" t="s">
        <v>41</v>
      </c>
      <c r="L3908" s="13">
        <v>45245.752013888887</v>
      </c>
      <c r="M3908" s="13">
        <v>45245.946527777778</v>
      </c>
      <c r="N3908" s="14">
        <v>4.6683333333930932</v>
      </c>
      <c r="O3908" s="15">
        <v>0</v>
      </c>
      <c r="P3908" s="15">
        <v>6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28.010000000358559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3421093</v>
      </c>
      <c r="B3909" s="11">
        <v>1</v>
      </c>
      <c r="C3909" s="11" t="s">
        <v>33</v>
      </c>
      <c r="D3909" s="11" t="s">
        <v>66</v>
      </c>
      <c r="E3909" s="17" t="s">
        <v>35</v>
      </c>
      <c r="F3909" s="17" t="s">
        <v>176</v>
      </c>
      <c r="G3909" s="17" t="s">
        <v>45</v>
      </c>
      <c r="H3909" s="11" t="s">
        <v>38</v>
      </c>
      <c r="I3909" s="11" t="s">
        <v>39</v>
      </c>
      <c r="J3909" s="11" t="s">
        <v>46</v>
      </c>
      <c r="K3909" s="11" t="s">
        <v>41</v>
      </c>
      <c r="L3909" s="13">
        <v>45245.753125000003</v>
      </c>
      <c r="M3909" s="13">
        <v>45246.097222222219</v>
      </c>
      <c r="N3909" s="14">
        <v>8.2583333331858739</v>
      </c>
      <c r="O3909" s="15">
        <v>0</v>
      </c>
      <c r="P3909" s="15">
        <v>6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49.549999999115244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3421104</v>
      </c>
      <c r="B3910" s="11">
        <v>1</v>
      </c>
      <c r="C3910" s="11" t="s">
        <v>33</v>
      </c>
      <c r="D3910" s="11" t="s">
        <v>117</v>
      </c>
      <c r="E3910" s="17" t="s">
        <v>35</v>
      </c>
      <c r="F3910" s="17" t="s">
        <v>3024</v>
      </c>
      <c r="G3910" s="17" t="s">
        <v>37</v>
      </c>
      <c r="H3910" s="11" t="s">
        <v>38</v>
      </c>
      <c r="I3910" s="11" t="s">
        <v>39</v>
      </c>
      <c r="J3910" s="11" t="s">
        <v>40</v>
      </c>
      <c r="K3910" s="11" t="s">
        <v>41</v>
      </c>
      <c r="L3910" s="13">
        <v>45245.745659722219</v>
      </c>
      <c r="M3910" s="13">
        <v>45246.147164351853</v>
      </c>
      <c r="N3910" s="14">
        <v>9.6361111112055369</v>
      </c>
      <c r="O3910" s="15">
        <v>0</v>
      </c>
      <c r="P3910" s="15">
        <v>132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1271.9666666791309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3421123</v>
      </c>
      <c r="B3911" s="11">
        <v>1</v>
      </c>
      <c r="C3911" s="11" t="s">
        <v>33</v>
      </c>
      <c r="D3911" s="11" t="s">
        <v>54</v>
      </c>
      <c r="E3911" s="17" t="s">
        <v>35</v>
      </c>
      <c r="F3911" s="17" t="s">
        <v>2560</v>
      </c>
      <c r="G3911" s="17" t="s">
        <v>49</v>
      </c>
      <c r="H3911" s="11" t="s">
        <v>38</v>
      </c>
      <c r="I3911" s="11" t="s">
        <v>39</v>
      </c>
      <c r="J3911" s="11" t="s">
        <v>40</v>
      </c>
      <c r="K3911" s="11" t="s">
        <v>41</v>
      </c>
      <c r="L3911" s="13">
        <v>45245.76258101852</v>
      </c>
      <c r="M3911" s="13">
        <v>45246.024305555555</v>
      </c>
      <c r="N3911" s="14">
        <v>6.2813888888340443</v>
      </c>
      <c r="O3911" s="15">
        <v>0</v>
      </c>
      <c r="P3911" s="15">
        <v>172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1080.3988888794556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3421129</v>
      </c>
      <c r="B3912" s="11">
        <v>1</v>
      </c>
      <c r="C3912" s="11" t="s">
        <v>33</v>
      </c>
      <c r="D3912" s="11" t="s">
        <v>90</v>
      </c>
      <c r="E3912" s="17" t="s">
        <v>35</v>
      </c>
      <c r="F3912" s="17" t="s">
        <v>3025</v>
      </c>
      <c r="G3912" s="17" t="s">
        <v>45</v>
      </c>
      <c r="H3912" s="11" t="s">
        <v>38</v>
      </c>
      <c r="I3912" s="11" t="s">
        <v>39</v>
      </c>
      <c r="J3912" s="11" t="s">
        <v>46</v>
      </c>
      <c r="K3912" s="11" t="s">
        <v>41</v>
      </c>
      <c r="L3912" s="13">
        <v>45245.765625</v>
      </c>
      <c r="M3912" s="13">
        <v>45246.084722222222</v>
      </c>
      <c r="N3912" s="14">
        <v>7.6583333333255723</v>
      </c>
      <c r="O3912" s="15">
        <v>0</v>
      </c>
      <c r="P3912" s="15">
        <v>136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1041.5333333322778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3421133</v>
      </c>
      <c r="B3913" s="11">
        <v>1</v>
      </c>
      <c r="C3913" s="11" t="s">
        <v>33</v>
      </c>
      <c r="D3913" s="11" t="s">
        <v>111</v>
      </c>
      <c r="E3913" s="17" t="s">
        <v>43</v>
      </c>
      <c r="F3913" s="17" t="s">
        <v>3026</v>
      </c>
      <c r="G3913" s="17" t="s">
        <v>150</v>
      </c>
      <c r="H3913" s="11" t="s">
        <v>38</v>
      </c>
      <c r="I3913" s="11" t="s">
        <v>39</v>
      </c>
      <c r="J3913" s="11" t="s">
        <v>40</v>
      </c>
      <c r="K3913" s="11" t="s">
        <v>41</v>
      </c>
      <c r="L3913" s="13">
        <v>45245.693252314813</v>
      </c>
      <c r="M3913" s="13">
        <v>45245.977083333331</v>
      </c>
      <c r="N3913" s="14">
        <v>6.811944444430992</v>
      </c>
      <c r="O3913" s="15">
        <v>0</v>
      </c>
      <c r="P3913" s="15">
        <v>20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136.23888888861984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3421141</v>
      </c>
      <c r="B3914" s="11">
        <v>1</v>
      </c>
      <c r="C3914" s="11" t="s">
        <v>33</v>
      </c>
      <c r="D3914" s="11" t="s">
        <v>109</v>
      </c>
      <c r="E3914" s="17" t="s">
        <v>58</v>
      </c>
      <c r="F3914" s="17" t="s">
        <v>3027</v>
      </c>
      <c r="G3914" s="17" t="s">
        <v>77</v>
      </c>
      <c r="H3914" s="11" t="s">
        <v>38</v>
      </c>
      <c r="I3914" s="11" t="s">
        <v>39</v>
      </c>
      <c r="J3914" s="11" t="s">
        <v>40</v>
      </c>
      <c r="K3914" s="11" t="s">
        <v>41</v>
      </c>
      <c r="L3914" s="13">
        <v>45245.767962962964</v>
      </c>
      <c r="M3914" s="13">
        <v>45246.003472222219</v>
      </c>
      <c r="N3914" s="14">
        <v>5.6522222221246921</v>
      </c>
      <c r="O3914" s="15">
        <v>0</v>
      </c>
      <c r="P3914" s="15">
        <v>355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2006.5388888542657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3421144</v>
      </c>
      <c r="B3915" s="11">
        <v>1</v>
      </c>
      <c r="C3915" s="11" t="s">
        <v>33</v>
      </c>
      <c r="D3915" s="11" t="s">
        <v>61</v>
      </c>
      <c r="E3915" s="17" t="s">
        <v>35</v>
      </c>
      <c r="F3915" s="17" t="s">
        <v>2599</v>
      </c>
      <c r="G3915" s="17" t="s">
        <v>37</v>
      </c>
      <c r="H3915" s="11" t="s">
        <v>38</v>
      </c>
      <c r="I3915" s="11" t="s">
        <v>39</v>
      </c>
      <c r="J3915" s="11" t="s">
        <v>40</v>
      </c>
      <c r="K3915" s="11" t="s">
        <v>41</v>
      </c>
      <c r="L3915" s="13">
        <v>45245.76190972222</v>
      </c>
      <c r="M3915" s="13">
        <v>45246.085416666669</v>
      </c>
      <c r="N3915" s="14">
        <v>7.7641666667768732</v>
      </c>
      <c r="O3915" s="15">
        <v>0</v>
      </c>
      <c r="P3915" s="15">
        <v>31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240.68916667008307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3421153</v>
      </c>
      <c r="B3916" s="11">
        <v>1</v>
      </c>
      <c r="C3916" s="11" t="s">
        <v>33</v>
      </c>
      <c r="D3916" s="11" t="s">
        <v>117</v>
      </c>
      <c r="E3916" s="17" t="s">
        <v>35</v>
      </c>
      <c r="F3916" s="17" t="s">
        <v>2920</v>
      </c>
      <c r="G3916" s="17" t="s">
        <v>45</v>
      </c>
      <c r="H3916" s="11" t="s">
        <v>38</v>
      </c>
      <c r="I3916" s="11" t="s">
        <v>39</v>
      </c>
      <c r="J3916" s="11" t="s">
        <v>46</v>
      </c>
      <c r="K3916" s="11" t="s">
        <v>41</v>
      </c>
      <c r="L3916" s="13">
        <v>45245.770289351851</v>
      </c>
      <c r="M3916" s="13">
        <v>45246.117361111108</v>
      </c>
      <c r="N3916" s="14">
        <v>8.3297222221735865</v>
      </c>
      <c r="O3916" s="15">
        <v>0</v>
      </c>
      <c r="P3916" s="15">
        <v>246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2049.1116666547023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3421156</v>
      </c>
      <c r="B3917" s="11">
        <v>1</v>
      </c>
      <c r="C3917" s="11" t="s">
        <v>33</v>
      </c>
      <c r="D3917" s="11" t="s">
        <v>106</v>
      </c>
      <c r="E3917" s="17" t="s">
        <v>43</v>
      </c>
      <c r="F3917" s="17" t="s">
        <v>3028</v>
      </c>
      <c r="G3917" s="17" t="s">
        <v>150</v>
      </c>
      <c r="H3917" s="11" t="s">
        <v>38</v>
      </c>
      <c r="I3917" s="11" t="s">
        <v>39</v>
      </c>
      <c r="J3917" s="11" t="s">
        <v>40</v>
      </c>
      <c r="K3917" s="11" t="s">
        <v>41</v>
      </c>
      <c r="L3917" s="13">
        <v>45245.77144675926</v>
      </c>
      <c r="M3917" s="13">
        <v>45245.927083333336</v>
      </c>
      <c r="N3917" s="14">
        <v>3.7352777778287418</v>
      </c>
      <c r="O3917" s="15">
        <v>0</v>
      </c>
      <c r="P3917" s="15">
        <v>3</v>
      </c>
      <c r="Q3917" s="15">
        <v>0</v>
      </c>
      <c r="R3917" s="15">
        <v>0</v>
      </c>
      <c r="S3917" s="15">
        <v>0</v>
      </c>
      <c r="T3917" s="15">
        <v>0</v>
      </c>
      <c r="U3917" s="16">
        <v>0</v>
      </c>
      <c r="V3917" s="16">
        <v>11.205833333486225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3421164</v>
      </c>
      <c r="B3918" s="11">
        <v>1</v>
      </c>
      <c r="C3918" s="11" t="s">
        <v>33</v>
      </c>
      <c r="D3918" s="11" t="s">
        <v>54</v>
      </c>
      <c r="E3918" s="17" t="s">
        <v>35</v>
      </c>
      <c r="F3918" s="17" t="s">
        <v>3029</v>
      </c>
      <c r="G3918" s="17" t="s">
        <v>37</v>
      </c>
      <c r="H3918" s="11" t="s">
        <v>38</v>
      </c>
      <c r="I3918" s="11" t="s">
        <v>39</v>
      </c>
      <c r="J3918" s="11" t="s">
        <v>40</v>
      </c>
      <c r="K3918" s="11" t="s">
        <v>41</v>
      </c>
      <c r="L3918" s="13">
        <v>45245.775150462963</v>
      </c>
      <c r="M3918" s="13">
        <v>45246.023611111108</v>
      </c>
      <c r="N3918" s="14">
        <v>5.9630555554758757</v>
      </c>
      <c r="O3918" s="15">
        <v>0</v>
      </c>
      <c r="P3918" s="15">
        <v>7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41.74138888833113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3421169</v>
      </c>
      <c r="B3919" s="11">
        <v>1</v>
      </c>
      <c r="C3919" s="11" t="s">
        <v>33</v>
      </c>
      <c r="D3919" s="11" t="s">
        <v>80</v>
      </c>
      <c r="E3919" s="17" t="s">
        <v>35</v>
      </c>
      <c r="F3919" s="17" t="s">
        <v>3030</v>
      </c>
      <c r="G3919" s="17" t="s">
        <v>37</v>
      </c>
      <c r="H3919" s="11" t="s">
        <v>38</v>
      </c>
      <c r="I3919" s="11" t="s">
        <v>39</v>
      </c>
      <c r="J3919" s="11" t="s">
        <v>40</v>
      </c>
      <c r="K3919" s="11" t="s">
        <v>41</v>
      </c>
      <c r="L3919" s="13">
        <v>45245.77952546296</v>
      </c>
      <c r="M3919" s="13">
        <v>45245.970138888886</v>
      </c>
      <c r="N3919" s="14">
        <v>4.5747222222271375</v>
      </c>
      <c r="O3919" s="15">
        <v>0</v>
      </c>
      <c r="P3919" s="15">
        <v>6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27.448333333362825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3421173</v>
      </c>
      <c r="B3920" s="11">
        <v>1</v>
      </c>
      <c r="C3920" s="11" t="s">
        <v>33</v>
      </c>
      <c r="D3920" s="11" t="s">
        <v>34</v>
      </c>
      <c r="E3920" s="17" t="s">
        <v>75</v>
      </c>
      <c r="F3920" s="17" t="s">
        <v>2913</v>
      </c>
      <c r="G3920" s="17" t="s">
        <v>77</v>
      </c>
      <c r="H3920" s="11" t="s">
        <v>78</v>
      </c>
      <c r="I3920" s="11" t="s">
        <v>39</v>
      </c>
      <c r="J3920" s="11" t="s">
        <v>40</v>
      </c>
      <c r="K3920" s="11" t="s">
        <v>41</v>
      </c>
      <c r="L3920" s="13">
        <v>45245.783368055556</v>
      </c>
      <c r="M3920" s="13">
        <v>45245.788946759261</v>
      </c>
      <c r="N3920" s="14">
        <v>0.1338888889295049</v>
      </c>
      <c r="O3920" s="15">
        <v>1</v>
      </c>
      <c r="P3920" s="15">
        <v>4970</v>
      </c>
      <c r="Q3920" s="15">
        <v>0</v>
      </c>
      <c r="R3920" s="15">
        <v>0</v>
      </c>
      <c r="S3920" s="15">
        <v>0</v>
      </c>
      <c r="T3920" s="15">
        <v>0</v>
      </c>
      <c r="U3920" s="16">
        <v>0.1338888889295049</v>
      </c>
      <c r="V3920" s="16">
        <v>665.42777797963936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3421189</v>
      </c>
      <c r="B3921" s="11">
        <v>1</v>
      </c>
      <c r="C3921" s="11" t="s">
        <v>33</v>
      </c>
      <c r="D3921" s="11" t="s">
        <v>219</v>
      </c>
      <c r="E3921" s="17" t="s">
        <v>43</v>
      </c>
      <c r="F3921" s="17" t="s">
        <v>948</v>
      </c>
      <c r="G3921" s="17" t="s">
        <v>49</v>
      </c>
      <c r="H3921" s="11" t="s">
        <v>38</v>
      </c>
      <c r="I3921" s="11" t="s">
        <v>39</v>
      </c>
      <c r="J3921" s="11" t="s">
        <v>40</v>
      </c>
      <c r="K3921" s="11" t="s">
        <v>41</v>
      </c>
      <c r="L3921" s="13">
        <v>45245.793611111112</v>
      </c>
      <c r="M3921" s="13">
        <v>45245.995833333334</v>
      </c>
      <c r="N3921" s="14">
        <v>4.8533333333325572</v>
      </c>
      <c r="O3921" s="15">
        <v>0</v>
      </c>
      <c r="P3921" s="15">
        <v>14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67.946666666655801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3421191</v>
      </c>
      <c r="B3922" s="11">
        <v>1</v>
      </c>
      <c r="C3922" s="11" t="s">
        <v>33</v>
      </c>
      <c r="D3922" s="11" t="s">
        <v>111</v>
      </c>
      <c r="E3922" s="17" t="s">
        <v>35</v>
      </c>
      <c r="F3922" s="17" t="s">
        <v>3031</v>
      </c>
      <c r="G3922" s="17" t="s">
        <v>51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45245.769363425927</v>
      </c>
      <c r="M3922" s="13">
        <v>45246.084027777775</v>
      </c>
      <c r="N3922" s="14">
        <v>7.5519444443634711</v>
      </c>
      <c r="O3922" s="15">
        <v>0</v>
      </c>
      <c r="P3922" s="15">
        <v>238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1797.3627777585061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3421192</v>
      </c>
      <c r="B3923" s="11">
        <v>1</v>
      </c>
      <c r="C3923" s="11" t="s">
        <v>33</v>
      </c>
      <c r="D3923" s="11" t="s">
        <v>106</v>
      </c>
      <c r="E3923" s="17" t="s">
        <v>35</v>
      </c>
      <c r="F3923" s="17" t="s">
        <v>3032</v>
      </c>
      <c r="G3923" s="17" t="s">
        <v>51</v>
      </c>
      <c r="H3923" s="11" t="s">
        <v>38</v>
      </c>
      <c r="I3923" s="11" t="s">
        <v>39</v>
      </c>
      <c r="J3923" s="11" t="s">
        <v>40</v>
      </c>
      <c r="K3923" s="11" t="s">
        <v>41</v>
      </c>
      <c r="L3923" s="13">
        <v>45245.795115740744</v>
      </c>
      <c r="M3923" s="13">
        <v>45245.925694444442</v>
      </c>
      <c r="N3923" s="14">
        <v>3.1338888887548819</v>
      </c>
      <c r="O3923" s="15">
        <v>0</v>
      </c>
      <c r="P3923" s="15">
        <v>4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12.535555555019528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3421201</v>
      </c>
      <c r="B3924" s="11">
        <v>1</v>
      </c>
      <c r="C3924" s="11" t="s">
        <v>33</v>
      </c>
      <c r="D3924" s="11" t="s">
        <v>64</v>
      </c>
      <c r="E3924" s="17" t="s">
        <v>35</v>
      </c>
      <c r="F3924" s="17" t="s">
        <v>3033</v>
      </c>
      <c r="G3924" s="17" t="s">
        <v>37</v>
      </c>
      <c r="H3924" s="11" t="s">
        <v>38</v>
      </c>
      <c r="I3924" s="11" t="s">
        <v>39</v>
      </c>
      <c r="J3924" s="11" t="s">
        <v>40</v>
      </c>
      <c r="K3924" s="11" t="s">
        <v>41</v>
      </c>
      <c r="L3924" s="13">
        <v>45245.622037037036</v>
      </c>
      <c r="M3924" s="13">
        <v>45245.92291666667</v>
      </c>
      <c r="N3924" s="14">
        <v>7.2211111112264916</v>
      </c>
      <c r="O3924" s="15">
        <v>0</v>
      </c>
      <c r="P3924" s="15">
        <v>127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917.08111112576444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3421204</v>
      </c>
      <c r="B3925" s="11">
        <v>1</v>
      </c>
      <c r="C3925" s="11" t="s">
        <v>33</v>
      </c>
      <c r="D3925" s="11" t="s">
        <v>117</v>
      </c>
      <c r="E3925" s="17" t="s">
        <v>35</v>
      </c>
      <c r="F3925" s="17" t="s">
        <v>3034</v>
      </c>
      <c r="G3925" s="17" t="s">
        <v>37</v>
      </c>
      <c r="H3925" s="11" t="s">
        <v>38</v>
      </c>
      <c r="I3925" s="11" t="s">
        <v>39</v>
      </c>
      <c r="J3925" s="11" t="s">
        <v>40</v>
      </c>
      <c r="K3925" s="11" t="s">
        <v>41</v>
      </c>
      <c r="L3925" s="13">
        <v>45245.789513888885</v>
      </c>
      <c r="M3925" s="13">
        <v>45245.956250000003</v>
      </c>
      <c r="N3925" s="14">
        <v>4.0016666668234393</v>
      </c>
      <c r="O3925" s="15">
        <v>0</v>
      </c>
      <c r="P3925" s="15">
        <v>10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40.016666668234393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3421211</v>
      </c>
      <c r="B3926" s="11">
        <v>1</v>
      </c>
      <c r="C3926" s="11" t="s">
        <v>33</v>
      </c>
      <c r="D3926" s="11" t="s">
        <v>90</v>
      </c>
      <c r="E3926" s="17" t="s">
        <v>35</v>
      </c>
      <c r="F3926" s="17" t="s">
        <v>2929</v>
      </c>
      <c r="G3926" s="17" t="s">
        <v>45</v>
      </c>
      <c r="H3926" s="11" t="s">
        <v>38</v>
      </c>
      <c r="I3926" s="11" t="s">
        <v>39</v>
      </c>
      <c r="J3926" s="11" t="s">
        <v>46</v>
      </c>
      <c r="K3926" s="11" t="s">
        <v>41</v>
      </c>
      <c r="L3926" s="13">
        <v>45245.802986111114</v>
      </c>
      <c r="M3926" s="13">
        <v>45246.067361111112</v>
      </c>
      <c r="N3926" s="14">
        <v>6.3449999999720603</v>
      </c>
      <c r="O3926" s="15">
        <v>0</v>
      </c>
      <c r="P3926" s="15">
        <v>384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2436.4799999892712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3421223</v>
      </c>
      <c r="B3927" s="11">
        <v>1</v>
      </c>
      <c r="C3927" s="11" t="s">
        <v>33</v>
      </c>
      <c r="D3927" s="11" t="s">
        <v>117</v>
      </c>
      <c r="E3927" s="17" t="s">
        <v>35</v>
      </c>
      <c r="F3927" s="17" t="s">
        <v>2150</v>
      </c>
      <c r="G3927" s="17" t="s">
        <v>45</v>
      </c>
      <c r="H3927" s="11" t="s">
        <v>38</v>
      </c>
      <c r="I3927" s="11" t="s">
        <v>39</v>
      </c>
      <c r="J3927" s="11" t="s">
        <v>46</v>
      </c>
      <c r="K3927" s="11" t="s">
        <v>41</v>
      </c>
      <c r="L3927" s="13">
        <v>45245.816354166665</v>
      </c>
      <c r="M3927" s="13">
        <v>45246.217164351852</v>
      </c>
      <c r="N3927" s="14">
        <v>9.6194444444845431</v>
      </c>
      <c r="O3927" s="15">
        <v>0</v>
      </c>
      <c r="P3927" s="15">
        <v>13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125.05277777829906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3421230</v>
      </c>
      <c r="B3928" s="11">
        <v>1</v>
      </c>
      <c r="C3928" s="11" t="s">
        <v>33</v>
      </c>
      <c r="D3928" s="11" t="s">
        <v>109</v>
      </c>
      <c r="E3928" s="17" t="s">
        <v>35</v>
      </c>
      <c r="F3928" s="17" t="s">
        <v>3035</v>
      </c>
      <c r="G3928" s="17" t="s">
        <v>60</v>
      </c>
      <c r="H3928" s="11" t="s">
        <v>38</v>
      </c>
      <c r="I3928" s="11" t="s">
        <v>39</v>
      </c>
      <c r="J3928" s="11" t="s">
        <v>40</v>
      </c>
      <c r="K3928" s="11" t="s">
        <v>41</v>
      </c>
      <c r="L3928" s="13">
        <v>45245.821423611109</v>
      </c>
      <c r="M3928" s="13">
        <v>45245.974305555559</v>
      </c>
      <c r="N3928" s="14">
        <v>3.6691666668048128</v>
      </c>
      <c r="O3928" s="15">
        <v>0</v>
      </c>
      <c r="P3928" s="15">
        <v>27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99.067500003729947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3421231</v>
      </c>
      <c r="B3929" s="11">
        <v>1</v>
      </c>
      <c r="C3929" s="11" t="s">
        <v>33</v>
      </c>
      <c r="D3929" s="11" t="s">
        <v>160</v>
      </c>
      <c r="E3929" s="17" t="s">
        <v>1004</v>
      </c>
      <c r="F3929" s="17" t="s">
        <v>3036</v>
      </c>
      <c r="G3929" s="17" t="s">
        <v>1006</v>
      </c>
      <c r="H3929" s="11" t="s">
        <v>38</v>
      </c>
      <c r="I3929" s="11" t="s">
        <v>39</v>
      </c>
      <c r="J3929" s="11" t="s">
        <v>40</v>
      </c>
      <c r="K3929" s="11" t="s">
        <v>41</v>
      </c>
      <c r="L3929" s="13">
        <v>45245.822048611109</v>
      </c>
      <c r="M3929" s="13">
        <v>45246.099305555559</v>
      </c>
      <c r="N3929" s="14">
        <v>6.654166666790843</v>
      </c>
      <c r="O3929" s="15">
        <v>0</v>
      </c>
      <c r="P3929" s="15">
        <v>14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93.158333335071802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3421233</v>
      </c>
      <c r="B3930" s="11">
        <v>1</v>
      </c>
      <c r="C3930" s="11" t="s">
        <v>33</v>
      </c>
      <c r="D3930" s="11" t="s">
        <v>94</v>
      </c>
      <c r="E3930" s="17" t="s">
        <v>35</v>
      </c>
      <c r="F3930" s="17" t="s">
        <v>3037</v>
      </c>
      <c r="G3930" s="17" t="s">
        <v>37</v>
      </c>
      <c r="H3930" s="11" t="s">
        <v>38</v>
      </c>
      <c r="I3930" s="11" t="s">
        <v>39</v>
      </c>
      <c r="J3930" s="11" t="s">
        <v>40</v>
      </c>
      <c r="K3930" s="11" t="s">
        <v>41</v>
      </c>
      <c r="L3930" s="13">
        <v>45245.770949074074</v>
      </c>
      <c r="M3930" s="13">
        <v>45246.185891203706</v>
      </c>
      <c r="N3930" s="14">
        <v>9.9586111111566424</v>
      </c>
      <c r="O3930" s="15">
        <v>0</v>
      </c>
      <c r="P3930" s="15">
        <v>99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985.9025000045076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3421234</v>
      </c>
      <c r="B3931" s="11">
        <v>1</v>
      </c>
      <c r="C3931" s="11" t="s">
        <v>33</v>
      </c>
      <c r="D3931" s="11" t="s">
        <v>34</v>
      </c>
      <c r="E3931" s="17" t="s">
        <v>81</v>
      </c>
      <c r="F3931" s="17" t="s">
        <v>3005</v>
      </c>
      <c r="G3931" s="17" t="s">
        <v>49</v>
      </c>
      <c r="H3931" s="11" t="s">
        <v>38</v>
      </c>
      <c r="I3931" s="11" t="s">
        <v>39</v>
      </c>
      <c r="J3931" s="11" t="s">
        <v>40</v>
      </c>
      <c r="K3931" s="11" t="s">
        <v>41</v>
      </c>
      <c r="L3931" s="13">
        <v>45245.825254629628</v>
      </c>
      <c r="M3931" s="13">
        <v>45245.940972222219</v>
      </c>
      <c r="N3931" s="14">
        <v>2.7772222221828997</v>
      </c>
      <c r="O3931" s="15">
        <v>0</v>
      </c>
      <c r="P3931" s="15">
        <v>1055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2929.9694444029592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3421251</v>
      </c>
      <c r="B3932" s="11">
        <v>1</v>
      </c>
      <c r="C3932" s="11" t="s">
        <v>33</v>
      </c>
      <c r="D3932" s="11" t="s">
        <v>80</v>
      </c>
      <c r="E3932" s="17" t="s">
        <v>35</v>
      </c>
      <c r="F3932" s="17" t="s">
        <v>3015</v>
      </c>
      <c r="G3932" s="17" t="s">
        <v>37</v>
      </c>
      <c r="H3932" s="11" t="s">
        <v>38</v>
      </c>
      <c r="I3932" s="11" t="s">
        <v>39</v>
      </c>
      <c r="J3932" s="11" t="s">
        <v>40</v>
      </c>
      <c r="K3932" s="11" t="s">
        <v>41</v>
      </c>
      <c r="L3932" s="13">
        <v>45245.85728009259</v>
      </c>
      <c r="M3932" s="13">
        <v>45246.188194444447</v>
      </c>
      <c r="N3932" s="14">
        <v>7.9419444445520639</v>
      </c>
      <c r="O3932" s="15">
        <v>0</v>
      </c>
      <c r="P3932" s="15">
        <v>65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516.22638889588416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3421276</v>
      </c>
      <c r="B3933" s="11">
        <v>1</v>
      </c>
      <c r="C3933" s="11" t="s">
        <v>33</v>
      </c>
      <c r="D3933" s="11" t="s">
        <v>170</v>
      </c>
      <c r="E3933" s="17" t="s">
        <v>35</v>
      </c>
      <c r="F3933" s="17" t="s">
        <v>2002</v>
      </c>
      <c r="G3933" s="17" t="s">
        <v>45</v>
      </c>
      <c r="H3933" s="11" t="s">
        <v>38</v>
      </c>
      <c r="I3933" s="11" t="s">
        <v>39</v>
      </c>
      <c r="J3933" s="11" t="s">
        <v>46</v>
      </c>
      <c r="K3933" s="11" t="s">
        <v>41</v>
      </c>
      <c r="L3933" s="13">
        <v>45245.871446759258</v>
      </c>
      <c r="M3933" s="13">
        <v>45246.265231481484</v>
      </c>
      <c r="N3933" s="14">
        <v>9.4508333334233612</v>
      </c>
      <c r="O3933" s="15">
        <v>0</v>
      </c>
      <c r="P3933" s="15">
        <v>314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2967.5616666949354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3421279</v>
      </c>
      <c r="B3934" s="11">
        <v>1</v>
      </c>
      <c r="C3934" s="11" t="s">
        <v>33</v>
      </c>
      <c r="D3934" s="11" t="s">
        <v>90</v>
      </c>
      <c r="E3934" s="17" t="s">
        <v>35</v>
      </c>
      <c r="F3934" s="17" t="s">
        <v>3038</v>
      </c>
      <c r="G3934" s="17" t="s">
        <v>37</v>
      </c>
      <c r="H3934" s="11" t="s">
        <v>38</v>
      </c>
      <c r="I3934" s="11" t="s">
        <v>39</v>
      </c>
      <c r="J3934" s="11" t="s">
        <v>40</v>
      </c>
      <c r="K3934" s="11" t="s">
        <v>41</v>
      </c>
      <c r="L3934" s="13">
        <v>45245.873182870368</v>
      </c>
      <c r="M3934" s="13">
        <v>45246.29791666667</v>
      </c>
      <c r="N3934" s="14">
        <v>10.193611111259088</v>
      </c>
      <c r="O3934" s="15">
        <v>0</v>
      </c>
      <c r="P3934" s="15">
        <v>7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71.355277778813615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3421282</v>
      </c>
      <c r="B3935" s="11">
        <v>1</v>
      </c>
      <c r="C3935" s="11" t="s">
        <v>33</v>
      </c>
      <c r="D3935" s="11" t="s">
        <v>109</v>
      </c>
      <c r="E3935" s="17" t="s">
        <v>35</v>
      </c>
      <c r="F3935" s="17" t="s">
        <v>468</v>
      </c>
      <c r="G3935" s="17" t="s">
        <v>77</v>
      </c>
      <c r="H3935" s="11" t="s">
        <v>38</v>
      </c>
      <c r="I3935" s="11" t="s">
        <v>39</v>
      </c>
      <c r="J3935" s="11" t="s">
        <v>40</v>
      </c>
      <c r="K3935" s="11" t="s">
        <v>41</v>
      </c>
      <c r="L3935" s="13">
        <v>45245.874664351853</v>
      </c>
      <c r="M3935" s="13">
        <v>45246.049305555556</v>
      </c>
      <c r="N3935" s="14">
        <v>4.1913888888666406</v>
      </c>
      <c r="O3935" s="15">
        <v>0</v>
      </c>
      <c r="P3935" s="15">
        <v>249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1043.6558333277935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3421297</v>
      </c>
      <c r="B3936" s="11">
        <v>1</v>
      </c>
      <c r="C3936" s="11" t="s">
        <v>33</v>
      </c>
      <c r="D3936" s="11" t="s">
        <v>64</v>
      </c>
      <c r="E3936" s="17" t="s">
        <v>35</v>
      </c>
      <c r="F3936" s="17" t="s">
        <v>3039</v>
      </c>
      <c r="G3936" s="17" t="s">
        <v>37</v>
      </c>
      <c r="H3936" s="11" t="s">
        <v>38</v>
      </c>
      <c r="I3936" s="11" t="s">
        <v>39</v>
      </c>
      <c r="J3936" s="11" t="s">
        <v>40</v>
      </c>
      <c r="K3936" s="11" t="s">
        <v>41</v>
      </c>
      <c r="L3936" s="13">
        <v>45245.904270833336</v>
      </c>
      <c r="M3936" s="13">
        <v>45246.171527777777</v>
      </c>
      <c r="N3936" s="14">
        <v>6.4141666665673256</v>
      </c>
      <c r="O3936" s="15">
        <v>0</v>
      </c>
      <c r="P3936" s="15">
        <v>297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1905.0074999704957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3421300</v>
      </c>
      <c r="B3937" s="11">
        <v>1</v>
      </c>
      <c r="C3937" s="11" t="s">
        <v>33</v>
      </c>
      <c r="D3937" s="11" t="s">
        <v>106</v>
      </c>
      <c r="E3937" s="17" t="s">
        <v>75</v>
      </c>
      <c r="F3937" s="17" t="s">
        <v>3040</v>
      </c>
      <c r="G3937" s="17" t="s">
        <v>77</v>
      </c>
      <c r="H3937" s="11" t="s">
        <v>78</v>
      </c>
      <c r="I3937" s="11" t="s">
        <v>39</v>
      </c>
      <c r="J3937" s="11" t="s">
        <v>40</v>
      </c>
      <c r="K3937" s="11" t="s">
        <v>41</v>
      </c>
      <c r="L3937" s="13">
        <v>45245.905150462961</v>
      </c>
      <c r="M3937" s="13">
        <v>45245.907546296294</v>
      </c>
      <c r="N3937" s="14">
        <v>5.7499999995343387E-2</v>
      </c>
      <c r="O3937" s="15">
        <v>20</v>
      </c>
      <c r="P3937" s="15">
        <v>51</v>
      </c>
      <c r="Q3937" s="15">
        <v>0</v>
      </c>
      <c r="R3937" s="15">
        <v>0</v>
      </c>
      <c r="S3937" s="15">
        <v>0</v>
      </c>
      <c r="T3937" s="15">
        <v>0</v>
      </c>
      <c r="U3937" s="16">
        <v>1.1499999999068677</v>
      </c>
      <c r="V3937" s="16">
        <v>2.9324999997625127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3421304</v>
      </c>
      <c r="B3938" s="11">
        <v>1</v>
      </c>
      <c r="C3938" s="11" t="s">
        <v>33</v>
      </c>
      <c r="D3938" s="11" t="s">
        <v>109</v>
      </c>
      <c r="E3938" s="17" t="s">
        <v>75</v>
      </c>
      <c r="F3938" s="17" t="s">
        <v>3041</v>
      </c>
      <c r="G3938" s="17" t="s">
        <v>92</v>
      </c>
      <c r="H3938" s="11" t="s">
        <v>78</v>
      </c>
      <c r="I3938" s="11" t="s">
        <v>39</v>
      </c>
      <c r="J3938" s="11" t="s">
        <v>40</v>
      </c>
      <c r="K3938" s="11" t="s">
        <v>41</v>
      </c>
      <c r="L3938" s="13">
        <v>45245.906319444446</v>
      </c>
      <c r="M3938" s="13">
        <v>45245.909895833334</v>
      </c>
      <c r="N3938" s="14">
        <v>8.5833333316259086E-2</v>
      </c>
      <c r="O3938" s="15">
        <v>1</v>
      </c>
      <c r="P3938" s="15">
        <v>11910</v>
      </c>
      <c r="Q3938" s="15">
        <v>0</v>
      </c>
      <c r="R3938" s="15">
        <v>0</v>
      </c>
      <c r="S3938" s="15">
        <v>0</v>
      </c>
      <c r="T3938" s="15">
        <v>0</v>
      </c>
      <c r="U3938" s="16">
        <v>8.5833333316259086E-2</v>
      </c>
      <c r="V3938" s="16">
        <v>1022.2749997966457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3421309</v>
      </c>
      <c r="B3939" s="11">
        <v>1</v>
      </c>
      <c r="C3939" s="11" t="s">
        <v>33</v>
      </c>
      <c r="D3939" s="11" t="s">
        <v>54</v>
      </c>
      <c r="E3939" s="17" t="s">
        <v>35</v>
      </c>
      <c r="F3939" s="17" t="s">
        <v>3042</v>
      </c>
      <c r="G3939" s="17" t="s">
        <v>60</v>
      </c>
      <c r="H3939" s="11" t="s">
        <v>38</v>
      </c>
      <c r="I3939" s="11" t="s">
        <v>39</v>
      </c>
      <c r="J3939" s="11" t="s">
        <v>40</v>
      </c>
      <c r="K3939" s="11" t="s">
        <v>41</v>
      </c>
      <c r="L3939" s="13">
        <v>45245.874305555553</v>
      </c>
      <c r="M3939" s="13">
        <v>45246.150694444441</v>
      </c>
      <c r="N3939" s="14">
        <v>6.6333333333022892</v>
      </c>
      <c r="O3939" s="15">
        <v>0</v>
      </c>
      <c r="P3939" s="15">
        <v>40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265.33333333209157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3421328</v>
      </c>
      <c r="B3940" s="11">
        <v>1</v>
      </c>
      <c r="C3940" s="11" t="s">
        <v>33</v>
      </c>
      <c r="D3940" s="11" t="s">
        <v>170</v>
      </c>
      <c r="E3940" s="17" t="s">
        <v>58</v>
      </c>
      <c r="F3940" s="17" t="s">
        <v>3043</v>
      </c>
      <c r="G3940" s="17" t="s">
        <v>60</v>
      </c>
      <c r="H3940" s="11" t="s">
        <v>38</v>
      </c>
      <c r="I3940" s="11" t="s">
        <v>39</v>
      </c>
      <c r="J3940" s="11" t="s">
        <v>40</v>
      </c>
      <c r="K3940" s="11" t="s">
        <v>41</v>
      </c>
      <c r="L3940" s="13">
        <v>45245.922488425924</v>
      </c>
      <c r="M3940" s="13">
        <v>45246.126388888886</v>
      </c>
      <c r="N3940" s="14">
        <v>4.8936111110961065</v>
      </c>
      <c r="O3940" s="15">
        <v>0</v>
      </c>
      <c r="P3940" s="15">
        <v>3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14.680833333288319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3421329</v>
      </c>
      <c r="B3941" s="11">
        <v>1</v>
      </c>
      <c r="C3941" s="11" t="s">
        <v>33</v>
      </c>
      <c r="D3941" s="11" t="s">
        <v>52</v>
      </c>
      <c r="E3941" s="17" t="s">
        <v>35</v>
      </c>
      <c r="F3941" s="17" t="s">
        <v>2979</v>
      </c>
      <c r="G3941" s="17" t="s">
        <v>49</v>
      </c>
      <c r="H3941" s="11" t="s">
        <v>38</v>
      </c>
      <c r="I3941" s="11" t="s">
        <v>39</v>
      </c>
      <c r="J3941" s="11" t="s">
        <v>40</v>
      </c>
      <c r="K3941" s="11" t="s">
        <v>41</v>
      </c>
      <c r="L3941" s="13">
        <v>45245.922638888886</v>
      </c>
      <c r="M3941" s="13">
        <v>45246.073611111111</v>
      </c>
      <c r="N3941" s="14">
        <v>3.6233333334093913</v>
      </c>
      <c r="O3941" s="15">
        <v>0</v>
      </c>
      <c r="P3941" s="15">
        <v>8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28.986666667275131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3421333</v>
      </c>
      <c r="B3942" s="11">
        <v>1</v>
      </c>
      <c r="C3942" s="11" t="s">
        <v>33</v>
      </c>
      <c r="D3942" s="11" t="s">
        <v>34</v>
      </c>
      <c r="E3942" s="17" t="s">
        <v>35</v>
      </c>
      <c r="F3942" s="17" t="s">
        <v>2983</v>
      </c>
      <c r="G3942" s="17" t="s">
        <v>37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45245.928472222222</v>
      </c>
      <c r="M3942" s="13">
        <v>45246.315972222219</v>
      </c>
      <c r="N3942" s="14">
        <v>9.2999999999301508</v>
      </c>
      <c r="O3942" s="15">
        <v>0</v>
      </c>
      <c r="P3942" s="15">
        <v>32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297.59999999776483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3421337</v>
      </c>
      <c r="B3943" s="11">
        <v>1</v>
      </c>
      <c r="C3943" s="11" t="s">
        <v>33</v>
      </c>
      <c r="D3943" s="11" t="s">
        <v>109</v>
      </c>
      <c r="E3943" s="17" t="s">
        <v>35</v>
      </c>
      <c r="F3943" s="17" t="s">
        <v>2220</v>
      </c>
      <c r="G3943" s="17" t="s">
        <v>37</v>
      </c>
      <c r="H3943" s="11" t="s">
        <v>38</v>
      </c>
      <c r="I3943" s="11" t="s">
        <v>39</v>
      </c>
      <c r="J3943" s="11" t="s">
        <v>40</v>
      </c>
      <c r="K3943" s="11" t="s">
        <v>41</v>
      </c>
      <c r="L3943" s="13">
        <v>45245.932430555556</v>
      </c>
      <c r="M3943" s="13">
        <v>45246.25</v>
      </c>
      <c r="N3943" s="14">
        <v>7.6216666666441597</v>
      </c>
      <c r="O3943" s="15">
        <v>0</v>
      </c>
      <c r="P3943" s="15">
        <v>149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1135.6283333299798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3421340</v>
      </c>
      <c r="B3944" s="11">
        <v>1</v>
      </c>
      <c r="C3944" s="11" t="s">
        <v>33</v>
      </c>
      <c r="D3944" s="11" t="s">
        <v>61</v>
      </c>
      <c r="E3944" s="17" t="s">
        <v>35</v>
      </c>
      <c r="F3944" s="17" t="s">
        <v>3044</v>
      </c>
      <c r="G3944" s="17" t="s">
        <v>45</v>
      </c>
      <c r="H3944" s="11" t="s">
        <v>38</v>
      </c>
      <c r="I3944" s="11" t="s">
        <v>39</v>
      </c>
      <c r="J3944" s="11" t="s">
        <v>46</v>
      </c>
      <c r="K3944" s="11" t="s">
        <v>41</v>
      </c>
      <c r="L3944" s="13">
        <v>45245.895949074074</v>
      </c>
      <c r="M3944" s="13">
        <v>45246.254861111112</v>
      </c>
      <c r="N3944" s="14">
        <v>8.6138888889108784</v>
      </c>
      <c r="O3944" s="15">
        <v>0</v>
      </c>
      <c r="P3944" s="15">
        <v>374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3221.5944444526685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3421342</v>
      </c>
      <c r="B3945" s="11">
        <v>1</v>
      </c>
      <c r="C3945" s="11" t="s">
        <v>33</v>
      </c>
      <c r="D3945" s="11" t="s">
        <v>103</v>
      </c>
      <c r="E3945" s="17" t="s">
        <v>35</v>
      </c>
      <c r="F3945" s="17" t="s">
        <v>3045</v>
      </c>
      <c r="G3945" s="17" t="s">
        <v>60</v>
      </c>
      <c r="H3945" s="11" t="s">
        <v>38</v>
      </c>
      <c r="I3945" s="11" t="s">
        <v>39</v>
      </c>
      <c r="J3945" s="11" t="s">
        <v>40</v>
      </c>
      <c r="K3945" s="11" t="s">
        <v>41</v>
      </c>
      <c r="L3945" s="13">
        <v>45245.943703703706</v>
      </c>
      <c r="M3945" s="13">
        <v>45246.068935185183</v>
      </c>
      <c r="N3945" s="14">
        <v>3.0055555554572493</v>
      </c>
      <c r="O3945" s="15">
        <v>0</v>
      </c>
      <c r="P3945" s="15">
        <v>121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363.67222221032716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3421367</v>
      </c>
      <c r="B3946" s="11">
        <v>1</v>
      </c>
      <c r="C3946" s="11" t="s">
        <v>33</v>
      </c>
      <c r="D3946" s="11" t="s">
        <v>61</v>
      </c>
      <c r="E3946" s="17" t="s">
        <v>35</v>
      </c>
      <c r="F3946" s="17" t="s">
        <v>3046</v>
      </c>
      <c r="G3946" s="17" t="s">
        <v>49</v>
      </c>
      <c r="H3946" s="11" t="s">
        <v>38</v>
      </c>
      <c r="I3946" s="11" t="s">
        <v>39</v>
      </c>
      <c r="J3946" s="11" t="s">
        <v>40</v>
      </c>
      <c r="K3946" s="11" t="s">
        <v>41</v>
      </c>
      <c r="L3946" s="13">
        <v>45245.98841435185</v>
      </c>
      <c r="M3946" s="13">
        <v>45246.11515046296</v>
      </c>
      <c r="N3946" s="14">
        <v>3.0416666666278616</v>
      </c>
      <c r="O3946" s="15">
        <v>0</v>
      </c>
      <c r="P3946" s="15">
        <v>395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1201.4583333180053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3421368</v>
      </c>
      <c r="B3947" s="11">
        <v>1</v>
      </c>
      <c r="C3947" s="11" t="s">
        <v>33</v>
      </c>
      <c r="D3947" s="11" t="s">
        <v>117</v>
      </c>
      <c r="E3947" s="17" t="s">
        <v>35</v>
      </c>
      <c r="F3947" s="17" t="s">
        <v>2959</v>
      </c>
      <c r="G3947" s="17" t="s">
        <v>150</v>
      </c>
      <c r="H3947" s="11" t="s">
        <v>38</v>
      </c>
      <c r="I3947" s="11" t="s">
        <v>39</v>
      </c>
      <c r="J3947" s="11" t="s">
        <v>40</v>
      </c>
      <c r="K3947" s="11" t="s">
        <v>41</v>
      </c>
      <c r="L3947" s="13">
        <v>45245.982071759259</v>
      </c>
      <c r="M3947" s="13">
        <v>45246.168055555558</v>
      </c>
      <c r="N3947" s="14">
        <v>4.463611111161299</v>
      </c>
      <c r="O3947" s="15">
        <v>0</v>
      </c>
      <c r="P3947" s="15">
        <v>2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8.9272222223225981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3421373</v>
      </c>
      <c r="B3948" s="11">
        <v>1</v>
      </c>
      <c r="C3948" s="11" t="s">
        <v>33</v>
      </c>
      <c r="D3948" s="11" t="s">
        <v>66</v>
      </c>
      <c r="E3948" s="17" t="s">
        <v>81</v>
      </c>
      <c r="F3948" s="17" t="s">
        <v>3047</v>
      </c>
      <c r="G3948" s="17" t="s">
        <v>83</v>
      </c>
      <c r="H3948" s="11" t="s">
        <v>38</v>
      </c>
      <c r="I3948" s="11" t="s">
        <v>39</v>
      </c>
      <c r="J3948" s="11" t="s">
        <v>40</v>
      </c>
      <c r="K3948" s="11" t="s">
        <v>84</v>
      </c>
      <c r="L3948" s="13">
        <v>45245.99728009259</v>
      </c>
      <c r="M3948" s="13">
        <v>45246.174305555556</v>
      </c>
      <c r="N3948" s="14">
        <v>4.2486111111938953</v>
      </c>
      <c r="O3948" s="15">
        <v>0</v>
      </c>
      <c r="P3948" s="15">
        <v>231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981.42916668578982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3421374</v>
      </c>
      <c r="B3949" s="11">
        <v>1</v>
      </c>
      <c r="C3949" s="11" t="s">
        <v>33</v>
      </c>
      <c r="D3949" s="11" t="s">
        <v>106</v>
      </c>
      <c r="E3949" s="17" t="s">
        <v>81</v>
      </c>
      <c r="F3949" s="17" t="s">
        <v>3048</v>
      </c>
      <c r="G3949" s="17" t="s">
        <v>83</v>
      </c>
      <c r="H3949" s="11" t="s">
        <v>78</v>
      </c>
      <c r="I3949" s="11" t="s">
        <v>39</v>
      </c>
      <c r="J3949" s="11" t="s">
        <v>40</v>
      </c>
      <c r="K3949" s="11" t="s">
        <v>84</v>
      </c>
      <c r="L3949" s="13">
        <v>45245.997615740744</v>
      </c>
      <c r="M3949" s="13">
        <v>45246.119502314818</v>
      </c>
      <c r="N3949" s="14">
        <v>2.9252777777728625</v>
      </c>
      <c r="O3949" s="15">
        <v>3</v>
      </c>
      <c r="P3949" s="15">
        <v>331</v>
      </c>
      <c r="Q3949" s="15">
        <v>0</v>
      </c>
      <c r="R3949" s="15">
        <v>0</v>
      </c>
      <c r="S3949" s="15">
        <v>0</v>
      </c>
      <c r="T3949" s="15">
        <v>0</v>
      </c>
      <c r="U3949" s="16">
        <v>8.7758333333185874</v>
      </c>
      <c r="V3949" s="16">
        <v>968.26694444281748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3421378</v>
      </c>
      <c r="B3950" s="11">
        <v>1</v>
      </c>
      <c r="C3950" s="11" t="s">
        <v>33</v>
      </c>
      <c r="D3950" s="11" t="s">
        <v>187</v>
      </c>
      <c r="E3950" s="17" t="s">
        <v>81</v>
      </c>
      <c r="F3950" s="17" t="s">
        <v>3049</v>
      </c>
      <c r="G3950" s="17" t="s">
        <v>83</v>
      </c>
      <c r="H3950" s="11" t="s">
        <v>78</v>
      </c>
      <c r="I3950" s="11" t="s">
        <v>39</v>
      </c>
      <c r="J3950" s="11" t="s">
        <v>40</v>
      </c>
      <c r="K3950" s="11" t="s">
        <v>84</v>
      </c>
      <c r="L3950" s="13">
        <v>45246.001770833333</v>
      </c>
      <c r="M3950" s="13">
        <v>45246.065000000002</v>
      </c>
      <c r="N3950" s="14">
        <v>1.5175000000745058</v>
      </c>
      <c r="O3950" s="15">
        <v>2</v>
      </c>
      <c r="P3950" s="15">
        <v>0</v>
      </c>
      <c r="Q3950" s="15">
        <v>0</v>
      </c>
      <c r="R3950" s="15">
        <v>0</v>
      </c>
      <c r="S3950" s="15">
        <v>0</v>
      </c>
      <c r="T3950" s="15">
        <v>0</v>
      </c>
      <c r="U3950" s="16">
        <v>3.0350000001490116</v>
      </c>
      <c r="V3950" s="16">
        <v>0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3421379</v>
      </c>
      <c r="B3951" s="11">
        <v>1</v>
      </c>
      <c r="C3951" s="11" t="s">
        <v>33</v>
      </c>
      <c r="D3951" s="11" t="s">
        <v>307</v>
      </c>
      <c r="E3951" s="17" t="s">
        <v>43</v>
      </c>
      <c r="F3951" s="17" t="s">
        <v>3050</v>
      </c>
      <c r="G3951" s="17" t="s">
        <v>150</v>
      </c>
      <c r="H3951" s="11" t="s">
        <v>38</v>
      </c>
      <c r="I3951" s="11" t="s">
        <v>39</v>
      </c>
      <c r="J3951" s="11" t="s">
        <v>40</v>
      </c>
      <c r="K3951" s="11" t="s">
        <v>41</v>
      </c>
      <c r="L3951" s="13">
        <v>45245.994710648149</v>
      </c>
      <c r="M3951" s="13">
        <v>45246.192361111112</v>
      </c>
      <c r="N3951" s="14">
        <v>4.7436111111310311</v>
      </c>
      <c r="O3951" s="15">
        <v>0</v>
      </c>
      <c r="P3951" s="15">
        <v>1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4.7436111111310311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3421380</v>
      </c>
      <c r="B3952" s="11">
        <v>1</v>
      </c>
      <c r="C3952" s="11" t="s">
        <v>33</v>
      </c>
      <c r="D3952" s="11" t="s">
        <v>111</v>
      </c>
      <c r="E3952" s="17" t="s">
        <v>75</v>
      </c>
      <c r="F3952" s="17" t="s">
        <v>3051</v>
      </c>
      <c r="G3952" s="17" t="s">
        <v>92</v>
      </c>
      <c r="H3952" s="11" t="s">
        <v>78</v>
      </c>
      <c r="I3952" s="11" t="s">
        <v>39</v>
      </c>
      <c r="J3952" s="11" t="s">
        <v>40</v>
      </c>
      <c r="K3952" s="11" t="s">
        <v>41</v>
      </c>
      <c r="L3952" s="13">
        <v>45246.003553240742</v>
      </c>
      <c r="M3952" s="13">
        <v>45246.007881944446</v>
      </c>
      <c r="N3952" s="14">
        <v>0.10388888890156522</v>
      </c>
      <c r="O3952" s="15">
        <v>10</v>
      </c>
      <c r="P3952" s="15">
        <v>2139</v>
      </c>
      <c r="Q3952" s="15">
        <v>0</v>
      </c>
      <c r="R3952" s="15">
        <v>0</v>
      </c>
      <c r="S3952" s="15">
        <v>0</v>
      </c>
      <c r="T3952" s="15">
        <v>0</v>
      </c>
      <c r="U3952" s="16">
        <v>1.0388888890156522</v>
      </c>
      <c r="V3952" s="16">
        <v>222.21833336044801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3421387</v>
      </c>
      <c r="B3953" s="11">
        <v>1</v>
      </c>
      <c r="C3953" s="11" t="s">
        <v>33</v>
      </c>
      <c r="D3953" s="11" t="s">
        <v>90</v>
      </c>
      <c r="E3953" s="17" t="s">
        <v>75</v>
      </c>
      <c r="F3953" s="17" t="s">
        <v>3052</v>
      </c>
      <c r="G3953" s="17" t="s">
        <v>92</v>
      </c>
      <c r="H3953" s="11" t="s">
        <v>78</v>
      </c>
      <c r="I3953" s="11" t="s">
        <v>39</v>
      </c>
      <c r="J3953" s="11" t="s">
        <v>40</v>
      </c>
      <c r="K3953" s="11" t="s">
        <v>41</v>
      </c>
      <c r="L3953" s="13">
        <v>45246.006678240738</v>
      </c>
      <c r="M3953" s="13">
        <v>45246.010775462964</v>
      </c>
      <c r="N3953" s="14">
        <v>9.833333344431594E-2</v>
      </c>
      <c r="O3953" s="15">
        <v>1</v>
      </c>
      <c r="P3953" s="15">
        <v>563</v>
      </c>
      <c r="Q3953" s="15">
        <v>0</v>
      </c>
      <c r="R3953" s="15">
        <v>0</v>
      </c>
      <c r="S3953" s="15">
        <v>0</v>
      </c>
      <c r="T3953" s="15">
        <v>0</v>
      </c>
      <c r="U3953" s="16">
        <v>9.833333344431594E-2</v>
      </c>
      <c r="V3953" s="16">
        <v>55.361666729149874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3421390</v>
      </c>
      <c r="B3954" s="11">
        <v>1</v>
      </c>
      <c r="C3954" s="11" t="s">
        <v>33</v>
      </c>
      <c r="D3954" s="11" t="s">
        <v>90</v>
      </c>
      <c r="E3954" s="17" t="s">
        <v>75</v>
      </c>
      <c r="F3954" s="17" t="s">
        <v>3053</v>
      </c>
      <c r="G3954" s="17" t="s">
        <v>92</v>
      </c>
      <c r="H3954" s="11" t="s">
        <v>78</v>
      </c>
      <c r="I3954" s="11" t="s">
        <v>39</v>
      </c>
      <c r="J3954" s="11" t="s">
        <v>40</v>
      </c>
      <c r="K3954" s="11" t="s">
        <v>41</v>
      </c>
      <c r="L3954" s="13">
        <v>45246.016250000001</v>
      </c>
      <c r="M3954" s="13">
        <v>45246.019930555558</v>
      </c>
      <c r="N3954" s="14">
        <v>8.8333333376795053E-2</v>
      </c>
      <c r="O3954" s="15">
        <v>0</v>
      </c>
      <c r="P3954" s="15">
        <v>75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6.625000003259629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3421392</v>
      </c>
      <c r="B3955" s="11">
        <v>1</v>
      </c>
      <c r="C3955" s="11" t="s">
        <v>33</v>
      </c>
      <c r="D3955" s="11" t="s">
        <v>111</v>
      </c>
      <c r="E3955" s="17" t="s">
        <v>81</v>
      </c>
      <c r="F3955" s="17" t="s">
        <v>3054</v>
      </c>
      <c r="G3955" s="17" t="s">
        <v>83</v>
      </c>
      <c r="H3955" s="11" t="s">
        <v>38</v>
      </c>
      <c r="I3955" s="11" t="s">
        <v>39</v>
      </c>
      <c r="J3955" s="11" t="s">
        <v>40</v>
      </c>
      <c r="K3955" s="11" t="s">
        <v>84</v>
      </c>
      <c r="L3955" s="13">
        <v>45246.017013888886</v>
      </c>
      <c r="M3955" s="13">
        <v>45246.096365740741</v>
      </c>
      <c r="N3955" s="14">
        <v>1.9044444445171393</v>
      </c>
      <c r="O3955" s="15">
        <v>0</v>
      </c>
      <c r="P3955" s="15">
        <v>1541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2934.7488890009117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3421393</v>
      </c>
      <c r="B3956" s="11">
        <v>1</v>
      </c>
      <c r="C3956" s="11" t="s">
        <v>33</v>
      </c>
      <c r="D3956" s="11" t="s">
        <v>80</v>
      </c>
      <c r="E3956" s="17" t="s">
        <v>35</v>
      </c>
      <c r="F3956" s="17" t="s">
        <v>2814</v>
      </c>
      <c r="G3956" s="17" t="s">
        <v>37</v>
      </c>
      <c r="H3956" s="11" t="s">
        <v>38</v>
      </c>
      <c r="I3956" s="11" t="s">
        <v>39</v>
      </c>
      <c r="J3956" s="11" t="s">
        <v>40</v>
      </c>
      <c r="K3956" s="11" t="s">
        <v>41</v>
      </c>
      <c r="L3956" s="13">
        <v>45246.017407407409</v>
      </c>
      <c r="M3956" s="13">
        <v>45246.329861111109</v>
      </c>
      <c r="N3956" s="14">
        <v>7.4988888888037764</v>
      </c>
      <c r="O3956" s="15">
        <v>0</v>
      </c>
      <c r="P3956" s="15">
        <v>106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794.88222221320029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3421394</v>
      </c>
      <c r="B3957" s="11">
        <v>1</v>
      </c>
      <c r="C3957" s="11" t="s">
        <v>33</v>
      </c>
      <c r="D3957" s="11" t="s">
        <v>111</v>
      </c>
      <c r="E3957" s="17" t="s">
        <v>81</v>
      </c>
      <c r="F3957" s="17" t="s">
        <v>417</v>
      </c>
      <c r="G3957" s="17" t="s">
        <v>83</v>
      </c>
      <c r="H3957" s="11" t="s">
        <v>38</v>
      </c>
      <c r="I3957" s="11" t="s">
        <v>39</v>
      </c>
      <c r="J3957" s="11" t="s">
        <v>40</v>
      </c>
      <c r="K3957" s="11" t="s">
        <v>84</v>
      </c>
      <c r="L3957" s="13">
        <v>45246.017488425925</v>
      </c>
      <c r="M3957" s="13">
        <v>45246.084027777775</v>
      </c>
      <c r="N3957" s="14">
        <v>1.5969444444053806</v>
      </c>
      <c r="O3957" s="15">
        <v>0</v>
      </c>
      <c r="P3957" s="15">
        <v>872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1392.5355555214919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3421396</v>
      </c>
      <c r="B3958" s="11">
        <v>1</v>
      </c>
      <c r="C3958" s="11" t="s">
        <v>33</v>
      </c>
      <c r="D3958" s="11" t="s">
        <v>42</v>
      </c>
      <c r="E3958" s="17" t="s">
        <v>75</v>
      </c>
      <c r="F3958" s="17" t="s">
        <v>3055</v>
      </c>
      <c r="G3958" s="17" t="s">
        <v>92</v>
      </c>
      <c r="H3958" s="11" t="s">
        <v>78</v>
      </c>
      <c r="I3958" s="11" t="s">
        <v>39</v>
      </c>
      <c r="J3958" s="11" t="s">
        <v>40</v>
      </c>
      <c r="K3958" s="11" t="s">
        <v>41</v>
      </c>
      <c r="L3958" s="13">
        <v>45246.021458333336</v>
      </c>
      <c r="M3958" s="13">
        <v>45246.025972222225</v>
      </c>
      <c r="N3958" s="14">
        <v>0.10833333333721384</v>
      </c>
      <c r="O3958" s="15">
        <v>1</v>
      </c>
      <c r="P3958" s="15">
        <v>12556</v>
      </c>
      <c r="Q3958" s="15">
        <v>0</v>
      </c>
      <c r="R3958" s="15">
        <v>0</v>
      </c>
      <c r="S3958" s="15">
        <v>0</v>
      </c>
      <c r="T3958" s="15">
        <v>0</v>
      </c>
      <c r="U3958" s="16">
        <v>0.10833333333721384</v>
      </c>
      <c r="V3958" s="16">
        <v>1360.233333382057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3421397</v>
      </c>
      <c r="B3959" s="11">
        <v>1</v>
      </c>
      <c r="C3959" s="11" t="s">
        <v>33</v>
      </c>
      <c r="D3959" s="11" t="s">
        <v>42</v>
      </c>
      <c r="E3959" s="17" t="s">
        <v>75</v>
      </c>
      <c r="F3959" s="17" t="s">
        <v>782</v>
      </c>
      <c r="G3959" s="17" t="s">
        <v>92</v>
      </c>
      <c r="H3959" s="11" t="s">
        <v>78</v>
      </c>
      <c r="I3959" s="11" t="s">
        <v>39</v>
      </c>
      <c r="J3959" s="11" t="s">
        <v>40</v>
      </c>
      <c r="K3959" s="11" t="s">
        <v>41</v>
      </c>
      <c r="L3959" s="13">
        <v>45246.02207175926</v>
      </c>
      <c r="M3959" s="13">
        <v>45246.02621527778</v>
      </c>
      <c r="N3959" s="14">
        <v>9.9444444465916604E-2</v>
      </c>
      <c r="O3959" s="15">
        <v>0</v>
      </c>
      <c r="P3959" s="15">
        <v>7915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787.10277794772992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3421398</v>
      </c>
      <c r="B3960" s="11">
        <v>1</v>
      </c>
      <c r="C3960" s="11" t="s">
        <v>33</v>
      </c>
      <c r="D3960" s="11" t="s">
        <v>42</v>
      </c>
      <c r="E3960" s="17" t="s">
        <v>35</v>
      </c>
      <c r="F3960" s="17" t="s">
        <v>3056</v>
      </c>
      <c r="G3960" s="17" t="s">
        <v>37</v>
      </c>
      <c r="H3960" s="11" t="s">
        <v>38</v>
      </c>
      <c r="I3960" s="11" t="s">
        <v>39</v>
      </c>
      <c r="J3960" s="11" t="s">
        <v>40</v>
      </c>
      <c r="K3960" s="11" t="s">
        <v>41</v>
      </c>
      <c r="L3960" s="13">
        <v>45246.023634259262</v>
      </c>
      <c r="M3960" s="13">
        <v>45246.203472222223</v>
      </c>
      <c r="N3960" s="14">
        <v>4.3161111110821366</v>
      </c>
      <c r="O3960" s="15">
        <v>0</v>
      </c>
      <c r="P3960" s="15">
        <v>19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82.006111110560596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3421399</v>
      </c>
      <c r="B3961" s="11">
        <v>1</v>
      </c>
      <c r="C3961" s="11" t="s">
        <v>33</v>
      </c>
      <c r="D3961" s="11" t="s">
        <v>103</v>
      </c>
      <c r="E3961" s="17" t="s">
        <v>287</v>
      </c>
      <c r="F3961" s="17" t="s">
        <v>3057</v>
      </c>
      <c r="G3961" s="17" t="s">
        <v>83</v>
      </c>
      <c r="H3961" s="11" t="s">
        <v>78</v>
      </c>
      <c r="I3961" s="11" t="s">
        <v>39</v>
      </c>
      <c r="J3961" s="11" t="s">
        <v>40</v>
      </c>
      <c r="K3961" s="11" t="s">
        <v>84</v>
      </c>
      <c r="L3961" s="13">
        <v>45246.019525462965</v>
      </c>
      <c r="M3961" s="13">
        <v>45246.117083333331</v>
      </c>
      <c r="N3961" s="14">
        <v>2.3413888887735084</v>
      </c>
      <c r="O3961" s="15">
        <v>0</v>
      </c>
      <c r="P3961" s="15">
        <v>622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1456.3438888171222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3421404</v>
      </c>
      <c r="B3962" s="11">
        <v>1</v>
      </c>
      <c r="C3962" s="11" t="s">
        <v>33</v>
      </c>
      <c r="D3962" s="11" t="s">
        <v>90</v>
      </c>
      <c r="E3962" s="17" t="s">
        <v>81</v>
      </c>
      <c r="F3962" s="17" t="s">
        <v>2692</v>
      </c>
      <c r="G3962" s="17" t="s">
        <v>1038</v>
      </c>
      <c r="H3962" s="11" t="s">
        <v>38</v>
      </c>
      <c r="I3962" s="11" t="s">
        <v>39</v>
      </c>
      <c r="J3962" s="11" t="s">
        <v>40</v>
      </c>
      <c r="K3962" s="11" t="s">
        <v>41</v>
      </c>
      <c r="L3962" s="13">
        <v>45246.026122685187</v>
      </c>
      <c r="M3962" s="13">
        <v>45246.146701388891</v>
      </c>
      <c r="N3962" s="14">
        <v>2.8938888888806105</v>
      </c>
      <c r="O3962" s="15">
        <v>0</v>
      </c>
      <c r="P3962" s="15">
        <v>1030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2980.7055555470288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3421410</v>
      </c>
      <c r="B3963" s="11">
        <v>1</v>
      </c>
      <c r="C3963" s="11" t="s">
        <v>33</v>
      </c>
      <c r="D3963" s="11" t="s">
        <v>160</v>
      </c>
      <c r="E3963" s="17" t="s">
        <v>75</v>
      </c>
      <c r="F3963" s="17" t="s">
        <v>3058</v>
      </c>
      <c r="G3963" s="17" t="s">
        <v>92</v>
      </c>
      <c r="H3963" s="11" t="s">
        <v>78</v>
      </c>
      <c r="I3963" s="11" t="s">
        <v>93</v>
      </c>
      <c r="J3963" s="11" t="s">
        <v>40</v>
      </c>
      <c r="K3963" s="11" t="s">
        <v>41</v>
      </c>
      <c r="L3963" s="13">
        <v>45246.038437499999</v>
      </c>
      <c r="M3963" s="13">
        <v>45246.040520833332</v>
      </c>
      <c r="N3963" s="14">
        <v>4.9999999988358468E-2</v>
      </c>
      <c r="O3963" s="15">
        <v>0</v>
      </c>
      <c r="P3963" s="15">
        <v>1075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53.749999987485353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3421411</v>
      </c>
      <c r="B3964" s="11">
        <v>1</v>
      </c>
      <c r="C3964" s="11" t="s">
        <v>33</v>
      </c>
      <c r="D3964" s="11" t="s">
        <v>111</v>
      </c>
      <c r="E3964" s="17" t="s">
        <v>75</v>
      </c>
      <c r="F3964" s="17" t="s">
        <v>3059</v>
      </c>
      <c r="G3964" s="17" t="s">
        <v>92</v>
      </c>
      <c r="H3964" s="11" t="s">
        <v>78</v>
      </c>
      <c r="I3964" s="11" t="s">
        <v>39</v>
      </c>
      <c r="J3964" s="11" t="s">
        <v>40</v>
      </c>
      <c r="K3964" s="11" t="s">
        <v>41</v>
      </c>
      <c r="L3964" s="13">
        <v>45246.039710648147</v>
      </c>
      <c r="M3964" s="13">
        <v>45246.04420138889</v>
      </c>
      <c r="N3964" s="14">
        <v>0.10777777782641351</v>
      </c>
      <c r="O3964" s="15">
        <v>9</v>
      </c>
      <c r="P3964" s="15">
        <v>2548</v>
      </c>
      <c r="Q3964" s="15">
        <v>0</v>
      </c>
      <c r="R3964" s="15">
        <v>0</v>
      </c>
      <c r="S3964" s="15">
        <v>0</v>
      </c>
      <c r="T3964" s="15">
        <v>0</v>
      </c>
      <c r="U3964" s="16">
        <v>0.97000000043772161</v>
      </c>
      <c r="V3964" s="16">
        <v>274.61777790170163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3421415</v>
      </c>
      <c r="B3965" s="11">
        <v>1</v>
      </c>
      <c r="C3965" s="11" t="s">
        <v>33</v>
      </c>
      <c r="D3965" s="11" t="s">
        <v>111</v>
      </c>
      <c r="E3965" s="17" t="s">
        <v>75</v>
      </c>
      <c r="F3965" s="17" t="s">
        <v>3060</v>
      </c>
      <c r="G3965" s="17" t="s">
        <v>92</v>
      </c>
      <c r="H3965" s="11" t="s">
        <v>78</v>
      </c>
      <c r="I3965" s="11" t="s">
        <v>39</v>
      </c>
      <c r="J3965" s="11" t="s">
        <v>40</v>
      </c>
      <c r="K3965" s="11" t="s">
        <v>41</v>
      </c>
      <c r="L3965" s="13">
        <v>45246.048587962963</v>
      </c>
      <c r="M3965" s="13">
        <v>45246.053078703706</v>
      </c>
      <c r="N3965" s="14">
        <v>0.10777777782641351</v>
      </c>
      <c r="O3965" s="15">
        <v>0</v>
      </c>
      <c r="P3965" s="15">
        <v>7954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857.26444483129308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3421419</v>
      </c>
      <c r="B3966" s="11">
        <v>1</v>
      </c>
      <c r="C3966" s="11" t="s">
        <v>33</v>
      </c>
      <c r="D3966" s="11" t="s">
        <v>52</v>
      </c>
      <c r="E3966" s="17" t="s">
        <v>75</v>
      </c>
      <c r="F3966" s="17" t="s">
        <v>3061</v>
      </c>
      <c r="G3966" s="17" t="s">
        <v>83</v>
      </c>
      <c r="H3966" s="11" t="s">
        <v>78</v>
      </c>
      <c r="I3966" s="11" t="s">
        <v>39</v>
      </c>
      <c r="J3966" s="11" t="s">
        <v>40</v>
      </c>
      <c r="K3966" s="11" t="s">
        <v>84</v>
      </c>
      <c r="L3966" s="13">
        <v>45246.046782407408</v>
      </c>
      <c r="M3966" s="13">
        <v>45246.092777777776</v>
      </c>
      <c r="N3966" s="14">
        <v>1.1038888888433576</v>
      </c>
      <c r="O3966" s="15">
        <v>0</v>
      </c>
      <c r="P3966" s="15">
        <v>338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373.11444442905486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3421420</v>
      </c>
      <c r="B3967" s="11">
        <v>1</v>
      </c>
      <c r="C3967" s="11" t="s">
        <v>33</v>
      </c>
      <c r="D3967" s="11" t="s">
        <v>80</v>
      </c>
      <c r="E3967" s="17" t="s">
        <v>75</v>
      </c>
      <c r="F3967" s="17" t="s">
        <v>3062</v>
      </c>
      <c r="G3967" s="17" t="s">
        <v>92</v>
      </c>
      <c r="H3967" s="11" t="s">
        <v>78</v>
      </c>
      <c r="I3967" s="11" t="s">
        <v>39</v>
      </c>
      <c r="J3967" s="11" t="s">
        <v>40</v>
      </c>
      <c r="K3967" s="11" t="s">
        <v>41</v>
      </c>
      <c r="L3967" s="13">
        <v>45246.05091435185</v>
      </c>
      <c r="M3967" s="13">
        <v>45246.054571759261</v>
      </c>
      <c r="N3967" s="14">
        <v>8.7777777865994722E-2</v>
      </c>
      <c r="O3967" s="15">
        <v>0</v>
      </c>
      <c r="P3967" s="15">
        <v>489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42.923333376471419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3421421</v>
      </c>
      <c r="B3968" s="11">
        <v>1</v>
      </c>
      <c r="C3968" s="11" t="s">
        <v>33</v>
      </c>
      <c r="D3968" s="11" t="s">
        <v>42</v>
      </c>
      <c r="E3968" s="17" t="s">
        <v>35</v>
      </c>
      <c r="F3968" s="17" t="s">
        <v>3063</v>
      </c>
      <c r="G3968" s="17" t="s">
        <v>45</v>
      </c>
      <c r="H3968" s="11" t="s">
        <v>38</v>
      </c>
      <c r="I3968" s="11" t="s">
        <v>39</v>
      </c>
      <c r="J3968" s="11" t="s">
        <v>46</v>
      </c>
      <c r="K3968" s="11" t="s">
        <v>41</v>
      </c>
      <c r="L3968" s="13">
        <v>45246.045474537037</v>
      </c>
      <c r="M3968" s="13">
        <v>45246.440972222219</v>
      </c>
      <c r="N3968" s="14">
        <v>9.4919444443657994</v>
      </c>
      <c r="O3968" s="15">
        <v>0</v>
      </c>
      <c r="P3968" s="15">
        <v>10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94.919444443657994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3421423</v>
      </c>
      <c r="B3969" s="11">
        <v>1</v>
      </c>
      <c r="C3969" s="11" t="s">
        <v>33</v>
      </c>
      <c r="D3969" s="11" t="s">
        <v>47</v>
      </c>
      <c r="E3969" s="17" t="s">
        <v>75</v>
      </c>
      <c r="F3969" s="17" t="s">
        <v>3064</v>
      </c>
      <c r="G3969" s="17" t="s">
        <v>92</v>
      </c>
      <c r="H3969" s="11" t="s">
        <v>78</v>
      </c>
      <c r="I3969" s="11" t="s">
        <v>39</v>
      </c>
      <c r="J3969" s="11" t="s">
        <v>40</v>
      </c>
      <c r="K3969" s="11" t="s">
        <v>41</v>
      </c>
      <c r="L3969" s="13">
        <v>45246.056145833332</v>
      </c>
      <c r="M3969" s="13">
        <v>45246.061111111114</v>
      </c>
      <c r="N3969" s="14">
        <v>0.11916666675824672</v>
      </c>
      <c r="O3969" s="15">
        <v>0</v>
      </c>
      <c r="P3969" s="15">
        <v>1543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183.87416680797469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3421428</v>
      </c>
      <c r="B3970" s="11">
        <v>1</v>
      </c>
      <c r="C3970" s="11" t="s">
        <v>33</v>
      </c>
      <c r="D3970" s="11" t="s">
        <v>160</v>
      </c>
      <c r="E3970" s="17" t="s">
        <v>75</v>
      </c>
      <c r="F3970" s="17" t="s">
        <v>1303</v>
      </c>
      <c r="G3970" s="17" t="s">
        <v>92</v>
      </c>
      <c r="H3970" s="11" t="s">
        <v>78</v>
      </c>
      <c r="I3970" s="11" t="s">
        <v>39</v>
      </c>
      <c r="J3970" s="11" t="s">
        <v>40</v>
      </c>
      <c r="K3970" s="11" t="s">
        <v>41</v>
      </c>
      <c r="L3970" s="13">
        <v>45246.057291666664</v>
      </c>
      <c r="M3970" s="13">
        <v>45246.061550925922</v>
      </c>
      <c r="N3970" s="14">
        <v>0.10222222219454125</v>
      </c>
      <c r="O3970" s="15">
        <v>0</v>
      </c>
      <c r="P3970" s="15">
        <v>2857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292.04888880980434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3421432</v>
      </c>
      <c r="B3971" s="11">
        <v>1</v>
      </c>
      <c r="C3971" s="11" t="s">
        <v>33</v>
      </c>
      <c r="D3971" s="11" t="s">
        <v>61</v>
      </c>
      <c r="E3971" s="17" t="s">
        <v>75</v>
      </c>
      <c r="F3971" s="17" t="s">
        <v>3065</v>
      </c>
      <c r="G3971" s="17" t="s">
        <v>92</v>
      </c>
      <c r="H3971" s="11" t="s">
        <v>78</v>
      </c>
      <c r="I3971" s="11" t="s">
        <v>39</v>
      </c>
      <c r="J3971" s="11" t="s">
        <v>40</v>
      </c>
      <c r="K3971" s="11" t="s">
        <v>41</v>
      </c>
      <c r="L3971" s="13">
        <v>45246.061342592591</v>
      </c>
      <c r="M3971" s="13">
        <v>45246.065497685187</v>
      </c>
      <c r="N3971" s="14">
        <v>9.9722222308628261E-2</v>
      </c>
      <c r="O3971" s="15">
        <v>0</v>
      </c>
      <c r="P3971" s="15">
        <v>6406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638.82055610907264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3421442</v>
      </c>
      <c r="B3972" s="11">
        <v>1</v>
      </c>
      <c r="C3972" s="11" t="s">
        <v>33</v>
      </c>
      <c r="D3972" s="11" t="s">
        <v>111</v>
      </c>
      <c r="E3972" s="17" t="s">
        <v>75</v>
      </c>
      <c r="F3972" s="17" t="s">
        <v>3066</v>
      </c>
      <c r="G3972" s="17" t="s">
        <v>92</v>
      </c>
      <c r="H3972" s="11" t="s">
        <v>78</v>
      </c>
      <c r="I3972" s="11" t="s">
        <v>39</v>
      </c>
      <c r="J3972" s="11" t="s">
        <v>40</v>
      </c>
      <c r="K3972" s="11" t="s">
        <v>41</v>
      </c>
      <c r="L3972" s="13">
        <v>45246.068969907406</v>
      </c>
      <c r="M3972" s="13">
        <v>45246.07267361111</v>
      </c>
      <c r="N3972" s="14">
        <v>8.8888888887595385E-2</v>
      </c>
      <c r="O3972" s="15">
        <v>0</v>
      </c>
      <c r="P3972" s="15">
        <v>1140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101.33333333185874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3421444</v>
      </c>
      <c r="B3973" s="11">
        <v>1</v>
      </c>
      <c r="C3973" s="11" t="s">
        <v>33</v>
      </c>
      <c r="D3973" s="11" t="s">
        <v>187</v>
      </c>
      <c r="E3973" s="17" t="s">
        <v>75</v>
      </c>
      <c r="F3973" s="17" t="s">
        <v>3067</v>
      </c>
      <c r="G3973" s="17" t="s">
        <v>92</v>
      </c>
      <c r="H3973" s="11" t="s">
        <v>78</v>
      </c>
      <c r="I3973" s="11" t="s">
        <v>39</v>
      </c>
      <c r="J3973" s="11" t="s">
        <v>40</v>
      </c>
      <c r="K3973" s="11" t="s">
        <v>41</v>
      </c>
      <c r="L3973" s="13">
        <v>45246.073206018518</v>
      </c>
      <c r="M3973" s="13">
        <v>45246.077476851853</v>
      </c>
      <c r="N3973" s="14">
        <v>0.1025000000372529</v>
      </c>
      <c r="O3973" s="15">
        <v>0</v>
      </c>
      <c r="P3973" s="15">
        <v>2158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221.19500008039176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3421448</v>
      </c>
      <c r="B3974" s="11">
        <v>1</v>
      </c>
      <c r="C3974" s="11" t="s">
        <v>33</v>
      </c>
      <c r="D3974" s="11" t="s">
        <v>160</v>
      </c>
      <c r="E3974" s="17" t="s">
        <v>75</v>
      </c>
      <c r="F3974" s="17" t="s">
        <v>3068</v>
      </c>
      <c r="G3974" s="17" t="s">
        <v>92</v>
      </c>
      <c r="H3974" s="11" t="s">
        <v>78</v>
      </c>
      <c r="I3974" s="11" t="s">
        <v>39</v>
      </c>
      <c r="J3974" s="11" t="s">
        <v>40</v>
      </c>
      <c r="K3974" s="11" t="s">
        <v>41</v>
      </c>
      <c r="L3974" s="13">
        <v>45246.075173611112</v>
      </c>
      <c r="M3974" s="13">
        <v>45246.079282407409</v>
      </c>
      <c r="N3974" s="14">
        <v>9.8611111112404615E-2</v>
      </c>
      <c r="O3974" s="15">
        <v>2</v>
      </c>
      <c r="P3974" s="15">
        <v>82</v>
      </c>
      <c r="Q3974" s="15">
        <v>0</v>
      </c>
      <c r="R3974" s="15">
        <v>0</v>
      </c>
      <c r="S3974" s="15">
        <v>0</v>
      </c>
      <c r="T3974" s="15">
        <v>0</v>
      </c>
      <c r="U3974" s="16">
        <v>0.19722222222480923</v>
      </c>
      <c r="V3974" s="16">
        <v>8.0861111112171784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3421449</v>
      </c>
      <c r="B3975" s="11">
        <v>1</v>
      </c>
      <c r="C3975" s="11" t="s">
        <v>33</v>
      </c>
      <c r="D3975" s="11" t="s">
        <v>187</v>
      </c>
      <c r="E3975" s="17" t="s">
        <v>81</v>
      </c>
      <c r="F3975" s="17" t="s">
        <v>3069</v>
      </c>
      <c r="G3975" s="17" t="s">
        <v>83</v>
      </c>
      <c r="H3975" s="11" t="s">
        <v>38</v>
      </c>
      <c r="I3975" s="11" t="s">
        <v>39</v>
      </c>
      <c r="J3975" s="11" t="s">
        <v>40</v>
      </c>
      <c r="K3975" s="11" t="s">
        <v>84</v>
      </c>
      <c r="L3975" s="13">
        <v>45246.075995370367</v>
      </c>
      <c r="M3975" s="13">
        <v>45246.154861111114</v>
      </c>
      <c r="N3975" s="14">
        <v>1.8927777779172175</v>
      </c>
      <c r="O3975" s="15">
        <v>0</v>
      </c>
      <c r="P3975" s="15">
        <v>109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206.3127777929767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3421450</v>
      </c>
      <c r="B3976" s="11">
        <v>1</v>
      </c>
      <c r="C3976" s="11" t="s">
        <v>33</v>
      </c>
      <c r="D3976" s="11" t="s">
        <v>187</v>
      </c>
      <c r="E3976" s="17" t="s">
        <v>81</v>
      </c>
      <c r="F3976" s="17" t="s">
        <v>3070</v>
      </c>
      <c r="G3976" s="17" t="s">
        <v>83</v>
      </c>
      <c r="H3976" s="11" t="s">
        <v>38</v>
      </c>
      <c r="I3976" s="11" t="s">
        <v>39</v>
      </c>
      <c r="J3976" s="11" t="s">
        <v>40</v>
      </c>
      <c r="K3976" s="11" t="s">
        <v>84</v>
      </c>
      <c r="L3976" s="13">
        <v>45246.076064814813</v>
      </c>
      <c r="M3976" s="13">
        <v>45246.145787037036</v>
      </c>
      <c r="N3976" s="14">
        <v>1.6733333333395422</v>
      </c>
      <c r="O3976" s="15">
        <v>0</v>
      </c>
      <c r="P3976" s="15">
        <v>96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160.64000000059605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3421452</v>
      </c>
      <c r="B3977" s="11">
        <v>1</v>
      </c>
      <c r="C3977" s="11" t="s">
        <v>33</v>
      </c>
      <c r="D3977" s="11" t="s">
        <v>117</v>
      </c>
      <c r="E3977" s="17" t="s">
        <v>35</v>
      </c>
      <c r="F3977" s="17" t="s">
        <v>1600</v>
      </c>
      <c r="G3977" s="17" t="s">
        <v>37</v>
      </c>
      <c r="H3977" s="11" t="s">
        <v>38</v>
      </c>
      <c r="I3977" s="11" t="s">
        <v>39</v>
      </c>
      <c r="J3977" s="11" t="s">
        <v>40</v>
      </c>
      <c r="K3977" s="11" t="s">
        <v>41</v>
      </c>
      <c r="L3977" s="13">
        <v>45246.07916666667</v>
      </c>
      <c r="M3977" s="13">
        <v>45246.247916666667</v>
      </c>
      <c r="N3977" s="14">
        <v>4.0499999999301508</v>
      </c>
      <c r="O3977" s="15">
        <v>0</v>
      </c>
      <c r="P3977" s="15">
        <v>227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919.34999998414423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3421459</v>
      </c>
      <c r="B3978" s="11">
        <v>1</v>
      </c>
      <c r="C3978" s="11" t="s">
        <v>33</v>
      </c>
      <c r="D3978" s="11" t="s">
        <v>47</v>
      </c>
      <c r="E3978" s="17" t="s">
        <v>75</v>
      </c>
      <c r="F3978" s="17" t="s">
        <v>1868</v>
      </c>
      <c r="G3978" s="17" t="s">
        <v>92</v>
      </c>
      <c r="H3978" s="11" t="s">
        <v>78</v>
      </c>
      <c r="I3978" s="11" t="s">
        <v>39</v>
      </c>
      <c r="J3978" s="11" t="s">
        <v>40</v>
      </c>
      <c r="K3978" s="11" t="s">
        <v>84</v>
      </c>
      <c r="L3978" s="13">
        <v>45246.082835648151</v>
      </c>
      <c r="M3978" s="13">
        <v>45246.086516203701</v>
      </c>
      <c r="N3978" s="14">
        <v>8.8333333202172071E-2</v>
      </c>
      <c r="O3978" s="15">
        <v>0</v>
      </c>
      <c r="P3978" s="15">
        <v>1324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116.95333315967582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3421462</v>
      </c>
      <c r="B3979" s="11">
        <v>1</v>
      </c>
      <c r="C3979" s="11" t="s">
        <v>33</v>
      </c>
      <c r="D3979" s="11" t="s">
        <v>47</v>
      </c>
      <c r="E3979" s="17" t="s">
        <v>75</v>
      </c>
      <c r="F3979" s="17" t="s">
        <v>1870</v>
      </c>
      <c r="G3979" s="17" t="s">
        <v>92</v>
      </c>
      <c r="H3979" s="11" t="s">
        <v>78</v>
      </c>
      <c r="I3979" s="11" t="s">
        <v>39</v>
      </c>
      <c r="J3979" s="11" t="s">
        <v>40</v>
      </c>
      <c r="K3979" s="11" t="s">
        <v>84</v>
      </c>
      <c r="L3979" s="13">
        <v>45246.082777777781</v>
      </c>
      <c r="M3979" s="13">
        <v>45246.087789351855</v>
      </c>
      <c r="N3979" s="14">
        <v>0.12027777777984738</v>
      </c>
      <c r="O3979" s="15">
        <v>0</v>
      </c>
      <c r="P3979" s="15">
        <v>1607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193.28638889221475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3421473</v>
      </c>
      <c r="B3980" s="11">
        <v>1</v>
      </c>
      <c r="C3980" s="11" t="s">
        <v>33</v>
      </c>
      <c r="D3980" s="11" t="s">
        <v>219</v>
      </c>
      <c r="E3980" s="17" t="s">
        <v>75</v>
      </c>
      <c r="F3980" s="17" t="s">
        <v>2017</v>
      </c>
      <c r="G3980" s="17" t="s">
        <v>92</v>
      </c>
      <c r="H3980" s="11" t="s">
        <v>78</v>
      </c>
      <c r="I3980" s="11" t="s">
        <v>39</v>
      </c>
      <c r="J3980" s="11" t="s">
        <v>40</v>
      </c>
      <c r="K3980" s="11" t="s">
        <v>41</v>
      </c>
      <c r="L3980" s="13">
        <v>45246.104942129627</v>
      </c>
      <c r="M3980" s="13">
        <v>45246.1094212963</v>
      </c>
      <c r="N3980" s="14">
        <v>0.10750000015832484</v>
      </c>
      <c r="O3980" s="15">
        <v>1</v>
      </c>
      <c r="P3980" s="15">
        <v>13728</v>
      </c>
      <c r="Q3980" s="15">
        <v>0</v>
      </c>
      <c r="R3980" s="15">
        <v>0</v>
      </c>
      <c r="S3980" s="15">
        <v>0</v>
      </c>
      <c r="T3980" s="15">
        <v>0</v>
      </c>
      <c r="U3980" s="16">
        <v>0.10750000015832484</v>
      </c>
      <c r="V3980" s="16">
        <v>1475.7600021734834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3421474</v>
      </c>
      <c r="B3981" s="11">
        <v>1</v>
      </c>
      <c r="C3981" s="11" t="s">
        <v>33</v>
      </c>
      <c r="D3981" s="11" t="s">
        <v>52</v>
      </c>
      <c r="E3981" s="17" t="s">
        <v>35</v>
      </c>
      <c r="F3981" s="17" t="s">
        <v>1281</v>
      </c>
      <c r="G3981" s="17" t="s">
        <v>49</v>
      </c>
      <c r="H3981" s="11" t="s">
        <v>38</v>
      </c>
      <c r="I3981" s="11" t="s">
        <v>39</v>
      </c>
      <c r="J3981" s="11" t="s">
        <v>40</v>
      </c>
      <c r="K3981" s="11" t="s">
        <v>41</v>
      </c>
      <c r="L3981" s="13">
        <v>45246.106006944443</v>
      </c>
      <c r="M3981" s="13">
        <v>45246.40625</v>
      </c>
      <c r="N3981" s="14">
        <v>7.2058333333698101</v>
      </c>
      <c r="O3981" s="15">
        <v>0</v>
      </c>
      <c r="P3981" s="15">
        <v>91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655.73083333665272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3421475</v>
      </c>
      <c r="B3982" s="11">
        <v>1</v>
      </c>
      <c r="C3982" s="11" t="s">
        <v>33</v>
      </c>
      <c r="D3982" s="11" t="s">
        <v>90</v>
      </c>
      <c r="E3982" s="17" t="s">
        <v>35</v>
      </c>
      <c r="F3982" s="17" t="s">
        <v>2405</v>
      </c>
      <c r="G3982" s="17" t="s">
        <v>49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45246.106608796297</v>
      </c>
      <c r="M3982" s="13">
        <v>45246.323611111111</v>
      </c>
      <c r="N3982" s="14">
        <v>5.2080555555294268</v>
      </c>
      <c r="O3982" s="15">
        <v>0</v>
      </c>
      <c r="P3982" s="15">
        <v>9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46.872499999764841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3421476</v>
      </c>
      <c r="B3983" s="11">
        <v>1</v>
      </c>
      <c r="C3983" s="11" t="s">
        <v>33</v>
      </c>
      <c r="D3983" s="11" t="s">
        <v>117</v>
      </c>
      <c r="E3983" s="17" t="s">
        <v>35</v>
      </c>
      <c r="F3983" s="17" t="s">
        <v>2728</v>
      </c>
      <c r="G3983" s="17" t="s">
        <v>45</v>
      </c>
      <c r="H3983" s="11" t="s">
        <v>38</v>
      </c>
      <c r="I3983" s="11" t="s">
        <v>39</v>
      </c>
      <c r="J3983" s="11" t="s">
        <v>46</v>
      </c>
      <c r="K3983" s="11" t="s">
        <v>41</v>
      </c>
      <c r="L3983" s="13">
        <v>45246.114988425928</v>
      </c>
      <c r="M3983" s="13">
        <v>45246.1875</v>
      </c>
      <c r="N3983" s="14">
        <v>1.7402777777169831</v>
      </c>
      <c r="O3983" s="15">
        <v>0</v>
      </c>
      <c r="P3983" s="15">
        <v>204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355.01666665426455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3421477</v>
      </c>
      <c r="B3984" s="11">
        <v>1</v>
      </c>
      <c r="C3984" s="11" t="s">
        <v>33</v>
      </c>
      <c r="D3984" s="11" t="s">
        <v>61</v>
      </c>
      <c r="E3984" s="17" t="s">
        <v>75</v>
      </c>
      <c r="F3984" s="17" t="s">
        <v>3071</v>
      </c>
      <c r="G3984" s="17" t="s">
        <v>92</v>
      </c>
      <c r="H3984" s="11" t="s">
        <v>78</v>
      </c>
      <c r="I3984" s="11" t="s">
        <v>39</v>
      </c>
      <c r="J3984" s="11" t="s">
        <v>40</v>
      </c>
      <c r="K3984" s="11" t="s">
        <v>41</v>
      </c>
      <c r="L3984" s="13">
        <v>45246.11273148148</v>
      </c>
      <c r="M3984" s="13">
        <v>45246.117523148147</v>
      </c>
      <c r="N3984" s="14">
        <v>0.11499999999068677</v>
      </c>
      <c r="O3984" s="15">
        <v>0</v>
      </c>
      <c r="P3984" s="15">
        <v>1180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135.69999998901039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3421478</v>
      </c>
      <c r="B3985" s="11">
        <v>1</v>
      </c>
      <c r="C3985" s="11" t="s">
        <v>33</v>
      </c>
      <c r="D3985" s="11" t="s">
        <v>61</v>
      </c>
      <c r="E3985" s="17" t="s">
        <v>75</v>
      </c>
      <c r="F3985" s="17" t="s">
        <v>3072</v>
      </c>
      <c r="G3985" s="17" t="s">
        <v>92</v>
      </c>
      <c r="H3985" s="11" t="s">
        <v>78</v>
      </c>
      <c r="I3985" s="11" t="s">
        <v>39</v>
      </c>
      <c r="J3985" s="11" t="s">
        <v>40</v>
      </c>
      <c r="K3985" s="11" t="s">
        <v>41</v>
      </c>
      <c r="L3985" s="13">
        <v>45246.112824074073</v>
      </c>
      <c r="M3985" s="13">
        <v>45246.1174537037</v>
      </c>
      <c r="N3985" s="14">
        <v>0.11111111106583849</v>
      </c>
      <c r="O3985" s="15">
        <v>0</v>
      </c>
      <c r="P3985" s="15">
        <v>1637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181.8888888147776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3421479</v>
      </c>
      <c r="B3986" s="11">
        <v>1</v>
      </c>
      <c r="C3986" s="11" t="s">
        <v>33</v>
      </c>
      <c r="D3986" s="11" t="s">
        <v>117</v>
      </c>
      <c r="E3986" s="17" t="s">
        <v>75</v>
      </c>
      <c r="F3986" s="17" t="s">
        <v>3073</v>
      </c>
      <c r="G3986" s="17" t="s">
        <v>45</v>
      </c>
      <c r="H3986" s="11" t="s">
        <v>78</v>
      </c>
      <c r="I3986" s="11" t="s">
        <v>39</v>
      </c>
      <c r="J3986" s="11" t="s">
        <v>46</v>
      </c>
      <c r="K3986" s="11" t="s">
        <v>41</v>
      </c>
      <c r="L3986" s="13">
        <v>45246.060659722221</v>
      </c>
      <c r="M3986" s="13">
        <v>45246.229120370372</v>
      </c>
      <c r="N3986" s="14">
        <v>4.0430555556085892</v>
      </c>
      <c r="O3986" s="15">
        <v>7</v>
      </c>
      <c r="P3986" s="15">
        <v>23</v>
      </c>
      <c r="Q3986" s="15">
        <v>0</v>
      </c>
      <c r="R3986" s="15">
        <v>0</v>
      </c>
      <c r="S3986" s="15">
        <v>0</v>
      </c>
      <c r="T3986" s="15">
        <v>0</v>
      </c>
      <c r="U3986" s="16">
        <v>28.301388889260124</v>
      </c>
      <c r="V3986" s="16">
        <v>92.990277778997552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3421481</v>
      </c>
      <c r="B3987" s="11">
        <v>1</v>
      </c>
      <c r="C3987" s="11" t="s">
        <v>33</v>
      </c>
      <c r="D3987" s="11" t="s">
        <v>219</v>
      </c>
      <c r="E3987" s="17" t="s">
        <v>75</v>
      </c>
      <c r="F3987" s="17" t="s">
        <v>2696</v>
      </c>
      <c r="G3987" s="17" t="s">
        <v>92</v>
      </c>
      <c r="H3987" s="11" t="s">
        <v>78</v>
      </c>
      <c r="I3987" s="11" t="s">
        <v>39</v>
      </c>
      <c r="J3987" s="11" t="s">
        <v>40</v>
      </c>
      <c r="K3987" s="11" t="s">
        <v>41</v>
      </c>
      <c r="L3987" s="13">
        <v>45246.116446759261</v>
      </c>
      <c r="M3987" s="13">
        <v>45246.120856481481</v>
      </c>
      <c r="N3987" s="14">
        <v>0.10583333327667788</v>
      </c>
      <c r="O3987" s="15">
        <v>2</v>
      </c>
      <c r="P3987" s="15">
        <v>22387</v>
      </c>
      <c r="Q3987" s="15">
        <v>0</v>
      </c>
      <c r="R3987" s="15">
        <v>0</v>
      </c>
      <c r="S3987" s="15">
        <v>0</v>
      </c>
      <c r="T3987" s="15">
        <v>0</v>
      </c>
      <c r="U3987" s="16">
        <v>0.21166666655335575</v>
      </c>
      <c r="V3987" s="16">
        <v>2369.2908320649876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3421483</v>
      </c>
      <c r="B3988" s="11">
        <v>1</v>
      </c>
      <c r="C3988" s="11" t="s">
        <v>33</v>
      </c>
      <c r="D3988" s="11" t="s">
        <v>61</v>
      </c>
      <c r="E3988" s="17" t="s">
        <v>75</v>
      </c>
      <c r="F3988" s="17" t="s">
        <v>3074</v>
      </c>
      <c r="G3988" s="17" t="s">
        <v>92</v>
      </c>
      <c r="H3988" s="11" t="s">
        <v>78</v>
      </c>
      <c r="I3988" s="11" t="s">
        <v>39</v>
      </c>
      <c r="J3988" s="11" t="s">
        <v>40</v>
      </c>
      <c r="K3988" s="11" t="s">
        <v>41</v>
      </c>
      <c r="L3988" s="13">
        <v>45246.120011574072</v>
      </c>
      <c r="M3988" s="13">
        <v>45246.124490740738</v>
      </c>
      <c r="N3988" s="14">
        <v>0.10749999998370185</v>
      </c>
      <c r="O3988" s="15">
        <v>0</v>
      </c>
      <c r="P3988" s="15">
        <v>697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74.927499988640193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3421484</v>
      </c>
      <c r="B3989" s="11">
        <v>1</v>
      </c>
      <c r="C3989" s="11" t="s">
        <v>33</v>
      </c>
      <c r="D3989" s="11" t="s">
        <v>61</v>
      </c>
      <c r="E3989" s="17" t="s">
        <v>75</v>
      </c>
      <c r="F3989" s="17" t="s">
        <v>2343</v>
      </c>
      <c r="G3989" s="17" t="s">
        <v>92</v>
      </c>
      <c r="H3989" s="11" t="s">
        <v>78</v>
      </c>
      <c r="I3989" s="11" t="s">
        <v>39</v>
      </c>
      <c r="J3989" s="11" t="s">
        <v>40</v>
      </c>
      <c r="K3989" s="11" t="s">
        <v>41</v>
      </c>
      <c r="L3989" s="13">
        <v>45246.120335648149</v>
      </c>
      <c r="M3989" s="13">
        <v>45246.125196759262</v>
      </c>
      <c r="N3989" s="14">
        <v>0.11666666669771075</v>
      </c>
      <c r="O3989" s="15">
        <v>0</v>
      </c>
      <c r="P3989" s="15">
        <v>7849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915.7166669103317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3421486</v>
      </c>
      <c r="B3990" s="11">
        <v>1</v>
      </c>
      <c r="C3990" s="11" t="s">
        <v>33</v>
      </c>
      <c r="D3990" s="11" t="s">
        <v>61</v>
      </c>
      <c r="E3990" s="17" t="s">
        <v>75</v>
      </c>
      <c r="F3990" s="17" t="s">
        <v>2342</v>
      </c>
      <c r="G3990" s="17" t="s">
        <v>92</v>
      </c>
      <c r="H3990" s="11" t="s">
        <v>78</v>
      </c>
      <c r="I3990" s="11" t="s">
        <v>39</v>
      </c>
      <c r="J3990" s="11" t="s">
        <v>40</v>
      </c>
      <c r="K3990" s="11" t="s">
        <v>41</v>
      </c>
      <c r="L3990" s="13">
        <v>45246.132118055553</v>
      </c>
      <c r="M3990" s="13">
        <v>45246.136446759258</v>
      </c>
      <c r="N3990" s="14">
        <v>0.10388888890156522</v>
      </c>
      <c r="O3990" s="15">
        <v>0</v>
      </c>
      <c r="P3990" s="15">
        <v>5707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592.89388896123273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3421489</v>
      </c>
      <c r="B3991" s="11">
        <v>1</v>
      </c>
      <c r="C3991" s="11" t="s">
        <v>33</v>
      </c>
      <c r="D3991" s="11" t="s">
        <v>187</v>
      </c>
      <c r="E3991" s="17" t="s">
        <v>75</v>
      </c>
      <c r="F3991" s="17" t="s">
        <v>2892</v>
      </c>
      <c r="G3991" s="17" t="s">
        <v>92</v>
      </c>
      <c r="H3991" s="11" t="s">
        <v>78</v>
      </c>
      <c r="I3991" s="11" t="s">
        <v>39</v>
      </c>
      <c r="J3991" s="11" t="s">
        <v>40</v>
      </c>
      <c r="K3991" s="11" t="s">
        <v>41</v>
      </c>
      <c r="L3991" s="13">
        <v>45246.148877314816</v>
      </c>
      <c r="M3991" s="13">
        <v>45246.153182870374</v>
      </c>
      <c r="N3991" s="14">
        <v>0.10333333339076489</v>
      </c>
      <c r="O3991" s="15">
        <v>0</v>
      </c>
      <c r="P3991" s="15">
        <v>2158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222.99333345727064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3421491</v>
      </c>
      <c r="B3992" s="11">
        <v>1</v>
      </c>
      <c r="C3992" s="11" t="s">
        <v>33</v>
      </c>
      <c r="D3992" s="11" t="s">
        <v>117</v>
      </c>
      <c r="E3992" s="17" t="s">
        <v>35</v>
      </c>
      <c r="F3992" s="17" t="s">
        <v>3024</v>
      </c>
      <c r="G3992" s="17" t="s">
        <v>49</v>
      </c>
      <c r="H3992" s="11" t="s">
        <v>38</v>
      </c>
      <c r="I3992" s="11" t="s">
        <v>39</v>
      </c>
      <c r="J3992" s="11" t="s">
        <v>40</v>
      </c>
      <c r="K3992" s="11" t="s">
        <v>41</v>
      </c>
      <c r="L3992" s="13">
        <v>45246.150937500002</v>
      </c>
      <c r="M3992" s="13">
        <v>45246.421527777777</v>
      </c>
      <c r="N3992" s="14">
        <v>6.4941666665836237</v>
      </c>
      <c r="O3992" s="15">
        <v>0</v>
      </c>
      <c r="P3992" s="15">
        <v>96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623.43999999202788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3421496</v>
      </c>
      <c r="B3993" s="11">
        <v>1</v>
      </c>
      <c r="C3993" s="11" t="s">
        <v>33</v>
      </c>
      <c r="D3993" s="11" t="s">
        <v>219</v>
      </c>
      <c r="E3993" s="17" t="s">
        <v>75</v>
      </c>
      <c r="F3993" s="17" t="s">
        <v>3075</v>
      </c>
      <c r="G3993" s="17" t="s">
        <v>92</v>
      </c>
      <c r="H3993" s="11" t="s">
        <v>78</v>
      </c>
      <c r="I3993" s="11" t="s">
        <v>39</v>
      </c>
      <c r="J3993" s="11" t="s">
        <v>40</v>
      </c>
      <c r="K3993" s="11" t="s">
        <v>41</v>
      </c>
      <c r="L3993" s="13">
        <v>45246.184120370373</v>
      </c>
      <c r="M3993" s="13">
        <v>45246.188483796293</v>
      </c>
      <c r="N3993" s="14">
        <v>0.10472222208045423</v>
      </c>
      <c r="O3993" s="15">
        <v>1</v>
      </c>
      <c r="P3993" s="15">
        <v>5688</v>
      </c>
      <c r="Q3993" s="15">
        <v>0</v>
      </c>
      <c r="R3993" s="15">
        <v>0</v>
      </c>
      <c r="S3993" s="15">
        <v>0</v>
      </c>
      <c r="T3993" s="15">
        <v>0</v>
      </c>
      <c r="U3993" s="16">
        <v>0.10472222208045423</v>
      </c>
      <c r="V3993" s="16">
        <v>595.65999919362366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3421500</v>
      </c>
      <c r="B3994" s="11">
        <v>1</v>
      </c>
      <c r="C3994" s="11" t="s">
        <v>33</v>
      </c>
      <c r="D3994" s="11" t="s">
        <v>61</v>
      </c>
      <c r="E3994" s="17" t="s">
        <v>35</v>
      </c>
      <c r="F3994" s="17" t="s">
        <v>2599</v>
      </c>
      <c r="G3994" s="17" t="s">
        <v>49</v>
      </c>
      <c r="H3994" s="11" t="s">
        <v>38</v>
      </c>
      <c r="I3994" s="11" t="s">
        <v>39</v>
      </c>
      <c r="J3994" s="11" t="s">
        <v>40</v>
      </c>
      <c r="K3994" s="11" t="s">
        <v>41</v>
      </c>
      <c r="L3994" s="13">
        <v>45246.203310185185</v>
      </c>
      <c r="M3994" s="13">
        <v>45246.256944444445</v>
      </c>
      <c r="N3994" s="14">
        <v>1.2872222222504206</v>
      </c>
      <c r="O3994" s="15">
        <v>0</v>
      </c>
      <c r="P3994" s="15">
        <v>30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38.616666667512618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3421503</v>
      </c>
      <c r="B3995" s="11">
        <v>1</v>
      </c>
      <c r="C3995" s="11" t="s">
        <v>33</v>
      </c>
      <c r="D3995" s="11" t="s">
        <v>187</v>
      </c>
      <c r="E3995" s="17" t="s">
        <v>35</v>
      </c>
      <c r="F3995" s="17" t="s">
        <v>3076</v>
      </c>
      <c r="G3995" s="17" t="s">
        <v>77</v>
      </c>
      <c r="H3995" s="11" t="s">
        <v>38</v>
      </c>
      <c r="I3995" s="11" t="s">
        <v>39</v>
      </c>
      <c r="J3995" s="11" t="s">
        <v>40</v>
      </c>
      <c r="K3995" s="11" t="s">
        <v>41</v>
      </c>
      <c r="L3995" s="13">
        <v>45246.169027777774</v>
      </c>
      <c r="M3995" s="13">
        <v>45246.496527777781</v>
      </c>
      <c r="N3995" s="14">
        <v>7.8600000001606531</v>
      </c>
      <c r="O3995" s="15">
        <v>0</v>
      </c>
      <c r="P3995" s="15">
        <v>231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1815.6600000371109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3421504</v>
      </c>
      <c r="B3996" s="11">
        <v>1</v>
      </c>
      <c r="C3996" s="11" t="s">
        <v>33</v>
      </c>
      <c r="D3996" s="11" t="s">
        <v>90</v>
      </c>
      <c r="E3996" s="17" t="s">
        <v>35</v>
      </c>
      <c r="F3996" s="17" t="s">
        <v>3025</v>
      </c>
      <c r="G3996" s="17" t="s">
        <v>45</v>
      </c>
      <c r="H3996" s="11" t="s">
        <v>38</v>
      </c>
      <c r="I3996" s="11" t="s">
        <v>39</v>
      </c>
      <c r="J3996" s="11" t="s">
        <v>46</v>
      </c>
      <c r="K3996" s="11" t="s">
        <v>41</v>
      </c>
      <c r="L3996" s="13">
        <v>45246.219212962962</v>
      </c>
      <c r="M3996" s="13">
        <v>45246.557638888888</v>
      </c>
      <c r="N3996" s="14">
        <v>8.1222222222131677</v>
      </c>
      <c r="O3996" s="15">
        <v>0</v>
      </c>
      <c r="P3996" s="15">
        <v>142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1153.3555555542698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3421505</v>
      </c>
      <c r="B3997" s="11">
        <v>1</v>
      </c>
      <c r="C3997" s="11" t="s">
        <v>33</v>
      </c>
      <c r="D3997" s="11" t="s">
        <v>117</v>
      </c>
      <c r="E3997" s="17" t="s">
        <v>35</v>
      </c>
      <c r="F3997" s="17" t="s">
        <v>2610</v>
      </c>
      <c r="G3997" s="17" t="s">
        <v>49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45246.232083333336</v>
      </c>
      <c r="M3997" s="13">
        <v>45246.397222222222</v>
      </c>
      <c r="N3997" s="14">
        <v>3.9633333332603797</v>
      </c>
      <c r="O3997" s="15">
        <v>0</v>
      </c>
      <c r="P3997" s="15">
        <v>203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804.55666665185709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3421507</v>
      </c>
      <c r="B3998" s="11">
        <v>1</v>
      </c>
      <c r="C3998" s="11" t="s">
        <v>33</v>
      </c>
      <c r="D3998" s="11" t="s">
        <v>52</v>
      </c>
      <c r="E3998" s="17" t="s">
        <v>35</v>
      </c>
      <c r="F3998" s="17" t="s">
        <v>690</v>
      </c>
      <c r="G3998" s="17" t="s">
        <v>232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45246.235254629632</v>
      </c>
      <c r="M3998" s="13">
        <v>45246.477777777778</v>
      </c>
      <c r="N3998" s="14">
        <v>5.8205555555177853</v>
      </c>
      <c r="O3998" s="15">
        <v>0</v>
      </c>
      <c r="P3998" s="15">
        <v>363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2112.861666652956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3421512</v>
      </c>
      <c r="B3999" s="11">
        <v>1</v>
      </c>
      <c r="C3999" s="11" t="s">
        <v>33</v>
      </c>
      <c r="D3999" s="11" t="s">
        <v>160</v>
      </c>
      <c r="E3999" s="17" t="s">
        <v>35</v>
      </c>
      <c r="F3999" s="17" t="s">
        <v>3077</v>
      </c>
      <c r="G3999" s="17" t="s">
        <v>550</v>
      </c>
      <c r="H3999" s="11" t="s">
        <v>38</v>
      </c>
      <c r="I3999" s="11" t="s">
        <v>39</v>
      </c>
      <c r="J3999" s="11" t="s">
        <v>40</v>
      </c>
      <c r="K3999" s="11" t="s">
        <v>41</v>
      </c>
      <c r="L3999" s="13">
        <v>45246.189328703702</v>
      </c>
      <c r="M3999" s="13">
        <v>45246.536932870367</v>
      </c>
      <c r="N3999" s="14">
        <v>8.342499999969732</v>
      </c>
      <c r="O3999" s="15">
        <v>0</v>
      </c>
      <c r="P3999" s="15">
        <v>41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342.04249999875901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3421515</v>
      </c>
      <c r="B4000" s="11">
        <v>1</v>
      </c>
      <c r="C4000" s="11" t="s">
        <v>33</v>
      </c>
      <c r="D4000" s="11" t="s">
        <v>117</v>
      </c>
      <c r="E4000" s="17" t="s">
        <v>43</v>
      </c>
      <c r="F4000" s="17" t="s">
        <v>2150</v>
      </c>
      <c r="G4000" s="17" t="s">
        <v>45</v>
      </c>
      <c r="H4000" s="11" t="s">
        <v>38</v>
      </c>
      <c r="I4000" s="11" t="s">
        <v>39</v>
      </c>
      <c r="J4000" s="11" t="s">
        <v>46</v>
      </c>
      <c r="K4000" s="11" t="s">
        <v>41</v>
      </c>
      <c r="L4000" s="13">
        <v>45246.264398148145</v>
      </c>
      <c r="M4000" s="13">
        <v>45246.375</v>
      </c>
      <c r="N4000" s="14">
        <v>2.6544444445171393</v>
      </c>
      <c r="O4000" s="15">
        <v>0</v>
      </c>
      <c r="P4000" s="15">
        <v>13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34.507777778722811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3421516</v>
      </c>
      <c r="B4001" s="11">
        <v>1</v>
      </c>
      <c r="C4001" s="11" t="s">
        <v>33</v>
      </c>
      <c r="D4001" s="11" t="s">
        <v>66</v>
      </c>
      <c r="E4001" s="17" t="s">
        <v>35</v>
      </c>
      <c r="F4001" s="17" t="s">
        <v>3078</v>
      </c>
      <c r="G4001" s="17" t="s">
        <v>77</v>
      </c>
      <c r="H4001" s="11" t="s">
        <v>38</v>
      </c>
      <c r="I4001" s="11" t="s">
        <v>39</v>
      </c>
      <c r="J4001" s="11" t="s">
        <v>40</v>
      </c>
      <c r="K4001" s="11" t="s">
        <v>41</v>
      </c>
      <c r="L4001" s="13">
        <v>45246.2659375</v>
      </c>
      <c r="M4001" s="13">
        <v>45246.526388888888</v>
      </c>
      <c r="N4001" s="14">
        <v>6.2508333332953043</v>
      </c>
      <c r="O4001" s="15">
        <v>0</v>
      </c>
      <c r="P4001" s="15">
        <v>186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1162.6549999929266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3421518</v>
      </c>
      <c r="B4002" s="11">
        <v>1</v>
      </c>
      <c r="C4002" s="11" t="s">
        <v>33</v>
      </c>
      <c r="D4002" s="11" t="s">
        <v>80</v>
      </c>
      <c r="E4002" s="17" t="s">
        <v>35</v>
      </c>
      <c r="F4002" s="17" t="s">
        <v>2852</v>
      </c>
      <c r="G4002" s="17" t="s">
        <v>60</v>
      </c>
      <c r="H4002" s="11" t="s">
        <v>38</v>
      </c>
      <c r="I4002" s="11" t="s">
        <v>39</v>
      </c>
      <c r="J4002" s="11" t="s">
        <v>40</v>
      </c>
      <c r="K4002" s="11" t="s">
        <v>41</v>
      </c>
      <c r="L4002" s="13">
        <v>45246.271863425929</v>
      </c>
      <c r="M4002" s="13">
        <v>45246.375694444447</v>
      </c>
      <c r="N4002" s="14">
        <v>2.4919444444240071</v>
      </c>
      <c r="O4002" s="15">
        <v>0</v>
      </c>
      <c r="P4002" s="15">
        <v>88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219.29111110931262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3421519</v>
      </c>
      <c r="B4003" s="11">
        <v>1</v>
      </c>
      <c r="C4003" s="11" t="s">
        <v>33</v>
      </c>
      <c r="D4003" s="11" t="s">
        <v>117</v>
      </c>
      <c r="E4003" s="17" t="s">
        <v>35</v>
      </c>
      <c r="F4003" s="17" t="s">
        <v>214</v>
      </c>
      <c r="G4003" s="17" t="s">
        <v>60</v>
      </c>
      <c r="H4003" s="11" t="s">
        <v>38</v>
      </c>
      <c r="I4003" s="11" t="s">
        <v>39</v>
      </c>
      <c r="J4003" s="11" t="s">
        <v>40</v>
      </c>
      <c r="K4003" s="11" t="s">
        <v>41</v>
      </c>
      <c r="L4003" s="13">
        <v>45246.275000000001</v>
      </c>
      <c r="M4003" s="13">
        <v>45246.499305555553</v>
      </c>
      <c r="N4003" s="14">
        <v>5.3833333332440816</v>
      </c>
      <c r="O4003" s="15">
        <v>0</v>
      </c>
      <c r="P4003" s="15">
        <v>137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737.51666665443918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3421520</v>
      </c>
      <c r="B4004" s="11">
        <v>1</v>
      </c>
      <c r="C4004" s="11" t="s">
        <v>33</v>
      </c>
      <c r="D4004" s="11" t="s">
        <v>80</v>
      </c>
      <c r="E4004" s="17" t="s">
        <v>35</v>
      </c>
      <c r="F4004" s="17" t="s">
        <v>3015</v>
      </c>
      <c r="G4004" s="17" t="s">
        <v>49</v>
      </c>
      <c r="H4004" s="11" t="s">
        <v>38</v>
      </c>
      <c r="I4004" s="11" t="s">
        <v>39</v>
      </c>
      <c r="J4004" s="11" t="s">
        <v>40</v>
      </c>
      <c r="K4004" s="11" t="s">
        <v>41</v>
      </c>
      <c r="L4004" s="13">
        <v>45246.279652777775</v>
      </c>
      <c r="M4004" s="13">
        <v>45246.449305555558</v>
      </c>
      <c r="N4004" s="14">
        <v>4.0716666667722166</v>
      </c>
      <c r="O4004" s="15">
        <v>0</v>
      </c>
      <c r="P4004" s="15">
        <v>63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256.51500000664964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3421521</v>
      </c>
      <c r="B4005" s="11">
        <v>1</v>
      </c>
      <c r="C4005" s="11" t="s">
        <v>33</v>
      </c>
      <c r="D4005" s="11" t="s">
        <v>52</v>
      </c>
      <c r="E4005" s="17" t="s">
        <v>35</v>
      </c>
      <c r="F4005" s="17" t="s">
        <v>2248</v>
      </c>
      <c r="G4005" s="17" t="s">
        <v>37</v>
      </c>
      <c r="H4005" s="11" t="s">
        <v>38</v>
      </c>
      <c r="I4005" s="11" t="s">
        <v>39</v>
      </c>
      <c r="J4005" s="11" t="s">
        <v>40</v>
      </c>
      <c r="K4005" s="11" t="s">
        <v>41</v>
      </c>
      <c r="L4005" s="13">
        <v>45246.286817129629</v>
      </c>
      <c r="M4005" s="13">
        <v>45246.67083333333</v>
      </c>
      <c r="N4005" s="14">
        <v>9.216388888831716</v>
      </c>
      <c r="O4005" s="15">
        <v>0</v>
      </c>
      <c r="P4005" s="15">
        <v>236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2175.067777764285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3421523</v>
      </c>
      <c r="B4006" s="11">
        <v>1</v>
      </c>
      <c r="C4006" s="11" t="s">
        <v>33</v>
      </c>
      <c r="D4006" s="11" t="s">
        <v>61</v>
      </c>
      <c r="E4006" s="17" t="s">
        <v>35</v>
      </c>
      <c r="F4006" s="17" t="s">
        <v>2599</v>
      </c>
      <c r="G4006" s="17" t="s">
        <v>60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45246.295613425929</v>
      </c>
      <c r="M4006" s="13">
        <v>45246.381944444445</v>
      </c>
      <c r="N4006" s="14">
        <v>2.0719444443820976</v>
      </c>
      <c r="O4006" s="15">
        <v>0</v>
      </c>
      <c r="P4006" s="15">
        <v>20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41.438888887641951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3421524</v>
      </c>
      <c r="B4007" s="11">
        <v>1</v>
      </c>
      <c r="C4007" s="11" t="s">
        <v>33</v>
      </c>
      <c r="D4007" s="11" t="s">
        <v>160</v>
      </c>
      <c r="E4007" s="17" t="s">
        <v>35</v>
      </c>
      <c r="F4007" s="17" t="s">
        <v>2998</v>
      </c>
      <c r="G4007" s="17" t="s">
        <v>37</v>
      </c>
      <c r="H4007" s="11" t="s">
        <v>38</v>
      </c>
      <c r="I4007" s="11" t="s">
        <v>39</v>
      </c>
      <c r="J4007" s="11" t="s">
        <v>40</v>
      </c>
      <c r="K4007" s="11" t="s">
        <v>41</v>
      </c>
      <c r="L4007" s="13">
        <v>45246.29896990741</v>
      </c>
      <c r="M4007" s="13">
        <v>45246.434074074074</v>
      </c>
      <c r="N4007" s="14">
        <v>3.2424999999348074</v>
      </c>
      <c r="O4007" s="15">
        <v>0</v>
      </c>
      <c r="P4007" s="15">
        <v>140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453.94999999087304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3421528</v>
      </c>
      <c r="B4008" s="11">
        <v>1</v>
      </c>
      <c r="C4008" s="11" t="s">
        <v>33</v>
      </c>
      <c r="D4008" s="11" t="s">
        <v>170</v>
      </c>
      <c r="E4008" s="17" t="s">
        <v>35</v>
      </c>
      <c r="F4008" s="17" t="s">
        <v>2002</v>
      </c>
      <c r="G4008" s="17" t="s">
        <v>45</v>
      </c>
      <c r="H4008" s="11" t="s">
        <v>38</v>
      </c>
      <c r="I4008" s="11" t="s">
        <v>39</v>
      </c>
      <c r="J4008" s="11" t="s">
        <v>46</v>
      </c>
      <c r="K4008" s="11" t="s">
        <v>41</v>
      </c>
      <c r="L4008" s="13">
        <v>45246.303553240738</v>
      </c>
      <c r="M4008" s="13">
        <v>45246.320833333331</v>
      </c>
      <c r="N4008" s="14">
        <v>0.41472222225274891</v>
      </c>
      <c r="O4008" s="15">
        <v>0</v>
      </c>
      <c r="P4008" s="15">
        <v>20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8.2944444450549781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3421530</v>
      </c>
      <c r="B4009" s="11">
        <v>1</v>
      </c>
      <c r="C4009" s="11" t="s">
        <v>33</v>
      </c>
      <c r="D4009" s="11" t="s">
        <v>80</v>
      </c>
      <c r="E4009" s="17" t="s">
        <v>35</v>
      </c>
      <c r="F4009" s="17" t="s">
        <v>2908</v>
      </c>
      <c r="G4009" s="17" t="s">
        <v>37</v>
      </c>
      <c r="H4009" s="11" t="s">
        <v>38</v>
      </c>
      <c r="I4009" s="11" t="s">
        <v>39</v>
      </c>
      <c r="J4009" s="11" t="s">
        <v>40</v>
      </c>
      <c r="K4009" s="11" t="s">
        <v>41</v>
      </c>
      <c r="L4009" s="13">
        <v>45246.304918981485</v>
      </c>
      <c r="M4009" s="13">
        <v>45246.59375</v>
      </c>
      <c r="N4009" s="14">
        <v>6.9319444443681277</v>
      </c>
      <c r="O4009" s="15">
        <v>0</v>
      </c>
      <c r="P4009" s="15">
        <v>8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55.455555554945022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3421531</v>
      </c>
      <c r="B4010" s="11">
        <v>1</v>
      </c>
      <c r="C4010" s="11" t="s">
        <v>33</v>
      </c>
      <c r="D4010" s="11" t="s">
        <v>90</v>
      </c>
      <c r="E4010" s="17" t="s">
        <v>35</v>
      </c>
      <c r="F4010" s="17" t="s">
        <v>3079</v>
      </c>
      <c r="G4010" s="17" t="s">
        <v>150</v>
      </c>
      <c r="H4010" s="11" t="s">
        <v>38</v>
      </c>
      <c r="I4010" s="11" t="s">
        <v>39</v>
      </c>
      <c r="J4010" s="11" t="s">
        <v>40</v>
      </c>
      <c r="K4010" s="11" t="s">
        <v>41</v>
      </c>
      <c r="L4010" s="13">
        <v>45246.304907407408</v>
      </c>
      <c r="M4010" s="13">
        <v>45246.713194444441</v>
      </c>
      <c r="N4010" s="14">
        <v>9.7988888887921348</v>
      </c>
      <c r="O4010" s="15">
        <v>0</v>
      </c>
      <c r="P4010" s="15">
        <v>17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166.58111110946629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3421532</v>
      </c>
      <c r="B4011" s="11">
        <v>1</v>
      </c>
      <c r="C4011" s="11" t="s">
        <v>33</v>
      </c>
      <c r="D4011" s="11" t="s">
        <v>80</v>
      </c>
      <c r="E4011" s="17" t="s">
        <v>35</v>
      </c>
      <c r="F4011" s="17" t="s">
        <v>3080</v>
      </c>
      <c r="G4011" s="17" t="s">
        <v>60</v>
      </c>
      <c r="H4011" s="11" t="s">
        <v>38</v>
      </c>
      <c r="I4011" s="11" t="s">
        <v>39</v>
      </c>
      <c r="J4011" s="11" t="s">
        <v>40</v>
      </c>
      <c r="K4011" s="11" t="s">
        <v>41</v>
      </c>
      <c r="L4011" s="13">
        <v>45246.305856481478</v>
      </c>
      <c r="M4011" s="13">
        <v>45246.566666666666</v>
      </c>
      <c r="N4011" s="14">
        <v>6.2594444444985129</v>
      </c>
      <c r="O4011" s="15">
        <v>0</v>
      </c>
      <c r="P4011" s="15">
        <v>57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356.78833333641523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3421533</v>
      </c>
      <c r="B4012" s="11">
        <v>1</v>
      </c>
      <c r="C4012" s="11" t="s">
        <v>33</v>
      </c>
      <c r="D4012" s="11" t="s">
        <v>106</v>
      </c>
      <c r="E4012" s="17" t="s">
        <v>75</v>
      </c>
      <c r="F4012" s="17" t="s">
        <v>3081</v>
      </c>
      <c r="G4012" s="17" t="s">
        <v>372</v>
      </c>
      <c r="H4012" s="11" t="s">
        <v>78</v>
      </c>
      <c r="I4012" s="11" t="s">
        <v>39</v>
      </c>
      <c r="J4012" s="11" t="s">
        <v>46</v>
      </c>
      <c r="K4012" s="11" t="s">
        <v>41</v>
      </c>
      <c r="L4012" s="13">
        <v>45246.306250000001</v>
      </c>
      <c r="M4012" s="13">
        <v>45246.641967592594</v>
      </c>
      <c r="N4012" s="14">
        <v>8.0572222222108394</v>
      </c>
      <c r="O4012" s="15">
        <v>1</v>
      </c>
      <c r="P4012" s="15">
        <v>0</v>
      </c>
      <c r="Q4012" s="15">
        <v>0</v>
      </c>
      <c r="R4012" s="15">
        <v>0</v>
      </c>
      <c r="S4012" s="15">
        <v>0</v>
      </c>
      <c r="T4012" s="15">
        <v>0</v>
      </c>
      <c r="U4012" s="16">
        <v>8.0572222222108394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3421534</v>
      </c>
      <c r="B4013" s="11">
        <v>1</v>
      </c>
      <c r="C4013" s="11" t="s">
        <v>33</v>
      </c>
      <c r="D4013" s="11" t="s">
        <v>64</v>
      </c>
      <c r="E4013" s="17" t="s">
        <v>35</v>
      </c>
      <c r="F4013" s="17" t="s">
        <v>3004</v>
      </c>
      <c r="G4013" s="17" t="s">
        <v>45</v>
      </c>
      <c r="H4013" s="11" t="s">
        <v>38</v>
      </c>
      <c r="I4013" s="11" t="s">
        <v>39</v>
      </c>
      <c r="J4013" s="11" t="s">
        <v>46</v>
      </c>
      <c r="K4013" s="11" t="s">
        <v>41</v>
      </c>
      <c r="L4013" s="13">
        <v>45246.30673611111</v>
      </c>
      <c r="M4013" s="13">
        <v>45246.654861111114</v>
      </c>
      <c r="N4013" s="14">
        <v>8.3550000000977889</v>
      </c>
      <c r="O4013" s="15">
        <v>0</v>
      </c>
      <c r="P4013" s="15">
        <v>15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125.32500000146683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3421535</v>
      </c>
      <c r="B4014" s="11">
        <v>1</v>
      </c>
      <c r="C4014" s="11" t="s">
        <v>33</v>
      </c>
      <c r="D4014" s="11" t="s">
        <v>90</v>
      </c>
      <c r="E4014" s="17" t="s">
        <v>35</v>
      </c>
      <c r="F4014" s="17" t="s">
        <v>3038</v>
      </c>
      <c r="G4014" s="17" t="s">
        <v>49</v>
      </c>
      <c r="H4014" s="11" t="s">
        <v>38</v>
      </c>
      <c r="I4014" s="11" t="s">
        <v>39</v>
      </c>
      <c r="J4014" s="11" t="s">
        <v>40</v>
      </c>
      <c r="K4014" s="11" t="s">
        <v>41</v>
      </c>
      <c r="L4014" s="13">
        <v>45246.306909722225</v>
      </c>
      <c r="M4014" s="13">
        <v>45246.570138888892</v>
      </c>
      <c r="N4014" s="14">
        <v>6.3175000000046566</v>
      </c>
      <c r="O4014" s="15">
        <v>0</v>
      </c>
      <c r="P4014" s="15">
        <v>111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701.24250000051688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3421539</v>
      </c>
      <c r="B4015" s="11">
        <v>1</v>
      </c>
      <c r="C4015" s="11" t="s">
        <v>33</v>
      </c>
      <c r="D4015" s="11" t="s">
        <v>34</v>
      </c>
      <c r="E4015" s="17" t="s">
        <v>35</v>
      </c>
      <c r="F4015" s="17" t="s">
        <v>2983</v>
      </c>
      <c r="G4015" s="17" t="s">
        <v>49</v>
      </c>
      <c r="H4015" s="11" t="s">
        <v>38</v>
      </c>
      <c r="I4015" s="11" t="s">
        <v>39</v>
      </c>
      <c r="J4015" s="11" t="s">
        <v>40</v>
      </c>
      <c r="K4015" s="11" t="s">
        <v>41</v>
      </c>
      <c r="L4015" s="13">
        <v>45246.32203703704</v>
      </c>
      <c r="M4015" s="13">
        <v>45246.522222222222</v>
      </c>
      <c r="N4015" s="14">
        <v>4.8044444443657994</v>
      </c>
      <c r="O4015" s="15">
        <v>0</v>
      </c>
      <c r="P4015" s="15">
        <v>32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153.74222221970558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3421540</v>
      </c>
      <c r="B4016" s="11">
        <v>1</v>
      </c>
      <c r="C4016" s="11" t="s">
        <v>33</v>
      </c>
      <c r="D4016" s="11" t="s">
        <v>170</v>
      </c>
      <c r="E4016" s="17" t="s">
        <v>43</v>
      </c>
      <c r="F4016" s="17" t="s">
        <v>2002</v>
      </c>
      <c r="G4016" s="17" t="s">
        <v>45</v>
      </c>
      <c r="H4016" s="11" t="s">
        <v>38</v>
      </c>
      <c r="I4016" s="11" t="s">
        <v>39</v>
      </c>
      <c r="J4016" s="11" t="s">
        <v>46</v>
      </c>
      <c r="K4016" s="11" t="s">
        <v>41</v>
      </c>
      <c r="L4016" s="13">
        <v>45246.322442129633</v>
      </c>
      <c r="M4016" s="13">
        <v>45246.698611111111</v>
      </c>
      <c r="N4016" s="14">
        <v>9.028055555478204</v>
      </c>
      <c r="O4016" s="15">
        <v>0</v>
      </c>
      <c r="P4016" s="15">
        <v>318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2870.9216666420689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3421544</v>
      </c>
      <c r="B4017" s="11">
        <v>1</v>
      </c>
      <c r="C4017" s="11" t="s">
        <v>33</v>
      </c>
      <c r="D4017" s="11" t="s">
        <v>74</v>
      </c>
      <c r="E4017" s="17" t="s">
        <v>75</v>
      </c>
      <c r="F4017" s="17" t="s">
        <v>3082</v>
      </c>
      <c r="G4017" s="17" t="s">
        <v>96</v>
      </c>
      <c r="H4017" s="11" t="s">
        <v>78</v>
      </c>
      <c r="I4017" s="11" t="s">
        <v>39</v>
      </c>
      <c r="J4017" s="11" t="s">
        <v>40</v>
      </c>
      <c r="K4017" s="11" t="s">
        <v>41</v>
      </c>
      <c r="L4017" s="13">
        <v>45246.33021990741</v>
      </c>
      <c r="M4017" s="13">
        <v>45246.334317129629</v>
      </c>
      <c r="N4017" s="14">
        <v>9.8333333269692957E-2</v>
      </c>
      <c r="O4017" s="15">
        <v>28</v>
      </c>
      <c r="P4017" s="15">
        <v>3580</v>
      </c>
      <c r="Q4017" s="15">
        <v>0</v>
      </c>
      <c r="R4017" s="15">
        <v>0</v>
      </c>
      <c r="S4017" s="15">
        <v>0</v>
      </c>
      <c r="T4017" s="15">
        <v>0</v>
      </c>
      <c r="U4017" s="16">
        <v>2.7533333315514028</v>
      </c>
      <c r="V4017" s="16">
        <v>352.03333310550079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3421547</v>
      </c>
      <c r="B4018" s="11">
        <v>1</v>
      </c>
      <c r="C4018" s="11" t="s">
        <v>33</v>
      </c>
      <c r="D4018" s="11" t="s">
        <v>68</v>
      </c>
      <c r="E4018" s="17" t="s">
        <v>35</v>
      </c>
      <c r="F4018" s="17" t="s">
        <v>3083</v>
      </c>
      <c r="G4018" s="17" t="s">
        <v>37</v>
      </c>
      <c r="H4018" s="11" t="s">
        <v>38</v>
      </c>
      <c r="I4018" s="11" t="s">
        <v>39</v>
      </c>
      <c r="J4018" s="11" t="s">
        <v>40</v>
      </c>
      <c r="K4018" s="11" t="s">
        <v>41</v>
      </c>
      <c r="L4018" s="13">
        <v>45246.335092592592</v>
      </c>
      <c r="M4018" s="13">
        <v>45246.53402777778</v>
      </c>
      <c r="N4018" s="14">
        <v>4.7744444445124827</v>
      </c>
      <c r="O4018" s="15">
        <v>0</v>
      </c>
      <c r="P4018" s="15">
        <v>14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66.842222223174758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3421549</v>
      </c>
      <c r="B4019" s="11">
        <v>1</v>
      </c>
      <c r="C4019" s="11" t="s">
        <v>33</v>
      </c>
      <c r="D4019" s="11" t="s">
        <v>66</v>
      </c>
      <c r="E4019" s="17" t="s">
        <v>35</v>
      </c>
      <c r="F4019" s="17" t="s">
        <v>3047</v>
      </c>
      <c r="G4019" s="17" t="s">
        <v>77</v>
      </c>
      <c r="H4019" s="11" t="s">
        <v>38</v>
      </c>
      <c r="I4019" s="11" t="s">
        <v>39</v>
      </c>
      <c r="J4019" s="11" t="s">
        <v>40</v>
      </c>
      <c r="K4019" s="11" t="s">
        <v>41</v>
      </c>
      <c r="L4019" s="13">
        <v>45246.336655092593</v>
      </c>
      <c r="M4019" s="13">
        <v>45246.488483796296</v>
      </c>
      <c r="N4019" s="14">
        <v>3.6438888888806105</v>
      </c>
      <c r="O4019" s="15">
        <v>0</v>
      </c>
      <c r="P4019" s="15">
        <v>230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838.09444444254041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3421550</v>
      </c>
      <c r="B4020" s="11">
        <v>1</v>
      </c>
      <c r="C4020" s="11" t="s">
        <v>33</v>
      </c>
      <c r="D4020" s="11" t="s">
        <v>117</v>
      </c>
      <c r="E4020" s="17" t="s">
        <v>35</v>
      </c>
      <c r="F4020" s="17" t="s">
        <v>2534</v>
      </c>
      <c r="G4020" s="17" t="s">
        <v>232</v>
      </c>
      <c r="H4020" s="11" t="s">
        <v>38</v>
      </c>
      <c r="I4020" s="11" t="s">
        <v>39</v>
      </c>
      <c r="J4020" s="11" t="s">
        <v>40</v>
      </c>
      <c r="K4020" s="11" t="s">
        <v>41</v>
      </c>
      <c r="L4020" s="13">
        <v>45246.337708333333</v>
      </c>
      <c r="M4020" s="13">
        <v>45246.529861111114</v>
      </c>
      <c r="N4020" s="14">
        <v>4.6116666667512618</v>
      </c>
      <c r="O4020" s="15">
        <v>0</v>
      </c>
      <c r="P4020" s="15">
        <v>383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1766.2683333657333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3421551</v>
      </c>
      <c r="B4021" s="11">
        <v>1</v>
      </c>
      <c r="C4021" s="11" t="s">
        <v>33</v>
      </c>
      <c r="D4021" s="11" t="s">
        <v>34</v>
      </c>
      <c r="E4021" s="17" t="s">
        <v>35</v>
      </c>
      <c r="F4021" s="17" t="s">
        <v>1526</v>
      </c>
      <c r="G4021" s="17" t="s">
        <v>37</v>
      </c>
      <c r="H4021" s="11" t="s">
        <v>38</v>
      </c>
      <c r="I4021" s="11" t="s">
        <v>39</v>
      </c>
      <c r="J4021" s="11" t="s">
        <v>40</v>
      </c>
      <c r="K4021" s="11" t="s">
        <v>41</v>
      </c>
      <c r="L4021" s="13">
        <v>45246.333703703705</v>
      </c>
      <c r="M4021" s="13">
        <v>45246.518750000003</v>
      </c>
      <c r="N4021" s="14">
        <v>4.4411111111403443</v>
      </c>
      <c r="O4021" s="15">
        <v>0</v>
      </c>
      <c r="P4021" s="15">
        <v>15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66.616666667105164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3421554</v>
      </c>
      <c r="B4022" s="11">
        <v>1</v>
      </c>
      <c r="C4022" s="11" t="s">
        <v>33</v>
      </c>
      <c r="D4022" s="11" t="s">
        <v>219</v>
      </c>
      <c r="E4022" s="17" t="s">
        <v>35</v>
      </c>
      <c r="F4022" s="17" t="s">
        <v>3084</v>
      </c>
      <c r="G4022" s="17" t="s">
        <v>37</v>
      </c>
      <c r="H4022" s="11" t="s">
        <v>38</v>
      </c>
      <c r="I4022" s="11" t="s">
        <v>39</v>
      </c>
      <c r="J4022" s="11" t="s">
        <v>40</v>
      </c>
      <c r="K4022" s="11" t="s">
        <v>41</v>
      </c>
      <c r="L4022" s="13">
        <v>45246.342326388891</v>
      </c>
      <c r="M4022" s="13">
        <v>45246.647916666669</v>
      </c>
      <c r="N4022" s="14">
        <v>7.3341666666674428</v>
      </c>
      <c r="O4022" s="15">
        <v>0</v>
      </c>
      <c r="P4022" s="15">
        <v>20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146.68333333334886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3421566</v>
      </c>
      <c r="B4023" s="11">
        <v>1</v>
      </c>
      <c r="C4023" s="11" t="s">
        <v>33</v>
      </c>
      <c r="D4023" s="11" t="s">
        <v>54</v>
      </c>
      <c r="E4023" s="17" t="s">
        <v>35</v>
      </c>
      <c r="F4023" s="17" t="s">
        <v>3085</v>
      </c>
      <c r="G4023" s="17" t="s">
        <v>37</v>
      </c>
      <c r="H4023" s="11" t="s">
        <v>38</v>
      </c>
      <c r="I4023" s="11" t="s">
        <v>39</v>
      </c>
      <c r="J4023" s="11" t="s">
        <v>40</v>
      </c>
      <c r="K4023" s="11" t="s">
        <v>41</v>
      </c>
      <c r="L4023" s="13">
        <v>45246.360601851855</v>
      </c>
      <c r="M4023" s="13">
        <v>45246.65625</v>
      </c>
      <c r="N4023" s="14">
        <v>7.0955555554828607</v>
      </c>
      <c r="O4023" s="15">
        <v>0</v>
      </c>
      <c r="P4023" s="15">
        <v>13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92.242222221277189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3421568</v>
      </c>
      <c r="B4024" s="11">
        <v>1</v>
      </c>
      <c r="C4024" s="11" t="s">
        <v>33</v>
      </c>
      <c r="D4024" s="11" t="s">
        <v>106</v>
      </c>
      <c r="E4024" s="17" t="s">
        <v>35</v>
      </c>
      <c r="F4024" s="17" t="s">
        <v>3086</v>
      </c>
      <c r="G4024" s="17" t="s">
        <v>45</v>
      </c>
      <c r="H4024" s="11" t="s">
        <v>38</v>
      </c>
      <c r="I4024" s="11" t="s">
        <v>39</v>
      </c>
      <c r="J4024" s="11" t="s">
        <v>46</v>
      </c>
      <c r="K4024" s="11" t="s">
        <v>41</v>
      </c>
      <c r="L4024" s="13">
        <v>45246.362245370372</v>
      </c>
      <c r="M4024" s="13">
        <v>45246.614479166667</v>
      </c>
      <c r="N4024" s="14">
        <v>6.0536111110704951</v>
      </c>
      <c r="O4024" s="15">
        <v>0</v>
      </c>
      <c r="P4024" s="15">
        <v>9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54.482499999634456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3421570</v>
      </c>
      <c r="B4025" s="11">
        <v>1</v>
      </c>
      <c r="C4025" s="11" t="s">
        <v>33</v>
      </c>
      <c r="D4025" s="11" t="s">
        <v>61</v>
      </c>
      <c r="E4025" s="17" t="s">
        <v>35</v>
      </c>
      <c r="F4025" s="17" t="s">
        <v>1153</v>
      </c>
      <c r="G4025" s="17" t="s">
        <v>37</v>
      </c>
      <c r="H4025" s="11" t="s">
        <v>38</v>
      </c>
      <c r="I4025" s="11" t="s">
        <v>39</v>
      </c>
      <c r="J4025" s="11" t="s">
        <v>40</v>
      </c>
      <c r="K4025" s="11" t="s">
        <v>41</v>
      </c>
      <c r="L4025" s="13">
        <v>45246.364363425928</v>
      </c>
      <c r="M4025" s="13">
        <v>45246.759722222225</v>
      </c>
      <c r="N4025" s="14">
        <v>9.4886111111263745</v>
      </c>
      <c r="O4025" s="15">
        <v>0</v>
      </c>
      <c r="P4025" s="15">
        <v>8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75.908888889010996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3421574</v>
      </c>
      <c r="B4026" s="11">
        <v>1</v>
      </c>
      <c r="C4026" s="11" t="s">
        <v>33</v>
      </c>
      <c r="D4026" s="11" t="s">
        <v>111</v>
      </c>
      <c r="E4026" s="17" t="s">
        <v>75</v>
      </c>
      <c r="F4026" s="17" t="s">
        <v>3087</v>
      </c>
      <c r="G4026" s="17" t="s">
        <v>262</v>
      </c>
      <c r="H4026" s="11" t="s">
        <v>78</v>
      </c>
      <c r="I4026" s="11" t="s">
        <v>39</v>
      </c>
      <c r="J4026" s="11" t="s">
        <v>40</v>
      </c>
      <c r="K4026" s="11" t="s">
        <v>41</v>
      </c>
      <c r="L4026" s="13">
        <v>45246.370462962965</v>
      </c>
      <c r="M4026" s="13">
        <v>45246.38077546296</v>
      </c>
      <c r="N4026" s="14">
        <v>0.24749999988125637</v>
      </c>
      <c r="O4026" s="15">
        <v>2</v>
      </c>
      <c r="P4026" s="15">
        <v>4960</v>
      </c>
      <c r="Q4026" s="15">
        <v>0</v>
      </c>
      <c r="R4026" s="15">
        <v>0</v>
      </c>
      <c r="S4026" s="15">
        <v>0</v>
      </c>
      <c r="T4026" s="15">
        <v>0</v>
      </c>
      <c r="U4026" s="16">
        <v>0.49499999976251274</v>
      </c>
      <c r="V4026" s="16">
        <v>1227.5999994110316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3421574</v>
      </c>
      <c r="B4027" s="11">
        <v>2</v>
      </c>
      <c r="C4027" s="11" t="s">
        <v>33</v>
      </c>
      <c r="D4027" s="11" t="s">
        <v>111</v>
      </c>
      <c r="E4027" s="17" t="s">
        <v>75</v>
      </c>
      <c r="F4027" s="17" t="s">
        <v>3088</v>
      </c>
      <c r="G4027" s="17" t="s">
        <v>262</v>
      </c>
      <c r="H4027" s="11" t="s">
        <v>78</v>
      </c>
      <c r="I4027" s="11" t="s">
        <v>39</v>
      </c>
      <c r="J4027" s="11" t="s">
        <v>40</v>
      </c>
      <c r="K4027" s="11" t="s">
        <v>41</v>
      </c>
      <c r="L4027" s="13">
        <v>45246.370462962965</v>
      </c>
      <c r="M4027" s="13">
        <v>45246.450162037036</v>
      </c>
      <c r="N4027" s="14">
        <v>1.9127777777030133</v>
      </c>
      <c r="O4027" s="15">
        <v>1</v>
      </c>
      <c r="P4027" s="15">
        <v>541</v>
      </c>
      <c r="Q4027" s="15">
        <v>0</v>
      </c>
      <c r="R4027" s="15">
        <v>0</v>
      </c>
      <c r="S4027" s="15">
        <v>0</v>
      </c>
      <c r="T4027" s="15">
        <v>0</v>
      </c>
      <c r="U4027" s="16">
        <v>1.9127777777030133</v>
      </c>
      <c r="V4027" s="16">
        <v>1034.8127777373302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3421574</v>
      </c>
      <c r="B4028" s="11">
        <v>3</v>
      </c>
      <c r="C4028" s="11" t="s">
        <v>33</v>
      </c>
      <c r="D4028" s="11" t="s">
        <v>111</v>
      </c>
      <c r="E4028" s="17" t="s">
        <v>75</v>
      </c>
      <c r="F4028" s="17" t="s">
        <v>3089</v>
      </c>
      <c r="G4028" s="17" t="s">
        <v>262</v>
      </c>
      <c r="H4028" s="11" t="s">
        <v>78</v>
      </c>
      <c r="I4028" s="11" t="s">
        <v>39</v>
      </c>
      <c r="J4028" s="11" t="s">
        <v>40</v>
      </c>
      <c r="K4028" s="11" t="s">
        <v>41</v>
      </c>
      <c r="L4028" s="13">
        <v>45246.370462962965</v>
      </c>
      <c r="M4028" s="13">
        <v>45246.643009259256</v>
      </c>
      <c r="N4028" s="14">
        <v>6.5411111110006459</v>
      </c>
      <c r="O4028" s="15">
        <v>3</v>
      </c>
      <c r="P4028" s="15">
        <v>129</v>
      </c>
      <c r="Q4028" s="15">
        <v>0</v>
      </c>
      <c r="R4028" s="15">
        <v>0</v>
      </c>
      <c r="S4028" s="15">
        <v>0</v>
      </c>
      <c r="T4028" s="15">
        <v>0</v>
      </c>
      <c r="U4028" s="16">
        <v>19.623333333001938</v>
      </c>
      <c r="V4028" s="16">
        <v>843.80333331908332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3421575</v>
      </c>
      <c r="B4029" s="11">
        <v>1</v>
      </c>
      <c r="C4029" s="11" t="s">
        <v>33</v>
      </c>
      <c r="D4029" s="11" t="s">
        <v>111</v>
      </c>
      <c r="E4029" s="17" t="s">
        <v>75</v>
      </c>
      <c r="F4029" s="17" t="s">
        <v>535</v>
      </c>
      <c r="G4029" s="17" t="s">
        <v>262</v>
      </c>
      <c r="H4029" s="11" t="s">
        <v>78</v>
      </c>
      <c r="I4029" s="11" t="s">
        <v>39</v>
      </c>
      <c r="J4029" s="11" t="s">
        <v>40</v>
      </c>
      <c r="K4029" s="11" t="s">
        <v>41</v>
      </c>
      <c r="L4029" s="13">
        <v>45246.370462962965</v>
      </c>
      <c r="M4029" s="13">
        <v>45246.514074074075</v>
      </c>
      <c r="N4029" s="14">
        <v>3.4466666666558012</v>
      </c>
      <c r="O4029" s="15">
        <v>0</v>
      </c>
      <c r="P4029" s="15">
        <v>7787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26839.193333248724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3421576</v>
      </c>
      <c r="B4030" s="11">
        <v>1</v>
      </c>
      <c r="C4030" s="11" t="s">
        <v>33</v>
      </c>
      <c r="D4030" s="11" t="s">
        <v>111</v>
      </c>
      <c r="E4030" s="17" t="s">
        <v>75</v>
      </c>
      <c r="F4030" s="17" t="s">
        <v>3090</v>
      </c>
      <c r="G4030" s="17" t="s">
        <v>45</v>
      </c>
      <c r="H4030" s="11" t="s">
        <v>78</v>
      </c>
      <c r="I4030" s="11" t="s">
        <v>39</v>
      </c>
      <c r="J4030" s="11" t="s">
        <v>46</v>
      </c>
      <c r="K4030" s="11" t="s">
        <v>41</v>
      </c>
      <c r="L4030" s="13">
        <v>45246.370462962965</v>
      </c>
      <c r="M4030" s="13">
        <v>45246.482546296298</v>
      </c>
      <c r="N4030" s="14">
        <v>2.6900000000023283</v>
      </c>
      <c r="O4030" s="15">
        <v>0</v>
      </c>
      <c r="P4030" s="15">
        <v>2024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5444.5600000047125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3421579</v>
      </c>
      <c r="B4031" s="11">
        <v>1</v>
      </c>
      <c r="C4031" s="11" t="s">
        <v>33</v>
      </c>
      <c r="D4031" s="11" t="s">
        <v>94</v>
      </c>
      <c r="E4031" s="17" t="s">
        <v>35</v>
      </c>
      <c r="F4031" s="17" t="s">
        <v>3091</v>
      </c>
      <c r="G4031" s="17" t="s">
        <v>83</v>
      </c>
      <c r="H4031" s="11" t="s">
        <v>38</v>
      </c>
      <c r="I4031" s="11" t="s">
        <v>39</v>
      </c>
      <c r="J4031" s="11" t="s">
        <v>40</v>
      </c>
      <c r="K4031" s="11" t="s">
        <v>84</v>
      </c>
      <c r="L4031" s="13">
        <v>45246.372731481482</v>
      </c>
      <c r="M4031" s="13">
        <v>45246.554166666669</v>
      </c>
      <c r="N4031" s="14">
        <v>4.3544444444705732</v>
      </c>
      <c r="O4031" s="15">
        <v>0</v>
      </c>
      <c r="P4031" s="15">
        <v>6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26.126666666823439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3421582</v>
      </c>
      <c r="B4032" s="11">
        <v>1</v>
      </c>
      <c r="C4032" s="11" t="s">
        <v>33</v>
      </c>
      <c r="D4032" s="11" t="s">
        <v>109</v>
      </c>
      <c r="E4032" s="17" t="s">
        <v>35</v>
      </c>
      <c r="F4032" s="17" t="s">
        <v>3092</v>
      </c>
      <c r="G4032" s="17" t="s">
        <v>60</v>
      </c>
      <c r="H4032" s="11" t="s">
        <v>38</v>
      </c>
      <c r="I4032" s="11" t="s">
        <v>39</v>
      </c>
      <c r="J4032" s="11" t="s">
        <v>40</v>
      </c>
      <c r="K4032" s="11" t="s">
        <v>41</v>
      </c>
      <c r="L4032" s="13">
        <v>45246.374513888892</v>
      </c>
      <c r="M4032" s="13">
        <v>45246.565972222219</v>
      </c>
      <c r="N4032" s="14">
        <v>4.594999999855645</v>
      </c>
      <c r="O4032" s="15">
        <v>0</v>
      </c>
      <c r="P4032" s="15">
        <v>172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790.33999997517094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3421584</v>
      </c>
      <c r="B4033" s="11">
        <v>1</v>
      </c>
      <c r="C4033" s="11" t="s">
        <v>33</v>
      </c>
      <c r="D4033" s="11" t="s">
        <v>94</v>
      </c>
      <c r="E4033" s="17" t="s">
        <v>75</v>
      </c>
      <c r="F4033" s="17" t="s">
        <v>3093</v>
      </c>
      <c r="G4033" s="17" t="s">
        <v>96</v>
      </c>
      <c r="H4033" s="11" t="s">
        <v>78</v>
      </c>
      <c r="I4033" s="11" t="s">
        <v>39</v>
      </c>
      <c r="J4033" s="11" t="s">
        <v>40</v>
      </c>
      <c r="K4033" s="11" t="s">
        <v>41</v>
      </c>
      <c r="L4033" s="13">
        <v>45246.375196759262</v>
      </c>
      <c r="M4033" s="13">
        <v>45246.38077546296</v>
      </c>
      <c r="N4033" s="14">
        <v>0.13388888875488192</v>
      </c>
      <c r="O4033" s="15">
        <v>10</v>
      </c>
      <c r="P4033" s="15">
        <v>1944</v>
      </c>
      <c r="Q4033" s="15">
        <v>0</v>
      </c>
      <c r="R4033" s="15">
        <v>0</v>
      </c>
      <c r="S4033" s="15">
        <v>0</v>
      </c>
      <c r="T4033" s="15">
        <v>0</v>
      </c>
      <c r="U4033" s="16">
        <v>1.3388888875488192</v>
      </c>
      <c r="V4033" s="16">
        <v>260.27999973949045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3421594</v>
      </c>
      <c r="B4034" s="11">
        <v>1</v>
      </c>
      <c r="C4034" s="11" t="s">
        <v>33</v>
      </c>
      <c r="D4034" s="11" t="s">
        <v>94</v>
      </c>
      <c r="E4034" s="17" t="s">
        <v>35</v>
      </c>
      <c r="F4034" s="17" t="s">
        <v>3094</v>
      </c>
      <c r="G4034" s="17" t="s">
        <v>83</v>
      </c>
      <c r="H4034" s="11" t="s">
        <v>38</v>
      </c>
      <c r="I4034" s="11" t="s">
        <v>39</v>
      </c>
      <c r="J4034" s="11" t="s">
        <v>40</v>
      </c>
      <c r="K4034" s="11" t="s">
        <v>84</v>
      </c>
      <c r="L4034" s="13">
        <v>45246.378865740742</v>
      </c>
      <c r="M4034" s="13">
        <v>45246.555555555555</v>
      </c>
      <c r="N4034" s="14">
        <v>4.2405555555014871</v>
      </c>
      <c r="O4034" s="15">
        <v>0</v>
      </c>
      <c r="P4034" s="15">
        <v>73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309.56055555160856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3421597</v>
      </c>
      <c r="B4035" s="11">
        <v>1</v>
      </c>
      <c r="C4035" s="11" t="s">
        <v>33</v>
      </c>
      <c r="D4035" s="11" t="s">
        <v>117</v>
      </c>
      <c r="E4035" s="17" t="s">
        <v>35</v>
      </c>
      <c r="F4035" s="17" t="s">
        <v>2150</v>
      </c>
      <c r="G4035" s="17" t="s">
        <v>45</v>
      </c>
      <c r="H4035" s="11" t="s">
        <v>38</v>
      </c>
      <c r="I4035" s="11" t="s">
        <v>39</v>
      </c>
      <c r="J4035" s="11" t="s">
        <v>46</v>
      </c>
      <c r="K4035" s="11" t="s">
        <v>41</v>
      </c>
      <c r="L4035" s="13">
        <v>45246.379664351851</v>
      </c>
      <c r="M4035" s="13">
        <v>45246.55</v>
      </c>
      <c r="N4035" s="14">
        <v>4.0880555556504987</v>
      </c>
      <c r="O4035" s="15">
        <v>0</v>
      </c>
      <c r="P4035" s="15">
        <v>13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53.144722223456483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3421604</v>
      </c>
      <c r="B4036" s="11">
        <v>1</v>
      </c>
      <c r="C4036" s="11" t="s">
        <v>33</v>
      </c>
      <c r="D4036" s="11" t="s">
        <v>94</v>
      </c>
      <c r="E4036" s="17" t="s">
        <v>81</v>
      </c>
      <c r="F4036" s="17" t="s">
        <v>3095</v>
      </c>
      <c r="G4036" s="17" t="s">
        <v>83</v>
      </c>
      <c r="H4036" s="11" t="s">
        <v>78</v>
      </c>
      <c r="I4036" s="11" t="s">
        <v>39</v>
      </c>
      <c r="J4036" s="11" t="s">
        <v>40</v>
      </c>
      <c r="K4036" s="11" t="s">
        <v>84</v>
      </c>
      <c r="L4036" s="13">
        <v>45246.385914351849</v>
      </c>
      <c r="M4036" s="13">
        <v>45246.492361111108</v>
      </c>
      <c r="N4036" s="14">
        <v>2.5547222222085111</v>
      </c>
      <c r="O4036" s="15">
        <v>16</v>
      </c>
      <c r="P4036" s="15">
        <v>39</v>
      </c>
      <c r="Q4036" s="15">
        <v>0</v>
      </c>
      <c r="R4036" s="15">
        <v>0</v>
      </c>
      <c r="S4036" s="15">
        <v>0</v>
      </c>
      <c r="T4036" s="15">
        <v>0</v>
      </c>
      <c r="U4036" s="16">
        <v>40.875555555336177</v>
      </c>
      <c r="V4036" s="16">
        <v>99.634166666131932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3421606</v>
      </c>
      <c r="B4037" s="11">
        <v>1</v>
      </c>
      <c r="C4037" s="11" t="s">
        <v>33</v>
      </c>
      <c r="D4037" s="11" t="s">
        <v>111</v>
      </c>
      <c r="E4037" s="17" t="s">
        <v>35</v>
      </c>
      <c r="F4037" s="17" t="s">
        <v>3096</v>
      </c>
      <c r="G4037" s="17" t="s">
        <v>37</v>
      </c>
      <c r="H4037" s="11" t="s">
        <v>38</v>
      </c>
      <c r="I4037" s="11" t="s">
        <v>39</v>
      </c>
      <c r="J4037" s="11" t="s">
        <v>40</v>
      </c>
      <c r="K4037" s="11" t="s">
        <v>41</v>
      </c>
      <c r="L4037" s="13">
        <v>45246.386655092596</v>
      </c>
      <c r="M4037" s="13">
        <v>45246.717361111114</v>
      </c>
      <c r="N4037" s="14">
        <v>7.936944444430992</v>
      </c>
      <c r="O4037" s="15">
        <v>0</v>
      </c>
      <c r="P4037" s="15">
        <v>5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39.68472222215496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3421609</v>
      </c>
      <c r="B4038" s="11">
        <v>1</v>
      </c>
      <c r="C4038" s="11" t="s">
        <v>33</v>
      </c>
      <c r="D4038" s="11" t="s">
        <v>160</v>
      </c>
      <c r="E4038" s="17" t="s">
        <v>35</v>
      </c>
      <c r="F4038" s="17" t="s">
        <v>3097</v>
      </c>
      <c r="G4038" s="17" t="s">
        <v>83</v>
      </c>
      <c r="H4038" s="11" t="s">
        <v>38</v>
      </c>
      <c r="I4038" s="11" t="s">
        <v>39</v>
      </c>
      <c r="J4038" s="11" t="s">
        <v>40</v>
      </c>
      <c r="K4038" s="11" t="s">
        <v>84</v>
      </c>
      <c r="L4038" s="13">
        <v>45246.389074074075</v>
      </c>
      <c r="M4038" s="13">
        <v>45246.673611111109</v>
      </c>
      <c r="N4038" s="14">
        <v>6.8288888888200745</v>
      </c>
      <c r="O4038" s="15">
        <v>0</v>
      </c>
      <c r="P4038" s="15">
        <v>78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532.65333332796581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3421610</v>
      </c>
      <c r="B4039" s="11">
        <v>1</v>
      </c>
      <c r="C4039" s="11" t="s">
        <v>33</v>
      </c>
      <c r="D4039" s="11" t="s">
        <v>111</v>
      </c>
      <c r="E4039" s="17" t="s">
        <v>81</v>
      </c>
      <c r="F4039" s="17" t="s">
        <v>3098</v>
      </c>
      <c r="G4039" s="17" t="s">
        <v>83</v>
      </c>
      <c r="H4039" s="11" t="s">
        <v>78</v>
      </c>
      <c r="I4039" s="11" t="s">
        <v>39</v>
      </c>
      <c r="J4039" s="11" t="s">
        <v>40</v>
      </c>
      <c r="K4039" s="11" t="s">
        <v>84</v>
      </c>
      <c r="L4039" s="13">
        <v>45246.388958333337</v>
      </c>
      <c r="M4039" s="13">
        <v>45246.488194444442</v>
      </c>
      <c r="N4039" s="14">
        <v>2.3816666665370576</v>
      </c>
      <c r="O4039" s="15">
        <v>1</v>
      </c>
      <c r="P4039" s="15">
        <v>0</v>
      </c>
      <c r="Q4039" s="15">
        <v>0</v>
      </c>
      <c r="R4039" s="15">
        <v>0</v>
      </c>
      <c r="S4039" s="15">
        <v>0</v>
      </c>
      <c r="T4039" s="15">
        <v>0</v>
      </c>
      <c r="U4039" s="16">
        <v>2.3816666665370576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3421611</v>
      </c>
      <c r="B4040" s="11">
        <v>1</v>
      </c>
      <c r="C4040" s="11" t="s">
        <v>33</v>
      </c>
      <c r="D4040" s="11" t="s">
        <v>54</v>
      </c>
      <c r="E4040" s="17" t="s">
        <v>35</v>
      </c>
      <c r="F4040" s="17" t="s">
        <v>3099</v>
      </c>
      <c r="G4040" s="17" t="s">
        <v>77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45246.389398148145</v>
      </c>
      <c r="M4040" s="13">
        <v>45246.513888888891</v>
      </c>
      <c r="N4040" s="14">
        <v>2.9877777778892778</v>
      </c>
      <c r="O4040" s="15">
        <v>0</v>
      </c>
      <c r="P4040" s="15">
        <v>173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516.88555557484506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3421615</v>
      </c>
      <c r="B4041" s="11">
        <v>1</v>
      </c>
      <c r="C4041" s="11" t="s">
        <v>33</v>
      </c>
      <c r="D4041" s="11" t="s">
        <v>52</v>
      </c>
      <c r="E4041" s="17" t="s">
        <v>35</v>
      </c>
      <c r="F4041" s="17" t="s">
        <v>3100</v>
      </c>
      <c r="G4041" s="17" t="s">
        <v>51</v>
      </c>
      <c r="H4041" s="11" t="s">
        <v>38</v>
      </c>
      <c r="I4041" s="11" t="s">
        <v>39</v>
      </c>
      <c r="J4041" s="11" t="s">
        <v>40</v>
      </c>
      <c r="K4041" s="11" t="s">
        <v>41</v>
      </c>
      <c r="L4041" s="13">
        <v>45246.390648148146</v>
      </c>
      <c r="M4041" s="13">
        <v>45246.629861111112</v>
      </c>
      <c r="N4041" s="14">
        <v>5.7411111111869104</v>
      </c>
      <c r="O4041" s="15">
        <v>0</v>
      </c>
      <c r="P4041" s="15">
        <v>134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769.308888899046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3421616</v>
      </c>
      <c r="B4042" s="11">
        <v>1</v>
      </c>
      <c r="C4042" s="11" t="s">
        <v>33</v>
      </c>
      <c r="D4042" s="11" t="s">
        <v>307</v>
      </c>
      <c r="E4042" s="17" t="s">
        <v>35</v>
      </c>
      <c r="F4042" s="17" t="s">
        <v>3101</v>
      </c>
      <c r="G4042" s="17" t="s">
        <v>49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45246.378310185188</v>
      </c>
      <c r="M4042" s="13">
        <v>45246.677777777775</v>
      </c>
      <c r="N4042" s="14">
        <v>7.1872222220990807</v>
      </c>
      <c r="O4042" s="15">
        <v>0</v>
      </c>
      <c r="P4042" s="15">
        <v>270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1940.5499999667518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3421623</v>
      </c>
      <c r="B4043" s="11">
        <v>1</v>
      </c>
      <c r="C4043" s="11" t="s">
        <v>33</v>
      </c>
      <c r="D4043" s="11" t="s">
        <v>151</v>
      </c>
      <c r="E4043" s="17" t="s">
        <v>81</v>
      </c>
      <c r="F4043" s="17" t="s">
        <v>3102</v>
      </c>
      <c r="G4043" s="17" t="s">
        <v>83</v>
      </c>
      <c r="H4043" s="11" t="s">
        <v>78</v>
      </c>
      <c r="I4043" s="11" t="s">
        <v>39</v>
      </c>
      <c r="J4043" s="11" t="s">
        <v>40</v>
      </c>
      <c r="K4043" s="11" t="s">
        <v>84</v>
      </c>
      <c r="L4043" s="13">
        <v>45246.392546296294</v>
      </c>
      <c r="M4043" s="13">
        <v>45246.471122685187</v>
      </c>
      <c r="N4043" s="14">
        <v>1.8858333334210329</v>
      </c>
      <c r="O4043" s="15">
        <v>0</v>
      </c>
      <c r="P4043" s="15">
        <v>2153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4060.1991668554838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3421627</v>
      </c>
      <c r="B4044" s="11">
        <v>1</v>
      </c>
      <c r="C4044" s="11" t="s">
        <v>33</v>
      </c>
      <c r="D4044" s="11" t="s">
        <v>61</v>
      </c>
      <c r="E4044" s="17" t="s">
        <v>81</v>
      </c>
      <c r="F4044" s="17" t="s">
        <v>1345</v>
      </c>
      <c r="G4044" s="17" t="s">
        <v>83</v>
      </c>
      <c r="H4044" s="11" t="s">
        <v>78</v>
      </c>
      <c r="I4044" s="11" t="s">
        <v>39</v>
      </c>
      <c r="J4044" s="11" t="s">
        <v>40</v>
      </c>
      <c r="K4044" s="11" t="s">
        <v>84</v>
      </c>
      <c r="L4044" s="13">
        <v>45246.390416666669</v>
      </c>
      <c r="M4044" s="13">
        <v>45246.673611111109</v>
      </c>
      <c r="N4044" s="14">
        <v>6.7966666665743105</v>
      </c>
      <c r="O4044" s="15">
        <v>0</v>
      </c>
      <c r="P4044" s="15">
        <v>1407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9562.9099998700549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3421629</v>
      </c>
      <c r="B4045" s="11">
        <v>1</v>
      </c>
      <c r="C4045" s="11" t="s">
        <v>33</v>
      </c>
      <c r="D4045" s="11" t="s">
        <v>68</v>
      </c>
      <c r="E4045" s="17" t="s">
        <v>81</v>
      </c>
      <c r="F4045" s="17" t="s">
        <v>3103</v>
      </c>
      <c r="G4045" s="17" t="s">
        <v>83</v>
      </c>
      <c r="H4045" s="11" t="s">
        <v>78</v>
      </c>
      <c r="I4045" s="11" t="s">
        <v>39</v>
      </c>
      <c r="J4045" s="11" t="s">
        <v>40</v>
      </c>
      <c r="K4045" s="11" t="s">
        <v>84</v>
      </c>
      <c r="L4045" s="13">
        <v>45246.395277777781</v>
      </c>
      <c r="M4045" s="13">
        <v>45246.461805555555</v>
      </c>
      <c r="N4045" s="14">
        <v>1.596666666562669</v>
      </c>
      <c r="O4045" s="15">
        <v>2</v>
      </c>
      <c r="P4045" s="15">
        <v>0</v>
      </c>
      <c r="Q4045" s="15">
        <v>0</v>
      </c>
      <c r="R4045" s="15">
        <v>0</v>
      </c>
      <c r="S4045" s="15">
        <v>0</v>
      </c>
      <c r="T4045" s="15">
        <v>0</v>
      </c>
      <c r="U4045" s="16">
        <v>3.193333333125338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3421638</v>
      </c>
      <c r="B4046" s="11">
        <v>1</v>
      </c>
      <c r="C4046" s="11" t="s">
        <v>33</v>
      </c>
      <c r="D4046" s="11" t="s">
        <v>106</v>
      </c>
      <c r="E4046" s="17" t="s">
        <v>35</v>
      </c>
      <c r="F4046" s="17" t="s">
        <v>3104</v>
      </c>
      <c r="G4046" s="17" t="s">
        <v>83</v>
      </c>
      <c r="H4046" s="11" t="s">
        <v>38</v>
      </c>
      <c r="I4046" s="11" t="s">
        <v>39</v>
      </c>
      <c r="J4046" s="11" t="s">
        <v>40</v>
      </c>
      <c r="K4046" s="11" t="s">
        <v>84</v>
      </c>
      <c r="L4046" s="13">
        <v>45246.400277777779</v>
      </c>
      <c r="M4046" s="13">
        <v>45246.413888888892</v>
      </c>
      <c r="N4046" s="14">
        <v>0.32666666671866551</v>
      </c>
      <c r="O4046" s="15">
        <v>0</v>
      </c>
      <c r="P4046" s="15">
        <v>120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39.200000006239861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3421642</v>
      </c>
      <c r="B4047" s="11">
        <v>1</v>
      </c>
      <c r="C4047" s="11" t="s">
        <v>33</v>
      </c>
      <c r="D4047" s="11" t="s">
        <v>106</v>
      </c>
      <c r="E4047" s="17" t="s">
        <v>35</v>
      </c>
      <c r="F4047" s="17" t="s">
        <v>3105</v>
      </c>
      <c r="G4047" s="17" t="s">
        <v>60</v>
      </c>
      <c r="H4047" s="11" t="s">
        <v>38</v>
      </c>
      <c r="I4047" s="11" t="s">
        <v>39</v>
      </c>
      <c r="J4047" s="11" t="s">
        <v>40</v>
      </c>
      <c r="K4047" s="11" t="s">
        <v>41</v>
      </c>
      <c r="L4047" s="13">
        <v>45246.400648148148</v>
      </c>
      <c r="M4047" s="13">
        <v>45246.578472222223</v>
      </c>
      <c r="N4047" s="14">
        <v>4.2677777778008021</v>
      </c>
      <c r="O4047" s="15">
        <v>0</v>
      </c>
      <c r="P4047" s="15">
        <v>28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119.49777777842246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3421647</v>
      </c>
      <c r="B4048" s="11">
        <v>1</v>
      </c>
      <c r="C4048" s="11" t="s">
        <v>33</v>
      </c>
      <c r="D4048" s="11" t="s">
        <v>117</v>
      </c>
      <c r="E4048" s="17" t="s">
        <v>43</v>
      </c>
      <c r="F4048" s="17" t="s">
        <v>2950</v>
      </c>
      <c r="G4048" s="17" t="s">
        <v>49</v>
      </c>
      <c r="H4048" s="11" t="s">
        <v>38</v>
      </c>
      <c r="I4048" s="11" t="s">
        <v>39</v>
      </c>
      <c r="J4048" s="11" t="s">
        <v>40</v>
      </c>
      <c r="K4048" s="11" t="s">
        <v>41</v>
      </c>
      <c r="L4048" s="13">
        <v>45246.160810185182</v>
      </c>
      <c r="M4048" s="13">
        <v>45246.557638888888</v>
      </c>
      <c r="N4048" s="14">
        <v>9.5238888889434747</v>
      </c>
      <c r="O4048" s="15">
        <v>0</v>
      </c>
      <c r="P4048" s="15">
        <v>143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1361.9161111189169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3421649</v>
      </c>
      <c r="B4049" s="11">
        <v>1</v>
      </c>
      <c r="C4049" s="11" t="s">
        <v>33</v>
      </c>
      <c r="D4049" s="11" t="s">
        <v>42</v>
      </c>
      <c r="E4049" s="17" t="s">
        <v>35</v>
      </c>
      <c r="F4049" s="17" t="s">
        <v>436</v>
      </c>
      <c r="G4049" s="17" t="s">
        <v>83</v>
      </c>
      <c r="H4049" s="11" t="s">
        <v>38</v>
      </c>
      <c r="I4049" s="11" t="s">
        <v>39</v>
      </c>
      <c r="J4049" s="11" t="s">
        <v>40</v>
      </c>
      <c r="K4049" s="11" t="s">
        <v>84</v>
      </c>
      <c r="L4049" s="13">
        <v>45246.403148148151</v>
      </c>
      <c r="M4049" s="13">
        <v>45246.602083333331</v>
      </c>
      <c r="N4049" s="14">
        <v>4.7744444443378597</v>
      </c>
      <c r="O4049" s="15">
        <v>0</v>
      </c>
      <c r="P4049" s="15">
        <v>2238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10685.20666642813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3421654</v>
      </c>
      <c r="B4050" s="11">
        <v>1</v>
      </c>
      <c r="C4050" s="11" t="s">
        <v>33</v>
      </c>
      <c r="D4050" s="11" t="s">
        <v>170</v>
      </c>
      <c r="E4050" s="17" t="s">
        <v>35</v>
      </c>
      <c r="F4050" s="17" t="s">
        <v>618</v>
      </c>
      <c r="G4050" s="17" t="s">
        <v>83</v>
      </c>
      <c r="H4050" s="11" t="s">
        <v>38</v>
      </c>
      <c r="I4050" s="11" t="s">
        <v>39</v>
      </c>
      <c r="J4050" s="11" t="s">
        <v>40</v>
      </c>
      <c r="K4050" s="11" t="s">
        <v>84</v>
      </c>
      <c r="L4050" s="13">
        <v>45246.404560185183</v>
      </c>
      <c r="M4050" s="13">
        <v>45246.594444444447</v>
      </c>
      <c r="N4050" s="14">
        <v>4.5572222223272547</v>
      </c>
      <c r="O4050" s="15">
        <v>0</v>
      </c>
      <c r="P4050" s="15">
        <v>224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1020.8177778013051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3421660</v>
      </c>
      <c r="B4051" s="11">
        <v>1</v>
      </c>
      <c r="C4051" s="11" t="s">
        <v>33</v>
      </c>
      <c r="D4051" s="11" t="s">
        <v>106</v>
      </c>
      <c r="E4051" s="17" t="s">
        <v>75</v>
      </c>
      <c r="F4051" s="17" t="s">
        <v>583</v>
      </c>
      <c r="G4051" s="17" t="s">
        <v>372</v>
      </c>
      <c r="H4051" s="11" t="s">
        <v>78</v>
      </c>
      <c r="I4051" s="11" t="s">
        <v>39</v>
      </c>
      <c r="J4051" s="11" t="s">
        <v>46</v>
      </c>
      <c r="K4051" s="11" t="s">
        <v>41</v>
      </c>
      <c r="L4051" s="13">
        <v>45246.407881944448</v>
      </c>
      <c r="M4051" s="13">
        <v>45246.524988425925</v>
      </c>
      <c r="N4051" s="14">
        <v>2.8105555554502644</v>
      </c>
      <c r="O4051" s="15">
        <v>2</v>
      </c>
      <c r="P4051" s="15">
        <v>0</v>
      </c>
      <c r="Q4051" s="15">
        <v>0</v>
      </c>
      <c r="R4051" s="15">
        <v>0</v>
      </c>
      <c r="S4051" s="15">
        <v>0</v>
      </c>
      <c r="T4051" s="15">
        <v>0</v>
      </c>
      <c r="U4051" s="16">
        <v>5.6211111109005287</v>
      </c>
      <c r="V4051" s="16">
        <v>0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3421660</v>
      </c>
      <c r="B4052" s="11">
        <v>2</v>
      </c>
      <c r="C4052" s="11" t="s">
        <v>33</v>
      </c>
      <c r="D4052" s="11" t="s">
        <v>106</v>
      </c>
      <c r="E4052" s="17" t="s">
        <v>75</v>
      </c>
      <c r="F4052" s="17" t="s">
        <v>584</v>
      </c>
      <c r="G4052" s="17" t="s">
        <v>372</v>
      </c>
      <c r="H4052" s="11" t="s">
        <v>78</v>
      </c>
      <c r="I4052" s="11" t="s">
        <v>39</v>
      </c>
      <c r="J4052" s="11" t="s">
        <v>46</v>
      </c>
      <c r="K4052" s="11" t="s">
        <v>41</v>
      </c>
      <c r="L4052" s="13">
        <v>45246.407881944448</v>
      </c>
      <c r="M4052" s="13">
        <v>45246.611712962964</v>
      </c>
      <c r="N4052" s="14">
        <v>4.8919444443890825</v>
      </c>
      <c r="O4052" s="15">
        <v>12</v>
      </c>
      <c r="P4052" s="15">
        <v>17</v>
      </c>
      <c r="Q4052" s="15">
        <v>0</v>
      </c>
      <c r="R4052" s="15">
        <v>0</v>
      </c>
      <c r="S4052" s="15">
        <v>0</v>
      </c>
      <c r="T4052" s="15">
        <v>0</v>
      </c>
      <c r="U4052" s="16">
        <v>58.70333333266899</v>
      </c>
      <c r="V4052" s="16">
        <v>83.163055554614402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3421661</v>
      </c>
      <c r="B4053" s="11">
        <v>1</v>
      </c>
      <c r="C4053" s="11" t="s">
        <v>33</v>
      </c>
      <c r="D4053" s="11" t="s">
        <v>80</v>
      </c>
      <c r="E4053" s="17" t="s">
        <v>35</v>
      </c>
      <c r="F4053" s="17" t="s">
        <v>2852</v>
      </c>
      <c r="G4053" s="17" t="s">
        <v>77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45246.409085648149</v>
      </c>
      <c r="M4053" s="13">
        <v>45246.518055555556</v>
      </c>
      <c r="N4053" s="14">
        <v>2.6152777777751908</v>
      </c>
      <c r="O4053" s="15">
        <v>0</v>
      </c>
      <c r="P4053" s="15">
        <v>88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230.14444444421679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3421664</v>
      </c>
      <c r="B4054" s="11">
        <v>1</v>
      </c>
      <c r="C4054" s="11" t="s">
        <v>33</v>
      </c>
      <c r="D4054" s="11" t="s">
        <v>66</v>
      </c>
      <c r="E4054" s="17" t="s">
        <v>35</v>
      </c>
      <c r="F4054" s="17" t="s">
        <v>3106</v>
      </c>
      <c r="G4054" s="17" t="s">
        <v>37</v>
      </c>
      <c r="H4054" s="11" t="s">
        <v>38</v>
      </c>
      <c r="I4054" s="11" t="s">
        <v>39</v>
      </c>
      <c r="J4054" s="11" t="s">
        <v>40</v>
      </c>
      <c r="K4054" s="11" t="s">
        <v>41</v>
      </c>
      <c r="L4054" s="13">
        <v>45246.40966435185</v>
      </c>
      <c r="M4054" s="13">
        <v>45246.8</v>
      </c>
      <c r="N4054" s="14">
        <v>9.3680555556784384</v>
      </c>
      <c r="O4054" s="15">
        <v>0</v>
      </c>
      <c r="P4054" s="15">
        <v>326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3053.9861111511709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3421668</v>
      </c>
      <c r="B4055" s="11">
        <v>1</v>
      </c>
      <c r="C4055" s="11" t="s">
        <v>33</v>
      </c>
      <c r="D4055" s="11" t="s">
        <v>80</v>
      </c>
      <c r="E4055" s="17" t="s">
        <v>35</v>
      </c>
      <c r="F4055" s="17" t="s">
        <v>3107</v>
      </c>
      <c r="G4055" s="17" t="s">
        <v>37</v>
      </c>
      <c r="H4055" s="11" t="s">
        <v>38</v>
      </c>
      <c r="I4055" s="11" t="s">
        <v>39</v>
      </c>
      <c r="J4055" s="11" t="s">
        <v>40</v>
      </c>
      <c r="K4055" s="11" t="s">
        <v>41</v>
      </c>
      <c r="L4055" s="13">
        <v>45246.413553240738</v>
      </c>
      <c r="M4055" s="13">
        <v>45246.801388888889</v>
      </c>
      <c r="N4055" s="14">
        <v>9.308055555622559</v>
      </c>
      <c r="O4055" s="15">
        <v>0</v>
      </c>
      <c r="P4055" s="15">
        <v>2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18.616111111245118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3421676</v>
      </c>
      <c r="B4056" s="11">
        <v>1</v>
      </c>
      <c r="C4056" s="11" t="s">
        <v>33</v>
      </c>
      <c r="D4056" s="11" t="s">
        <v>42</v>
      </c>
      <c r="E4056" s="17" t="s">
        <v>658</v>
      </c>
      <c r="F4056" s="17" t="s">
        <v>3108</v>
      </c>
      <c r="G4056" s="17" t="s">
        <v>83</v>
      </c>
      <c r="H4056" s="11" t="s">
        <v>78</v>
      </c>
      <c r="I4056" s="11" t="s">
        <v>39</v>
      </c>
      <c r="J4056" s="11" t="s">
        <v>40</v>
      </c>
      <c r="K4056" s="11" t="s">
        <v>84</v>
      </c>
      <c r="L4056" s="13">
        <v>45246.420995370368</v>
      </c>
      <c r="M4056" s="13">
        <v>45246.501527777778</v>
      </c>
      <c r="N4056" s="14">
        <v>1.932777777838055</v>
      </c>
      <c r="O4056" s="15">
        <v>0</v>
      </c>
      <c r="P4056" s="15">
        <v>1143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2209.1650000688969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3421677</v>
      </c>
      <c r="B4057" s="11">
        <v>1</v>
      </c>
      <c r="C4057" s="11" t="s">
        <v>33</v>
      </c>
      <c r="D4057" s="11" t="s">
        <v>61</v>
      </c>
      <c r="E4057" s="17" t="s">
        <v>75</v>
      </c>
      <c r="F4057" s="17" t="s">
        <v>845</v>
      </c>
      <c r="G4057" s="17" t="s">
        <v>92</v>
      </c>
      <c r="H4057" s="11" t="s">
        <v>78</v>
      </c>
      <c r="I4057" s="11" t="s">
        <v>39</v>
      </c>
      <c r="J4057" s="11" t="s">
        <v>40</v>
      </c>
      <c r="K4057" s="11" t="s">
        <v>41</v>
      </c>
      <c r="L4057" s="13">
        <v>45246.42255787037</v>
      </c>
      <c r="M4057" s="13">
        <v>45246.427083333336</v>
      </c>
      <c r="N4057" s="14">
        <v>0.1086111111799255</v>
      </c>
      <c r="O4057" s="15">
        <v>0</v>
      </c>
      <c r="P4057" s="15">
        <v>660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71.683333378750831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3421678</v>
      </c>
      <c r="B4058" s="11">
        <v>1</v>
      </c>
      <c r="C4058" s="11" t="s">
        <v>33</v>
      </c>
      <c r="D4058" s="11" t="s">
        <v>47</v>
      </c>
      <c r="E4058" s="17" t="s">
        <v>75</v>
      </c>
      <c r="F4058" s="17" t="s">
        <v>2028</v>
      </c>
      <c r="G4058" s="17" t="s">
        <v>92</v>
      </c>
      <c r="H4058" s="11" t="s">
        <v>78</v>
      </c>
      <c r="I4058" s="11" t="s">
        <v>39</v>
      </c>
      <c r="J4058" s="11" t="s">
        <v>40</v>
      </c>
      <c r="K4058" s="11" t="s">
        <v>41</v>
      </c>
      <c r="L4058" s="13">
        <v>45246.422650462962</v>
      </c>
      <c r="M4058" s="13">
        <v>45246.427141203705</v>
      </c>
      <c r="N4058" s="14">
        <v>0.10777777782641351</v>
      </c>
      <c r="O4058" s="15">
        <v>0</v>
      </c>
      <c r="P4058" s="15">
        <v>1423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153.36777784698643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3421681</v>
      </c>
      <c r="B4059" s="11">
        <v>1</v>
      </c>
      <c r="C4059" s="11" t="s">
        <v>33</v>
      </c>
      <c r="D4059" s="11" t="s">
        <v>219</v>
      </c>
      <c r="E4059" s="17" t="s">
        <v>81</v>
      </c>
      <c r="F4059" s="17" t="s">
        <v>3109</v>
      </c>
      <c r="G4059" s="17" t="s">
        <v>87</v>
      </c>
      <c r="H4059" s="11" t="s">
        <v>38</v>
      </c>
      <c r="I4059" s="11" t="s">
        <v>39</v>
      </c>
      <c r="J4059" s="11" t="s">
        <v>40</v>
      </c>
      <c r="K4059" s="11" t="s">
        <v>84</v>
      </c>
      <c r="L4059" s="13">
        <v>45246.425185185188</v>
      </c>
      <c r="M4059" s="13">
        <v>45246.537407407406</v>
      </c>
      <c r="N4059" s="14">
        <v>2.6933333332417533</v>
      </c>
      <c r="O4059" s="15">
        <v>0</v>
      </c>
      <c r="P4059" s="15">
        <v>887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2388.9866665854352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3421683</v>
      </c>
      <c r="B4060" s="11">
        <v>1</v>
      </c>
      <c r="C4060" s="11" t="s">
        <v>33</v>
      </c>
      <c r="D4060" s="11" t="s">
        <v>111</v>
      </c>
      <c r="E4060" s="17" t="s">
        <v>1004</v>
      </c>
      <c r="F4060" s="17" t="s">
        <v>3110</v>
      </c>
      <c r="G4060" s="17" t="s">
        <v>77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45246.425983796296</v>
      </c>
      <c r="M4060" s="13">
        <v>45246.560127314813</v>
      </c>
      <c r="N4060" s="14">
        <v>3.2194444444030523</v>
      </c>
      <c r="O4060" s="15">
        <v>0</v>
      </c>
      <c r="P4060" s="15">
        <v>1515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4877.4583332706243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3421687</v>
      </c>
      <c r="B4061" s="11">
        <v>1</v>
      </c>
      <c r="C4061" s="11" t="s">
        <v>33</v>
      </c>
      <c r="D4061" s="11" t="s">
        <v>80</v>
      </c>
      <c r="E4061" s="17" t="s">
        <v>35</v>
      </c>
      <c r="F4061" s="17" t="s">
        <v>696</v>
      </c>
      <c r="G4061" s="17" t="s">
        <v>77</v>
      </c>
      <c r="H4061" s="11" t="s">
        <v>38</v>
      </c>
      <c r="I4061" s="11" t="s">
        <v>39</v>
      </c>
      <c r="J4061" s="11" t="s">
        <v>40</v>
      </c>
      <c r="K4061" s="11" t="s">
        <v>41</v>
      </c>
      <c r="L4061" s="13">
        <v>45246.430150462962</v>
      </c>
      <c r="M4061" s="13">
        <v>45246.631249999999</v>
      </c>
      <c r="N4061" s="14">
        <v>4.8263888888759539</v>
      </c>
      <c r="O4061" s="15">
        <v>0</v>
      </c>
      <c r="P4061" s="15">
        <v>1464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7065.8333333143964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3421692</v>
      </c>
      <c r="B4062" s="11">
        <v>1</v>
      </c>
      <c r="C4062" s="11" t="s">
        <v>33</v>
      </c>
      <c r="D4062" s="11" t="s">
        <v>117</v>
      </c>
      <c r="E4062" s="17" t="s">
        <v>35</v>
      </c>
      <c r="F4062" s="17" t="s">
        <v>627</v>
      </c>
      <c r="G4062" s="17" t="s">
        <v>232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45246.431539351855</v>
      </c>
      <c r="M4062" s="13">
        <v>45246.638888888891</v>
      </c>
      <c r="N4062" s="14">
        <v>4.9763888888410293</v>
      </c>
      <c r="O4062" s="15">
        <v>0</v>
      </c>
      <c r="P4062" s="15">
        <v>5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24.881944444205146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3421693</v>
      </c>
      <c r="B4063" s="11">
        <v>1</v>
      </c>
      <c r="C4063" s="11" t="s">
        <v>33</v>
      </c>
      <c r="D4063" s="11" t="s">
        <v>66</v>
      </c>
      <c r="E4063" s="17" t="s">
        <v>81</v>
      </c>
      <c r="F4063" s="17" t="s">
        <v>3111</v>
      </c>
      <c r="G4063" s="17" t="s">
        <v>77</v>
      </c>
      <c r="H4063" s="11" t="s">
        <v>78</v>
      </c>
      <c r="I4063" s="11" t="s">
        <v>39</v>
      </c>
      <c r="J4063" s="11" t="s">
        <v>40</v>
      </c>
      <c r="K4063" s="11" t="s">
        <v>41</v>
      </c>
      <c r="L4063" s="13">
        <v>45246.431956018518</v>
      </c>
      <c r="M4063" s="13">
        <v>45246.557349537034</v>
      </c>
      <c r="N4063" s="14">
        <v>3.0094444443820976</v>
      </c>
      <c r="O4063" s="15">
        <v>0</v>
      </c>
      <c r="P4063" s="15">
        <v>31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93.292777775845025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3421696</v>
      </c>
      <c r="B4064" s="11">
        <v>1</v>
      </c>
      <c r="C4064" s="11" t="s">
        <v>33</v>
      </c>
      <c r="D4064" s="11" t="s">
        <v>80</v>
      </c>
      <c r="E4064" s="17" t="s">
        <v>81</v>
      </c>
      <c r="F4064" s="17" t="s">
        <v>3112</v>
      </c>
      <c r="G4064" s="17" t="s">
        <v>83</v>
      </c>
      <c r="H4064" s="11" t="s">
        <v>38</v>
      </c>
      <c r="I4064" s="11" t="s">
        <v>39</v>
      </c>
      <c r="J4064" s="11" t="s">
        <v>40</v>
      </c>
      <c r="K4064" s="11" t="s">
        <v>84</v>
      </c>
      <c r="L4064" s="13">
        <v>45246.433217592596</v>
      </c>
      <c r="M4064" s="13">
        <v>45246.45208333333</v>
      </c>
      <c r="N4064" s="14">
        <v>0.45277777762385085</v>
      </c>
      <c r="O4064" s="15">
        <v>0</v>
      </c>
      <c r="P4064" s="15">
        <v>1016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460.02222206583247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3421703</v>
      </c>
      <c r="B4065" s="11">
        <v>1</v>
      </c>
      <c r="C4065" s="11" t="s">
        <v>33</v>
      </c>
      <c r="D4065" s="11" t="s">
        <v>94</v>
      </c>
      <c r="E4065" s="17" t="s">
        <v>75</v>
      </c>
      <c r="F4065" s="17" t="s">
        <v>1418</v>
      </c>
      <c r="G4065" s="17" t="s">
        <v>87</v>
      </c>
      <c r="H4065" s="11" t="s">
        <v>78</v>
      </c>
      <c r="I4065" s="11" t="s">
        <v>39</v>
      </c>
      <c r="J4065" s="11" t="s">
        <v>40</v>
      </c>
      <c r="K4065" s="11" t="s">
        <v>84</v>
      </c>
      <c r="L4065" s="13">
        <v>45246.436273148145</v>
      </c>
      <c r="M4065" s="13">
        <v>45246.79583333333</v>
      </c>
      <c r="N4065" s="14">
        <v>8.6294444444356486</v>
      </c>
      <c r="O4065" s="15">
        <v>2</v>
      </c>
      <c r="P4065" s="15">
        <v>10</v>
      </c>
      <c r="Q4065" s="15">
        <v>0</v>
      </c>
      <c r="R4065" s="15">
        <v>0</v>
      </c>
      <c r="S4065" s="15">
        <v>0</v>
      </c>
      <c r="T4065" s="15">
        <v>0</v>
      </c>
      <c r="U4065" s="16">
        <v>17.258888888871297</v>
      </c>
      <c r="V4065" s="16">
        <v>86.294444444356486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3421708</v>
      </c>
      <c r="B4066" s="11">
        <v>1</v>
      </c>
      <c r="C4066" s="11" t="s">
        <v>33</v>
      </c>
      <c r="D4066" s="11" t="s">
        <v>68</v>
      </c>
      <c r="E4066" s="17" t="s">
        <v>35</v>
      </c>
      <c r="F4066" s="17" t="s">
        <v>3113</v>
      </c>
      <c r="G4066" s="17" t="s">
        <v>45</v>
      </c>
      <c r="H4066" s="11" t="s">
        <v>38</v>
      </c>
      <c r="I4066" s="11" t="s">
        <v>39</v>
      </c>
      <c r="J4066" s="11" t="s">
        <v>46</v>
      </c>
      <c r="K4066" s="11" t="s">
        <v>41</v>
      </c>
      <c r="L4066" s="13">
        <v>45246.438599537039</v>
      </c>
      <c r="M4066" s="13">
        <v>45246.847916666666</v>
      </c>
      <c r="N4066" s="14">
        <v>9.8236111110309139</v>
      </c>
      <c r="O4066" s="15">
        <v>0</v>
      </c>
      <c r="P4066" s="15">
        <v>409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4017.8569444116438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3421720</v>
      </c>
      <c r="B4067" s="11">
        <v>1</v>
      </c>
      <c r="C4067" s="11" t="s">
        <v>33</v>
      </c>
      <c r="D4067" s="11" t="s">
        <v>109</v>
      </c>
      <c r="E4067" s="17" t="s">
        <v>35</v>
      </c>
      <c r="F4067" s="17" t="s">
        <v>3114</v>
      </c>
      <c r="G4067" s="17" t="s">
        <v>45</v>
      </c>
      <c r="H4067" s="11" t="s">
        <v>38</v>
      </c>
      <c r="I4067" s="11" t="s">
        <v>39</v>
      </c>
      <c r="J4067" s="11" t="s">
        <v>46</v>
      </c>
      <c r="K4067" s="11" t="s">
        <v>41</v>
      </c>
      <c r="L4067" s="13">
        <v>45246.443703703706</v>
      </c>
      <c r="M4067" s="13">
        <v>45246.772916666669</v>
      </c>
      <c r="N4067" s="14">
        <v>7.9011111111030914</v>
      </c>
      <c r="O4067" s="15">
        <v>0</v>
      </c>
      <c r="P4067" s="15">
        <v>239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1888.3655555536388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3421721</v>
      </c>
      <c r="B4068" s="11">
        <v>1</v>
      </c>
      <c r="C4068" s="11" t="s">
        <v>33</v>
      </c>
      <c r="D4068" s="11" t="s">
        <v>94</v>
      </c>
      <c r="E4068" s="17" t="s">
        <v>58</v>
      </c>
      <c r="F4068" s="17" t="s">
        <v>617</v>
      </c>
      <c r="G4068" s="17" t="s">
        <v>60</v>
      </c>
      <c r="H4068" s="11" t="s">
        <v>38</v>
      </c>
      <c r="I4068" s="11" t="s">
        <v>39</v>
      </c>
      <c r="J4068" s="11" t="s">
        <v>40</v>
      </c>
      <c r="K4068" s="11" t="s">
        <v>41</v>
      </c>
      <c r="L4068" s="13">
        <v>45246.360243055555</v>
      </c>
      <c r="M4068" s="13">
        <v>45246.552777777775</v>
      </c>
      <c r="N4068" s="14">
        <v>4.6208333332906477</v>
      </c>
      <c r="O4068" s="15">
        <v>0</v>
      </c>
      <c r="P4068" s="15">
        <v>34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157.10833333188202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3421724</v>
      </c>
      <c r="B4069" s="11">
        <v>1</v>
      </c>
      <c r="C4069" s="11" t="s">
        <v>33</v>
      </c>
      <c r="D4069" s="11" t="s">
        <v>80</v>
      </c>
      <c r="E4069" s="17" t="s">
        <v>35</v>
      </c>
      <c r="F4069" s="17" t="s">
        <v>3115</v>
      </c>
      <c r="G4069" s="17" t="s">
        <v>166</v>
      </c>
      <c r="H4069" s="11" t="s">
        <v>38</v>
      </c>
      <c r="I4069" s="11" t="s">
        <v>39</v>
      </c>
      <c r="J4069" s="11" t="s">
        <v>40</v>
      </c>
      <c r="K4069" s="11" t="s">
        <v>84</v>
      </c>
      <c r="L4069" s="13">
        <v>45246.430358796293</v>
      </c>
      <c r="M4069" s="13">
        <v>45246.584027777775</v>
      </c>
      <c r="N4069" s="14">
        <v>3.688055555569008</v>
      </c>
      <c r="O4069" s="15">
        <v>0</v>
      </c>
      <c r="P4069" s="15">
        <v>208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767.11555555835366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3421726</v>
      </c>
      <c r="B4070" s="11">
        <v>1</v>
      </c>
      <c r="C4070" s="11" t="s">
        <v>33</v>
      </c>
      <c r="D4070" s="11" t="s">
        <v>117</v>
      </c>
      <c r="E4070" s="17" t="s">
        <v>35</v>
      </c>
      <c r="F4070" s="17" t="s">
        <v>3116</v>
      </c>
      <c r="G4070" s="17" t="s">
        <v>83</v>
      </c>
      <c r="H4070" s="11" t="s">
        <v>38</v>
      </c>
      <c r="I4070" s="11" t="s">
        <v>39</v>
      </c>
      <c r="J4070" s="11" t="s">
        <v>40</v>
      </c>
      <c r="K4070" s="11" t="s">
        <v>84</v>
      </c>
      <c r="L4070" s="13">
        <v>45246.447175925925</v>
      </c>
      <c r="M4070" s="13">
        <v>45246.724305555559</v>
      </c>
      <c r="N4070" s="14">
        <v>6.6511111112195067</v>
      </c>
      <c r="O4070" s="15">
        <v>0</v>
      </c>
      <c r="P4070" s="15">
        <v>87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578.64666667609708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3421727</v>
      </c>
      <c r="B4071" s="11">
        <v>1</v>
      </c>
      <c r="C4071" s="11" t="s">
        <v>33</v>
      </c>
      <c r="D4071" s="11" t="s">
        <v>54</v>
      </c>
      <c r="E4071" s="17" t="s">
        <v>43</v>
      </c>
      <c r="F4071" s="17" t="s">
        <v>3117</v>
      </c>
      <c r="G4071" s="17" t="s">
        <v>45</v>
      </c>
      <c r="H4071" s="11" t="s">
        <v>38</v>
      </c>
      <c r="I4071" s="11" t="s">
        <v>39</v>
      </c>
      <c r="J4071" s="11" t="s">
        <v>46</v>
      </c>
      <c r="K4071" s="11" t="s">
        <v>41</v>
      </c>
      <c r="L4071" s="13">
        <v>45246.447581018518</v>
      </c>
      <c r="M4071" s="13">
        <v>45246.675694444442</v>
      </c>
      <c r="N4071" s="14">
        <v>5.4747222221922129</v>
      </c>
      <c r="O4071" s="15">
        <v>0</v>
      </c>
      <c r="P4071" s="15">
        <v>10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54.747222221922129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3421731</v>
      </c>
      <c r="B4072" s="11">
        <v>1</v>
      </c>
      <c r="C4072" s="11" t="s">
        <v>33</v>
      </c>
      <c r="D4072" s="11" t="s">
        <v>80</v>
      </c>
      <c r="E4072" s="17" t="s">
        <v>35</v>
      </c>
      <c r="F4072" s="17" t="s">
        <v>3118</v>
      </c>
      <c r="G4072" s="17" t="s">
        <v>83</v>
      </c>
      <c r="H4072" s="11" t="s">
        <v>38</v>
      </c>
      <c r="I4072" s="11" t="s">
        <v>39</v>
      </c>
      <c r="J4072" s="11" t="s">
        <v>40</v>
      </c>
      <c r="K4072" s="11" t="s">
        <v>84</v>
      </c>
      <c r="L4072" s="13">
        <v>45246.447858796295</v>
      </c>
      <c r="M4072" s="13">
        <v>45246.586805555555</v>
      </c>
      <c r="N4072" s="14">
        <v>3.3347222222364508</v>
      </c>
      <c r="O4072" s="15">
        <v>0</v>
      </c>
      <c r="P4072" s="15">
        <v>338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1127.1361111159204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3421735</v>
      </c>
      <c r="B4073" s="11">
        <v>1</v>
      </c>
      <c r="C4073" s="11" t="s">
        <v>33</v>
      </c>
      <c r="D4073" s="11" t="s">
        <v>68</v>
      </c>
      <c r="E4073" s="17" t="s">
        <v>35</v>
      </c>
      <c r="F4073" s="17" t="s">
        <v>3119</v>
      </c>
      <c r="G4073" s="17" t="s">
        <v>45</v>
      </c>
      <c r="H4073" s="11" t="s">
        <v>38</v>
      </c>
      <c r="I4073" s="11" t="s">
        <v>39</v>
      </c>
      <c r="J4073" s="11" t="s">
        <v>46</v>
      </c>
      <c r="K4073" s="11" t="s">
        <v>41</v>
      </c>
      <c r="L4073" s="13">
        <v>45246.389490740738</v>
      </c>
      <c r="M4073" s="13">
        <v>45246.736805555556</v>
      </c>
      <c r="N4073" s="14">
        <v>8.3355555556481704</v>
      </c>
      <c r="O4073" s="15">
        <v>0</v>
      </c>
      <c r="P4073" s="15">
        <v>11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91.691111112129875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3421744</v>
      </c>
      <c r="B4074" s="11">
        <v>1</v>
      </c>
      <c r="C4074" s="11" t="s">
        <v>33</v>
      </c>
      <c r="D4074" s="11" t="s">
        <v>106</v>
      </c>
      <c r="E4074" s="17" t="s">
        <v>35</v>
      </c>
      <c r="F4074" s="17" t="s">
        <v>3120</v>
      </c>
      <c r="G4074" s="17" t="s">
        <v>83</v>
      </c>
      <c r="H4074" s="11" t="s">
        <v>38</v>
      </c>
      <c r="I4074" s="11" t="s">
        <v>39</v>
      </c>
      <c r="J4074" s="11" t="s">
        <v>40</v>
      </c>
      <c r="K4074" s="11" t="s">
        <v>84</v>
      </c>
      <c r="L4074" s="13">
        <v>45246.450706018521</v>
      </c>
      <c r="M4074" s="13">
        <v>45246.500694444447</v>
      </c>
      <c r="N4074" s="14">
        <v>1.1997222222271375</v>
      </c>
      <c r="O4074" s="15">
        <v>0</v>
      </c>
      <c r="P4074" s="15">
        <v>58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69.583888889173977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3421762</v>
      </c>
      <c r="B4075" s="11">
        <v>1</v>
      </c>
      <c r="C4075" s="11" t="s">
        <v>33</v>
      </c>
      <c r="D4075" s="11" t="s">
        <v>160</v>
      </c>
      <c r="E4075" s="17" t="s">
        <v>35</v>
      </c>
      <c r="F4075" s="17" t="s">
        <v>3121</v>
      </c>
      <c r="G4075" s="17" t="s">
        <v>77</v>
      </c>
      <c r="H4075" s="11" t="s">
        <v>38</v>
      </c>
      <c r="I4075" s="11" t="s">
        <v>39</v>
      </c>
      <c r="J4075" s="11" t="s">
        <v>40</v>
      </c>
      <c r="K4075" s="11" t="s">
        <v>41</v>
      </c>
      <c r="L4075" s="13">
        <v>45246.430821759262</v>
      </c>
      <c r="M4075" s="13">
        <v>45246.609722222223</v>
      </c>
      <c r="N4075" s="14">
        <v>4.2936111110611819</v>
      </c>
      <c r="O4075" s="15">
        <v>0</v>
      </c>
      <c r="P4075" s="15">
        <v>45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193.21249999775318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3421766</v>
      </c>
      <c r="B4076" s="11">
        <v>1</v>
      </c>
      <c r="C4076" s="11" t="s">
        <v>33</v>
      </c>
      <c r="D4076" s="11" t="s">
        <v>94</v>
      </c>
      <c r="E4076" s="17" t="s">
        <v>35</v>
      </c>
      <c r="F4076" s="17" t="s">
        <v>3122</v>
      </c>
      <c r="G4076" s="17" t="s">
        <v>37</v>
      </c>
      <c r="H4076" s="11" t="s">
        <v>38</v>
      </c>
      <c r="I4076" s="11" t="s">
        <v>39</v>
      </c>
      <c r="J4076" s="11" t="s">
        <v>40</v>
      </c>
      <c r="K4076" s="11" t="s">
        <v>41</v>
      </c>
      <c r="L4076" s="13">
        <v>45246.461377314816</v>
      </c>
      <c r="M4076" s="13">
        <v>45246.666666666664</v>
      </c>
      <c r="N4076" s="14">
        <v>4.9269444443634711</v>
      </c>
      <c r="O4076" s="15">
        <v>0</v>
      </c>
      <c r="P4076" s="15">
        <v>339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1670.2341666392167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3421767</v>
      </c>
      <c r="B4077" s="11">
        <v>1</v>
      </c>
      <c r="C4077" s="11" t="s">
        <v>33</v>
      </c>
      <c r="D4077" s="11" t="s">
        <v>80</v>
      </c>
      <c r="E4077" s="17" t="s">
        <v>81</v>
      </c>
      <c r="F4077" s="17" t="s">
        <v>85</v>
      </c>
      <c r="G4077" s="17" t="s">
        <v>87</v>
      </c>
      <c r="H4077" s="11" t="s">
        <v>38</v>
      </c>
      <c r="I4077" s="11" t="s">
        <v>39</v>
      </c>
      <c r="J4077" s="11" t="s">
        <v>40</v>
      </c>
      <c r="K4077" s="11" t="s">
        <v>84</v>
      </c>
      <c r="L4077" s="13">
        <v>45246.461562500001</v>
      </c>
      <c r="M4077" s="13">
        <v>45246.500300925924</v>
      </c>
      <c r="N4077" s="14">
        <v>0.92972222215030342</v>
      </c>
      <c r="O4077" s="15">
        <v>0</v>
      </c>
      <c r="P4077" s="15">
        <v>1088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1011.5377776995301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3421768</v>
      </c>
      <c r="B4078" s="11">
        <v>1</v>
      </c>
      <c r="C4078" s="11" t="s">
        <v>33</v>
      </c>
      <c r="D4078" s="11" t="s">
        <v>52</v>
      </c>
      <c r="E4078" s="17" t="s">
        <v>35</v>
      </c>
      <c r="F4078" s="17" t="s">
        <v>3123</v>
      </c>
      <c r="G4078" s="17" t="s">
        <v>83</v>
      </c>
      <c r="H4078" s="11" t="s">
        <v>38</v>
      </c>
      <c r="I4078" s="11" t="s">
        <v>39</v>
      </c>
      <c r="J4078" s="11" t="s">
        <v>40</v>
      </c>
      <c r="K4078" s="11" t="s">
        <v>84</v>
      </c>
      <c r="L4078" s="13">
        <v>45246.462129629632</v>
      </c>
      <c r="M4078" s="13">
        <v>45246.590277777781</v>
      </c>
      <c r="N4078" s="14">
        <v>3.0755555555806495</v>
      </c>
      <c r="O4078" s="15">
        <v>0</v>
      </c>
      <c r="P4078" s="15">
        <v>1922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5911.2177778260084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3421770</v>
      </c>
      <c r="B4079" s="11">
        <v>1</v>
      </c>
      <c r="C4079" s="11" t="s">
        <v>33</v>
      </c>
      <c r="D4079" s="11" t="s">
        <v>74</v>
      </c>
      <c r="E4079" s="17" t="s">
        <v>35</v>
      </c>
      <c r="F4079" s="17" t="s">
        <v>3124</v>
      </c>
      <c r="G4079" s="17" t="s">
        <v>83</v>
      </c>
      <c r="H4079" s="11" t="s">
        <v>38</v>
      </c>
      <c r="I4079" s="11" t="s">
        <v>39</v>
      </c>
      <c r="J4079" s="11" t="s">
        <v>40</v>
      </c>
      <c r="K4079" s="11" t="s">
        <v>84</v>
      </c>
      <c r="L4079" s="13">
        <v>45246.462881944448</v>
      </c>
      <c r="M4079" s="13">
        <v>45246.656944444447</v>
      </c>
      <c r="N4079" s="14">
        <v>4.6574999999720603</v>
      </c>
      <c r="O4079" s="15">
        <v>0</v>
      </c>
      <c r="P4079" s="15">
        <v>42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195.61499999882653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3421771</v>
      </c>
      <c r="B4080" s="11">
        <v>1</v>
      </c>
      <c r="C4080" s="11" t="s">
        <v>33</v>
      </c>
      <c r="D4080" s="11" t="s">
        <v>117</v>
      </c>
      <c r="E4080" s="17" t="s">
        <v>81</v>
      </c>
      <c r="F4080" s="17" t="s">
        <v>3125</v>
      </c>
      <c r="G4080" s="17" t="s">
        <v>87</v>
      </c>
      <c r="H4080" s="11" t="s">
        <v>38</v>
      </c>
      <c r="I4080" s="11" t="s">
        <v>39</v>
      </c>
      <c r="J4080" s="11" t="s">
        <v>40</v>
      </c>
      <c r="K4080" s="11" t="s">
        <v>41</v>
      </c>
      <c r="L4080" s="13">
        <v>45246.462939814817</v>
      </c>
      <c r="M4080" s="13">
        <v>45246.736111111109</v>
      </c>
      <c r="N4080" s="14">
        <v>6.5561111110146157</v>
      </c>
      <c r="O4080" s="15">
        <v>0</v>
      </c>
      <c r="P4080" s="15">
        <v>598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3920.5544443867402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3421779</v>
      </c>
      <c r="B4081" s="11">
        <v>1</v>
      </c>
      <c r="C4081" s="11" t="s">
        <v>33</v>
      </c>
      <c r="D4081" s="11" t="s">
        <v>170</v>
      </c>
      <c r="E4081" s="17" t="s">
        <v>81</v>
      </c>
      <c r="F4081" s="17" t="s">
        <v>3126</v>
      </c>
      <c r="G4081" s="17" t="s">
        <v>83</v>
      </c>
      <c r="H4081" s="11" t="s">
        <v>78</v>
      </c>
      <c r="I4081" s="11" t="s">
        <v>39</v>
      </c>
      <c r="J4081" s="11" t="s">
        <v>40</v>
      </c>
      <c r="K4081" s="11" t="s">
        <v>84</v>
      </c>
      <c r="L4081" s="13">
        <v>45246.465277777781</v>
      </c>
      <c r="M4081" s="13">
        <v>45246.527303240742</v>
      </c>
      <c r="N4081" s="14">
        <v>1.4886111110681668</v>
      </c>
      <c r="O4081" s="15">
        <v>1</v>
      </c>
      <c r="P4081" s="15">
        <v>6</v>
      </c>
      <c r="Q4081" s="15">
        <v>0</v>
      </c>
      <c r="R4081" s="15">
        <v>0</v>
      </c>
      <c r="S4081" s="15">
        <v>0</v>
      </c>
      <c r="T4081" s="15">
        <v>0</v>
      </c>
      <c r="U4081" s="16">
        <v>1.4886111110681668</v>
      </c>
      <c r="V4081" s="16">
        <v>8.9316666664090008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3421780</v>
      </c>
      <c r="B4082" s="11">
        <v>1</v>
      </c>
      <c r="C4082" s="11" t="s">
        <v>33</v>
      </c>
      <c r="D4082" s="11" t="s">
        <v>90</v>
      </c>
      <c r="E4082" s="17" t="s">
        <v>75</v>
      </c>
      <c r="F4082" s="17" t="s">
        <v>3127</v>
      </c>
      <c r="G4082" s="17" t="s">
        <v>262</v>
      </c>
      <c r="H4082" s="11" t="s">
        <v>78</v>
      </c>
      <c r="I4082" s="11" t="s">
        <v>39</v>
      </c>
      <c r="J4082" s="11" t="s">
        <v>40</v>
      </c>
      <c r="K4082" s="11" t="s">
        <v>41</v>
      </c>
      <c r="L4082" s="13">
        <v>45246.466805555552</v>
      </c>
      <c r="M4082" s="13">
        <v>45246.621712962966</v>
      </c>
      <c r="N4082" s="14">
        <v>3.717777777928859</v>
      </c>
      <c r="O4082" s="15">
        <v>1</v>
      </c>
      <c r="P4082" s="15">
        <v>4426</v>
      </c>
      <c r="Q4082" s="15">
        <v>0</v>
      </c>
      <c r="R4082" s="15">
        <v>0</v>
      </c>
      <c r="S4082" s="15">
        <v>0</v>
      </c>
      <c r="T4082" s="15">
        <v>0</v>
      </c>
      <c r="U4082" s="16">
        <v>3.717777777928859</v>
      </c>
      <c r="V4082" s="16">
        <v>16454.88444511313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3421782</v>
      </c>
      <c r="B4083" s="11">
        <v>1</v>
      </c>
      <c r="C4083" s="11" t="s">
        <v>33</v>
      </c>
      <c r="D4083" s="11" t="s">
        <v>219</v>
      </c>
      <c r="E4083" s="17" t="s">
        <v>35</v>
      </c>
      <c r="F4083" s="17" t="s">
        <v>3128</v>
      </c>
      <c r="G4083" s="17" t="s">
        <v>166</v>
      </c>
      <c r="H4083" s="11" t="s">
        <v>38</v>
      </c>
      <c r="I4083" s="11" t="s">
        <v>39</v>
      </c>
      <c r="J4083" s="11" t="s">
        <v>40</v>
      </c>
      <c r="K4083" s="11" t="s">
        <v>84</v>
      </c>
      <c r="L4083" s="13">
        <v>45246.466909722221</v>
      </c>
      <c r="M4083" s="13">
        <v>45246.484027777777</v>
      </c>
      <c r="N4083" s="14">
        <v>0.41083333332790062</v>
      </c>
      <c r="O4083" s="15">
        <v>0</v>
      </c>
      <c r="P4083" s="15">
        <v>165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67.787499999103602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3421790</v>
      </c>
      <c r="B4084" s="11">
        <v>1</v>
      </c>
      <c r="C4084" s="11" t="s">
        <v>33</v>
      </c>
      <c r="D4084" s="11" t="s">
        <v>68</v>
      </c>
      <c r="E4084" s="17" t="s">
        <v>35</v>
      </c>
      <c r="F4084" s="17" t="s">
        <v>3129</v>
      </c>
      <c r="G4084" s="17" t="s">
        <v>45</v>
      </c>
      <c r="H4084" s="11" t="s">
        <v>38</v>
      </c>
      <c r="I4084" s="11" t="s">
        <v>39</v>
      </c>
      <c r="J4084" s="11" t="s">
        <v>46</v>
      </c>
      <c r="K4084" s="11" t="s">
        <v>41</v>
      </c>
      <c r="L4084" s="13">
        <v>45246.470509259256</v>
      </c>
      <c r="M4084" s="13">
        <v>45246.815972222219</v>
      </c>
      <c r="N4084" s="14">
        <v>8.2911111111170612</v>
      </c>
      <c r="O4084" s="15">
        <v>0</v>
      </c>
      <c r="P4084" s="15">
        <v>14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116.07555555563886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3421799</v>
      </c>
      <c r="B4085" s="11">
        <v>1</v>
      </c>
      <c r="C4085" s="11" t="s">
        <v>33</v>
      </c>
      <c r="D4085" s="11" t="s">
        <v>106</v>
      </c>
      <c r="E4085" s="17" t="s">
        <v>35</v>
      </c>
      <c r="F4085" s="17" t="s">
        <v>3130</v>
      </c>
      <c r="G4085" s="17" t="s">
        <v>150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45246.476111111115</v>
      </c>
      <c r="M4085" s="13">
        <v>45246.755555555559</v>
      </c>
      <c r="N4085" s="14">
        <v>6.7066666666651145</v>
      </c>
      <c r="O4085" s="15">
        <v>0</v>
      </c>
      <c r="P4085" s="15">
        <v>10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67.066666666651145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3421800</v>
      </c>
      <c r="B4086" s="11">
        <v>1</v>
      </c>
      <c r="C4086" s="11" t="s">
        <v>33</v>
      </c>
      <c r="D4086" s="11" t="s">
        <v>54</v>
      </c>
      <c r="E4086" s="17" t="s">
        <v>81</v>
      </c>
      <c r="F4086" s="17" t="s">
        <v>3131</v>
      </c>
      <c r="G4086" s="17" t="s">
        <v>49</v>
      </c>
      <c r="H4086" s="11" t="s">
        <v>38</v>
      </c>
      <c r="I4086" s="11" t="s">
        <v>39</v>
      </c>
      <c r="J4086" s="11" t="s">
        <v>40</v>
      </c>
      <c r="K4086" s="11" t="s">
        <v>41</v>
      </c>
      <c r="L4086" s="13">
        <v>45246.477372685185</v>
      </c>
      <c r="M4086" s="13">
        <v>45246.604699074072</v>
      </c>
      <c r="N4086" s="14">
        <v>3.0558333332883194</v>
      </c>
      <c r="O4086" s="15">
        <v>0</v>
      </c>
      <c r="P4086" s="15">
        <v>614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1876.2816666390281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3421801</v>
      </c>
      <c r="B4087" s="11">
        <v>1</v>
      </c>
      <c r="C4087" s="11" t="s">
        <v>33</v>
      </c>
      <c r="D4087" s="11" t="s">
        <v>52</v>
      </c>
      <c r="E4087" s="17" t="s">
        <v>35</v>
      </c>
      <c r="F4087" s="17" t="s">
        <v>690</v>
      </c>
      <c r="G4087" s="17" t="s">
        <v>87</v>
      </c>
      <c r="H4087" s="11" t="s">
        <v>38</v>
      </c>
      <c r="I4087" s="11" t="s">
        <v>39</v>
      </c>
      <c r="J4087" s="11" t="s">
        <v>40</v>
      </c>
      <c r="K4087" s="11" t="s">
        <v>84</v>
      </c>
      <c r="L4087" s="13">
        <v>45246.478576388887</v>
      </c>
      <c r="M4087" s="13">
        <v>45246.661111111112</v>
      </c>
      <c r="N4087" s="14">
        <v>4.3808333334163763</v>
      </c>
      <c r="O4087" s="15">
        <v>0</v>
      </c>
      <c r="P4087" s="15">
        <v>363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1590.2425000301446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3421808</v>
      </c>
      <c r="B4088" s="11">
        <v>1</v>
      </c>
      <c r="C4088" s="11" t="s">
        <v>33</v>
      </c>
      <c r="D4088" s="11" t="s">
        <v>68</v>
      </c>
      <c r="E4088" s="17" t="s">
        <v>35</v>
      </c>
      <c r="F4088" s="17" t="s">
        <v>3132</v>
      </c>
      <c r="G4088" s="17" t="s">
        <v>372</v>
      </c>
      <c r="H4088" s="11" t="s">
        <v>38</v>
      </c>
      <c r="I4088" s="11" t="s">
        <v>39</v>
      </c>
      <c r="J4088" s="11" t="s">
        <v>46</v>
      </c>
      <c r="K4088" s="11" t="s">
        <v>41</v>
      </c>
      <c r="L4088" s="13">
        <v>45246.443368055552</v>
      </c>
      <c r="M4088" s="13">
        <v>45246.690972222219</v>
      </c>
      <c r="N4088" s="14">
        <v>5.9425000000046566</v>
      </c>
      <c r="O4088" s="15">
        <v>0</v>
      </c>
      <c r="P4088" s="15">
        <v>142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843.83500000066124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3421810</v>
      </c>
      <c r="B4089" s="11">
        <v>1</v>
      </c>
      <c r="C4089" s="11" t="s">
        <v>33</v>
      </c>
      <c r="D4089" s="11" t="s">
        <v>56</v>
      </c>
      <c r="E4089" s="17" t="s">
        <v>35</v>
      </c>
      <c r="F4089" s="17" t="s">
        <v>1329</v>
      </c>
      <c r="G4089" s="17" t="s">
        <v>77</v>
      </c>
      <c r="H4089" s="11" t="s">
        <v>38</v>
      </c>
      <c r="I4089" s="11" t="s">
        <v>39</v>
      </c>
      <c r="J4089" s="11" t="s">
        <v>40</v>
      </c>
      <c r="K4089" s="11" t="s">
        <v>41</v>
      </c>
      <c r="L4089" s="13">
        <v>45246.482407407406</v>
      </c>
      <c r="M4089" s="13">
        <v>45246.695138888892</v>
      </c>
      <c r="N4089" s="14">
        <v>5.1055555556667969</v>
      </c>
      <c r="O4089" s="15">
        <v>0</v>
      </c>
      <c r="P4089" s="15">
        <v>7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35.738888889667578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3421813</v>
      </c>
      <c r="B4090" s="11">
        <v>1</v>
      </c>
      <c r="C4090" s="11" t="s">
        <v>33</v>
      </c>
      <c r="D4090" s="11" t="s">
        <v>74</v>
      </c>
      <c r="E4090" s="17" t="s">
        <v>35</v>
      </c>
      <c r="F4090" s="17" t="s">
        <v>3133</v>
      </c>
      <c r="G4090" s="17" t="s">
        <v>87</v>
      </c>
      <c r="H4090" s="11" t="s">
        <v>38</v>
      </c>
      <c r="I4090" s="11" t="s">
        <v>39</v>
      </c>
      <c r="J4090" s="11" t="s">
        <v>40</v>
      </c>
      <c r="K4090" s="11" t="s">
        <v>84</v>
      </c>
      <c r="L4090" s="13">
        <v>45246.488159722219</v>
      </c>
      <c r="M4090" s="13">
        <v>45246.714583333334</v>
      </c>
      <c r="N4090" s="14">
        <v>5.434166666760575</v>
      </c>
      <c r="O4090" s="15">
        <v>0</v>
      </c>
      <c r="P4090" s="15">
        <v>518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2814.8983333819779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3421814</v>
      </c>
      <c r="B4091" s="11">
        <v>1</v>
      </c>
      <c r="C4091" s="11" t="s">
        <v>33</v>
      </c>
      <c r="D4091" s="11" t="s">
        <v>52</v>
      </c>
      <c r="E4091" s="17" t="s">
        <v>35</v>
      </c>
      <c r="F4091" s="17" t="s">
        <v>349</v>
      </c>
      <c r="G4091" s="17" t="s">
        <v>150</v>
      </c>
      <c r="H4091" s="11" t="s">
        <v>38</v>
      </c>
      <c r="I4091" s="11" t="s">
        <v>39</v>
      </c>
      <c r="J4091" s="11" t="s">
        <v>40</v>
      </c>
      <c r="K4091" s="11" t="s">
        <v>41</v>
      </c>
      <c r="L4091" s="13">
        <v>45246.488194444442</v>
      </c>
      <c r="M4091" s="13">
        <v>45246.817361111112</v>
      </c>
      <c r="N4091" s="14">
        <v>7.9000000000814907</v>
      </c>
      <c r="O4091" s="15">
        <v>0</v>
      </c>
      <c r="P4091" s="15">
        <v>1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7.9000000000814907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3421817</v>
      </c>
      <c r="B4092" s="11">
        <v>1</v>
      </c>
      <c r="C4092" s="11" t="s">
        <v>33</v>
      </c>
      <c r="D4092" s="11" t="s">
        <v>74</v>
      </c>
      <c r="E4092" s="17" t="s">
        <v>35</v>
      </c>
      <c r="F4092" s="17" t="s">
        <v>3134</v>
      </c>
      <c r="G4092" s="17" t="s">
        <v>87</v>
      </c>
      <c r="H4092" s="11" t="s">
        <v>38</v>
      </c>
      <c r="I4092" s="11" t="s">
        <v>39</v>
      </c>
      <c r="J4092" s="11" t="s">
        <v>40</v>
      </c>
      <c r="K4092" s="11" t="s">
        <v>84</v>
      </c>
      <c r="L4092" s="13">
        <v>45246.488645833335</v>
      </c>
      <c r="M4092" s="13">
        <v>45246.713888888888</v>
      </c>
      <c r="N4092" s="14">
        <v>5.4058333332650363</v>
      </c>
      <c r="O4092" s="15">
        <v>0</v>
      </c>
      <c r="P4092" s="15">
        <v>291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1573.0974999801256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3421819</v>
      </c>
      <c r="B4093" s="11">
        <v>1</v>
      </c>
      <c r="C4093" s="11" t="s">
        <v>33</v>
      </c>
      <c r="D4093" s="11" t="s">
        <v>66</v>
      </c>
      <c r="E4093" s="17" t="s">
        <v>35</v>
      </c>
      <c r="F4093" s="17" t="s">
        <v>3135</v>
      </c>
      <c r="G4093" s="17" t="s">
        <v>83</v>
      </c>
      <c r="H4093" s="11" t="s">
        <v>38</v>
      </c>
      <c r="I4093" s="11" t="s">
        <v>39</v>
      </c>
      <c r="J4093" s="11" t="s">
        <v>40</v>
      </c>
      <c r="K4093" s="11" t="s">
        <v>84</v>
      </c>
      <c r="L4093" s="13">
        <v>45246.48878472222</v>
      </c>
      <c r="M4093" s="13">
        <v>45246.598611111112</v>
      </c>
      <c r="N4093" s="14">
        <v>2.6358333334210329</v>
      </c>
      <c r="O4093" s="15">
        <v>0</v>
      </c>
      <c r="P4093" s="15">
        <v>131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345.29416667815531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3421820</v>
      </c>
      <c r="B4094" s="11">
        <v>1</v>
      </c>
      <c r="C4094" s="11" t="s">
        <v>33</v>
      </c>
      <c r="D4094" s="11" t="s">
        <v>66</v>
      </c>
      <c r="E4094" s="17" t="s">
        <v>81</v>
      </c>
      <c r="F4094" s="17" t="s">
        <v>3136</v>
      </c>
      <c r="G4094" s="17" t="s">
        <v>77</v>
      </c>
      <c r="H4094" s="11" t="s">
        <v>38</v>
      </c>
      <c r="I4094" s="11" t="s">
        <v>93</v>
      </c>
      <c r="J4094" s="11" t="s">
        <v>40</v>
      </c>
      <c r="K4094" s="11" t="s">
        <v>41</v>
      </c>
      <c r="L4094" s="13">
        <v>45246.489687499998</v>
      </c>
      <c r="M4094" s="13">
        <v>45246.489884259259</v>
      </c>
      <c r="N4094" s="14">
        <v>4.7222222783602774E-3</v>
      </c>
      <c r="O4094" s="15">
        <v>0</v>
      </c>
      <c r="P4094" s="15">
        <v>235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1.1097222354146652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3421821</v>
      </c>
      <c r="B4095" s="11">
        <v>1</v>
      </c>
      <c r="C4095" s="11" t="s">
        <v>33</v>
      </c>
      <c r="D4095" s="11" t="s">
        <v>111</v>
      </c>
      <c r="E4095" s="17" t="s">
        <v>35</v>
      </c>
      <c r="F4095" s="17" t="s">
        <v>2841</v>
      </c>
      <c r="G4095" s="17" t="s">
        <v>45</v>
      </c>
      <c r="H4095" s="11" t="s">
        <v>38</v>
      </c>
      <c r="I4095" s="11" t="s">
        <v>39</v>
      </c>
      <c r="J4095" s="11" t="s">
        <v>46</v>
      </c>
      <c r="K4095" s="11" t="s">
        <v>41</v>
      </c>
      <c r="L4095" s="13">
        <v>45246.486284722225</v>
      </c>
      <c r="M4095" s="13">
        <v>45246.675000000003</v>
      </c>
      <c r="N4095" s="14">
        <v>4.5291666666744277</v>
      </c>
      <c r="O4095" s="15">
        <v>0</v>
      </c>
      <c r="P4095" s="15">
        <v>157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711.07916666788515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3421825</v>
      </c>
      <c r="B4096" s="11">
        <v>1</v>
      </c>
      <c r="C4096" s="11" t="s">
        <v>33</v>
      </c>
      <c r="D4096" s="11" t="s">
        <v>109</v>
      </c>
      <c r="E4096" s="17" t="s">
        <v>35</v>
      </c>
      <c r="F4096" s="17" t="s">
        <v>3137</v>
      </c>
      <c r="G4096" s="17" t="s">
        <v>37</v>
      </c>
      <c r="H4096" s="11" t="s">
        <v>38</v>
      </c>
      <c r="I4096" s="11" t="s">
        <v>39</v>
      </c>
      <c r="J4096" s="11" t="s">
        <v>40</v>
      </c>
      <c r="K4096" s="11" t="s">
        <v>41</v>
      </c>
      <c r="L4096" s="13">
        <v>45246.490810185183</v>
      </c>
      <c r="M4096" s="13">
        <v>45246.870833333334</v>
      </c>
      <c r="N4096" s="14">
        <v>9.120555555622559</v>
      </c>
      <c r="O4096" s="15">
        <v>0</v>
      </c>
      <c r="P4096" s="15">
        <v>198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1805.8700000132667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3421837</v>
      </c>
      <c r="B4097" s="11">
        <v>1</v>
      </c>
      <c r="C4097" s="11" t="s">
        <v>33</v>
      </c>
      <c r="D4097" s="11" t="s">
        <v>111</v>
      </c>
      <c r="E4097" s="17" t="s">
        <v>287</v>
      </c>
      <c r="F4097" s="17" t="s">
        <v>3138</v>
      </c>
      <c r="G4097" s="17" t="s">
        <v>83</v>
      </c>
      <c r="H4097" s="11" t="s">
        <v>78</v>
      </c>
      <c r="I4097" s="11" t="s">
        <v>39</v>
      </c>
      <c r="J4097" s="11" t="s">
        <v>40</v>
      </c>
      <c r="K4097" s="11" t="s">
        <v>84</v>
      </c>
      <c r="L4097" s="13">
        <v>45246.498217592591</v>
      </c>
      <c r="M4097" s="13">
        <v>45246.586111111108</v>
      </c>
      <c r="N4097" s="14">
        <v>2.1094444444170222</v>
      </c>
      <c r="O4097" s="15">
        <v>1</v>
      </c>
      <c r="P4097" s="15">
        <v>0</v>
      </c>
      <c r="Q4097" s="15">
        <v>0</v>
      </c>
      <c r="R4097" s="15">
        <v>0</v>
      </c>
      <c r="S4097" s="15">
        <v>0</v>
      </c>
      <c r="T4097" s="15">
        <v>0</v>
      </c>
      <c r="U4097" s="16">
        <v>2.1094444444170222</v>
      </c>
      <c r="V4097" s="16">
        <v>0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3421838</v>
      </c>
      <c r="B4098" s="11">
        <v>1</v>
      </c>
      <c r="C4098" s="11" t="s">
        <v>33</v>
      </c>
      <c r="D4098" s="11" t="s">
        <v>80</v>
      </c>
      <c r="E4098" s="17" t="s">
        <v>35</v>
      </c>
      <c r="F4098" s="17" t="s">
        <v>3139</v>
      </c>
      <c r="G4098" s="17" t="s">
        <v>49</v>
      </c>
      <c r="H4098" s="11" t="s">
        <v>38</v>
      </c>
      <c r="I4098" s="11" t="s">
        <v>39</v>
      </c>
      <c r="J4098" s="11" t="s">
        <v>40</v>
      </c>
      <c r="K4098" s="11" t="s">
        <v>41</v>
      </c>
      <c r="L4098" s="13">
        <v>45246.500162037039</v>
      </c>
      <c r="M4098" s="13">
        <v>45246.768055555556</v>
      </c>
      <c r="N4098" s="14">
        <v>6.4294444444240071</v>
      </c>
      <c r="O4098" s="15">
        <v>0</v>
      </c>
      <c r="P4098" s="15">
        <v>2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12.858888888848014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3421839</v>
      </c>
      <c r="B4099" s="11">
        <v>1</v>
      </c>
      <c r="C4099" s="11" t="s">
        <v>33</v>
      </c>
      <c r="D4099" s="11" t="s">
        <v>90</v>
      </c>
      <c r="E4099" s="17" t="s">
        <v>43</v>
      </c>
      <c r="F4099" s="17" t="s">
        <v>3140</v>
      </c>
      <c r="G4099" s="17" t="s">
        <v>37</v>
      </c>
      <c r="H4099" s="11" t="s">
        <v>38</v>
      </c>
      <c r="I4099" s="11" t="s">
        <v>39</v>
      </c>
      <c r="J4099" s="11" t="s">
        <v>40</v>
      </c>
      <c r="K4099" s="11" t="s">
        <v>41</v>
      </c>
      <c r="L4099" s="13">
        <v>45246.458680555559</v>
      </c>
      <c r="M4099" s="13">
        <v>45246.830555555556</v>
      </c>
      <c r="N4099" s="14">
        <v>8.9249999999301508</v>
      </c>
      <c r="O4099" s="15">
        <v>0</v>
      </c>
      <c r="P4099" s="15">
        <v>14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124.94999999902211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3421840</v>
      </c>
      <c r="B4100" s="11">
        <v>1</v>
      </c>
      <c r="C4100" s="11" t="s">
        <v>33</v>
      </c>
      <c r="D4100" s="11" t="s">
        <v>68</v>
      </c>
      <c r="E4100" s="17" t="s">
        <v>35</v>
      </c>
      <c r="F4100" s="17" t="s">
        <v>3141</v>
      </c>
      <c r="G4100" s="17" t="s">
        <v>51</v>
      </c>
      <c r="H4100" s="11" t="s">
        <v>38</v>
      </c>
      <c r="I4100" s="11" t="s">
        <v>39</v>
      </c>
      <c r="J4100" s="11" t="s">
        <v>40</v>
      </c>
      <c r="K4100" s="11" t="s">
        <v>41</v>
      </c>
      <c r="L4100" s="13">
        <v>45246.502615740741</v>
      </c>
      <c r="M4100" s="13">
        <v>45246.665972222225</v>
      </c>
      <c r="N4100" s="14">
        <v>3.9205555556109175</v>
      </c>
      <c r="O4100" s="15">
        <v>0</v>
      </c>
      <c r="P4100" s="15">
        <v>340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1332.988888907712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3421845</v>
      </c>
      <c r="B4101" s="11">
        <v>1</v>
      </c>
      <c r="C4101" s="11" t="s">
        <v>33</v>
      </c>
      <c r="D4101" s="11" t="s">
        <v>54</v>
      </c>
      <c r="E4101" s="17" t="s">
        <v>35</v>
      </c>
      <c r="F4101" s="17" t="s">
        <v>3142</v>
      </c>
      <c r="G4101" s="17" t="s">
        <v>37</v>
      </c>
      <c r="H4101" s="11" t="s">
        <v>38</v>
      </c>
      <c r="I4101" s="11" t="s">
        <v>39</v>
      </c>
      <c r="J4101" s="11" t="s">
        <v>40</v>
      </c>
      <c r="K4101" s="11" t="s">
        <v>41</v>
      </c>
      <c r="L4101" s="13">
        <v>45246.504004629627</v>
      </c>
      <c r="M4101" s="13">
        <v>45246.843055555553</v>
      </c>
      <c r="N4101" s="14">
        <v>8.1372222222271375</v>
      </c>
      <c r="O4101" s="15">
        <v>0</v>
      </c>
      <c r="P4101" s="15">
        <v>23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187.15611111122416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3421852</v>
      </c>
      <c r="B4102" s="11">
        <v>1</v>
      </c>
      <c r="C4102" s="11" t="s">
        <v>33</v>
      </c>
      <c r="D4102" s="11" t="s">
        <v>80</v>
      </c>
      <c r="E4102" s="17" t="s">
        <v>35</v>
      </c>
      <c r="F4102" s="17" t="s">
        <v>3143</v>
      </c>
      <c r="G4102" s="17" t="s">
        <v>166</v>
      </c>
      <c r="H4102" s="11" t="s">
        <v>38</v>
      </c>
      <c r="I4102" s="11" t="s">
        <v>39</v>
      </c>
      <c r="J4102" s="11" t="s">
        <v>40</v>
      </c>
      <c r="K4102" s="11" t="s">
        <v>84</v>
      </c>
      <c r="L4102" s="13">
        <v>45246.508692129632</v>
      </c>
      <c r="M4102" s="13">
        <v>45246.585659722223</v>
      </c>
      <c r="N4102" s="14">
        <v>1.8472222221898846</v>
      </c>
      <c r="O4102" s="15">
        <v>0</v>
      </c>
      <c r="P4102" s="15">
        <v>101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186.56944444117835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3421860</v>
      </c>
      <c r="B4103" s="11">
        <v>1</v>
      </c>
      <c r="C4103" s="11" t="s">
        <v>33</v>
      </c>
      <c r="D4103" s="11" t="s">
        <v>68</v>
      </c>
      <c r="E4103" s="17" t="s">
        <v>35</v>
      </c>
      <c r="F4103" s="17" t="s">
        <v>3144</v>
      </c>
      <c r="G4103" s="17" t="s">
        <v>37</v>
      </c>
      <c r="H4103" s="11" t="s">
        <v>38</v>
      </c>
      <c r="I4103" s="11" t="s">
        <v>39</v>
      </c>
      <c r="J4103" s="11" t="s">
        <v>40</v>
      </c>
      <c r="K4103" s="11" t="s">
        <v>41</v>
      </c>
      <c r="L4103" s="13">
        <v>45246.512986111113</v>
      </c>
      <c r="M4103" s="13">
        <v>45246.913194444445</v>
      </c>
      <c r="N4103" s="14">
        <v>9.6049999999813735</v>
      </c>
      <c r="O4103" s="15">
        <v>0</v>
      </c>
      <c r="P4103" s="15">
        <v>481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4620.0049999910407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3421862</v>
      </c>
      <c r="B4104" s="11">
        <v>1</v>
      </c>
      <c r="C4104" s="11" t="s">
        <v>33</v>
      </c>
      <c r="D4104" s="11" t="s">
        <v>94</v>
      </c>
      <c r="E4104" s="17" t="s">
        <v>35</v>
      </c>
      <c r="F4104" s="17" t="s">
        <v>3145</v>
      </c>
      <c r="G4104" s="17" t="s">
        <v>150</v>
      </c>
      <c r="H4104" s="11" t="s">
        <v>38</v>
      </c>
      <c r="I4104" s="11" t="s">
        <v>39</v>
      </c>
      <c r="J4104" s="11" t="s">
        <v>40</v>
      </c>
      <c r="K4104" s="11" t="s">
        <v>41</v>
      </c>
      <c r="L4104" s="13">
        <v>45246.513506944444</v>
      </c>
      <c r="M4104" s="13">
        <v>45246.862500000003</v>
      </c>
      <c r="N4104" s="14">
        <v>8.3758333334117197</v>
      </c>
      <c r="O4104" s="15">
        <v>0</v>
      </c>
      <c r="P4104" s="15">
        <v>100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837.58333334117197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3421863</v>
      </c>
      <c r="B4105" s="11">
        <v>1</v>
      </c>
      <c r="C4105" s="11" t="s">
        <v>33</v>
      </c>
      <c r="D4105" s="11" t="s">
        <v>151</v>
      </c>
      <c r="E4105" s="17" t="s">
        <v>81</v>
      </c>
      <c r="F4105" s="17" t="s">
        <v>3146</v>
      </c>
      <c r="G4105" s="17" t="s">
        <v>83</v>
      </c>
      <c r="H4105" s="11" t="s">
        <v>78</v>
      </c>
      <c r="I4105" s="11" t="s">
        <v>39</v>
      </c>
      <c r="J4105" s="11" t="s">
        <v>40</v>
      </c>
      <c r="K4105" s="11" t="s">
        <v>84</v>
      </c>
      <c r="L4105" s="13">
        <v>45246.513958333337</v>
      </c>
      <c r="M4105" s="13">
        <v>45246.577777777777</v>
      </c>
      <c r="N4105" s="14">
        <v>1.5316666665603407</v>
      </c>
      <c r="O4105" s="15">
        <v>1</v>
      </c>
      <c r="P4105" s="15">
        <v>0</v>
      </c>
      <c r="Q4105" s="15">
        <v>0</v>
      </c>
      <c r="R4105" s="15">
        <v>0</v>
      </c>
      <c r="S4105" s="15">
        <v>0</v>
      </c>
      <c r="T4105" s="15">
        <v>0</v>
      </c>
      <c r="U4105" s="16">
        <v>1.5316666665603407</v>
      </c>
      <c r="V4105" s="16">
        <v>0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3421864</v>
      </c>
      <c r="B4106" s="11">
        <v>1</v>
      </c>
      <c r="C4106" s="11" t="s">
        <v>33</v>
      </c>
      <c r="D4106" s="11" t="s">
        <v>151</v>
      </c>
      <c r="E4106" s="17" t="s">
        <v>81</v>
      </c>
      <c r="F4106" s="17" t="s">
        <v>3147</v>
      </c>
      <c r="G4106" s="17" t="s">
        <v>83</v>
      </c>
      <c r="H4106" s="11" t="s">
        <v>78</v>
      </c>
      <c r="I4106" s="11" t="s">
        <v>39</v>
      </c>
      <c r="J4106" s="11" t="s">
        <v>40</v>
      </c>
      <c r="K4106" s="11" t="s">
        <v>84</v>
      </c>
      <c r="L4106" s="13">
        <v>45246.514166666668</v>
      </c>
      <c r="M4106" s="13">
        <v>45246.575694444444</v>
      </c>
      <c r="N4106" s="14">
        <v>1.4766666666255333</v>
      </c>
      <c r="O4106" s="15">
        <v>1</v>
      </c>
      <c r="P4106" s="15">
        <v>0</v>
      </c>
      <c r="Q4106" s="15">
        <v>0</v>
      </c>
      <c r="R4106" s="15">
        <v>0</v>
      </c>
      <c r="S4106" s="15">
        <v>0</v>
      </c>
      <c r="T4106" s="15">
        <v>0</v>
      </c>
      <c r="U4106" s="16">
        <v>1.4766666666255333</v>
      </c>
      <c r="V4106" s="16">
        <v>0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3421881</v>
      </c>
      <c r="B4107" s="11">
        <v>1</v>
      </c>
      <c r="C4107" s="11" t="s">
        <v>33</v>
      </c>
      <c r="D4107" s="11" t="s">
        <v>187</v>
      </c>
      <c r="E4107" s="17" t="s">
        <v>35</v>
      </c>
      <c r="F4107" s="17" t="s">
        <v>3148</v>
      </c>
      <c r="G4107" s="17" t="s">
        <v>37</v>
      </c>
      <c r="H4107" s="11" t="s">
        <v>38</v>
      </c>
      <c r="I4107" s="11" t="s">
        <v>39</v>
      </c>
      <c r="J4107" s="11" t="s">
        <v>40</v>
      </c>
      <c r="K4107" s="11" t="s">
        <v>41</v>
      </c>
      <c r="L4107" s="13">
        <v>45246.523692129631</v>
      </c>
      <c r="M4107" s="13">
        <v>45246.90347222222</v>
      </c>
      <c r="N4107" s="14">
        <v>9.1147222221479751</v>
      </c>
      <c r="O4107" s="15">
        <v>0</v>
      </c>
      <c r="P4107" s="15">
        <v>459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4183.6574999659206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3421889</v>
      </c>
      <c r="B4108" s="11">
        <v>1</v>
      </c>
      <c r="C4108" s="11" t="s">
        <v>33</v>
      </c>
      <c r="D4108" s="11" t="s">
        <v>160</v>
      </c>
      <c r="E4108" s="17" t="s">
        <v>35</v>
      </c>
      <c r="F4108" s="17" t="s">
        <v>1941</v>
      </c>
      <c r="G4108" s="17" t="s">
        <v>45</v>
      </c>
      <c r="H4108" s="11" t="s">
        <v>38</v>
      </c>
      <c r="I4108" s="11" t="s">
        <v>39</v>
      </c>
      <c r="J4108" s="11" t="s">
        <v>46</v>
      </c>
      <c r="K4108" s="11" t="s">
        <v>41</v>
      </c>
      <c r="L4108" s="13">
        <v>45246.530555555553</v>
      </c>
      <c r="M4108" s="13">
        <v>45246.905555555553</v>
      </c>
      <c r="N4108" s="14">
        <v>9</v>
      </c>
      <c r="O4108" s="15">
        <v>0</v>
      </c>
      <c r="P4108" s="15">
        <v>13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117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3421895</v>
      </c>
      <c r="B4109" s="11">
        <v>1</v>
      </c>
      <c r="C4109" s="11" t="s">
        <v>33</v>
      </c>
      <c r="D4109" s="11" t="s">
        <v>34</v>
      </c>
      <c r="E4109" s="17" t="s">
        <v>35</v>
      </c>
      <c r="F4109" s="17" t="s">
        <v>3149</v>
      </c>
      <c r="G4109" s="17" t="s">
        <v>45</v>
      </c>
      <c r="H4109" s="11" t="s">
        <v>38</v>
      </c>
      <c r="I4109" s="11" t="s">
        <v>39</v>
      </c>
      <c r="J4109" s="11" t="s">
        <v>46</v>
      </c>
      <c r="K4109" s="11" t="s">
        <v>41</v>
      </c>
      <c r="L4109" s="13">
        <v>45246.446504629632</v>
      </c>
      <c r="M4109" s="13">
        <v>45246.756249999999</v>
      </c>
      <c r="N4109" s="14">
        <v>7.433888888801448</v>
      </c>
      <c r="O4109" s="15">
        <v>0</v>
      </c>
      <c r="P4109" s="15">
        <v>29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215.58277777524199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3421901</v>
      </c>
      <c r="B4110" s="11">
        <v>1</v>
      </c>
      <c r="C4110" s="11" t="s">
        <v>33</v>
      </c>
      <c r="D4110" s="11" t="s">
        <v>94</v>
      </c>
      <c r="E4110" s="17" t="s">
        <v>75</v>
      </c>
      <c r="F4110" s="17" t="s">
        <v>3150</v>
      </c>
      <c r="G4110" s="17" t="s">
        <v>241</v>
      </c>
      <c r="H4110" s="11" t="s">
        <v>78</v>
      </c>
      <c r="I4110" s="11" t="s">
        <v>39</v>
      </c>
      <c r="J4110" s="11" t="s">
        <v>40</v>
      </c>
      <c r="K4110" s="11" t="s">
        <v>41</v>
      </c>
      <c r="L4110" s="13">
        <v>45246.53534722222</v>
      </c>
      <c r="M4110" s="13">
        <v>45246.539143518516</v>
      </c>
      <c r="N4110" s="14">
        <v>9.1111111105419695E-2</v>
      </c>
      <c r="O4110" s="15">
        <v>12</v>
      </c>
      <c r="P4110" s="15">
        <v>458</v>
      </c>
      <c r="Q4110" s="15">
        <v>0</v>
      </c>
      <c r="R4110" s="15">
        <v>0</v>
      </c>
      <c r="S4110" s="15">
        <v>0</v>
      </c>
      <c r="T4110" s="15">
        <v>0</v>
      </c>
      <c r="U4110" s="16">
        <v>1.0933333332650363</v>
      </c>
      <c r="V4110" s="16">
        <v>41.72888888628222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3421903</v>
      </c>
      <c r="B4111" s="11">
        <v>1</v>
      </c>
      <c r="C4111" s="11" t="s">
        <v>33</v>
      </c>
      <c r="D4111" s="11" t="s">
        <v>54</v>
      </c>
      <c r="E4111" s="17" t="s">
        <v>75</v>
      </c>
      <c r="F4111" s="17" t="s">
        <v>3151</v>
      </c>
      <c r="G4111" s="17" t="s">
        <v>96</v>
      </c>
      <c r="H4111" s="11" t="s">
        <v>78</v>
      </c>
      <c r="I4111" s="11" t="s">
        <v>39</v>
      </c>
      <c r="J4111" s="11" t="s">
        <v>40</v>
      </c>
      <c r="K4111" s="11" t="s">
        <v>41</v>
      </c>
      <c r="L4111" s="13">
        <v>45246.535960648151</v>
      </c>
      <c r="M4111" s="13">
        <v>45246.659907407404</v>
      </c>
      <c r="N4111" s="14">
        <v>2.9747222220757976</v>
      </c>
      <c r="O4111" s="15">
        <v>1</v>
      </c>
      <c r="P4111" s="15">
        <v>498</v>
      </c>
      <c r="Q4111" s="15">
        <v>0</v>
      </c>
      <c r="R4111" s="15">
        <v>0</v>
      </c>
      <c r="S4111" s="15">
        <v>0</v>
      </c>
      <c r="T4111" s="15">
        <v>0</v>
      </c>
      <c r="U4111" s="16">
        <v>2.9747222220757976</v>
      </c>
      <c r="V4111" s="16">
        <v>1481.4116665937472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3421903</v>
      </c>
      <c r="B4112" s="11">
        <v>2</v>
      </c>
      <c r="C4112" s="11" t="s">
        <v>33</v>
      </c>
      <c r="D4112" s="11" t="s">
        <v>54</v>
      </c>
      <c r="E4112" s="17" t="s">
        <v>75</v>
      </c>
      <c r="F4112" s="17" t="s">
        <v>985</v>
      </c>
      <c r="G4112" s="17" t="s">
        <v>96</v>
      </c>
      <c r="H4112" s="11" t="s">
        <v>78</v>
      </c>
      <c r="I4112" s="11" t="s">
        <v>39</v>
      </c>
      <c r="J4112" s="11" t="s">
        <v>40</v>
      </c>
      <c r="K4112" s="11" t="s">
        <v>41</v>
      </c>
      <c r="L4112" s="13">
        <v>45246.535960648151</v>
      </c>
      <c r="M4112" s="13">
        <v>45246.683171296296</v>
      </c>
      <c r="N4112" s="14">
        <v>3.5330555554828607</v>
      </c>
      <c r="O4112" s="15">
        <v>30</v>
      </c>
      <c r="P4112" s="15">
        <v>460</v>
      </c>
      <c r="Q4112" s="15">
        <v>0</v>
      </c>
      <c r="R4112" s="15">
        <v>0</v>
      </c>
      <c r="S4112" s="15">
        <v>0</v>
      </c>
      <c r="T4112" s="15">
        <v>0</v>
      </c>
      <c r="U4112" s="16">
        <v>105.99166666448582</v>
      </c>
      <c r="V4112" s="16">
        <v>1625.2055555221159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3421909</v>
      </c>
      <c r="B4113" s="11">
        <v>1</v>
      </c>
      <c r="C4113" s="11" t="s">
        <v>33</v>
      </c>
      <c r="D4113" s="11" t="s">
        <v>68</v>
      </c>
      <c r="E4113" s="17" t="s">
        <v>35</v>
      </c>
      <c r="F4113" s="17" t="s">
        <v>3152</v>
      </c>
      <c r="G4113" s="17" t="s">
        <v>45</v>
      </c>
      <c r="H4113" s="11" t="s">
        <v>38</v>
      </c>
      <c r="I4113" s="11" t="s">
        <v>39</v>
      </c>
      <c r="J4113" s="11" t="s">
        <v>46</v>
      </c>
      <c r="K4113" s="11" t="s">
        <v>41</v>
      </c>
      <c r="L4113" s="13">
        <v>45246.54483796296</v>
      </c>
      <c r="M4113" s="13">
        <v>45246.850694444445</v>
      </c>
      <c r="N4113" s="14">
        <v>7.340555555652827</v>
      </c>
      <c r="O4113" s="15">
        <v>0</v>
      </c>
      <c r="P4113" s="15">
        <v>734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5387.967777849175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3421910</v>
      </c>
      <c r="B4114" s="11">
        <v>1</v>
      </c>
      <c r="C4114" s="11" t="s">
        <v>33</v>
      </c>
      <c r="D4114" s="11" t="s">
        <v>52</v>
      </c>
      <c r="E4114" s="17" t="s">
        <v>35</v>
      </c>
      <c r="F4114" s="17" t="s">
        <v>3153</v>
      </c>
      <c r="G4114" s="17" t="s">
        <v>45</v>
      </c>
      <c r="H4114" s="11" t="s">
        <v>38</v>
      </c>
      <c r="I4114" s="11" t="s">
        <v>39</v>
      </c>
      <c r="J4114" s="11" t="s">
        <v>46</v>
      </c>
      <c r="K4114" s="11" t="s">
        <v>41</v>
      </c>
      <c r="L4114" s="13">
        <v>45246.544988425929</v>
      </c>
      <c r="M4114" s="13">
        <v>45246.679166666669</v>
      </c>
      <c r="N4114" s="14">
        <v>3.2202777777565643</v>
      </c>
      <c r="O4114" s="15">
        <v>0</v>
      </c>
      <c r="P4114" s="15">
        <v>6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19.321666666539386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3421915</v>
      </c>
      <c r="B4115" s="11">
        <v>1</v>
      </c>
      <c r="C4115" s="11" t="s">
        <v>33</v>
      </c>
      <c r="D4115" s="11" t="s">
        <v>151</v>
      </c>
      <c r="E4115" s="17" t="s">
        <v>35</v>
      </c>
      <c r="F4115" s="17" t="s">
        <v>3154</v>
      </c>
      <c r="G4115" s="17" t="s">
        <v>45</v>
      </c>
      <c r="H4115" s="11" t="s">
        <v>38</v>
      </c>
      <c r="I4115" s="11" t="s">
        <v>39</v>
      </c>
      <c r="J4115" s="11" t="s">
        <v>46</v>
      </c>
      <c r="K4115" s="11" t="s">
        <v>41</v>
      </c>
      <c r="L4115" s="13">
        <v>45246.547083333331</v>
      </c>
      <c r="M4115" s="13">
        <v>45246.895138888889</v>
      </c>
      <c r="N4115" s="14">
        <v>8.3533333333907649</v>
      </c>
      <c r="O4115" s="15">
        <v>0</v>
      </c>
      <c r="P4115" s="15">
        <v>160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1336.5333333425224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3421924</v>
      </c>
      <c r="B4116" s="11">
        <v>1</v>
      </c>
      <c r="C4116" s="11" t="s">
        <v>33</v>
      </c>
      <c r="D4116" s="11" t="s">
        <v>94</v>
      </c>
      <c r="E4116" s="17" t="s">
        <v>35</v>
      </c>
      <c r="F4116" s="17" t="s">
        <v>1983</v>
      </c>
      <c r="G4116" s="17" t="s">
        <v>77</v>
      </c>
      <c r="H4116" s="11" t="s">
        <v>38</v>
      </c>
      <c r="I4116" s="11" t="s">
        <v>39</v>
      </c>
      <c r="J4116" s="11" t="s">
        <v>40</v>
      </c>
      <c r="K4116" s="11" t="s">
        <v>41</v>
      </c>
      <c r="L4116" s="13">
        <v>45246.554513888892</v>
      </c>
      <c r="M4116" s="13">
        <v>45246.781944444447</v>
      </c>
      <c r="N4116" s="14">
        <v>5.4583333333139308</v>
      </c>
      <c r="O4116" s="15">
        <v>0</v>
      </c>
      <c r="P4116" s="15">
        <v>1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5.4583333333139308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3421930</v>
      </c>
      <c r="B4117" s="11">
        <v>1</v>
      </c>
      <c r="C4117" s="11" t="s">
        <v>33</v>
      </c>
      <c r="D4117" s="11" t="s">
        <v>90</v>
      </c>
      <c r="E4117" s="17" t="s">
        <v>35</v>
      </c>
      <c r="F4117" s="17" t="s">
        <v>3155</v>
      </c>
      <c r="G4117" s="17" t="s">
        <v>37</v>
      </c>
      <c r="H4117" s="11" t="s">
        <v>38</v>
      </c>
      <c r="I4117" s="11" t="s">
        <v>39</v>
      </c>
      <c r="J4117" s="11" t="s">
        <v>40</v>
      </c>
      <c r="K4117" s="11" t="s">
        <v>41</v>
      </c>
      <c r="L4117" s="13">
        <v>45246.55363425926</v>
      </c>
      <c r="M4117" s="13">
        <v>45246.820833333331</v>
      </c>
      <c r="N4117" s="14">
        <v>6.4127777777030133</v>
      </c>
      <c r="O4117" s="15">
        <v>0</v>
      </c>
      <c r="P4117" s="15">
        <v>240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1539.0666666487232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3421932</v>
      </c>
      <c r="B4118" s="11">
        <v>1</v>
      </c>
      <c r="C4118" s="11" t="s">
        <v>33</v>
      </c>
      <c r="D4118" s="11" t="s">
        <v>117</v>
      </c>
      <c r="E4118" s="17" t="s">
        <v>35</v>
      </c>
      <c r="F4118" s="17" t="s">
        <v>2950</v>
      </c>
      <c r="G4118" s="17" t="s">
        <v>49</v>
      </c>
      <c r="H4118" s="11" t="s">
        <v>38</v>
      </c>
      <c r="I4118" s="11" t="s">
        <v>39</v>
      </c>
      <c r="J4118" s="11" t="s">
        <v>40</v>
      </c>
      <c r="K4118" s="11" t="s">
        <v>41</v>
      </c>
      <c r="L4118" s="13">
        <v>45246.558449074073</v>
      </c>
      <c r="M4118" s="13">
        <v>45246.788888888892</v>
      </c>
      <c r="N4118" s="14">
        <v>5.5305555556551553</v>
      </c>
      <c r="O4118" s="15">
        <v>0</v>
      </c>
      <c r="P4118" s="15">
        <v>143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790.86944445868721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3421944</v>
      </c>
      <c r="B4119" s="11">
        <v>1</v>
      </c>
      <c r="C4119" s="11" t="s">
        <v>33</v>
      </c>
      <c r="D4119" s="11" t="s">
        <v>94</v>
      </c>
      <c r="E4119" s="17" t="s">
        <v>75</v>
      </c>
      <c r="F4119" s="17" t="s">
        <v>3156</v>
      </c>
      <c r="G4119" s="17" t="s">
        <v>83</v>
      </c>
      <c r="H4119" s="11" t="s">
        <v>78</v>
      </c>
      <c r="I4119" s="11" t="s">
        <v>39</v>
      </c>
      <c r="J4119" s="11" t="s">
        <v>40</v>
      </c>
      <c r="K4119" s="11" t="s">
        <v>84</v>
      </c>
      <c r="L4119" s="13">
        <v>45246.571087962962</v>
      </c>
      <c r="M4119" s="13">
        <v>45246.675000000003</v>
      </c>
      <c r="N4119" s="14">
        <v>2.4938888889737427</v>
      </c>
      <c r="O4119" s="15">
        <v>1</v>
      </c>
      <c r="P4119" s="15">
        <v>0</v>
      </c>
      <c r="Q4119" s="15">
        <v>0</v>
      </c>
      <c r="R4119" s="15">
        <v>0</v>
      </c>
      <c r="S4119" s="15">
        <v>0</v>
      </c>
      <c r="T4119" s="15">
        <v>0</v>
      </c>
      <c r="U4119" s="16">
        <v>2.4938888889737427</v>
      </c>
      <c r="V4119" s="16">
        <v>0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3421945</v>
      </c>
      <c r="B4120" s="11">
        <v>1</v>
      </c>
      <c r="C4120" s="11" t="s">
        <v>33</v>
      </c>
      <c r="D4120" s="11" t="s">
        <v>80</v>
      </c>
      <c r="E4120" s="17" t="s">
        <v>35</v>
      </c>
      <c r="F4120" s="17" t="s">
        <v>1627</v>
      </c>
      <c r="G4120" s="17" t="s">
        <v>45</v>
      </c>
      <c r="H4120" s="11" t="s">
        <v>38</v>
      </c>
      <c r="I4120" s="11" t="s">
        <v>39</v>
      </c>
      <c r="J4120" s="11" t="s">
        <v>46</v>
      </c>
      <c r="K4120" s="11" t="s">
        <v>41</v>
      </c>
      <c r="L4120" s="13">
        <v>45246.573611111111</v>
      </c>
      <c r="M4120" s="13">
        <v>45246.862500000003</v>
      </c>
      <c r="N4120" s="14">
        <v>6.933333333407063</v>
      </c>
      <c r="O4120" s="15">
        <v>0</v>
      </c>
      <c r="P4120" s="15">
        <v>328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2274.1333333575167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3421948</v>
      </c>
      <c r="B4121" s="11">
        <v>1</v>
      </c>
      <c r="C4121" s="11" t="s">
        <v>33</v>
      </c>
      <c r="D4121" s="11" t="s">
        <v>109</v>
      </c>
      <c r="E4121" s="17" t="s">
        <v>35</v>
      </c>
      <c r="F4121" s="17" t="s">
        <v>3035</v>
      </c>
      <c r="G4121" s="17" t="s">
        <v>37</v>
      </c>
      <c r="H4121" s="11" t="s">
        <v>38</v>
      </c>
      <c r="I4121" s="11" t="s">
        <v>39</v>
      </c>
      <c r="J4121" s="11" t="s">
        <v>40</v>
      </c>
      <c r="K4121" s="11" t="s">
        <v>41</v>
      </c>
      <c r="L4121" s="13">
        <v>45246.552835648145</v>
      </c>
      <c r="M4121" s="13">
        <v>45246.849305555559</v>
      </c>
      <c r="N4121" s="14">
        <v>7.1152777779498138</v>
      </c>
      <c r="O4121" s="15">
        <v>0</v>
      </c>
      <c r="P4121" s="15">
        <v>27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192.11250000464497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3421949</v>
      </c>
      <c r="B4122" s="11">
        <v>1</v>
      </c>
      <c r="C4122" s="11" t="s">
        <v>33</v>
      </c>
      <c r="D4122" s="11" t="s">
        <v>90</v>
      </c>
      <c r="E4122" s="17" t="s">
        <v>35</v>
      </c>
      <c r="F4122" s="17" t="s">
        <v>2405</v>
      </c>
      <c r="G4122" s="17" t="s">
        <v>37</v>
      </c>
      <c r="H4122" s="11" t="s">
        <v>38</v>
      </c>
      <c r="I4122" s="11" t="s">
        <v>39</v>
      </c>
      <c r="J4122" s="11" t="s">
        <v>40</v>
      </c>
      <c r="K4122" s="11" t="s">
        <v>41</v>
      </c>
      <c r="L4122" s="13">
        <v>45246.576516203706</v>
      </c>
      <c r="M4122" s="13">
        <v>45246.849305555559</v>
      </c>
      <c r="N4122" s="14">
        <v>6.5469444444752298</v>
      </c>
      <c r="O4122" s="15">
        <v>0</v>
      </c>
      <c r="P4122" s="15">
        <v>9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58.922500000277068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3421952</v>
      </c>
      <c r="B4123" s="11">
        <v>1</v>
      </c>
      <c r="C4123" s="11" t="s">
        <v>33</v>
      </c>
      <c r="D4123" s="11" t="s">
        <v>111</v>
      </c>
      <c r="E4123" s="17" t="s">
        <v>43</v>
      </c>
      <c r="F4123" s="17" t="s">
        <v>3157</v>
      </c>
      <c r="G4123" s="17" t="s">
        <v>37</v>
      </c>
      <c r="H4123" s="11" t="s">
        <v>38</v>
      </c>
      <c r="I4123" s="11" t="s">
        <v>39</v>
      </c>
      <c r="J4123" s="11" t="s">
        <v>40</v>
      </c>
      <c r="K4123" s="11" t="s">
        <v>41</v>
      </c>
      <c r="L4123" s="13">
        <v>45246.579074074078</v>
      </c>
      <c r="M4123" s="13">
        <v>45246.906944444447</v>
      </c>
      <c r="N4123" s="14">
        <v>7.8688888888573274</v>
      </c>
      <c r="O4123" s="15">
        <v>0</v>
      </c>
      <c r="P4123" s="15">
        <v>120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944.26666666287929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3421955</v>
      </c>
      <c r="B4124" s="11">
        <v>1</v>
      </c>
      <c r="C4124" s="11" t="s">
        <v>33</v>
      </c>
      <c r="D4124" s="11" t="s">
        <v>61</v>
      </c>
      <c r="E4124" s="17" t="s">
        <v>35</v>
      </c>
      <c r="F4124" s="17" t="s">
        <v>3158</v>
      </c>
      <c r="G4124" s="17" t="s">
        <v>37</v>
      </c>
      <c r="H4124" s="11" t="s">
        <v>38</v>
      </c>
      <c r="I4124" s="11" t="s">
        <v>39</v>
      </c>
      <c r="J4124" s="11" t="s">
        <v>40</v>
      </c>
      <c r="K4124" s="11" t="s">
        <v>41</v>
      </c>
      <c r="L4124" s="13">
        <v>45246.47142361111</v>
      </c>
      <c r="M4124" s="13">
        <v>45246.882638888892</v>
      </c>
      <c r="N4124" s="14">
        <v>9.8691666667582467</v>
      </c>
      <c r="O4124" s="15">
        <v>0</v>
      </c>
      <c r="P4124" s="15">
        <v>153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1509.9825000140117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3421959</v>
      </c>
      <c r="B4125" s="11">
        <v>1</v>
      </c>
      <c r="C4125" s="11" t="s">
        <v>33</v>
      </c>
      <c r="D4125" s="11" t="s">
        <v>68</v>
      </c>
      <c r="E4125" s="17" t="s">
        <v>35</v>
      </c>
      <c r="F4125" s="17" t="s">
        <v>2616</v>
      </c>
      <c r="G4125" s="17" t="s">
        <v>77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45246.586365740739</v>
      </c>
      <c r="M4125" s="13">
        <v>45246.821319444447</v>
      </c>
      <c r="N4125" s="14">
        <v>5.6388888889923692</v>
      </c>
      <c r="O4125" s="15">
        <v>0</v>
      </c>
      <c r="P4125" s="15">
        <v>19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107.13888889085501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3421965</v>
      </c>
      <c r="B4126" s="11">
        <v>1</v>
      </c>
      <c r="C4126" s="11" t="s">
        <v>33</v>
      </c>
      <c r="D4126" s="11" t="s">
        <v>117</v>
      </c>
      <c r="E4126" s="17" t="s">
        <v>35</v>
      </c>
      <c r="F4126" s="17" t="s">
        <v>3159</v>
      </c>
      <c r="G4126" s="17" t="s">
        <v>37</v>
      </c>
      <c r="H4126" s="11" t="s">
        <v>38</v>
      </c>
      <c r="I4126" s="11" t="s">
        <v>39</v>
      </c>
      <c r="J4126" s="11" t="s">
        <v>40</v>
      </c>
      <c r="K4126" s="11" t="s">
        <v>41</v>
      </c>
      <c r="L4126" s="13">
        <v>45246.583599537036</v>
      </c>
      <c r="M4126" s="13">
        <v>45246.865972222222</v>
      </c>
      <c r="N4126" s="14">
        <v>6.7769444444566034</v>
      </c>
      <c r="O4126" s="15">
        <v>0</v>
      </c>
      <c r="P4126" s="15">
        <v>226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1531.5894444471924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3421970</v>
      </c>
      <c r="B4127" s="11">
        <v>1</v>
      </c>
      <c r="C4127" s="11" t="s">
        <v>33</v>
      </c>
      <c r="D4127" s="11" t="s">
        <v>94</v>
      </c>
      <c r="E4127" s="17" t="s">
        <v>75</v>
      </c>
      <c r="F4127" s="17" t="s">
        <v>1496</v>
      </c>
      <c r="G4127" s="17" t="s">
        <v>241</v>
      </c>
      <c r="H4127" s="11" t="s">
        <v>78</v>
      </c>
      <c r="I4127" s="11" t="s">
        <v>39</v>
      </c>
      <c r="J4127" s="11" t="s">
        <v>40</v>
      </c>
      <c r="K4127" s="11" t="s">
        <v>41</v>
      </c>
      <c r="L4127" s="13">
        <v>45246.60052083333</v>
      </c>
      <c r="M4127" s="13">
        <v>45246.608958333331</v>
      </c>
      <c r="N4127" s="14">
        <v>0.20250000001396984</v>
      </c>
      <c r="O4127" s="15">
        <v>5</v>
      </c>
      <c r="P4127" s="15">
        <v>933</v>
      </c>
      <c r="Q4127" s="15">
        <v>0</v>
      </c>
      <c r="R4127" s="15">
        <v>0</v>
      </c>
      <c r="S4127" s="15">
        <v>0</v>
      </c>
      <c r="T4127" s="15">
        <v>0</v>
      </c>
      <c r="U4127" s="16">
        <v>1.0125000000698492</v>
      </c>
      <c r="V4127" s="16">
        <v>188.93250001303386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3421973</v>
      </c>
      <c r="B4128" s="11">
        <v>1</v>
      </c>
      <c r="C4128" s="11" t="s">
        <v>33</v>
      </c>
      <c r="D4128" s="11" t="s">
        <v>54</v>
      </c>
      <c r="E4128" s="17" t="s">
        <v>35</v>
      </c>
      <c r="F4128" s="17" t="s">
        <v>847</v>
      </c>
      <c r="G4128" s="17" t="s">
        <v>37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45246.602314814816</v>
      </c>
      <c r="M4128" s="13">
        <v>45246.82916666667</v>
      </c>
      <c r="N4128" s="14">
        <v>5.4444444444961846</v>
      </c>
      <c r="O4128" s="15">
        <v>0</v>
      </c>
      <c r="P4128" s="15">
        <v>15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81.666666667442769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3421977</v>
      </c>
      <c r="B4129" s="11">
        <v>1</v>
      </c>
      <c r="C4129" s="11" t="s">
        <v>33</v>
      </c>
      <c r="D4129" s="11" t="s">
        <v>66</v>
      </c>
      <c r="E4129" s="17" t="s">
        <v>35</v>
      </c>
      <c r="F4129" s="17" t="s">
        <v>3160</v>
      </c>
      <c r="G4129" s="17" t="s">
        <v>457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45246.612442129626</v>
      </c>
      <c r="M4129" s="13">
        <v>45247.003472222219</v>
      </c>
      <c r="N4129" s="14">
        <v>9.3847222222248092</v>
      </c>
      <c r="O4129" s="15">
        <v>0</v>
      </c>
      <c r="P4129" s="15">
        <v>221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2074.0236111116828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3421981</v>
      </c>
      <c r="B4130" s="11">
        <v>1</v>
      </c>
      <c r="C4130" s="11" t="s">
        <v>33</v>
      </c>
      <c r="D4130" s="11" t="s">
        <v>94</v>
      </c>
      <c r="E4130" s="17" t="s">
        <v>35</v>
      </c>
      <c r="F4130" s="17" t="s">
        <v>3161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45246.459710648145</v>
      </c>
      <c r="M4130" s="13">
        <v>45246.747916666667</v>
      </c>
      <c r="N4130" s="14">
        <v>6.9169444445287809</v>
      </c>
      <c r="O4130" s="15">
        <v>0</v>
      </c>
      <c r="P4130" s="15">
        <v>3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20.750833333586343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3421992</v>
      </c>
      <c r="B4131" s="11">
        <v>1</v>
      </c>
      <c r="C4131" s="11" t="s">
        <v>33</v>
      </c>
      <c r="D4131" s="11" t="s">
        <v>54</v>
      </c>
      <c r="E4131" s="17" t="s">
        <v>35</v>
      </c>
      <c r="F4131" s="17" t="s">
        <v>3162</v>
      </c>
      <c r="G4131" s="17" t="s">
        <v>37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45246.618356481478</v>
      </c>
      <c r="M4131" s="13">
        <v>45246.893055555556</v>
      </c>
      <c r="N4131" s="14">
        <v>6.5927777778706513</v>
      </c>
      <c r="O4131" s="15">
        <v>0</v>
      </c>
      <c r="P4131" s="15">
        <v>192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1265.8133333511651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3421993</v>
      </c>
      <c r="B4132" s="11">
        <v>1</v>
      </c>
      <c r="C4132" s="11" t="s">
        <v>33</v>
      </c>
      <c r="D4132" s="11" t="s">
        <v>68</v>
      </c>
      <c r="E4132" s="17" t="s">
        <v>35</v>
      </c>
      <c r="F4132" s="17" t="s">
        <v>3163</v>
      </c>
      <c r="G4132" s="17" t="s">
        <v>51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45246.621331018519</v>
      </c>
      <c r="M4132" s="13">
        <v>45246.85833333333</v>
      </c>
      <c r="N4132" s="14">
        <v>5.6880555554525927</v>
      </c>
      <c r="O4132" s="15">
        <v>0</v>
      </c>
      <c r="P4132" s="15">
        <v>1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5.6880555554525927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3421996</v>
      </c>
      <c r="B4133" s="11">
        <v>1</v>
      </c>
      <c r="C4133" s="11" t="s">
        <v>33</v>
      </c>
      <c r="D4133" s="11" t="s">
        <v>106</v>
      </c>
      <c r="E4133" s="17" t="s">
        <v>43</v>
      </c>
      <c r="F4133" s="17" t="s">
        <v>3164</v>
      </c>
      <c r="G4133" s="17" t="s">
        <v>45</v>
      </c>
      <c r="H4133" s="11" t="s">
        <v>38</v>
      </c>
      <c r="I4133" s="11" t="s">
        <v>39</v>
      </c>
      <c r="J4133" s="11" t="s">
        <v>46</v>
      </c>
      <c r="K4133" s="11" t="s">
        <v>41</v>
      </c>
      <c r="L4133" s="13">
        <v>45246.624386574076</v>
      </c>
      <c r="M4133" s="13">
        <v>45246.948611111111</v>
      </c>
      <c r="N4133" s="14">
        <v>7.7813888888340443</v>
      </c>
      <c r="O4133" s="15">
        <v>0</v>
      </c>
      <c r="P4133" s="15">
        <v>12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93.376666666008532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3422000</v>
      </c>
      <c r="B4134" s="11">
        <v>1</v>
      </c>
      <c r="C4134" s="11" t="s">
        <v>33</v>
      </c>
      <c r="D4134" s="11" t="s">
        <v>94</v>
      </c>
      <c r="E4134" s="17" t="s">
        <v>43</v>
      </c>
      <c r="F4134" s="17" t="s">
        <v>617</v>
      </c>
      <c r="G4134" s="17" t="s">
        <v>37</v>
      </c>
      <c r="H4134" s="11" t="s">
        <v>38</v>
      </c>
      <c r="I4134" s="11" t="s">
        <v>39</v>
      </c>
      <c r="J4134" s="11" t="s">
        <v>40</v>
      </c>
      <c r="K4134" s="11" t="s">
        <v>41</v>
      </c>
      <c r="L4134" s="13">
        <v>45246.626562500001</v>
      </c>
      <c r="M4134" s="13">
        <v>45247.043055555558</v>
      </c>
      <c r="N4134" s="14">
        <v>9.9958333333488554</v>
      </c>
      <c r="O4134" s="15">
        <v>0</v>
      </c>
      <c r="P4134" s="15">
        <v>2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19.991666666697711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3422001</v>
      </c>
      <c r="B4135" s="11">
        <v>1</v>
      </c>
      <c r="C4135" s="11" t="s">
        <v>33</v>
      </c>
      <c r="D4135" s="11" t="s">
        <v>54</v>
      </c>
      <c r="E4135" s="17" t="s">
        <v>35</v>
      </c>
      <c r="F4135" s="17" t="s">
        <v>3165</v>
      </c>
      <c r="G4135" s="17" t="s">
        <v>77</v>
      </c>
      <c r="H4135" s="11" t="s">
        <v>38</v>
      </c>
      <c r="I4135" s="11" t="s">
        <v>39</v>
      </c>
      <c r="J4135" s="11" t="s">
        <v>40</v>
      </c>
      <c r="K4135" s="11" t="s">
        <v>41</v>
      </c>
      <c r="L4135" s="13">
        <v>45246.629710648151</v>
      </c>
      <c r="M4135" s="13">
        <v>45246.752083333333</v>
      </c>
      <c r="N4135" s="14">
        <v>2.9369444443727843</v>
      </c>
      <c r="O4135" s="15">
        <v>0</v>
      </c>
      <c r="P4135" s="15">
        <v>6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17.621666666236706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3422006</v>
      </c>
      <c r="B4136" s="11">
        <v>1</v>
      </c>
      <c r="C4136" s="11" t="s">
        <v>33</v>
      </c>
      <c r="D4136" s="11" t="s">
        <v>52</v>
      </c>
      <c r="E4136" s="17" t="s">
        <v>35</v>
      </c>
      <c r="F4136" s="17" t="s">
        <v>3166</v>
      </c>
      <c r="G4136" s="17" t="s">
        <v>45</v>
      </c>
      <c r="H4136" s="11" t="s">
        <v>38</v>
      </c>
      <c r="I4136" s="11" t="s">
        <v>39</v>
      </c>
      <c r="J4136" s="11" t="s">
        <v>46</v>
      </c>
      <c r="K4136" s="11" t="s">
        <v>41</v>
      </c>
      <c r="L4136" s="13">
        <v>45246.634432870371</v>
      </c>
      <c r="M4136" s="13">
        <v>45246.910416666666</v>
      </c>
      <c r="N4136" s="14">
        <v>6.62361111107748</v>
      </c>
      <c r="O4136" s="15">
        <v>0</v>
      </c>
      <c r="P4136" s="15">
        <v>2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13.24722222215496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3422013</v>
      </c>
      <c r="B4137" s="11">
        <v>1</v>
      </c>
      <c r="C4137" s="11" t="s">
        <v>33</v>
      </c>
      <c r="D4137" s="11" t="s">
        <v>52</v>
      </c>
      <c r="E4137" s="17" t="s">
        <v>35</v>
      </c>
      <c r="F4137" s="17" t="s">
        <v>3167</v>
      </c>
      <c r="G4137" s="17" t="s">
        <v>37</v>
      </c>
      <c r="H4137" s="11" t="s">
        <v>38</v>
      </c>
      <c r="I4137" s="11" t="s">
        <v>39</v>
      </c>
      <c r="J4137" s="11" t="s">
        <v>40</v>
      </c>
      <c r="K4137" s="11" t="s">
        <v>41</v>
      </c>
      <c r="L4137" s="13">
        <v>45246.640347222223</v>
      </c>
      <c r="M4137" s="13">
        <v>45246.811805555553</v>
      </c>
      <c r="N4137" s="14">
        <v>4.1149999999324791</v>
      </c>
      <c r="O4137" s="15">
        <v>0</v>
      </c>
      <c r="P4137" s="15">
        <v>311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1279.764999979001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3422015</v>
      </c>
      <c r="B4138" s="11">
        <v>1</v>
      </c>
      <c r="C4138" s="11" t="s">
        <v>33</v>
      </c>
      <c r="D4138" s="11" t="s">
        <v>90</v>
      </c>
      <c r="E4138" s="17" t="s">
        <v>35</v>
      </c>
      <c r="F4138" s="17" t="s">
        <v>3168</v>
      </c>
      <c r="G4138" s="17" t="s">
        <v>37</v>
      </c>
      <c r="H4138" s="11" t="s">
        <v>38</v>
      </c>
      <c r="I4138" s="11" t="s">
        <v>39</v>
      </c>
      <c r="J4138" s="11" t="s">
        <v>40</v>
      </c>
      <c r="K4138" s="11" t="s">
        <v>41</v>
      </c>
      <c r="L4138" s="13">
        <v>45246.641331018516</v>
      </c>
      <c r="M4138" s="13">
        <v>45246.895138888889</v>
      </c>
      <c r="N4138" s="14">
        <v>6.0913888889481314</v>
      </c>
      <c r="O4138" s="15">
        <v>0</v>
      </c>
      <c r="P4138" s="15">
        <v>37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225.38138889108086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3422017</v>
      </c>
      <c r="B4139" s="11">
        <v>1</v>
      </c>
      <c r="C4139" s="11" t="s">
        <v>33</v>
      </c>
      <c r="D4139" s="11" t="s">
        <v>56</v>
      </c>
      <c r="E4139" s="17" t="s">
        <v>35</v>
      </c>
      <c r="F4139" s="17" t="s">
        <v>3169</v>
      </c>
      <c r="G4139" s="17" t="s">
        <v>49</v>
      </c>
      <c r="H4139" s="11" t="s">
        <v>38</v>
      </c>
      <c r="I4139" s="11" t="s">
        <v>39</v>
      </c>
      <c r="J4139" s="11" t="s">
        <v>40</v>
      </c>
      <c r="K4139" s="11" t="s">
        <v>41</v>
      </c>
      <c r="L4139" s="13">
        <v>45246.641493055555</v>
      </c>
      <c r="M4139" s="13">
        <v>45246.938888888886</v>
      </c>
      <c r="N4139" s="14">
        <v>7.1374999999534339</v>
      </c>
      <c r="O4139" s="15">
        <v>0</v>
      </c>
      <c r="P4139" s="15">
        <v>3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21.412499999860302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3422026</v>
      </c>
      <c r="B4140" s="11">
        <v>1</v>
      </c>
      <c r="C4140" s="11" t="s">
        <v>33</v>
      </c>
      <c r="D4140" s="11" t="s">
        <v>94</v>
      </c>
      <c r="E4140" s="17" t="s">
        <v>75</v>
      </c>
      <c r="F4140" s="17" t="s">
        <v>239</v>
      </c>
      <c r="G4140" s="17" t="s">
        <v>241</v>
      </c>
      <c r="H4140" s="11" t="s">
        <v>78</v>
      </c>
      <c r="I4140" s="11" t="s">
        <v>93</v>
      </c>
      <c r="J4140" s="11" t="s">
        <v>40</v>
      </c>
      <c r="K4140" s="11" t="s">
        <v>41</v>
      </c>
      <c r="L4140" s="13">
        <v>45246.646736111114</v>
      </c>
      <c r="M4140" s="13">
        <v>45246.648368055554</v>
      </c>
      <c r="N4140" s="14">
        <v>3.9166666567325592E-2</v>
      </c>
      <c r="O4140" s="15">
        <v>8</v>
      </c>
      <c r="P4140" s="15">
        <v>237</v>
      </c>
      <c r="Q4140" s="15">
        <v>0</v>
      </c>
      <c r="R4140" s="15">
        <v>0</v>
      </c>
      <c r="S4140" s="15">
        <v>0</v>
      </c>
      <c r="T4140" s="15">
        <v>0</v>
      </c>
      <c r="U4140" s="16">
        <v>0.31333333253860474</v>
      </c>
      <c r="V4140" s="16">
        <v>9.2824999764561653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3422029</v>
      </c>
      <c r="B4141" s="11">
        <v>1</v>
      </c>
      <c r="C4141" s="11" t="s">
        <v>33</v>
      </c>
      <c r="D4141" s="11" t="s">
        <v>74</v>
      </c>
      <c r="E4141" s="17" t="s">
        <v>75</v>
      </c>
      <c r="F4141" s="17" t="s">
        <v>3170</v>
      </c>
      <c r="G4141" s="17" t="s">
        <v>77</v>
      </c>
      <c r="H4141" s="11" t="s">
        <v>78</v>
      </c>
      <c r="I4141" s="11" t="s">
        <v>39</v>
      </c>
      <c r="J4141" s="11" t="s">
        <v>40</v>
      </c>
      <c r="K4141" s="11" t="s">
        <v>41</v>
      </c>
      <c r="L4141" s="13">
        <v>45246.63789351852</v>
      </c>
      <c r="M4141" s="13">
        <v>45246.645775462966</v>
      </c>
      <c r="N4141" s="14">
        <v>0.18916666670702398</v>
      </c>
      <c r="O4141" s="15">
        <v>11</v>
      </c>
      <c r="P4141" s="15">
        <v>206</v>
      </c>
      <c r="Q4141" s="15">
        <v>0</v>
      </c>
      <c r="R4141" s="15">
        <v>0</v>
      </c>
      <c r="S4141" s="15">
        <v>0</v>
      </c>
      <c r="T4141" s="15">
        <v>0</v>
      </c>
      <c r="U4141" s="16">
        <v>2.0808333337772638</v>
      </c>
      <c r="V4141" s="16">
        <v>38.96833334164694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3422042</v>
      </c>
      <c r="B4142" s="11">
        <v>1</v>
      </c>
      <c r="C4142" s="11" t="s">
        <v>33</v>
      </c>
      <c r="D4142" s="11" t="s">
        <v>68</v>
      </c>
      <c r="E4142" s="17" t="s">
        <v>35</v>
      </c>
      <c r="F4142" s="17" t="s">
        <v>2036</v>
      </c>
      <c r="G4142" s="17" t="s">
        <v>45</v>
      </c>
      <c r="H4142" s="11" t="s">
        <v>38</v>
      </c>
      <c r="I4142" s="11" t="s">
        <v>39</v>
      </c>
      <c r="J4142" s="11" t="s">
        <v>46</v>
      </c>
      <c r="K4142" s="11" t="s">
        <v>41</v>
      </c>
      <c r="L4142" s="13">
        <v>45246.639652777776</v>
      </c>
      <c r="M4142" s="13">
        <v>45247.049305555556</v>
      </c>
      <c r="N4142" s="14">
        <v>9.8316666667233221</v>
      </c>
      <c r="O4142" s="15">
        <v>0</v>
      </c>
      <c r="P4142" s="15">
        <v>17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167.13833333429648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3422045</v>
      </c>
      <c r="B4143" s="11">
        <v>1</v>
      </c>
      <c r="C4143" s="11" t="s">
        <v>33</v>
      </c>
      <c r="D4143" s="11" t="s">
        <v>56</v>
      </c>
      <c r="E4143" s="17" t="s">
        <v>35</v>
      </c>
      <c r="F4143" s="17" t="s">
        <v>3171</v>
      </c>
      <c r="G4143" s="17" t="s">
        <v>37</v>
      </c>
      <c r="H4143" s="11" t="s">
        <v>38</v>
      </c>
      <c r="I4143" s="11" t="s">
        <v>39</v>
      </c>
      <c r="J4143" s="11" t="s">
        <v>40</v>
      </c>
      <c r="K4143" s="11" t="s">
        <v>41</v>
      </c>
      <c r="L4143" s="13">
        <v>45246.660821759258</v>
      </c>
      <c r="M4143" s="13">
        <v>45246.952777777777</v>
      </c>
      <c r="N4143" s="14">
        <v>7.0069444444379769</v>
      </c>
      <c r="O4143" s="15">
        <v>0</v>
      </c>
      <c r="P4143" s="15">
        <v>69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483.47916666622041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3422054</v>
      </c>
      <c r="B4144" s="11">
        <v>1</v>
      </c>
      <c r="C4144" s="11" t="s">
        <v>33</v>
      </c>
      <c r="D4144" s="11" t="s">
        <v>80</v>
      </c>
      <c r="E4144" s="17" t="s">
        <v>35</v>
      </c>
      <c r="F4144" s="17" t="s">
        <v>3172</v>
      </c>
      <c r="G4144" s="17" t="s">
        <v>37</v>
      </c>
      <c r="H4144" s="11" t="s">
        <v>38</v>
      </c>
      <c r="I4144" s="11" t="s">
        <v>39</v>
      </c>
      <c r="J4144" s="11" t="s">
        <v>40</v>
      </c>
      <c r="K4144" s="11" t="s">
        <v>41</v>
      </c>
      <c r="L4144" s="13">
        <v>45246.664826388886</v>
      </c>
      <c r="M4144" s="13">
        <v>45246.850694444445</v>
      </c>
      <c r="N4144" s="14">
        <v>4.4608333334326744</v>
      </c>
      <c r="O4144" s="15">
        <v>0</v>
      </c>
      <c r="P4144" s="15">
        <v>8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35.686666667461395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3422056</v>
      </c>
      <c r="B4145" s="11">
        <v>1</v>
      </c>
      <c r="C4145" s="11" t="s">
        <v>33</v>
      </c>
      <c r="D4145" s="11" t="s">
        <v>94</v>
      </c>
      <c r="E4145" s="17" t="s">
        <v>43</v>
      </c>
      <c r="F4145" s="17" t="s">
        <v>3173</v>
      </c>
      <c r="G4145" s="17" t="s">
        <v>37</v>
      </c>
      <c r="H4145" s="11" t="s">
        <v>38</v>
      </c>
      <c r="I4145" s="11" t="s">
        <v>39</v>
      </c>
      <c r="J4145" s="11" t="s">
        <v>40</v>
      </c>
      <c r="K4145" s="11" t="s">
        <v>41</v>
      </c>
      <c r="L4145" s="13">
        <v>45246.665972222225</v>
      </c>
      <c r="M4145" s="13">
        <v>45247.081250000003</v>
      </c>
      <c r="N4145" s="14">
        <v>9.9666666666744277</v>
      </c>
      <c r="O4145" s="15">
        <v>0</v>
      </c>
      <c r="P4145" s="15">
        <v>1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9.9666666666744277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3422060</v>
      </c>
      <c r="B4146" s="11">
        <v>1</v>
      </c>
      <c r="C4146" s="11" t="s">
        <v>33</v>
      </c>
      <c r="D4146" s="11" t="s">
        <v>61</v>
      </c>
      <c r="E4146" s="17" t="s">
        <v>35</v>
      </c>
      <c r="F4146" s="17" t="s">
        <v>3174</v>
      </c>
      <c r="G4146" s="17" t="s">
        <v>45</v>
      </c>
      <c r="H4146" s="11" t="s">
        <v>38</v>
      </c>
      <c r="I4146" s="11" t="s">
        <v>39</v>
      </c>
      <c r="J4146" s="11" t="s">
        <v>46</v>
      </c>
      <c r="K4146" s="11" t="s">
        <v>41</v>
      </c>
      <c r="L4146" s="13">
        <v>45246.669791666667</v>
      </c>
      <c r="M4146" s="13">
        <v>45246.713888888888</v>
      </c>
      <c r="N4146" s="14">
        <v>1.0583333332906477</v>
      </c>
      <c r="O4146" s="15">
        <v>0</v>
      </c>
      <c r="P4146" s="15">
        <v>145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153.45833332714392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3422062</v>
      </c>
      <c r="B4147" s="11">
        <v>1</v>
      </c>
      <c r="C4147" s="11" t="s">
        <v>33</v>
      </c>
      <c r="D4147" s="11" t="s">
        <v>106</v>
      </c>
      <c r="E4147" s="17" t="s">
        <v>35</v>
      </c>
      <c r="F4147" s="17" t="s">
        <v>3175</v>
      </c>
      <c r="G4147" s="17" t="s">
        <v>51</v>
      </c>
      <c r="H4147" s="11" t="s">
        <v>38</v>
      </c>
      <c r="I4147" s="11" t="s">
        <v>39</v>
      </c>
      <c r="J4147" s="11" t="s">
        <v>40</v>
      </c>
      <c r="K4147" s="11" t="s">
        <v>41</v>
      </c>
      <c r="L4147" s="13">
        <v>45246.67046296296</v>
      </c>
      <c r="M4147" s="13">
        <v>45246.869444444441</v>
      </c>
      <c r="N4147" s="14">
        <v>4.7755555555340834</v>
      </c>
      <c r="O4147" s="15">
        <v>0</v>
      </c>
      <c r="P4147" s="15">
        <v>3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14.32666666660225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3422066</v>
      </c>
      <c r="B4148" s="11">
        <v>1</v>
      </c>
      <c r="C4148" s="11" t="s">
        <v>33</v>
      </c>
      <c r="D4148" s="11" t="s">
        <v>94</v>
      </c>
      <c r="E4148" s="17" t="s">
        <v>35</v>
      </c>
      <c r="F4148" s="17" t="s">
        <v>3176</v>
      </c>
      <c r="G4148" s="17" t="s">
        <v>77</v>
      </c>
      <c r="H4148" s="11" t="s">
        <v>38</v>
      </c>
      <c r="I4148" s="11" t="s">
        <v>39</v>
      </c>
      <c r="J4148" s="11" t="s">
        <v>40</v>
      </c>
      <c r="K4148" s="11" t="s">
        <v>41</v>
      </c>
      <c r="L4148" s="13">
        <v>45246.673622685186</v>
      </c>
      <c r="M4148" s="13">
        <v>45247.006944444445</v>
      </c>
      <c r="N4148" s="14">
        <v>7.999722222215496</v>
      </c>
      <c r="O4148" s="15">
        <v>0</v>
      </c>
      <c r="P4148" s="15">
        <v>5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39.99861111107748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3422073</v>
      </c>
      <c r="B4149" s="11">
        <v>1</v>
      </c>
      <c r="C4149" s="11" t="s">
        <v>33</v>
      </c>
      <c r="D4149" s="11" t="s">
        <v>54</v>
      </c>
      <c r="E4149" s="17" t="s">
        <v>35</v>
      </c>
      <c r="F4149" s="17" t="s">
        <v>2595</v>
      </c>
      <c r="G4149" s="17" t="s">
        <v>37</v>
      </c>
      <c r="H4149" s="11" t="s">
        <v>38</v>
      </c>
      <c r="I4149" s="11" t="s">
        <v>39</v>
      </c>
      <c r="J4149" s="11" t="s">
        <v>40</v>
      </c>
      <c r="K4149" s="11" t="s">
        <v>41</v>
      </c>
      <c r="L4149" s="13">
        <v>45246.677361111113</v>
      </c>
      <c r="M4149" s="13">
        <v>45246.962500000001</v>
      </c>
      <c r="N4149" s="14">
        <v>6.843333333323244</v>
      </c>
      <c r="O4149" s="15">
        <v>0</v>
      </c>
      <c r="P4149" s="15">
        <v>2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13.686666666646488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3422081</v>
      </c>
      <c r="B4150" s="11">
        <v>1</v>
      </c>
      <c r="C4150" s="11" t="s">
        <v>33</v>
      </c>
      <c r="D4150" s="11" t="s">
        <v>109</v>
      </c>
      <c r="E4150" s="17" t="s">
        <v>35</v>
      </c>
      <c r="F4150" s="17" t="s">
        <v>2919</v>
      </c>
      <c r="G4150" s="17" t="s">
        <v>49</v>
      </c>
      <c r="H4150" s="11" t="s">
        <v>38</v>
      </c>
      <c r="I4150" s="11" t="s">
        <v>39</v>
      </c>
      <c r="J4150" s="11" t="s">
        <v>40</v>
      </c>
      <c r="K4150" s="11" t="s">
        <v>41</v>
      </c>
      <c r="L4150" s="13">
        <v>45246.326863425929</v>
      </c>
      <c r="M4150" s="13">
        <v>45246.715277777781</v>
      </c>
      <c r="N4150" s="14">
        <v>9.3219444444403052</v>
      </c>
      <c r="O4150" s="15">
        <v>0</v>
      </c>
      <c r="P4150" s="15">
        <v>309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2880.4808333320543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3422093</v>
      </c>
      <c r="B4151" s="11">
        <v>1</v>
      </c>
      <c r="C4151" s="11" t="s">
        <v>33</v>
      </c>
      <c r="D4151" s="11" t="s">
        <v>61</v>
      </c>
      <c r="E4151" s="17" t="s">
        <v>35</v>
      </c>
      <c r="F4151" s="17" t="s">
        <v>3177</v>
      </c>
      <c r="G4151" s="17" t="s">
        <v>60</v>
      </c>
      <c r="H4151" s="11" t="s">
        <v>38</v>
      </c>
      <c r="I4151" s="11" t="s">
        <v>39</v>
      </c>
      <c r="J4151" s="11" t="s">
        <v>40</v>
      </c>
      <c r="K4151" s="11" t="s">
        <v>41</v>
      </c>
      <c r="L4151" s="13">
        <v>45246.690578703703</v>
      </c>
      <c r="M4151" s="13">
        <v>45246.916666666664</v>
      </c>
      <c r="N4151" s="14">
        <v>5.4261111110681668</v>
      </c>
      <c r="O4151" s="15">
        <v>0</v>
      </c>
      <c r="P4151" s="15">
        <v>44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238.74888888699934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3422095</v>
      </c>
      <c r="B4152" s="11">
        <v>1</v>
      </c>
      <c r="C4152" s="11" t="s">
        <v>33</v>
      </c>
      <c r="D4152" s="11" t="s">
        <v>52</v>
      </c>
      <c r="E4152" s="17" t="s">
        <v>35</v>
      </c>
      <c r="F4152" s="17" t="s">
        <v>2248</v>
      </c>
      <c r="G4152" s="17" t="s">
        <v>49</v>
      </c>
      <c r="H4152" s="11" t="s">
        <v>38</v>
      </c>
      <c r="I4152" s="11" t="s">
        <v>39</v>
      </c>
      <c r="J4152" s="11" t="s">
        <v>40</v>
      </c>
      <c r="K4152" s="11" t="s">
        <v>41</v>
      </c>
      <c r="L4152" s="13">
        <v>45246.690833333334</v>
      </c>
      <c r="M4152" s="13">
        <v>45246.830555555556</v>
      </c>
      <c r="N4152" s="14">
        <v>3.3533333333325572</v>
      </c>
      <c r="O4152" s="15">
        <v>0</v>
      </c>
      <c r="P4152" s="15">
        <v>236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791.38666666648351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3422097</v>
      </c>
      <c r="B4153" s="11">
        <v>1</v>
      </c>
      <c r="C4153" s="11" t="s">
        <v>33</v>
      </c>
      <c r="D4153" s="11" t="s">
        <v>307</v>
      </c>
      <c r="E4153" s="17" t="s">
        <v>35</v>
      </c>
      <c r="F4153" s="17" t="s">
        <v>3101</v>
      </c>
      <c r="G4153" s="17" t="s">
        <v>60</v>
      </c>
      <c r="H4153" s="11" t="s">
        <v>38</v>
      </c>
      <c r="I4153" s="11" t="s">
        <v>39</v>
      </c>
      <c r="J4153" s="11" t="s">
        <v>40</v>
      </c>
      <c r="K4153" s="11" t="s">
        <v>41</v>
      </c>
      <c r="L4153" s="13">
        <v>45246.69159722222</v>
      </c>
      <c r="M4153" s="13">
        <v>45247.00277777778</v>
      </c>
      <c r="N4153" s="14">
        <v>7.4683333334396593</v>
      </c>
      <c r="O4153" s="15">
        <v>0</v>
      </c>
      <c r="P4153" s="15">
        <v>271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2023.9183333621477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3422106</v>
      </c>
      <c r="B4154" s="11">
        <v>1</v>
      </c>
      <c r="C4154" s="11" t="s">
        <v>33</v>
      </c>
      <c r="D4154" s="11" t="s">
        <v>54</v>
      </c>
      <c r="E4154" s="17" t="s">
        <v>75</v>
      </c>
      <c r="F4154" s="17" t="s">
        <v>3151</v>
      </c>
      <c r="G4154" s="17" t="s">
        <v>92</v>
      </c>
      <c r="H4154" s="11" t="s">
        <v>78</v>
      </c>
      <c r="I4154" s="11" t="s">
        <v>39</v>
      </c>
      <c r="J4154" s="11" t="s">
        <v>40</v>
      </c>
      <c r="K4154" s="11" t="s">
        <v>41</v>
      </c>
      <c r="L4154" s="13">
        <v>45246.691921296297</v>
      </c>
      <c r="M4154" s="13">
        <v>45246.696469907409</v>
      </c>
      <c r="N4154" s="14">
        <v>0.10916666669072583</v>
      </c>
      <c r="O4154" s="15">
        <v>31</v>
      </c>
      <c r="P4154" s="15">
        <v>956</v>
      </c>
      <c r="Q4154" s="15">
        <v>0</v>
      </c>
      <c r="R4154" s="15">
        <v>0</v>
      </c>
      <c r="S4154" s="15">
        <v>0</v>
      </c>
      <c r="T4154" s="15">
        <v>0</v>
      </c>
      <c r="U4154" s="16">
        <v>3.3841666674125008</v>
      </c>
      <c r="V4154" s="16">
        <v>104.3633333563339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3422118</v>
      </c>
      <c r="B4155" s="11">
        <v>1</v>
      </c>
      <c r="C4155" s="11" t="s">
        <v>33</v>
      </c>
      <c r="D4155" s="11" t="s">
        <v>80</v>
      </c>
      <c r="E4155" s="17" t="s">
        <v>35</v>
      </c>
      <c r="F4155" s="17" t="s">
        <v>3178</v>
      </c>
      <c r="G4155" s="17" t="s">
        <v>49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45246.696817129632</v>
      </c>
      <c r="M4155" s="13">
        <v>45246.923611111109</v>
      </c>
      <c r="N4155" s="14">
        <v>5.4430555554572493</v>
      </c>
      <c r="O4155" s="15">
        <v>0</v>
      </c>
      <c r="P4155" s="15">
        <v>401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2182.665277738357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3422122</v>
      </c>
      <c r="B4156" s="11">
        <v>1</v>
      </c>
      <c r="C4156" s="11" t="s">
        <v>33</v>
      </c>
      <c r="D4156" s="11" t="s">
        <v>54</v>
      </c>
      <c r="E4156" s="17" t="s">
        <v>75</v>
      </c>
      <c r="F4156" s="17" t="s">
        <v>2987</v>
      </c>
      <c r="G4156" s="17" t="s">
        <v>49</v>
      </c>
      <c r="H4156" s="11" t="s">
        <v>78</v>
      </c>
      <c r="I4156" s="11" t="s">
        <v>39</v>
      </c>
      <c r="J4156" s="11" t="s">
        <v>40</v>
      </c>
      <c r="K4156" s="11" t="s">
        <v>41</v>
      </c>
      <c r="L4156" s="13">
        <v>45246.688599537039</v>
      </c>
      <c r="M4156" s="13">
        <v>45246.701562499999</v>
      </c>
      <c r="N4156" s="14">
        <v>0.31111111101927236</v>
      </c>
      <c r="O4156" s="15">
        <v>2</v>
      </c>
      <c r="P4156" s="15">
        <v>76</v>
      </c>
      <c r="Q4156" s="15">
        <v>0</v>
      </c>
      <c r="R4156" s="15">
        <v>0</v>
      </c>
      <c r="S4156" s="15">
        <v>0</v>
      </c>
      <c r="T4156" s="15">
        <v>0</v>
      </c>
      <c r="U4156" s="16">
        <v>0.62222222203854471</v>
      </c>
      <c r="V4156" s="16">
        <v>23.644444437464699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3422122</v>
      </c>
      <c r="B4157" s="11">
        <v>2</v>
      </c>
      <c r="C4157" s="11" t="s">
        <v>33</v>
      </c>
      <c r="D4157" s="11" t="s">
        <v>54</v>
      </c>
      <c r="E4157" s="17" t="s">
        <v>75</v>
      </c>
      <c r="F4157" s="17" t="s">
        <v>2987</v>
      </c>
      <c r="G4157" s="17" t="s">
        <v>49</v>
      </c>
      <c r="H4157" s="11" t="s">
        <v>78</v>
      </c>
      <c r="I4157" s="11" t="s">
        <v>39</v>
      </c>
      <c r="J4157" s="11" t="s">
        <v>40</v>
      </c>
      <c r="K4157" s="11" t="s">
        <v>41</v>
      </c>
      <c r="L4157" s="13">
        <v>45246.688599537039</v>
      </c>
      <c r="M4157" s="13">
        <v>45246.734618055554</v>
      </c>
      <c r="N4157" s="14">
        <v>1.1044444443541579</v>
      </c>
      <c r="O4157" s="15">
        <v>8</v>
      </c>
      <c r="P4157" s="15">
        <v>53</v>
      </c>
      <c r="Q4157" s="15">
        <v>0</v>
      </c>
      <c r="R4157" s="15">
        <v>0</v>
      </c>
      <c r="S4157" s="15">
        <v>0</v>
      </c>
      <c r="T4157" s="15">
        <v>0</v>
      </c>
      <c r="U4157" s="16">
        <v>8.8355555548332632</v>
      </c>
      <c r="V4157" s="16">
        <v>58.535555550770368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3422126</v>
      </c>
      <c r="B4158" s="11">
        <v>1</v>
      </c>
      <c r="C4158" s="11" t="s">
        <v>33</v>
      </c>
      <c r="D4158" s="11" t="s">
        <v>170</v>
      </c>
      <c r="E4158" s="17" t="s">
        <v>35</v>
      </c>
      <c r="F4158" s="17" t="s">
        <v>2002</v>
      </c>
      <c r="G4158" s="17" t="s">
        <v>45</v>
      </c>
      <c r="H4158" s="11" t="s">
        <v>38</v>
      </c>
      <c r="I4158" s="11" t="s">
        <v>39</v>
      </c>
      <c r="J4158" s="11" t="s">
        <v>46</v>
      </c>
      <c r="K4158" s="11" t="s">
        <v>41</v>
      </c>
      <c r="L4158" s="13">
        <v>45246.701168981483</v>
      </c>
      <c r="M4158" s="13">
        <v>45247.116666666669</v>
      </c>
      <c r="N4158" s="14">
        <v>9.9719444444635883</v>
      </c>
      <c r="O4158" s="15">
        <v>0</v>
      </c>
      <c r="P4158" s="15">
        <v>318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3171.0783333394211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3422133</v>
      </c>
      <c r="B4159" s="11">
        <v>1</v>
      </c>
      <c r="C4159" s="11" t="s">
        <v>33</v>
      </c>
      <c r="D4159" s="11" t="s">
        <v>34</v>
      </c>
      <c r="E4159" s="17" t="s">
        <v>35</v>
      </c>
      <c r="F4159" s="17" t="s">
        <v>3179</v>
      </c>
      <c r="G4159" s="17" t="s">
        <v>37</v>
      </c>
      <c r="H4159" s="11" t="s">
        <v>38</v>
      </c>
      <c r="I4159" s="11" t="s">
        <v>39</v>
      </c>
      <c r="J4159" s="11" t="s">
        <v>40</v>
      </c>
      <c r="K4159" s="11" t="s">
        <v>41</v>
      </c>
      <c r="L4159" s="13">
        <v>45246.47</v>
      </c>
      <c r="M4159" s="13">
        <v>45246.852777777778</v>
      </c>
      <c r="N4159" s="14">
        <v>9.186666666646488</v>
      </c>
      <c r="O4159" s="15">
        <v>0</v>
      </c>
      <c r="P4159" s="15">
        <v>249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2287.4799999949755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3422134</v>
      </c>
      <c r="B4160" s="11">
        <v>1</v>
      </c>
      <c r="C4160" s="11" t="s">
        <v>33</v>
      </c>
      <c r="D4160" s="11" t="s">
        <v>151</v>
      </c>
      <c r="E4160" s="17" t="s">
        <v>35</v>
      </c>
      <c r="F4160" s="17" t="s">
        <v>3180</v>
      </c>
      <c r="G4160" s="17" t="s">
        <v>37</v>
      </c>
      <c r="H4160" s="11" t="s">
        <v>38</v>
      </c>
      <c r="I4160" s="11" t="s">
        <v>39</v>
      </c>
      <c r="J4160" s="11" t="s">
        <v>40</v>
      </c>
      <c r="K4160" s="11" t="s">
        <v>41</v>
      </c>
      <c r="L4160" s="13">
        <v>45246.522094907406</v>
      </c>
      <c r="M4160" s="13">
        <v>45246.904861111114</v>
      </c>
      <c r="N4160" s="14">
        <v>9.1863888889783993</v>
      </c>
      <c r="O4160" s="15">
        <v>0</v>
      </c>
      <c r="P4160" s="15">
        <v>66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606.30166667257436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3422135</v>
      </c>
      <c r="B4161" s="11">
        <v>1</v>
      </c>
      <c r="C4161" s="11" t="s">
        <v>33</v>
      </c>
      <c r="D4161" s="11" t="s">
        <v>94</v>
      </c>
      <c r="E4161" s="17" t="s">
        <v>35</v>
      </c>
      <c r="F4161" s="17" t="s">
        <v>3181</v>
      </c>
      <c r="G4161" s="17" t="s">
        <v>37</v>
      </c>
      <c r="H4161" s="11" t="s">
        <v>38</v>
      </c>
      <c r="I4161" s="11" t="s">
        <v>39</v>
      </c>
      <c r="J4161" s="11" t="s">
        <v>40</v>
      </c>
      <c r="K4161" s="11" t="s">
        <v>41</v>
      </c>
      <c r="L4161" s="13">
        <v>45246.652048611111</v>
      </c>
      <c r="M4161" s="13">
        <v>45246.981249999997</v>
      </c>
      <c r="N4161" s="14">
        <v>7.9008333332603797</v>
      </c>
      <c r="O4161" s="15">
        <v>0</v>
      </c>
      <c r="P4161" s="15">
        <v>1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7.9008333332603797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3422136</v>
      </c>
      <c r="B4162" s="11">
        <v>1</v>
      </c>
      <c r="C4162" s="11" t="s">
        <v>33</v>
      </c>
      <c r="D4162" s="11" t="s">
        <v>66</v>
      </c>
      <c r="E4162" s="17" t="s">
        <v>35</v>
      </c>
      <c r="F4162" s="17" t="s">
        <v>3182</v>
      </c>
      <c r="G4162" s="17" t="s">
        <v>550</v>
      </c>
      <c r="H4162" s="11" t="s">
        <v>38</v>
      </c>
      <c r="I4162" s="11" t="s">
        <v>39</v>
      </c>
      <c r="J4162" s="11" t="s">
        <v>40</v>
      </c>
      <c r="K4162" s="11" t="s">
        <v>41</v>
      </c>
      <c r="L4162" s="13">
        <v>45246.710428240738</v>
      </c>
      <c r="M4162" s="13">
        <v>45246.951388888891</v>
      </c>
      <c r="N4162" s="14">
        <v>5.7830555556574836</v>
      </c>
      <c r="O4162" s="15">
        <v>0</v>
      </c>
      <c r="P4162" s="15">
        <v>175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1012.0347222400596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3422142</v>
      </c>
      <c r="B4163" s="11">
        <v>1</v>
      </c>
      <c r="C4163" s="11" t="s">
        <v>33</v>
      </c>
      <c r="D4163" s="11" t="s">
        <v>61</v>
      </c>
      <c r="E4163" s="17" t="s">
        <v>35</v>
      </c>
      <c r="F4163" s="17" t="s">
        <v>2180</v>
      </c>
      <c r="G4163" s="17" t="s">
        <v>49</v>
      </c>
      <c r="H4163" s="11" t="s">
        <v>38</v>
      </c>
      <c r="I4163" s="11" t="s">
        <v>39</v>
      </c>
      <c r="J4163" s="11" t="s">
        <v>40</v>
      </c>
      <c r="K4163" s="11" t="s">
        <v>41</v>
      </c>
      <c r="L4163" s="13">
        <v>45246.713136574072</v>
      </c>
      <c r="M4163" s="13">
        <v>45246.751388888886</v>
      </c>
      <c r="N4163" s="14">
        <v>0.91805555555038154</v>
      </c>
      <c r="O4163" s="15">
        <v>0</v>
      </c>
      <c r="P4163" s="15">
        <v>6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5.5083333333022892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3422145</v>
      </c>
      <c r="B4164" s="11">
        <v>1</v>
      </c>
      <c r="C4164" s="11" t="s">
        <v>33</v>
      </c>
      <c r="D4164" s="11" t="s">
        <v>54</v>
      </c>
      <c r="E4164" s="17" t="s">
        <v>35</v>
      </c>
      <c r="F4164" s="17" t="s">
        <v>3183</v>
      </c>
      <c r="G4164" s="17" t="s">
        <v>77</v>
      </c>
      <c r="H4164" s="11" t="s">
        <v>38</v>
      </c>
      <c r="I4164" s="11" t="s">
        <v>93</v>
      </c>
      <c r="J4164" s="11" t="s">
        <v>40</v>
      </c>
      <c r="K4164" s="11" t="s">
        <v>41</v>
      </c>
      <c r="L4164" s="13">
        <v>45246.714178240742</v>
      </c>
      <c r="M4164" s="13">
        <v>45246.715567129628</v>
      </c>
      <c r="N4164" s="14">
        <v>3.3333333267364651E-2</v>
      </c>
      <c r="O4164" s="15">
        <v>0</v>
      </c>
      <c r="P4164" s="15">
        <v>210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6.9999999861465767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3422148</v>
      </c>
      <c r="B4165" s="11">
        <v>1</v>
      </c>
      <c r="C4165" s="11" t="s">
        <v>33</v>
      </c>
      <c r="D4165" s="11" t="s">
        <v>61</v>
      </c>
      <c r="E4165" s="17" t="s">
        <v>35</v>
      </c>
      <c r="F4165" s="17" t="s">
        <v>3184</v>
      </c>
      <c r="G4165" s="17" t="s">
        <v>37</v>
      </c>
      <c r="H4165" s="11" t="s">
        <v>38</v>
      </c>
      <c r="I4165" s="11" t="s">
        <v>39</v>
      </c>
      <c r="J4165" s="11" t="s">
        <v>40</v>
      </c>
      <c r="K4165" s="11" t="s">
        <v>41</v>
      </c>
      <c r="L4165" s="13">
        <v>45246.717129629629</v>
      </c>
      <c r="M4165" s="13">
        <v>45247.069444444445</v>
      </c>
      <c r="N4165" s="14">
        <v>8.4555555555853061</v>
      </c>
      <c r="O4165" s="15">
        <v>0</v>
      </c>
      <c r="P4165" s="15">
        <v>38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321.31111111224163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3422151</v>
      </c>
      <c r="B4166" s="11">
        <v>1</v>
      </c>
      <c r="C4166" s="11" t="s">
        <v>33</v>
      </c>
      <c r="D4166" s="11" t="s">
        <v>80</v>
      </c>
      <c r="E4166" s="17" t="s">
        <v>35</v>
      </c>
      <c r="F4166" s="17" t="s">
        <v>3185</v>
      </c>
      <c r="G4166" s="17" t="s">
        <v>60</v>
      </c>
      <c r="H4166" s="11" t="s">
        <v>38</v>
      </c>
      <c r="I4166" s="11" t="s">
        <v>39</v>
      </c>
      <c r="J4166" s="11" t="s">
        <v>40</v>
      </c>
      <c r="K4166" s="11" t="s">
        <v>41</v>
      </c>
      <c r="L4166" s="13">
        <v>45246.715578703705</v>
      </c>
      <c r="M4166" s="13">
        <v>45246.907638888886</v>
      </c>
      <c r="N4166" s="14">
        <v>4.6094444443588145</v>
      </c>
      <c r="O4166" s="15">
        <v>0</v>
      </c>
      <c r="P4166" s="15">
        <v>10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46.094444443588145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3422173</v>
      </c>
      <c r="B4167" s="11">
        <v>1</v>
      </c>
      <c r="C4167" s="11" t="s">
        <v>33</v>
      </c>
      <c r="D4167" s="11" t="s">
        <v>80</v>
      </c>
      <c r="E4167" s="17" t="s">
        <v>43</v>
      </c>
      <c r="F4167" s="17" t="s">
        <v>165</v>
      </c>
      <c r="G4167" s="17" t="s">
        <v>37</v>
      </c>
      <c r="H4167" s="11" t="s">
        <v>38</v>
      </c>
      <c r="I4167" s="11" t="s">
        <v>39</v>
      </c>
      <c r="J4167" s="11" t="s">
        <v>40</v>
      </c>
      <c r="K4167" s="11" t="s">
        <v>41</v>
      </c>
      <c r="L4167" s="13">
        <v>45246.735868055555</v>
      </c>
      <c r="M4167" s="13">
        <v>45247.129166666666</v>
      </c>
      <c r="N4167" s="14">
        <v>9.4391666666488163</v>
      </c>
      <c r="O4167" s="15">
        <v>0</v>
      </c>
      <c r="P4167" s="15">
        <v>100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943.91666666488163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3422175</v>
      </c>
      <c r="B4168" s="11">
        <v>1</v>
      </c>
      <c r="C4168" s="11" t="s">
        <v>33</v>
      </c>
      <c r="D4168" s="11" t="s">
        <v>117</v>
      </c>
      <c r="E4168" s="17" t="s">
        <v>35</v>
      </c>
      <c r="F4168" s="17" t="s">
        <v>3186</v>
      </c>
      <c r="G4168" s="17" t="s">
        <v>37</v>
      </c>
      <c r="H4168" s="11" t="s">
        <v>38</v>
      </c>
      <c r="I4168" s="11" t="s">
        <v>39</v>
      </c>
      <c r="J4168" s="11" t="s">
        <v>40</v>
      </c>
      <c r="K4168" s="11" t="s">
        <v>41</v>
      </c>
      <c r="L4168" s="13">
        <v>45246.455636574072</v>
      </c>
      <c r="M4168" s="13">
        <v>45246.853472222225</v>
      </c>
      <c r="N4168" s="14">
        <v>9.5480555556714535</v>
      </c>
      <c r="O4168" s="15">
        <v>0</v>
      </c>
      <c r="P4168" s="15">
        <v>8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76.384444445371628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3422181</v>
      </c>
      <c r="B4169" s="11">
        <v>1</v>
      </c>
      <c r="C4169" s="11" t="s">
        <v>33</v>
      </c>
      <c r="D4169" s="11" t="s">
        <v>111</v>
      </c>
      <c r="E4169" s="17" t="s">
        <v>35</v>
      </c>
      <c r="F4169" s="17" t="s">
        <v>3187</v>
      </c>
      <c r="G4169" s="17" t="s">
        <v>37</v>
      </c>
      <c r="H4169" s="11" t="s">
        <v>38</v>
      </c>
      <c r="I4169" s="11" t="s">
        <v>39</v>
      </c>
      <c r="J4169" s="11" t="s">
        <v>40</v>
      </c>
      <c r="K4169" s="11" t="s">
        <v>41</v>
      </c>
      <c r="L4169" s="13">
        <v>45246.661296296297</v>
      </c>
      <c r="M4169" s="13">
        <v>45246.940972222219</v>
      </c>
      <c r="N4169" s="14">
        <v>6.7122222221223637</v>
      </c>
      <c r="O4169" s="15">
        <v>0</v>
      </c>
      <c r="P4169" s="15">
        <v>396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2658.039999960456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3422188</v>
      </c>
      <c r="B4170" s="11">
        <v>1</v>
      </c>
      <c r="C4170" s="11" t="s">
        <v>33</v>
      </c>
      <c r="D4170" s="11" t="s">
        <v>90</v>
      </c>
      <c r="E4170" s="17" t="s">
        <v>43</v>
      </c>
      <c r="F4170" s="17" t="s">
        <v>1972</v>
      </c>
      <c r="G4170" s="17" t="s">
        <v>37</v>
      </c>
      <c r="H4170" s="11" t="s">
        <v>38</v>
      </c>
      <c r="I4170" s="11" t="s">
        <v>39</v>
      </c>
      <c r="J4170" s="11" t="s">
        <v>40</v>
      </c>
      <c r="K4170" s="11" t="s">
        <v>41</v>
      </c>
      <c r="L4170" s="13">
        <v>45246.745428240742</v>
      </c>
      <c r="M4170" s="13">
        <v>45247.074999999997</v>
      </c>
      <c r="N4170" s="14">
        <v>7.909722222131677</v>
      </c>
      <c r="O4170" s="15">
        <v>0</v>
      </c>
      <c r="P4170" s="15">
        <v>5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39.548611110658385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3422191</v>
      </c>
      <c r="B4171" s="11">
        <v>1</v>
      </c>
      <c r="C4171" s="11" t="s">
        <v>33</v>
      </c>
      <c r="D4171" s="11" t="s">
        <v>109</v>
      </c>
      <c r="E4171" s="17" t="s">
        <v>35</v>
      </c>
      <c r="F4171" s="17" t="s">
        <v>3188</v>
      </c>
      <c r="G4171" s="17" t="s">
        <v>37</v>
      </c>
      <c r="H4171" s="11" t="s">
        <v>38</v>
      </c>
      <c r="I4171" s="11" t="s">
        <v>39</v>
      </c>
      <c r="J4171" s="11" t="s">
        <v>40</v>
      </c>
      <c r="K4171" s="11" t="s">
        <v>41</v>
      </c>
      <c r="L4171" s="13">
        <v>45246.655914351853</v>
      </c>
      <c r="M4171" s="13">
        <v>45246.943749999999</v>
      </c>
      <c r="N4171" s="14">
        <v>6.9080555554828607</v>
      </c>
      <c r="O4171" s="15">
        <v>0</v>
      </c>
      <c r="P4171" s="15">
        <v>2093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14458.560277625627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3422197</v>
      </c>
      <c r="B4172" s="11">
        <v>1</v>
      </c>
      <c r="C4172" s="11" t="s">
        <v>33</v>
      </c>
      <c r="D4172" s="11" t="s">
        <v>80</v>
      </c>
      <c r="E4172" s="17" t="s">
        <v>35</v>
      </c>
      <c r="F4172" s="17" t="s">
        <v>212</v>
      </c>
      <c r="G4172" s="17" t="s">
        <v>49</v>
      </c>
      <c r="H4172" s="11" t="s">
        <v>38</v>
      </c>
      <c r="I4172" s="11" t="s">
        <v>39</v>
      </c>
      <c r="J4172" s="11" t="s">
        <v>40</v>
      </c>
      <c r="K4172" s="11" t="s">
        <v>41</v>
      </c>
      <c r="L4172" s="13">
        <v>45246.748738425929</v>
      </c>
      <c r="M4172" s="13">
        <v>45246.877083333333</v>
      </c>
      <c r="N4172" s="14">
        <v>3.0802777776843868</v>
      </c>
      <c r="O4172" s="15">
        <v>0</v>
      </c>
      <c r="P4172" s="15">
        <v>67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206.37861110485392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3422212</v>
      </c>
      <c r="B4173" s="11">
        <v>1</v>
      </c>
      <c r="C4173" s="11" t="s">
        <v>33</v>
      </c>
      <c r="D4173" s="11" t="s">
        <v>66</v>
      </c>
      <c r="E4173" s="17" t="s">
        <v>35</v>
      </c>
      <c r="F4173" s="17" t="s">
        <v>3189</v>
      </c>
      <c r="G4173" s="17" t="s">
        <v>37</v>
      </c>
      <c r="H4173" s="11" t="s">
        <v>38</v>
      </c>
      <c r="I4173" s="11" t="s">
        <v>39</v>
      </c>
      <c r="J4173" s="11" t="s">
        <v>40</v>
      </c>
      <c r="K4173" s="11" t="s">
        <v>41</v>
      </c>
      <c r="L4173" s="13">
        <v>45246.699849537035</v>
      </c>
      <c r="M4173" s="13">
        <v>45247.051388888889</v>
      </c>
      <c r="N4173" s="14">
        <v>8.4369444444891997</v>
      </c>
      <c r="O4173" s="15">
        <v>0</v>
      </c>
      <c r="P4173" s="15">
        <v>10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84.369444444891997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3422218</v>
      </c>
      <c r="B4174" s="11">
        <v>1</v>
      </c>
      <c r="C4174" s="11" t="s">
        <v>33</v>
      </c>
      <c r="D4174" s="11" t="s">
        <v>61</v>
      </c>
      <c r="E4174" s="17" t="s">
        <v>35</v>
      </c>
      <c r="F4174" s="17" t="s">
        <v>3190</v>
      </c>
      <c r="G4174" s="17" t="s">
        <v>60</v>
      </c>
      <c r="H4174" s="11" t="s">
        <v>38</v>
      </c>
      <c r="I4174" s="11" t="s">
        <v>39</v>
      </c>
      <c r="J4174" s="11" t="s">
        <v>40</v>
      </c>
      <c r="K4174" s="11" t="s">
        <v>41</v>
      </c>
      <c r="L4174" s="13">
        <v>45246.693865740737</v>
      </c>
      <c r="M4174" s="13">
        <v>45247.043749999997</v>
      </c>
      <c r="N4174" s="14">
        <v>8.3972222222364508</v>
      </c>
      <c r="O4174" s="15">
        <v>0</v>
      </c>
      <c r="P4174" s="15">
        <v>89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747.35277777904412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3422220</v>
      </c>
      <c r="B4175" s="11">
        <v>1</v>
      </c>
      <c r="C4175" s="11" t="s">
        <v>33</v>
      </c>
      <c r="D4175" s="11" t="s">
        <v>117</v>
      </c>
      <c r="E4175" s="17" t="s">
        <v>35</v>
      </c>
      <c r="F4175" s="17" t="s">
        <v>3191</v>
      </c>
      <c r="G4175" s="17" t="s">
        <v>49</v>
      </c>
      <c r="H4175" s="11" t="s">
        <v>38</v>
      </c>
      <c r="I4175" s="11" t="s">
        <v>39</v>
      </c>
      <c r="J4175" s="11" t="s">
        <v>40</v>
      </c>
      <c r="K4175" s="11" t="s">
        <v>41</v>
      </c>
      <c r="L4175" s="13">
        <v>45246.745034722226</v>
      </c>
      <c r="M4175" s="13">
        <v>45246.921527777777</v>
      </c>
      <c r="N4175" s="14">
        <v>4.2358333332231268</v>
      </c>
      <c r="O4175" s="15">
        <v>0</v>
      </c>
      <c r="P4175" s="15">
        <v>84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355.80999999074265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3422225</v>
      </c>
      <c r="B4176" s="11">
        <v>1</v>
      </c>
      <c r="C4176" s="11" t="s">
        <v>33</v>
      </c>
      <c r="D4176" s="11" t="s">
        <v>34</v>
      </c>
      <c r="E4176" s="17" t="s">
        <v>35</v>
      </c>
      <c r="F4176" s="17" t="s">
        <v>3192</v>
      </c>
      <c r="G4176" s="17" t="s">
        <v>37</v>
      </c>
      <c r="H4176" s="11" t="s">
        <v>38</v>
      </c>
      <c r="I4176" s="11" t="s">
        <v>39</v>
      </c>
      <c r="J4176" s="11" t="s">
        <v>40</v>
      </c>
      <c r="K4176" s="11" t="s">
        <v>41</v>
      </c>
      <c r="L4176" s="13">
        <v>45246.756180555552</v>
      </c>
      <c r="M4176" s="13">
        <v>45246.998611111114</v>
      </c>
      <c r="N4176" s="14">
        <v>5.8183333334745839</v>
      </c>
      <c r="O4176" s="15">
        <v>0</v>
      </c>
      <c r="P4176" s="15">
        <v>128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744.74666668474674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3422234</v>
      </c>
      <c r="B4177" s="11">
        <v>1</v>
      </c>
      <c r="C4177" s="11" t="s">
        <v>33</v>
      </c>
      <c r="D4177" s="11" t="s">
        <v>170</v>
      </c>
      <c r="E4177" s="17" t="s">
        <v>35</v>
      </c>
      <c r="F4177" s="17" t="s">
        <v>2322</v>
      </c>
      <c r="G4177" s="17" t="s">
        <v>45</v>
      </c>
      <c r="H4177" s="11" t="s">
        <v>38</v>
      </c>
      <c r="I4177" s="11" t="s">
        <v>39</v>
      </c>
      <c r="J4177" s="11" t="s">
        <v>46</v>
      </c>
      <c r="K4177" s="11" t="s">
        <v>41</v>
      </c>
      <c r="L4177" s="13">
        <v>45246.546655092592</v>
      </c>
      <c r="M4177" s="13">
        <v>45246.919444444444</v>
      </c>
      <c r="N4177" s="14">
        <v>8.9469444444403052</v>
      </c>
      <c r="O4177" s="15">
        <v>0</v>
      </c>
      <c r="P4177" s="15">
        <v>10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89.469444444403052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3422239</v>
      </c>
      <c r="B4178" s="11">
        <v>1</v>
      </c>
      <c r="C4178" s="11" t="s">
        <v>33</v>
      </c>
      <c r="D4178" s="11" t="s">
        <v>170</v>
      </c>
      <c r="E4178" s="17" t="s">
        <v>35</v>
      </c>
      <c r="F4178" s="17" t="s">
        <v>3193</v>
      </c>
      <c r="G4178" s="17" t="s">
        <v>37</v>
      </c>
      <c r="H4178" s="11" t="s">
        <v>38</v>
      </c>
      <c r="I4178" s="11" t="s">
        <v>39</v>
      </c>
      <c r="J4178" s="11" t="s">
        <v>40</v>
      </c>
      <c r="K4178" s="11" t="s">
        <v>41</v>
      </c>
      <c r="L4178" s="13">
        <v>45246.696122685185</v>
      </c>
      <c r="M4178" s="13">
        <v>45247.068749999999</v>
      </c>
      <c r="N4178" s="14">
        <v>8.9430555555154569</v>
      </c>
      <c r="O4178" s="15">
        <v>0</v>
      </c>
      <c r="P4178" s="15">
        <v>63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563.41249999747379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3422253</v>
      </c>
      <c r="B4179" s="11">
        <v>1</v>
      </c>
      <c r="C4179" s="11" t="s">
        <v>33</v>
      </c>
      <c r="D4179" s="11" t="s">
        <v>106</v>
      </c>
      <c r="E4179" s="17" t="s">
        <v>43</v>
      </c>
      <c r="F4179" s="17" t="s">
        <v>3194</v>
      </c>
      <c r="G4179" s="17" t="s">
        <v>150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45246.76840277778</v>
      </c>
      <c r="M4179" s="13">
        <v>45246.950694444444</v>
      </c>
      <c r="N4179" s="14">
        <v>4.3749999999417923</v>
      </c>
      <c r="O4179" s="15">
        <v>0</v>
      </c>
      <c r="P4179" s="15">
        <v>12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52.499999999301508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3422256</v>
      </c>
      <c r="B4180" s="11">
        <v>1</v>
      </c>
      <c r="C4180" s="11" t="s">
        <v>33</v>
      </c>
      <c r="D4180" s="11" t="s">
        <v>111</v>
      </c>
      <c r="E4180" s="17" t="s">
        <v>35</v>
      </c>
      <c r="F4180" s="17" t="s">
        <v>3195</v>
      </c>
      <c r="G4180" s="17" t="s">
        <v>37</v>
      </c>
      <c r="H4180" s="11" t="s">
        <v>38</v>
      </c>
      <c r="I4180" s="11" t="s">
        <v>39</v>
      </c>
      <c r="J4180" s="11" t="s">
        <v>40</v>
      </c>
      <c r="K4180" s="11" t="s">
        <v>41</v>
      </c>
      <c r="L4180" s="13">
        <v>45246.645300925928</v>
      </c>
      <c r="M4180" s="13">
        <v>45246.977083333331</v>
      </c>
      <c r="N4180" s="14">
        <v>7.9627777776913717</v>
      </c>
      <c r="O4180" s="15">
        <v>0</v>
      </c>
      <c r="P4180" s="15">
        <v>16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127.40444444306195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3422258</v>
      </c>
      <c r="B4181" s="11">
        <v>1</v>
      </c>
      <c r="C4181" s="11" t="s">
        <v>33</v>
      </c>
      <c r="D4181" s="11" t="s">
        <v>103</v>
      </c>
      <c r="E4181" s="17" t="s">
        <v>81</v>
      </c>
      <c r="F4181" s="17" t="s">
        <v>3196</v>
      </c>
      <c r="G4181" s="17" t="s">
        <v>83</v>
      </c>
      <c r="H4181" s="11" t="s">
        <v>78</v>
      </c>
      <c r="I4181" s="11" t="s">
        <v>39</v>
      </c>
      <c r="J4181" s="11" t="s">
        <v>40</v>
      </c>
      <c r="K4181" s="11" t="s">
        <v>84</v>
      </c>
      <c r="L4181" s="13">
        <v>45246.770231481481</v>
      </c>
      <c r="M4181" s="13">
        <v>45246.79583333333</v>
      </c>
      <c r="N4181" s="14">
        <v>0.61444444436347112</v>
      </c>
      <c r="O4181" s="15">
        <v>0</v>
      </c>
      <c r="P4181" s="15">
        <v>392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240.86222219048068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3422260</v>
      </c>
      <c r="B4182" s="11">
        <v>1</v>
      </c>
      <c r="C4182" s="11" t="s">
        <v>33</v>
      </c>
      <c r="D4182" s="11" t="s">
        <v>61</v>
      </c>
      <c r="E4182" s="17" t="s">
        <v>35</v>
      </c>
      <c r="F4182" s="17" t="s">
        <v>3197</v>
      </c>
      <c r="G4182" s="17" t="s">
        <v>77</v>
      </c>
      <c r="H4182" s="11" t="s">
        <v>38</v>
      </c>
      <c r="I4182" s="11" t="s">
        <v>39</v>
      </c>
      <c r="J4182" s="11" t="s">
        <v>40</v>
      </c>
      <c r="K4182" s="11" t="s">
        <v>41</v>
      </c>
      <c r="L4182" s="13">
        <v>45246.770856481482</v>
      </c>
      <c r="M4182" s="13">
        <v>45247.006944444445</v>
      </c>
      <c r="N4182" s="14">
        <v>5.6661111111170612</v>
      </c>
      <c r="O4182" s="15">
        <v>0</v>
      </c>
      <c r="P4182" s="15">
        <v>1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5.6661111111170612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3422266</v>
      </c>
      <c r="B4183" s="11">
        <v>1</v>
      </c>
      <c r="C4183" s="11" t="s">
        <v>33</v>
      </c>
      <c r="D4183" s="11" t="s">
        <v>64</v>
      </c>
      <c r="E4183" s="17" t="s">
        <v>35</v>
      </c>
      <c r="F4183" s="17" t="s">
        <v>3198</v>
      </c>
      <c r="G4183" s="17" t="s">
        <v>45</v>
      </c>
      <c r="H4183" s="11" t="s">
        <v>38</v>
      </c>
      <c r="I4183" s="11" t="s">
        <v>39</v>
      </c>
      <c r="J4183" s="11" t="s">
        <v>46</v>
      </c>
      <c r="K4183" s="11" t="s">
        <v>41</v>
      </c>
      <c r="L4183" s="13">
        <v>45246.769155092596</v>
      </c>
      <c r="M4183" s="13">
        <v>45247.1</v>
      </c>
      <c r="N4183" s="14">
        <v>7.940277777670417</v>
      </c>
      <c r="O4183" s="15">
        <v>0</v>
      </c>
      <c r="P4183" s="15">
        <v>8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63.522222221363336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3422272</v>
      </c>
      <c r="B4184" s="11">
        <v>1</v>
      </c>
      <c r="C4184" s="11" t="s">
        <v>33</v>
      </c>
      <c r="D4184" s="11" t="s">
        <v>80</v>
      </c>
      <c r="E4184" s="17" t="s">
        <v>35</v>
      </c>
      <c r="F4184" s="17" t="s">
        <v>3199</v>
      </c>
      <c r="G4184" s="17" t="s">
        <v>37</v>
      </c>
      <c r="H4184" s="11" t="s">
        <v>38</v>
      </c>
      <c r="I4184" s="11" t="s">
        <v>39</v>
      </c>
      <c r="J4184" s="11" t="s">
        <v>40</v>
      </c>
      <c r="K4184" s="11" t="s">
        <v>41</v>
      </c>
      <c r="L4184" s="13">
        <v>45246.777638888889</v>
      </c>
      <c r="M4184" s="13">
        <v>45247.1875</v>
      </c>
      <c r="N4184" s="14">
        <v>9.8366666666697711</v>
      </c>
      <c r="O4184" s="15">
        <v>0</v>
      </c>
      <c r="P4184" s="15">
        <v>2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19.673333333339542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3422273</v>
      </c>
      <c r="B4185" s="11">
        <v>1</v>
      </c>
      <c r="C4185" s="11" t="s">
        <v>33</v>
      </c>
      <c r="D4185" s="11" t="s">
        <v>90</v>
      </c>
      <c r="E4185" s="17" t="s">
        <v>35</v>
      </c>
      <c r="F4185" s="17" t="s">
        <v>3200</v>
      </c>
      <c r="G4185" s="17" t="s">
        <v>37</v>
      </c>
      <c r="H4185" s="11" t="s">
        <v>38</v>
      </c>
      <c r="I4185" s="11" t="s">
        <v>39</v>
      </c>
      <c r="J4185" s="11" t="s">
        <v>40</v>
      </c>
      <c r="K4185" s="11" t="s">
        <v>41</v>
      </c>
      <c r="L4185" s="13">
        <v>45246.776759259257</v>
      </c>
      <c r="M4185" s="13">
        <v>45246.917361111111</v>
      </c>
      <c r="N4185" s="14">
        <v>3.3744444444891997</v>
      </c>
      <c r="O4185" s="15">
        <v>0</v>
      </c>
      <c r="P4185" s="15">
        <v>227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765.99888889904832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3422275</v>
      </c>
      <c r="B4186" s="11">
        <v>1</v>
      </c>
      <c r="C4186" s="11" t="s">
        <v>33</v>
      </c>
      <c r="D4186" s="11" t="s">
        <v>68</v>
      </c>
      <c r="E4186" s="17" t="s">
        <v>35</v>
      </c>
      <c r="F4186" s="17" t="s">
        <v>3201</v>
      </c>
      <c r="G4186" s="17" t="s">
        <v>45</v>
      </c>
      <c r="H4186" s="11" t="s">
        <v>38</v>
      </c>
      <c r="I4186" s="11" t="s">
        <v>39</v>
      </c>
      <c r="J4186" s="11" t="s">
        <v>46</v>
      </c>
      <c r="K4186" s="11" t="s">
        <v>41</v>
      </c>
      <c r="L4186" s="13">
        <v>45246.637465277781</v>
      </c>
      <c r="M4186" s="13">
        <v>45246.918055555558</v>
      </c>
      <c r="N4186" s="14">
        <v>6.7341666666325182</v>
      </c>
      <c r="O4186" s="15">
        <v>0</v>
      </c>
      <c r="P4186" s="15">
        <v>432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2909.1599999852479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3422279</v>
      </c>
      <c r="B4187" s="11">
        <v>1</v>
      </c>
      <c r="C4187" s="11" t="s">
        <v>33</v>
      </c>
      <c r="D4187" s="11" t="s">
        <v>61</v>
      </c>
      <c r="E4187" s="17" t="s">
        <v>35</v>
      </c>
      <c r="F4187" s="17" t="s">
        <v>3174</v>
      </c>
      <c r="G4187" s="17" t="s">
        <v>45</v>
      </c>
      <c r="H4187" s="11" t="s">
        <v>38</v>
      </c>
      <c r="I4187" s="11" t="s">
        <v>39</v>
      </c>
      <c r="J4187" s="11" t="s">
        <v>46</v>
      </c>
      <c r="K4187" s="11" t="s">
        <v>41</v>
      </c>
      <c r="L4187" s="13">
        <v>45246.725798611114</v>
      </c>
      <c r="M4187" s="13">
        <v>45247.119444444441</v>
      </c>
      <c r="N4187" s="14">
        <v>9.4474999998346902</v>
      </c>
      <c r="O4187" s="15">
        <v>0</v>
      </c>
      <c r="P4187" s="15">
        <v>150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1417.1249999752035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3422283</v>
      </c>
      <c r="B4188" s="11">
        <v>1</v>
      </c>
      <c r="C4188" s="11" t="s">
        <v>33</v>
      </c>
      <c r="D4188" s="11" t="s">
        <v>80</v>
      </c>
      <c r="E4188" s="17" t="s">
        <v>35</v>
      </c>
      <c r="F4188" s="17" t="s">
        <v>2908</v>
      </c>
      <c r="G4188" s="17" t="s">
        <v>60</v>
      </c>
      <c r="H4188" s="11" t="s">
        <v>38</v>
      </c>
      <c r="I4188" s="11" t="s">
        <v>39</v>
      </c>
      <c r="J4188" s="11" t="s">
        <v>40</v>
      </c>
      <c r="K4188" s="11" t="s">
        <v>41</v>
      </c>
      <c r="L4188" s="13">
        <v>45246.781643518516</v>
      </c>
      <c r="M4188" s="13">
        <v>45246.994444444441</v>
      </c>
      <c r="N4188" s="14">
        <v>5.1072222221991979</v>
      </c>
      <c r="O4188" s="15">
        <v>0</v>
      </c>
      <c r="P4188" s="15">
        <v>8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40.857777777593583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3422284</v>
      </c>
      <c r="B4189" s="11">
        <v>1</v>
      </c>
      <c r="C4189" s="11" t="s">
        <v>33</v>
      </c>
      <c r="D4189" s="11" t="s">
        <v>61</v>
      </c>
      <c r="E4189" s="17" t="s">
        <v>35</v>
      </c>
      <c r="F4189" s="17" t="s">
        <v>2180</v>
      </c>
      <c r="G4189" s="17" t="s">
        <v>37</v>
      </c>
      <c r="H4189" s="11" t="s">
        <v>38</v>
      </c>
      <c r="I4189" s="11" t="s">
        <v>39</v>
      </c>
      <c r="J4189" s="11" t="s">
        <v>40</v>
      </c>
      <c r="K4189" s="11" t="s">
        <v>41</v>
      </c>
      <c r="L4189" s="13">
        <v>45246.782384259262</v>
      </c>
      <c r="M4189" s="13">
        <v>45247.120833333334</v>
      </c>
      <c r="N4189" s="14">
        <v>8.122777777723968</v>
      </c>
      <c r="O4189" s="15">
        <v>0</v>
      </c>
      <c r="P4189" s="15">
        <v>117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950.36499999370426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3422285</v>
      </c>
      <c r="B4190" s="11">
        <v>1</v>
      </c>
      <c r="C4190" s="11" t="s">
        <v>33</v>
      </c>
      <c r="D4190" s="11" t="s">
        <v>61</v>
      </c>
      <c r="E4190" s="17" t="s">
        <v>35</v>
      </c>
      <c r="F4190" s="17" t="s">
        <v>1153</v>
      </c>
      <c r="G4190" s="17" t="s">
        <v>49</v>
      </c>
      <c r="H4190" s="11" t="s">
        <v>38</v>
      </c>
      <c r="I4190" s="11" t="s">
        <v>39</v>
      </c>
      <c r="J4190" s="11" t="s">
        <v>40</v>
      </c>
      <c r="K4190" s="11" t="s">
        <v>41</v>
      </c>
      <c r="L4190" s="13">
        <v>45246.783449074072</v>
      </c>
      <c r="M4190" s="13">
        <v>45246.943055555559</v>
      </c>
      <c r="N4190" s="14">
        <v>3.8305555557017215</v>
      </c>
      <c r="O4190" s="15">
        <v>0</v>
      </c>
      <c r="P4190" s="15">
        <v>2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7.6611111114034429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3422320</v>
      </c>
      <c r="B4191" s="11">
        <v>1</v>
      </c>
      <c r="C4191" s="11" t="s">
        <v>33</v>
      </c>
      <c r="D4191" s="11" t="s">
        <v>219</v>
      </c>
      <c r="E4191" s="17" t="s">
        <v>35</v>
      </c>
      <c r="F4191" s="17" t="s">
        <v>3202</v>
      </c>
      <c r="G4191" s="17" t="s">
        <v>37</v>
      </c>
      <c r="H4191" s="11" t="s">
        <v>38</v>
      </c>
      <c r="I4191" s="11" t="s">
        <v>39</v>
      </c>
      <c r="J4191" s="11" t="s">
        <v>40</v>
      </c>
      <c r="K4191" s="11" t="s">
        <v>41</v>
      </c>
      <c r="L4191" s="13">
        <v>45246.802939814814</v>
      </c>
      <c r="M4191" s="13">
        <v>45246.961111111108</v>
      </c>
      <c r="N4191" s="14">
        <v>3.7961111110635102</v>
      </c>
      <c r="O4191" s="15">
        <v>0</v>
      </c>
      <c r="P4191" s="15">
        <v>14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53.145555554889143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3422339</v>
      </c>
      <c r="B4192" s="11">
        <v>1</v>
      </c>
      <c r="C4192" s="11" t="s">
        <v>33</v>
      </c>
      <c r="D4192" s="11" t="s">
        <v>80</v>
      </c>
      <c r="E4192" s="17" t="s">
        <v>35</v>
      </c>
      <c r="F4192" s="17" t="s">
        <v>3107</v>
      </c>
      <c r="G4192" s="17" t="s">
        <v>49</v>
      </c>
      <c r="H4192" s="11" t="s">
        <v>38</v>
      </c>
      <c r="I4192" s="11" t="s">
        <v>39</v>
      </c>
      <c r="J4192" s="11" t="s">
        <v>40</v>
      </c>
      <c r="K4192" s="11" t="s">
        <v>41</v>
      </c>
      <c r="L4192" s="13">
        <v>45246.818807870368</v>
      </c>
      <c r="M4192" s="13">
        <v>45246.990277777775</v>
      </c>
      <c r="N4192" s="14">
        <v>4.1152777777751908</v>
      </c>
      <c r="O4192" s="15">
        <v>0</v>
      </c>
      <c r="P4192" s="15">
        <v>2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8.2305555555503815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3422360</v>
      </c>
      <c r="B4193" s="11">
        <v>1</v>
      </c>
      <c r="C4193" s="11" t="s">
        <v>33</v>
      </c>
      <c r="D4193" s="11" t="s">
        <v>68</v>
      </c>
      <c r="E4193" s="17" t="s">
        <v>35</v>
      </c>
      <c r="F4193" s="17" t="s">
        <v>3203</v>
      </c>
      <c r="G4193" s="17" t="s">
        <v>37</v>
      </c>
      <c r="H4193" s="11" t="s">
        <v>38</v>
      </c>
      <c r="I4193" s="11" t="s">
        <v>39</v>
      </c>
      <c r="J4193" s="11" t="s">
        <v>40</v>
      </c>
      <c r="K4193" s="11" t="s">
        <v>41</v>
      </c>
      <c r="L4193" s="13">
        <v>45246.83284722222</v>
      </c>
      <c r="M4193" s="13">
        <v>45247.094444444447</v>
      </c>
      <c r="N4193" s="14">
        <v>6.278333333437331</v>
      </c>
      <c r="O4193" s="15">
        <v>0</v>
      </c>
      <c r="P4193" s="15">
        <v>833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5229.8516667532967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3422369</v>
      </c>
      <c r="B4194" s="11">
        <v>1</v>
      </c>
      <c r="C4194" s="11" t="s">
        <v>33</v>
      </c>
      <c r="D4194" s="11" t="s">
        <v>117</v>
      </c>
      <c r="E4194" s="17" t="s">
        <v>35</v>
      </c>
      <c r="F4194" s="17" t="s">
        <v>2965</v>
      </c>
      <c r="G4194" s="17" t="s">
        <v>77</v>
      </c>
      <c r="H4194" s="11" t="s">
        <v>38</v>
      </c>
      <c r="I4194" s="11" t="s">
        <v>39</v>
      </c>
      <c r="J4194" s="11" t="s">
        <v>40</v>
      </c>
      <c r="K4194" s="11" t="s">
        <v>41</v>
      </c>
      <c r="L4194" s="13">
        <v>45246.837962962964</v>
      </c>
      <c r="M4194" s="13">
        <v>45247.009664351855</v>
      </c>
      <c r="N4194" s="14">
        <v>4.120833333407063</v>
      </c>
      <c r="O4194" s="15">
        <v>0</v>
      </c>
      <c r="P4194" s="15">
        <v>2442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10063.075000180048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3422370</v>
      </c>
      <c r="B4195" s="11">
        <v>1</v>
      </c>
      <c r="C4195" s="11" t="s">
        <v>33</v>
      </c>
      <c r="D4195" s="11" t="s">
        <v>117</v>
      </c>
      <c r="E4195" s="17" t="s">
        <v>35</v>
      </c>
      <c r="F4195" s="17" t="s">
        <v>2610</v>
      </c>
      <c r="G4195" s="17" t="s">
        <v>49</v>
      </c>
      <c r="H4195" s="11" t="s">
        <v>38</v>
      </c>
      <c r="I4195" s="11" t="s">
        <v>39</v>
      </c>
      <c r="J4195" s="11" t="s">
        <v>40</v>
      </c>
      <c r="K4195" s="11" t="s">
        <v>41</v>
      </c>
      <c r="L4195" s="13">
        <v>45246.817847222221</v>
      </c>
      <c r="M4195" s="13">
        <v>45246.884027777778</v>
      </c>
      <c r="N4195" s="14">
        <v>1.5883333333767951</v>
      </c>
      <c r="O4195" s="15">
        <v>0</v>
      </c>
      <c r="P4195" s="15">
        <v>202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320.8433333421126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3422382</v>
      </c>
      <c r="B4196" s="11">
        <v>1</v>
      </c>
      <c r="C4196" s="11" t="s">
        <v>33</v>
      </c>
      <c r="D4196" s="11" t="s">
        <v>42</v>
      </c>
      <c r="E4196" s="17" t="s">
        <v>35</v>
      </c>
      <c r="F4196" s="17" t="s">
        <v>2722</v>
      </c>
      <c r="G4196" s="17" t="s">
        <v>37</v>
      </c>
      <c r="H4196" s="11" t="s">
        <v>38</v>
      </c>
      <c r="I4196" s="11" t="s">
        <v>39</v>
      </c>
      <c r="J4196" s="11" t="s">
        <v>40</v>
      </c>
      <c r="K4196" s="11" t="s">
        <v>41</v>
      </c>
      <c r="L4196" s="13">
        <v>45246.825844907406</v>
      </c>
      <c r="M4196" s="13">
        <v>45247.09097222222</v>
      </c>
      <c r="N4196" s="14">
        <v>6.3630555555573665</v>
      </c>
      <c r="O4196" s="15">
        <v>0</v>
      </c>
      <c r="P4196" s="15">
        <v>167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1062.6302777780802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3422385</v>
      </c>
      <c r="B4197" s="11">
        <v>1</v>
      </c>
      <c r="C4197" s="11" t="s">
        <v>33</v>
      </c>
      <c r="D4197" s="11" t="s">
        <v>80</v>
      </c>
      <c r="E4197" s="17" t="s">
        <v>35</v>
      </c>
      <c r="F4197" s="17" t="s">
        <v>3204</v>
      </c>
      <c r="G4197" s="17" t="s">
        <v>45</v>
      </c>
      <c r="H4197" s="11" t="s">
        <v>38</v>
      </c>
      <c r="I4197" s="11" t="s">
        <v>39</v>
      </c>
      <c r="J4197" s="11" t="s">
        <v>46</v>
      </c>
      <c r="K4197" s="11" t="s">
        <v>41</v>
      </c>
      <c r="L4197" s="13">
        <v>45246.844039351854</v>
      </c>
      <c r="M4197" s="13">
        <v>45247.240277777775</v>
      </c>
      <c r="N4197" s="14">
        <v>9.5097222221083939</v>
      </c>
      <c r="O4197" s="15">
        <v>0</v>
      </c>
      <c r="P4197" s="15">
        <v>210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1997.0416666427627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3422416</v>
      </c>
      <c r="B4198" s="11">
        <v>1</v>
      </c>
      <c r="C4198" s="11" t="s">
        <v>33</v>
      </c>
      <c r="D4198" s="11" t="s">
        <v>34</v>
      </c>
      <c r="E4198" s="17" t="s">
        <v>43</v>
      </c>
      <c r="F4198" s="17" t="s">
        <v>3179</v>
      </c>
      <c r="G4198" s="17" t="s">
        <v>49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45246.854710648149</v>
      </c>
      <c r="M4198" s="13">
        <v>45247.017361111109</v>
      </c>
      <c r="N4198" s="14">
        <v>3.903611111047212</v>
      </c>
      <c r="O4198" s="15">
        <v>0</v>
      </c>
      <c r="P4198" s="15">
        <v>250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975.90277776180301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3422430</v>
      </c>
      <c r="B4199" s="11">
        <v>1</v>
      </c>
      <c r="C4199" s="11" t="s">
        <v>33</v>
      </c>
      <c r="D4199" s="11" t="s">
        <v>68</v>
      </c>
      <c r="E4199" s="17" t="s">
        <v>43</v>
      </c>
      <c r="F4199" s="17" t="s">
        <v>3152</v>
      </c>
      <c r="G4199" s="17" t="s">
        <v>45</v>
      </c>
      <c r="H4199" s="11" t="s">
        <v>38</v>
      </c>
      <c r="I4199" s="11" t="s">
        <v>39</v>
      </c>
      <c r="J4199" s="11" t="s">
        <v>46</v>
      </c>
      <c r="K4199" s="11" t="s">
        <v>41</v>
      </c>
      <c r="L4199" s="13">
        <v>45246.864988425928</v>
      </c>
      <c r="M4199" s="13">
        <v>45247.253472222219</v>
      </c>
      <c r="N4199" s="14">
        <v>9.3236111109727062</v>
      </c>
      <c r="O4199" s="15">
        <v>0</v>
      </c>
      <c r="P4199" s="15">
        <v>9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83.912499998754356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3422433</v>
      </c>
      <c r="B4200" s="11">
        <v>1</v>
      </c>
      <c r="C4200" s="11" t="s">
        <v>33</v>
      </c>
      <c r="D4200" s="11" t="s">
        <v>68</v>
      </c>
      <c r="E4200" s="17" t="s">
        <v>35</v>
      </c>
      <c r="F4200" s="17" t="s">
        <v>3113</v>
      </c>
      <c r="G4200" s="17" t="s">
        <v>45</v>
      </c>
      <c r="H4200" s="11" t="s">
        <v>38</v>
      </c>
      <c r="I4200" s="11" t="s">
        <v>39</v>
      </c>
      <c r="J4200" s="11" t="s">
        <v>46</v>
      </c>
      <c r="K4200" s="11" t="s">
        <v>41</v>
      </c>
      <c r="L4200" s="13">
        <v>45246.861527777779</v>
      </c>
      <c r="M4200" s="13">
        <v>45247.011111111111</v>
      </c>
      <c r="N4200" s="14">
        <v>3.5899999999674037</v>
      </c>
      <c r="O4200" s="15">
        <v>0</v>
      </c>
      <c r="P4200" s="15">
        <v>13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46.669999999576248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3422438</v>
      </c>
      <c r="B4201" s="11">
        <v>1</v>
      </c>
      <c r="C4201" s="11" t="s">
        <v>33</v>
      </c>
      <c r="D4201" s="11" t="s">
        <v>74</v>
      </c>
      <c r="E4201" s="17" t="s">
        <v>35</v>
      </c>
      <c r="F4201" s="17" t="s">
        <v>3205</v>
      </c>
      <c r="G4201" s="17" t="s">
        <v>60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45246.87159722222</v>
      </c>
      <c r="M4201" s="13">
        <v>45247.198611111111</v>
      </c>
      <c r="N4201" s="14">
        <v>7.8483333333861083</v>
      </c>
      <c r="O4201" s="15">
        <v>0</v>
      </c>
      <c r="P4201" s="15">
        <v>31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243.29833333496936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3422461</v>
      </c>
      <c r="B4202" s="11">
        <v>1</v>
      </c>
      <c r="C4202" s="11" t="s">
        <v>33</v>
      </c>
      <c r="D4202" s="11" t="s">
        <v>64</v>
      </c>
      <c r="E4202" s="17" t="s">
        <v>35</v>
      </c>
      <c r="F4202" s="17" t="s">
        <v>3206</v>
      </c>
      <c r="G4202" s="17" t="s">
        <v>37</v>
      </c>
      <c r="H4202" s="11" t="s">
        <v>38</v>
      </c>
      <c r="I4202" s="11" t="s">
        <v>39</v>
      </c>
      <c r="J4202" s="11" t="s">
        <v>40</v>
      </c>
      <c r="K4202" s="11" t="s">
        <v>41</v>
      </c>
      <c r="L4202" s="13">
        <v>45246.892256944448</v>
      </c>
      <c r="M4202" s="13">
        <v>45247.23333333333</v>
      </c>
      <c r="N4202" s="14">
        <v>8.1858333331765607</v>
      </c>
      <c r="O4202" s="15">
        <v>0</v>
      </c>
      <c r="P4202" s="15">
        <v>24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196.45999999623746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3422462</v>
      </c>
      <c r="B4203" s="11">
        <v>1</v>
      </c>
      <c r="C4203" s="11" t="s">
        <v>33</v>
      </c>
      <c r="D4203" s="11" t="s">
        <v>151</v>
      </c>
      <c r="E4203" s="17" t="s">
        <v>35</v>
      </c>
      <c r="F4203" s="17" t="s">
        <v>3207</v>
      </c>
      <c r="G4203" s="17" t="s">
        <v>37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45246.756481481483</v>
      </c>
      <c r="M4203" s="13">
        <v>45246.918749999997</v>
      </c>
      <c r="N4203" s="14">
        <v>3.8944444443332031</v>
      </c>
      <c r="O4203" s="15">
        <v>0</v>
      </c>
      <c r="P4203" s="15">
        <v>13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50.627777776331641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3422471</v>
      </c>
      <c r="B4204" s="11">
        <v>1</v>
      </c>
      <c r="C4204" s="11" t="s">
        <v>33</v>
      </c>
      <c r="D4204" s="11" t="s">
        <v>109</v>
      </c>
      <c r="E4204" s="17" t="s">
        <v>35</v>
      </c>
      <c r="F4204" s="17" t="s">
        <v>3114</v>
      </c>
      <c r="G4204" s="17" t="s">
        <v>473</v>
      </c>
      <c r="H4204" s="11" t="s">
        <v>38</v>
      </c>
      <c r="I4204" s="11" t="s">
        <v>39</v>
      </c>
      <c r="J4204" s="11" t="s">
        <v>40</v>
      </c>
      <c r="K4204" s="11" t="s">
        <v>41</v>
      </c>
      <c r="L4204" s="13">
        <v>45246.899745370371</v>
      </c>
      <c r="M4204" s="13">
        <v>45247.047222222223</v>
      </c>
      <c r="N4204" s="14">
        <v>3.5394444444682449</v>
      </c>
      <c r="O4204" s="15">
        <v>0</v>
      </c>
      <c r="P4204" s="15">
        <v>241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853.00611111684702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3422477</v>
      </c>
      <c r="B4205" s="11">
        <v>1</v>
      </c>
      <c r="C4205" s="11" t="s">
        <v>33</v>
      </c>
      <c r="D4205" s="11" t="s">
        <v>94</v>
      </c>
      <c r="E4205" s="17" t="s">
        <v>35</v>
      </c>
      <c r="F4205" s="17" t="s">
        <v>3208</v>
      </c>
      <c r="G4205" s="17" t="s">
        <v>37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45246.531435185185</v>
      </c>
      <c r="M4205" s="13">
        <v>45246.924305555556</v>
      </c>
      <c r="N4205" s="14">
        <v>9.4288888889132068</v>
      </c>
      <c r="O4205" s="15">
        <v>0</v>
      </c>
      <c r="P4205" s="15">
        <v>93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876.88666666892823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3422486</v>
      </c>
      <c r="B4206" s="11">
        <v>1</v>
      </c>
      <c r="C4206" s="11" t="s">
        <v>33</v>
      </c>
      <c r="D4206" s="11" t="s">
        <v>68</v>
      </c>
      <c r="E4206" s="17" t="s">
        <v>35</v>
      </c>
      <c r="F4206" s="17" t="s">
        <v>3209</v>
      </c>
      <c r="G4206" s="17" t="s">
        <v>51</v>
      </c>
      <c r="H4206" s="11" t="s">
        <v>38</v>
      </c>
      <c r="I4206" s="11" t="s">
        <v>39</v>
      </c>
      <c r="J4206" s="11" t="s">
        <v>40</v>
      </c>
      <c r="K4206" s="11" t="s">
        <v>41</v>
      </c>
      <c r="L4206" s="13">
        <v>45246.916481481479</v>
      </c>
      <c r="M4206" s="13">
        <v>45247.191666666666</v>
      </c>
      <c r="N4206" s="14">
        <v>6.6044444444705732</v>
      </c>
      <c r="O4206" s="15">
        <v>0</v>
      </c>
      <c r="P4206" s="15">
        <v>4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26.417777777882293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3422493</v>
      </c>
      <c r="B4207" s="11">
        <v>1</v>
      </c>
      <c r="C4207" s="11" t="s">
        <v>33</v>
      </c>
      <c r="D4207" s="11" t="s">
        <v>94</v>
      </c>
      <c r="E4207" s="17" t="s">
        <v>35</v>
      </c>
      <c r="F4207" s="17" t="s">
        <v>2811</v>
      </c>
      <c r="G4207" s="17" t="s">
        <v>37</v>
      </c>
      <c r="H4207" s="11" t="s">
        <v>38</v>
      </c>
      <c r="I4207" s="11" t="s">
        <v>39</v>
      </c>
      <c r="J4207" s="11" t="s">
        <v>40</v>
      </c>
      <c r="K4207" s="11" t="s">
        <v>41</v>
      </c>
      <c r="L4207" s="13">
        <v>45246.925173611111</v>
      </c>
      <c r="M4207" s="13">
        <v>45247.087500000001</v>
      </c>
      <c r="N4207" s="14">
        <v>3.8958333333721384</v>
      </c>
      <c r="O4207" s="15">
        <v>0</v>
      </c>
      <c r="P4207" s="15">
        <v>15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58.437500000582077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3422494</v>
      </c>
      <c r="B4208" s="11">
        <v>1</v>
      </c>
      <c r="C4208" s="11" t="s">
        <v>33</v>
      </c>
      <c r="D4208" s="11" t="s">
        <v>68</v>
      </c>
      <c r="E4208" s="17" t="s">
        <v>35</v>
      </c>
      <c r="F4208" s="17" t="s">
        <v>2056</v>
      </c>
      <c r="G4208" s="17" t="s">
        <v>45</v>
      </c>
      <c r="H4208" s="11" t="s">
        <v>38</v>
      </c>
      <c r="I4208" s="11" t="s">
        <v>39</v>
      </c>
      <c r="J4208" s="11" t="s">
        <v>46</v>
      </c>
      <c r="K4208" s="11" t="s">
        <v>41</v>
      </c>
      <c r="L4208" s="13">
        <v>45246.925879629627</v>
      </c>
      <c r="M4208" s="13">
        <v>45247.182638888888</v>
      </c>
      <c r="N4208" s="14">
        <v>6.1622222222504206</v>
      </c>
      <c r="O4208" s="15">
        <v>0</v>
      </c>
      <c r="P4208" s="15">
        <v>11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67.784444444754627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3422498</v>
      </c>
      <c r="B4209" s="11">
        <v>1</v>
      </c>
      <c r="C4209" s="11" t="s">
        <v>33</v>
      </c>
      <c r="D4209" s="11" t="s">
        <v>160</v>
      </c>
      <c r="E4209" s="17" t="s">
        <v>35</v>
      </c>
      <c r="F4209" s="17" t="s">
        <v>1941</v>
      </c>
      <c r="G4209" s="17" t="s">
        <v>37</v>
      </c>
      <c r="H4209" s="11" t="s">
        <v>38</v>
      </c>
      <c r="I4209" s="11" t="s">
        <v>39</v>
      </c>
      <c r="J4209" s="11" t="s">
        <v>40</v>
      </c>
      <c r="K4209" s="11" t="s">
        <v>41</v>
      </c>
      <c r="L4209" s="13">
        <v>45246.928194444445</v>
      </c>
      <c r="M4209" s="13">
        <v>45247.336805555555</v>
      </c>
      <c r="N4209" s="14">
        <v>9.8066666666418314</v>
      </c>
      <c r="O4209" s="15">
        <v>0</v>
      </c>
      <c r="P4209" s="15">
        <v>13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127.48666666634381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3422499</v>
      </c>
      <c r="B4210" s="11">
        <v>1</v>
      </c>
      <c r="C4210" s="11" t="s">
        <v>33</v>
      </c>
      <c r="D4210" s="11" t="s">
        <v>117</v>
      </c>
      <c r="E4210" s="17" t="s">
        <v>35</v>
      </c>
      <c r="F4210" s="17" t="s">
        <v>2610</v>
      </c>
      <c r="G4210" s="17" t="s">
        <v>51</v>
      </c>
      <c r="H4210" s="11" t="s">
        <v>38</v>
      </c>
      <c r="I4210" s="11" t="s">
        <v>39</v>
      </c>
      <c r="J4210" s="11" t="s">
        <v>40</v>
      </c>
      <c r="K4210" s="11" t="s">
        <v>41</v>
      </c>
      <c r="L4210" s="13">
        <v>45246.928402777776</v>
      </c>
      <c r="M4210" s="13">
        <v>45247.046527777777</v>
      </c>
      <c r="N4210" s="14">
        <v>2.8350000000209548</v>
      </c>
      <c r="O4210" s="15">
        <v>0</v>
      </c>
      <c r="P4210" s="15">
        <v>4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11.340000000083819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3422500</v>
      </c>
      <c r="B4211" s="11">
        <v>1</v>
      </c>
      <c r="C4211" s="11" t="s">
        <v>33</v>
      </c>
      <c r="D4211" s="11" t="s">
        <v>68</v>
      </c>
      <c r="E4211" s="17" t="s">
        <v>35</v>
      </c>
      <c r="F4211" s="17" t="s">
        <v>3144</v>
      </c>
      <c r="G4211" s="17" t="s">
        <v>49</v>
      </c>
      <c r="H4211" s="11" t="s">
        <v>38</v>
      </c>
      <c r="I4211" s="11" t="s">
        <v>39</v>
      </c>
      <c r="J4211" s="11" t="s">
        <v>40</v>
      </c>
      <c r="K4211" s="11" t="s">
        <v>41</v>
      </c>
      <c r="L4211" s="13">
        <v>45246.930543981478</v>
      </c>
      <c r="M4211" s="13">
        <v>45246.993055555555</v>
      </c>
      <c r="N4211" s="14">
        <v>1.5002777778427117</v>
      </c>
      <c r="O4211" s="15">
        <v>0</v>
      </c>
      <c r="P4211" s="15">
        <v>481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721.63361114234431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3422516</v>
      </c>
      <c r="B4212" s="11">
        <v>1</v>
      </c>
      <c r="C4212" s="11" t="s">
        <v>33</v>
      </c>
      <c r="D4212" s="11" t="s">
        <v>109</v>
      </c>
      <c r="E4212" s="17" t="s">
        <v>35</v>
      </c>
      <c r="F4212" s="17" t="s">
        <v>3210</v>
      </c>
      <c r="G4212" s="17" t="s">
        <v>60</v>
      </c>
      <c r="H4212" s="11" t="s">
        <v>38</v>
      </c>
      <c r="I4212" s="11" t="s">
        <v>39</v>
      </c>
      <c r="J4212" s="11" t="s">
        <v>40</v>
      </c>
      <c r="K4212" s="11" t="s">
        <v>41</v>
      </c>
      <c r="L4212" s="13">
        <v>45246.896099537036</v>
      </c>
      <c r="M4212" s="13">
        <v>45247.175694444442</v>
      </c>
      <c r="N4212" s="14">
        <v>6.7102777777472511</v>
      </c>
      <c r="O4212" s="15">
        <v>0</v>
      </c>
      <c r="P4212" s="15">
        <v>144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966.27999999560416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3422521</v>
      </c>
      <c r="B4213" s="11">
        <v>1</v>
      </c>
      <c r="C4213" s="11" t="s">
        <v>33</v>
      </c>
      <c r="D4213" s="11" t="s">
        <v>106</v>
      </c>
      <c r="E4213" s="17" t="s">
        <v>75</v>
      </c>
      <c r="F4213" s="17" t="s">
        <v>257</v>
      </c>
      <c r="G4213" s="17" t="s">
        <v>195</v>
      </c>
      <c r="H4213" s="11" t="s">
        <v>78</v>
      </c>
      <c r="I4213" s="11" t="s">
        <v>39</v>
      </c>
      <c r="J4213" s="11" t="s">
        <v>40</v>
      </c>
      <c r="K4213" s="11" t="s">
        <v>41</v>
      </c>
      <c r="L4213" s="13">
        <v>45246.973773148151</v>
      </c>
      <c r="M4213" s="13">
        <v>45247.089259259257</v>
      </c>
      <c r="N4213" s="14">
        <v>2.7716666665510274</v>
      </c>
      <c r="O4213" s="15">
        <v>18</v>
      </c>
      <c r="P4213" s="15">
        <v>58</v>
      </c>
      <c r="Q4213" s="15">
        <v>0</v>
      </c>
      <c r="R4213" s="15">
        <v>0</v>
      </c>
      <c r="S4213" s="15">
        <v>0</v>
      </c>
      <c r="T4213" s="15">
        <v>0</v>
      </c>
      <c r="U4213" s="16">
        <v>49.889999997918494</v>
      </c>
      <c r="V4213" s="16">
        <v>160.75666665995959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3422521</v>
      </c>
      <c r="B4214" s="11">
        <v>2</v>
      </c>
      <c r="C4214" s="11" t="s">
        <v>33</v>
      </c>
      <c r="D4214" s="11" t="s">
        <v>106</v>
      </c>
      <c r="E4214" s="17" t="s">
        <v>75</v>
      </c>
      <c r="F4214" s="17" t="s">
        <v>3211</v>
      </c>
      <c r="G4214" s="17" t="s">
        <v>195</v>
      </c>
      <c r="H4214" s="11" t="s">
        <v>78</v>
      </c>
      <c r="I4214" s="11" t="s">
        <v>39</v>
      </c>
      <c r="J4214" s="11" t="s">
        <v>40</v>
      </c>
      <c r="K4214" s="11" t="s">
        <v>41</v>
      </c>
      <c r="L4214" s="13">
        <v>45246.973773148151</v>
      </c>
      <c r="M4214" s="13">
        <v>45247.09648148148</v>
      </c>
      <c r="N4214" s="14">
        <v>2.9449999998905696</v>
      </c>
      <c r="O4214" s="15">
        <v>10</v>
      </c>
      <c r="P4214" s="15">
        <v>12</v>
      </c>
      <c r="Q4214" s="15">
        <v>0</v>
      </c>
      <c r="R4214" s="15">
        <v>0</v>
      </c>
      <c r="S4214" s="15">
        <v>0</v>
      </c>
      <c r="T4214" s="15">
        <v>0</v>
      </c>
      <c r="U4214" s="16">
        <v>29.449999998905696</v>
      </c>
      <c r="V4214" s="16">
        <v>35.339999998686835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3422521</v>
      </c>
      <c r="B4215" s="11">
        <v>3</v>
      </c>
      <c r="C4215" s="11" t="s">
        <v>33</v>
      </c>
      <c r="D4215" s="11" t="s">
        <v>106</v>
      </c>
      <c r="E4215" s="17" t="s">
        <v>75</v>
      </c>
      <c r="F4215" s="17" t="s">
        <v>3212</v>
      </c>
      <c r="G4215" s="17" t="s">
        <v>195</v>
      </c>
      <c r="H4215" s="11" t="s">
        <v>78</v>
      </c>
      <c r="I4215" s="11" t="s">
        <v>39</v>
      </c>
      <c r="J4215" s="11" t="s">
        <v>40</v>
      </c>
      <c r="K4215" s="11" t="s">
        <v>41</v>
      </c>
      <c r="L4215" s="13">
        <v>45246.973773148151</v>
      </c>
      <c r="M4215" s="13">
        <v>45247.119131944448</v>
      </c>
      <c r="N4215" s="14">
        <v>3.4886111111263745</v>
      </c>
      <c r="O4215" s="15">
        <v>6</v>
      </c>
      <c r="P4215" s="15">
        <v>21</v>
      </c>
      <c r="Q4215" s="15">
        <v>0</v>
      </c>
      <c r="R4215" s="15">
        <v>0</v>
      </c>
      <c r="S4215" s="15">
        <v>0</v>
      </c>
      <c r="T4215" s="15">
        <v>0</v>
      </c>
      <c r="U4215" s="16">
        <v>20.931666666758247</v>
      </c>
      <c r="V4215" s="16">
        <v>73.260833333653864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3422525</v>
      </c>
      <c r="B4216" s="11">
        <v>1</v>
      </c>
      <c r="C4216" s="11" t="s">
        <v>33</v>
      </c>
      <c r="D4216" s="11" t="s">
        <v>117</v>
      </c>
      <c r="E4216" s="17" t="s">
        <v>35</v>
      </c>
      <c r="F4216" s="17" t="s">
        <v>3213</v>
      </c>
      <c r="G4216" s="17" t="s">
        <v>37</v>
      </c>
      <c r="H4216" s="11" t="s">
        <v>38</v>
      </c>
      <c r="I4216" s="11" t="s">
        <v>39</v>
      </c>
      <c r="J4216" s="11" t="s">
        <v>40</v>
      </c>
      <c r="K4216" s="11" t="s">
        <v>41</v>
      </c>
      <c r="L4216" s="13">
        <v>45246.979317129626</v>
      </c>
      <c r="M4216" s="13">
        <v>45247.214583333334</v>
      </c>
      <c r="N4216" s="14">
        <v>5.6463888889993541</v>
      </c>
      <c r="O4216" s="15">
        <v>0</v>
      </c>
      <c r="P4216" s="15">
        <v>1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5.6463888889993541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3422533</v>
      </c>
      <c r="B4217" s="11">
        <v>1</v>
      </c>
      <c r="C4217" s="11" t="s">
        <v>33</v>
      </c>
      <c r="D4217" s="11" t="s">
        <v>68</v>
      </c>
      <c r="E4217" s="17" t="s">
        <v>43</v>
      </c>
      <c r="F4217" s="17" t="s">
        <v>3214</v>
      </c>
      <c r="G4217" s="17" t="s">
        <v>45</v>
      </c>
      <c r="H4217" s="11" t="s">
        <v>38</v>
      </c>
      <c r="I4217" s="11" t="s">
        <v>39</v>
      </c>
      <c r="J4217" s="11" t="s">
        <v>46</v>
      </c>
      <c r="K4217" s="11" t="s">
        <v>41</v>
      </c>
      <c r="L4217" s="13">
        <v>45246.985023148147</v>
      </c>
      <c r="M4217" s="13">
        <v>45247.371527777781</v>
      </c>
      <c r="N4217" s="14">
        <v>9.2761111112195067</v>
      </c>
      <c r="O4217" s="15">
        <v>0</v>
      </c>
      <c r="P4217" s="15">
        <v>7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64.932777778536547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3422543</v>
      </c>
      <c r="B4218" s="11">
        <v>1</v>
      </c>
      <c r="C4218" s="11" t="s">
        <v>33</v>
      </c>
      <c r="D4218" s="11" t="s">
        <v>52</v>
      </c>
      <c r="E4218" s="17" t="s">
        <v>35</v>
      </c>
      <c r="F4218" s="17" t="s">
        <v>3215</v>
      </c>
      <c r="G4218" s="17" t="s">
        <v>166</v>
      </c>
      <c r="H4218" s="11" t="s">
        <v>38</v>
      </c>
      <c r="I4218" s="11" t="s">
        <v>39</v>
      </c>
      <c r="J4218" s="11" t="s">
        <v>40</v>
      </c>
      <c r="K4218" s="11" t="s">
        <v>41</v>
      </c>
      <c r="L4218" s="13">
        <v>45247.002511574072</v>
      </c>
      <c r="M4218" s="13">
        <v>45247.303472222222</v>
      </c>
      <c r="N4218" s="14">
        <v>7.2230555556016043</v>
      </c>
      <c r="O4218" s="15">
        <v>0</v>
      </c>
      <c r="P4218" s="15">
        <v>16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115.56888888962567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3422544</v>
      </c>
      <c r="B4219" s="11">
        <v>1</v>
      </c>
      <c r="C4219" s="11" t="s">
        <v>33</v>
      </c>
      <c r="D4219" s="11" t="s">
        <v>66</v>
      </c>
      <c r="E4219" s="17" t="s">
        <v>35</v>
      </c>
      <c r="F4219" s="17" t="s">
        <v>3160</v>
      </c>
      <c r="G4219" s="17" t="s">
        <v>49</v>
      </c>
      <c r="H4219" s="11" t="s">
        <v>38</v>
      </c>
      <c r="I4219" s="11" t="s">
        <v>39</v>
      </c>
      <c r="J4219" s="11" t="s">
        <v>40</v>
      </c>
      <c r="K4219" s="11" t="s">
        <v>41</v>
      </c>
      <c r="L4219" s="13">
        <v>45247.004120370373</v>
      </c>
      <c r="M4219" s="13">
        <v>45247.260416666664</v>
      </c>
      <c r="N4219" s="14">
        <v>6.1511111109866761</v>
      </c>
      <c r="O4219" s="15">
        <v>0</v>
      </c>
      <c r="P4219" s="15">
        <v>222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1365.5466666390421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3422545</v>
      </c>
      <c r="B4220" s="11">
        <v>1</v>
      </c>
      <c r="C4220" s="11" t="s">
        <v>33</v>
      </c>
      <c r="D4220" s="11" t="s">
        <v>151</v>
      </c>
      <c r="E4220" s="17" t="s">
        <v>81</v>
      </c>
      <c r="F4220" s="17" t="s">
        <v>3216</v>
      </c>
      <c r="G4220" s="17" t="s">
        <v>83</v>
      </c>
      <c r="H4220" s="11" t="s">
        <v>38</v>
      </c>
      <c r="I4220" s="11" t="s">
        <v>39</v>
      </c>
      <c r="J4220" s="11" t="s">
        <v>40</v>
      </c>
      <c r="K4220" s="11" t="s">
        <v>84</v>
      </c>
      <c r="L4220" s="13">
        <v>45247.008379629631</v>
      </c>
      <c r="M4220" s="13">
        <v>45247.099479166667</v>
      </c>
      <c r="N4220" s="14">
        <v>2.186388888861984</v>
      </c>
      <c r="O4220" s="15">
        <v>0</v>
      </c>
      <c r="P4220" s="15">
        <v>4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8.7455555554479361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3422546</v>
      </c>
      <c r="B4221" s="11">
        <v>1</v>
      </c>
      <c r="C4221" s="11" t="s">
        <v>33</v>
      </c>
      <c r="D4221" s="11" t="s">
        <v>151</v>
      </c>
      <c r="E4221" s="17" t="s">
        <v>81</v>
      </c>
      <c r="F4221" s="17" t="s">
        <v>3217</v>
      </c>
      <c r="G4221" s="17" t="s">
        <v>83</v>
      </c>
      <c r="H4221" s="11" t="s">
        <v>38</v>
      </c>
      <c r="I4221" s="11" t="s">
        <v>39</v>
      </c>
      <c r="J4221" s="11" t="s">
        <v>40</v>
      </c>
      <c r="K4221" s="11" t="s">
        <v>84</v>
      </c>
      <c r="L4221" s="13">
        <v>45247.009074074071</v>
      </c>
      <c r="M4221" s="13">
        <v>45247.099374999998</v>
      </c>
      <c r="N4221" s="14">
        <v>2.1672222222550772</v>
      </c>
      <c r="O4221" s="15">
        <v>0</v>
      </c>
      <c r="P4221" s="15">
        <v>1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2.1672222222550772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3422547</v>
      </c>
      <c r="B4222" s="11">
        <v>1</v>
      </c>
      <c r="C4222" s="11" t="s">
        <v>33</v>
      </c>
      <c r="D4222" s="11" t="s">
        <v>151</v>
      </c>
      <c r="E4222" s="17" t="s">
        <v>81</v>
      </c>
      <c r="F4222" s="17" t="s">
        <v>3218</v>
      </c>
      <c r="G4222" s="17" t="s">
        <v>83</v>
      </c>
      <c r="H4222" s="11" t="s">
        <v>78</v>
      </c>
      <c r="I4222" s="11" t="s">
        <v>39</v>
      </c>
      <c r="J4222" s="11" t="s">
        <v>40</v>
      </c>
      <c r="K4222" s="11" t="s">
        <v>84</v>
      </c>
      <c r="L4222" s="13">
        <v>45247.009641203702</v>
      </c>
      <c r="M4222" s="13">
        <v>45247.105555555558</v>
      </c>
      <c r="N4222" s="14">
        <v>2.3019444445380941</v>
      </c>
      <c r="O4222" s="15">
        <v>1</v>
      </c>
      <c r="P4222" s="15">
        <v>0</v>
      </c>
      <c r="Q4222" s="15">
        <v>0</v>
      </c>
      <c r="R4222" s="15">
        <v>0</v>
      </c>
      <c r="S4222" s="15">
        <v>0</v>
      </c>
      <c r="T4222" s="15">
        <v>0</v>
      </c>
      <c r="U4222" s="16">
        <v>2.3019444445380941</v>
      </c>
      <c r="V4222" s="16">
        <v>0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3422549</v>
      </c>
      <c r="B4223" s="11">
        <v>1</v>
      </c>
      <c r="C4223" s="11" t="s">
        <v>33</v>
      </c>
      <c r="D4223" s="11" t="s">
        <v>219</v>
      </c>
      <c r="E4223" s="17" t="s">
        <v>35</v>
      </c>
      <c r="F4223" s="17" t="s">
        <v>3219</v>
      </c>
      <c r="G4223" s="17" t="s">
        <v>37</v>
      </c>
      <c r="H4223" s="11" t="s">
        <v>38</v>
      </c>
      <c r="I4223" s="11" t="s">
        <v>39</v>
      </c>
      <c r="J4223" s="11" t="s">
        <v>40</v>
      </c>
      <c r="K4223" s="11" t="s">
        <v>41</v>
      </c>
      <c r="L4223" s="13">
        <v>45247.006712962961</v>
      </c>
      <c r="M4223" s="13">
        <v>45247.181944444441</v>
      </c>
      <c r="N4223" s="14">
        <v>4.2055555555270985</v>
      </c>
      <c r="O4223" s="15">
        <v>0</v>
      </c>
      <c r="P4223" s="15">
        <v>6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25.233333333162591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3422550</v>
      </c>
      <c r="B4224" s="11">
        <v>1</v>
      </c>
      <c r="C4224" s="11" t="s">
        <v>33</v>
      </c>
      <c r="D4224" s="11" t="s">
        <v>111</v>
      </c>
      <c r="E4224" s="17" t="s">
        <v>75</v>
      </c>
      <c r="F4224" s="17" t="s">
        <v>3220</v>
      </c>
      <c r="G4224" s="17" t="s">
        <v>92</v>
      </c>
      <c r="H4224" s="11" t="s">
        <v>78</v>
      </c>
      <c r="I4224" s="11" t="s">
        <v>39</v>
      </c>
      <c r="J4224" s="11" t="s">
        <v>40</v>
      </c>
      <c r="K4224" s="11" t="s">
        <v>41</v>
      </c>
      <c r="L4224" s="13">
        <v>45247.013460648152</v>
      </c>
      <c r="M4224" s="13">
        <v>45247.017731481479</v>
      </c>
      <c r="N4224" s="14">
        <v>0.10249999986262992</v>
      </c>
      <c r="O4224" s="15">
        <v>4</v>
      </c>
      <c r="P4224" s="15">
        <v>129</v>
      </c>
      <c r="Q4224" s="15">
        <v>0</v>
      </c>
      <c r="R4224" s="15">
        <v>0</v>
      </c>
      <c r="S4224" s="15">
        <v>0</v>
      </c>
      <c r="T4224" s="15">
        <v>0</v>
      </c>
      <c r="U4224" s="16">
        <v>0.40999999945051968</v>
      </c>
      <c r="V4224" s="16">
        <v>13.22249998227926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3422551</v>
      </c>
      <c r="B4225" s="11">
        <v>1</v>
      </c>
      <c r="C4225" s="11" t="s">
        <v>33</v>
      </c>
      <c r="D4225" s="11" t="s">
        <v>52</v>
      </c>
      <c r="E4225" s="17" t="s">
        <v>75</v>
      </c>
      <c r="F4225" s="17" t="s">
        <v>3221</v>
      </c>
      <c r="G4225" s="17" t="s">
        <v>92</v>
      </c>
      <c r="H4225" s="11" t="s">
        <v>78</v>
      </c>
      <c r="I4225" s="11" t="s">
        <v>39</v>
      </c>
      <c r="J4225" s="11" t="s">
        <v>40</v>
      </c>
      <c r="K4225" s="11" t="s">
        <v>41</v>
      </c>
      <c r="L4225" s="13">
        <v>45247.015104166669</v>
      </c>
      <c r="M4225" s="13">
        <v>45247.019143518519</v>
      </c>
      <c r="N4225" s="14">
        <v>9.6944444405380636E-2</v>
      </c>
      <c r="O4225" s="15">
        <v>2</v>
      </c>
      <c r="P4225" s="15">
        <v>3549</v>
      </c>
      <c r="Q4225" s="15">
        <v>0</v>
      </c>
      <c r="R4225" s="15">
        <v>0</v>
      </c>
      <c r="S4225" s="15">
        <v>0</v>
      </c>
      <c r="T4225" s="15">
        <v>0</v>
      </c>
      <c r="U4225" s="16">
        <v>0.19388888881076127</v>
      </c>
      <c r="V4225" s="16">
        <v>344.05583319469588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3422556</v>
      </c>
      <c r="B4226" s="11">
        <v>1</v>
      </c>
      <c r="C4226" s="11" t="s">
        <v>33</v>
      </c>
      <c r="D4226" s="11" t="s">
        <v>117</v>
      </c>
      <c r="E4226" s="17" t="s">
        <v>35</v>
      </c>
      <c r="F4226" s="17" t="s">
        <v>3222</v>
      </c>
      <c r="G4226" s="17" t="s">
        <v>37</v>
      </c>
      <c r="H4226" s="11" t="s">
        <v>38</v>
      </c>
      <c r="I4226" s="11" t="s">
        <v>39</v>
      </c>
      <c r="J4226" s="11" t="s">
        <v>40</v>
      </c>
      <c r="K4226" s="11" t="s">
        <v>41</v>
      </c>
      <c r="L4226" s="13">
        <v>45246.958761574075</v>
      </c>
      <c r="M4226" s="13">
        <v>45247.370138888888</v>
      </c>
      <c r="N4226" s="14">
        <v>9.873055555508472</v>
      </c>
      <c r="O4226" s="15">
        <v>0</v>
      </c>
      <c r="P4226" s="15">
        <v>410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4047.9527777584735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3422561</v>
      </c>
      <c r="B4227" s="11">
        <v>1</v>
      </c>
      <c r="C4227" s="11" t="s">
        <v>33</v>
      </c>
      <c r="D4227" s="11" t="s">
        <v>52</v>
      </c>
      <c r="E4227" s="17" t="s">
        <v>81</v>
      </c>
      <c r="F4227" s="17" t="s">
        <v>3223</v>
      </c>
      <c r="G4227" s="17" t="s">
        <v>83</v>
      </c>
      <c r="H4227" s="11" t="s">
        <v>78</v>
      </c>
      <c r="I4227" s="11" t="s">
        <v>39</v>
      </c>
      <c r="J4227" s="11" t="s">
        <v>40</v>
      </c>
      <c r="K4227" s="11" t="s">
        <v>84</v>
      </c>
      <c r="L4227" s="13">
        <v>45247.018414351849</v>
      </c>
      <c r="M4227" s="13">
        <v>45247.070081018515</v>
      </c>
      <c r="N4227" s="14">
        <v>1.2399999999906868</v>
      </c>
      <c r="O4227" s="15">
        <v>0</v>
      </c>
      <c r="P4227" s="15">
        <v>373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462.51999999652617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3422562</v>
      </c>
      <c r="B4228" s="11">
        <v>1</v>
      </c>
      <c r="C4228" s="11" t="s">
        <v>33</v>
      </c>
      <c r="D4228" s="11" t="s">
        <v>47</v>
      </c>
      <c r="E4228" s="17" t="s">
        <v>43</v>
      </c>
      <c r="F4228" s="17" t="s">
        <v>2855</v>
      </c>
      <c r="G4228" s="17" t="s">
        <v>37</v>
      </c>
      <c r="H4228" s="11" t="s">
        <v>38</v>
      </c>
      <c r="I4228" s="11" t="s">
        <v>39</v>
      </c>
      <c r="J4228" s="11" t="s">
        <v>40</v>
      </c>
      <c r="K4228" s="11" t="s">
        <v>41</v>
      </c>
      <c r="L4228" s="13">
        <v>45247.018460648149</v>
      </c>
      <c r="M4228" s="13">
        <v>45247.370138888888</v>
      </c>
      <c r="N4228" s="14">
        <v>8.4402777777286246</v>
      </c>
      <c r="O4228" s="15">
        <v>0</v>
      </c>
      <c r="P4228" s="15">
        <v>222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1873.7416666557547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3422563</v>
      </c>
      <c r="B4229" s="11">
        <v>1</v>
      </c>
      <c r="C4229" s="11" t="s">
        <v>33</v>
      </c>
      <c r="D4229" s="11" t="s">
        <v>111</v>
      </c>
      <c r="E4229" s="17" t="s">
        <v>81</v>
      </c>
      <c r="F4229" s="17" t="s">
        <v>3224</v>
      </c>
      <c r="G4229" s="17" t="s">
        <v>83</v>
      </c>
      <c r="H4229" s="11" t="s">
        <v>78</v>
      </c>
      <c r="I4229" s="11" t="s">
        <v>39</v>
      </c>
      <c r="J4229" s="11" t="s">
        <v>40</v>
      </c>
      <c r="K4229" s="11" t="s">
        <v>84</v>
      </c>
      <c r="L4229" s="13">
        <v>45247.016921296294</v>
      </c>
      <c r="M4229" s="13">
        <v>45247.09097222222</v>
      </c>
      <c r="N4229" s="14">
        <v>1.7772222222411074</v>
      </c>
      <c r="O4229" s="15">
        <v>0</v>
      </c>
      <c r="P4229" s="15">
        <v>3739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6645.0338889595005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3422564</v>
      </c>
      <c r="B4230" s="11">
        <v>1</v>
      </c>
      <c r="C4230" s="11" t="s">
        <v>33</v>
      </c>
      <c r="D4230" s="11" t="s">
        <v>109</v>
      </c>
      <c r="E4230" s="17" t="s">
        <v>35</v>
      </c>
      <c r="F4230" s="17" t="s">
        <v>3225</v>
      </c>
      <c r="G4230" s="17" t="s">
        <v>45</v>
      </c>
      <c r="H4230" s="11" t="s">
        <v>38</v>
      </c>
      <c r="I4230" s="11" t="s">
        <v>39</v>
      </c>
      <c r="J4230" s="11" t="s">
        <v>46</v>
      </c>
      <c r="K4230" s="11" t="s">
        <v>41</v>
      </c>
      <c r="L4230" s="13">
        <v>45247.018912037034</v>
      </c>
      <c r="M4230" s="13">
        <v>45247.356712962966</v>
      </c>
      <c r="N4230" s="14">
        <v>8.1072222223738208</v>
      </c>
      <c r="O4230" s="15">
        <v>0</v>
      </c>
      <c r="P4230" s="15">
        <v>30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243.21666667121463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3422572</v>
      </c>
      <c r="B4231" s="11">
        <v>1</v>
      </c>
      <c r="C4231" s="11" t="s">
        <v>33</v>
      </c>
      <c r="D4231" s="11" t="s">
        <v>64</v>
      </c>
      <c r="E4231" s="17" t="s">
        <v>35</v>
      </c>
      <c r="F4231" s="17" t="s">
        <v>822</v>
      </c>
      <c r="G4231" s="17" t="s">
        <v>45</v>
      </c>
      <c r="H4231" s="11" t="s">
        <v>38</v>
      </c>
      <c r="I4231" s="11" t="s">
        <v>39</v>
      </c>
      <c r="J4231" s="11" t="s">
        <v>46</v>
      </c>
      <c r="K4231" s="11" t="s">
        <v>41</v>
      </c>
      <c r="L4231" s="13">
        <v>45247.022615740738</v>
      </c>
      <c r="M4231" s="13">
        <v>45247.061805555553</v>
      </c>
      <c r="N4231" s="14">
        <v>0.9405555555713363</v>
      </c>
      <c r="O4231" s="15">
        <v>0</v>
      </c>
      <c r="P4231" s="15">
        <v>78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73.363333334564231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3422573</v>
      </c>
      <c r="B4232" s="11">
        <v>1</v>
      </c>
      <c r="C4232" s="11" t="s">
        <v>33</v>
      </c>
      <c r="D4232" s="11" t="s">
        <v>111</v>
      </c>
      <c r="E4232" s="17" t="s">
        <v>75</v>
      </c>
      <c r="F4232" s="17" t="s">
        <v>3226</v>
      </c>
      <c r="G4232" s="17" t="s">
        <v>92</v>
      </c>
      <c r="H4232" s="11" t="s">
        <v>78</v>
      </c>
      <c r="I4232" s="11" t="s">
        <v>39</v>
      </c>
      <c r="J4232" s="11" t="s">
        <v>40</v>
      </c>
      <c r="K4232" s="11" t="s">
        <v>41</v>
      </c>
      <c r="L4232" s="13">
        <v>45247.033900462964</v>
      </c>
      <c r="M4232" s="13">
        <v>45247.038368055553</v>
      </c>
      <c r="N4232" s="14">
        <v>0.1072222221409902</v>
      </c>
      <c r="O4232" s="15">
        <v>0</v>
      </c>
      <c r="P4232" s="15">
        <v>1951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209.19055539707188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3422573</v>
      </c>
      <c r="B4233" s="11">
        <v>2</v>
      </c>
      <c r="C4233" s="11" t="s">
        <v>33</v>
      </c>
      <c r="D4233" s="11" t="s">
        <v>111</v>
      </c>
      <c r="E4233" s="17" t="s">
        <v>75</v>
      </c>
      <c r="F4233" s="17" t="s">
        <v>3226</v>
      </c>
      <c r="G4233" s="17" t="s">
        <v>92</v>
      </c>
      <c r="H4233" s="11" t="s">
        <v>78</v>
      </c>
      <c r="I4233" s="11" t="s">
        <v>39</v>
      </c>
      <c r="J4233" s="11" t="s">
        <v>40</v>
      </c>
      <c r="K4233" s="11" t="s">
        <v>41</v>
      </c>
      <c r="L4233" s="13">
        <v>45247.033900462964</v>
      </c>
      <c r="M4233" s="13">
        <v>45247.038784722223</v>
      </c>
      <c r="N4233" s="14">
        <v>0.11722222220851108</v>
      </c>
      <c r="O4233" s="15">
        <v>1</v>
      </c>
      <c r="P4233" s="15">
        <v>0</v>
      </c>
      <c r="Q4233" s="15">
        <v>0</v>
      </c>
      <c r="R4233" s="15">
        <v>0</v>
      </c>
      <c r="S4233" s="15">
        <v>0</v>
      </c>
      <c r="T4233" s="15">
        <v>0</v>
      </c>
      <c r="U4233" s="16">
        <v>0.11722222220851108</v>
      </c>
      <c r="V4233" s="16">
        <v>0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3422575</v>
      </c>
      <c r="B4234" s="11">
        <v>1</v>
      </c>
      <c r="C4234" s="11" t="s">
        <v>33</v>
      </c>
      <c r="D4234" s="11" t="s">
        <v>42</v>
      </c>
      <c r="E4234" s="17" t="s">
        <v>75</v>
      </c>
      <c r="F4234" s="17" t="s">
        <v>3227</v>
      </c>
      <c r="G4234" s="17" t="s">
        <v>92</v>
      </c>
      <c r="H4234" s="11" t="s">
        <v>78</v>
      </c>
      <c r="I4234" s="11" t="s">
        <v>39</v>
      </c>
      <c r="J4234" s="11" t="s">
        <v>40</v>
      </c>
      <c r="K4234" s="11" t="s">
        <v>41</v>
      </c>
      <c r="L4234" s="13">
        <v>45247.036064814813</v>
      </c>
      <c r="M4234" s="13">
        <v>45247.039918981478</v>
      </c>
      <c r="N4234" s="14">
        <v>9.2499999969732016E-2</v>
      </c>
      <c r="O4234" s="15">
        <v>0</v>
      </c>
      <c r="P4234" s="15">
        <v>2485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229.86249992478406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3422576</v>
      </c>
      <c r="B4235" s="11">
        <v>1</v>
      </c>
      <c r="C4235" s="11" t="s">
        <v>33</v>
      </c>
      <c r="D4235" s="11" t="s">
        <v>34</v>
      </c>
      <c r="E4235" s="17" t="s">
        <v>75</v>
      </c>
      <c r="F4235" s="17" t="s">
        <v>3228</v>
      </c>
      <c r="G4235" s="17" t="s">
        <v>92</v>
      </c>
      <c r="H4235" s="11" t="s">
        <v>78</v>
      </c>
      <c r="I4235" s="11" t="s">
        <v>39</v>
      </c>
      <c r="J4235" s="11" t="s">
        <v>40</v>
      </c>
      <c r="K4235" s="11" t="s">
        <v>41</v>
      </c>
      <c r="L4235" s="13">
        <v>45247.034282407411</v>
      </c>
      <c r="M4235" s="13">
        <v>45247.039074074077</v>
      </c>
      <c r="N4235" s="14">
        <v>0.11499999999068677</v>
      </c>
      <c r="O4235" s="15">
        <v>2</v>
      </c>
      <c r="P4235" s="15">
        <v>5312</v>
      </c>
      <c r="Q4235" s="15">
        <v>0</v>
      </c>
      <c r="R4235" s="15">
        <v>0</v>
      </c>
      <c r="S4235" s="15">
        <v>0</v>
      </c>
      <c r="T4235" s="15">
        <v>0</v>
      </c>
      <c r="U4235" s="16">
        <v>0.22999999998137355</v>
      </c>
      <c r="V4235" s="16">
        <v>610.87999995052814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3422578</v>
      </c>
      <c r="B4236" s="11">
        <v>1</v>
      </c>
      <c r="C4236" s="11" t="s">
        <v>33</v>
      </c>
      <c r="D4236" s="11" t="s">
        <v>34</v>
      </c>
      <c r="E4236" s="17" t="s">
        <v>81</v>
      </c>
      <c r="F4236" s="17" t="s">
        <v>3229</v>
      </c>
      <c r="G4236" s="17" t="s">
        <v>83</v>
      </c>
      <c r="H4236" s="11" t="s">
        <v>78</v>
      </c>
      <c r="I4236" s="11" t="s">
        <v>39</v>
      </c>
      <c r="J4236" s="11" t="s">
        <v>40</v>
      </c>
      <c r="K4236" s="11" t="s">
        <v>84</v>
      </c>
      <c r="L4236" s="13">
        <v>45247.04179398148</v>
      </c>
      <c r="M4236" s="13">
        <v>45247.148796296293</v>
      </c>
      <c r="N4236" s="14">
        <v>2.5680555555154569</v>
      </c>
      <c r="O4236" s="15">
        <v>0</v>
      </c>
      <c r="P4236" s="15">
        <v>1811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4650.7486110384925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3422581</v>
      </c>
      <c r="B4237" s="11">
        <v>1</v>
      </c>
      <c r="C4237" s="11" t="s">
        <v>33</v>
      </c>
      <c r="D4237" s="11" t="s">
        <v>42</v>
      </c>
      <c r="E4237" s="17" t="s">
        <v>75</v>
      </c>
      <c r="F4237" s="17" t="s">
        <v>3230</v>
      </c>
      <c r="G4237" s="17" t="s">
        <v>92</v>
      </c>
      <c r="H4237" s="11" t="s">
        <v>78</v>
      </c>
      <c r="I4237" s="11" t="s">
        <v>39</v>
      </c>
      <c r="J4237" s="11" t="s">
        <v>40</v>
      </c>
      <c r="K4237" s="11" t="s">
        <v>41</v>
      </c>
      <c r="L4237" s="13">
        <v>45247.046724537038</v>
      </c>
      <c r="M4237" s="13">
        <v>45247.051180555558</v>
      </c>
      <c r="N4237" s="14">
        <v>0.10694444447290152</v>
      </c>
      <c r="O4237" s="15">
        <v>0</v>
      </c>
      <c r="P4237" s="15">
        <v>1143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122.23750003252644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3422586</v>
      </c>
      <c r="B4238" s="11">
        <v>1</v>
      </c>
      <c r="C4238" s="11" t="s">
        <v>33</v>
      </c>
      <c r="D4238" s="11" t="s">
        <v>52</v>
      </c>
      <c r="E4238" s="17" t="s">
        <v>75</v>
      </c>
      <c r="F4238" s="17" t="s">
        <v>3231</v>
      </c>
      <c r="G4238" s="17" t="s">
        <v>83</v>
      </c>
      <c r="H4238" s="11" t="s">
        <v>78</v>
      </c>
      <c r="I4238" s="11" t="s">
        <v>39</v>
      </c>
      <c r="J4238" s="11" t="s">
        <v>40</v>
      </c>
      <c r="K4238" s="11" t="s">
        <v>84</v>
      </c>
      <c r="L4238" s="13">
        <v>45247.048090277778</v>
      </c>
      <c r="M4238" s="13">
        <v>45247.125601851854</v>
      </c>
      <c r="N4238" s="14">
        <v>1.8602777778287418</v>
      </c>
      <c r="O4238" s="15">
        <v>0</v>
      </c>
      <c r="P4238" s="15">
        <v>666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1238.9450000339421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3422588</v>
      </c>
      <c r="B4239" s="11">
        <v>1</v>
      </c>
      <c r="C4239" s="11" t="s">
        <v>33</v>
      </c>
      <c r="D4239" s="11" t="s">
        <v>111</v>
      </c>
      <c r="E4239" s="17" t="s">
        <v>75</v>
      </c>
      <c r="F4239" s="17" t="s">
        <v>3232</v>
      </c>
      <c r="G4239" s="17" t="s">
        <v>92</v>
      </c>
      <c r="H4239" s="11" t="s">
        <v>78</v>
      </c>
      <c r="I4239" s="11" t="s">
        <v>39</v>
      </c>
      <c r="J4239" s="11" t="s">
        <v>40</v>
      </c>
      <c r="K4239" s="11" t="s">
        <v>41</v>
      </c>
      <c r="L4239" s="13">
        <v>45247.050902777781</v>
      </c>
      <c r="M4239" s="13">
        <v>45247.054490740738</v>
      </c>
      <c r="N4239" s="14">
        <v>8.6111110984347761E-2</v>
      </c>
      <c r="O4239" s="15">
        <v>0</v>
      </c>
      <c r="P4239" s="15">
        <v>2274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195.81666637840681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3422589</v>
      </c>
      <c r="B4240" s="11">
        <v>1</v>
      </c>
      <c r="C4240" s="11" t="s">
        <v>33</v>
      </c>
      <c r="D4240" s="11" t="s">
        <v>54</v>
      </c>
      <c r="E4240" s="17" t="s">
        <v>75</v>
      </c>
      <c r="F4240" s="17" t="s">
        <v>3233</v>
      </c>
      <c r="G4240" s="17" t="s">
        <v>262</v>
      </c>
      <c r="H4240" s="11" t="s">
        <v>78</v>
      </c>
      <c r="I4240" s="11" t="s">
        <v>39</v>
      </c>
      <c r="J4240" s="11" t="s">
        <v>40</v>
      </c>
      <c r="K4240" s="11" t="s">
        <v>41</v>
      </c>
      <c r="L4240" s="13">
        <v>45247.051574074074</v>
      </c>
      <c r="M4240" s="13">
        <v>45247.061307870368</v>
      </c>
      <c r="N4240" s="14">
        <v>0.23361111106351018</v>
      </c>
      <c r="O4240" s="15">
        <v>0</v>
      </c>
      <c r="P4240" s="15">
        <v>2269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530.0636110031046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3422594</v>
      </c>
      <c r="B4241" s="11">
        <v>1</v>
      </c>
      <c r="C4241" s="11" t="s">
        <v>33</v>
      </c>
      <c r="D4241" s="11" t="s">
        <v>111</v>
      </c>
      <c r="E4241" s="17" t="s">
        <v>75</v>
      </c>
      <c r="F4241" s="17" t="s">
        <v>2674</v>
      </c>
      <c r="G4241" s="17" t="s">
        <v>92</v>
      </c>
      <c r="H4241" s="11" t="s">
        <v>78</v>
      </c>
      <c r="I4241" s="11" t="s">
        <v>39</v>
      </c>
      <c r="J4241" s="11" t="s">
        <v>40</v>
      </c>
      <c r="K4241" s="11" t="s">
        <v>41</v>
      </c>
      <c r="L4241" s="13">
        <v>45247.060740740744</v>
      </c>
      <c r="M4241" s="13">
        <v>45247.064988425926</v>
      </c>
      <c r="N4241" s="14">
        <v>0.10194444435182959</v>
      </c>
      <c r="O4241" s="15">
        <v>0</v>
      </c>
      <c r="P4241" s="15">
        <v>7954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810.86611037445255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3422596</v>
      </c>
      <c r="B4242" s="11">
        <v>1</v>
      </c>
      <c r="C4242" s="11" t="s">
        <v>33</v>
      </c>
      <c r="D4242" s="11" t="s">
        <v>64</v>
      </c>
      <c r="E4242" s="17" t="s">
        <v>35</v>
      </c>
      <c r="F4242" s="17" t="s">
        <v>3234</v>
      </c>
      <c r="G4242" s="17" t="s">
        <v>49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45247.071377314816</v>
      </c>
      <c r="M4242" s="13">
        <v>45247.28125</v>
      </c>
      <c r="N4242" s="14">
        <v>5.0369444444077089</v>
      </c>
      <c r="O4242" s="15">
        <v>0</v>
      </c>
      <c r="P4242" s="15">
        <v>118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594.35944444010966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3422597</v>
      </c>
      <c r="B4243" s="11">
        <v>1</v>
      </c>
      <c r="C4243" s="11" t="s">
        <v>33</v>
      </c>
      <c r="D4243" s="11" t="s">
        <v>80</v>
      </c>
      <c r="E4243" s="17" t="s">
        <v>75</v>
      </c>
      <c r="F4243" s="17" t="s">
        <v>3235</v>
      </c>
      <c r="G4243" s="17" t="s">
        <v>92</v>
      </c>
      <c r="H4243" s="11" t="s">
        <v>78</v>
      </c>
      <c r="I4243" s="11" t="s">
        <v>39</v>
      </c>
      <c r="J4243" s="11" t="s">
        <v>40</v>
      </c>
      <c r="K4243" s="11" t="s">
        <v>41</v>
      </c>
      <c r="L4243" s="13">
        <v>45247.07234953704</v>
      </c>
      <c r="M4243" s="13">
        <v>45247.076909722222</v>
      </c>
      <c r="N4243" s="14">
        <v>0.10944444435881451</v>
      </c>
      <c r="O4243" s="15">
        <v>0</v>
      </c>
      <c r="P4243" s="15">
        <v>3826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418.73444411682431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3422599</v>
      </c>
      <c r="B4244" s="11">
        <v>1</v>
      </c>
      <c r="C4244" s="11" t="s">
        <v>33</v>
      </c>
      <c r="D4244" s="11" t="s">
        <v>52</v>
      </c>
      <c r="E4244" s="17" t="s">
        <v>75</v>
      </c>
      <c r="F4244" s="17" t="s">
        <v>3236</v>
      </c>
      <c r="G4244" s="17" t="s">
        <v>92</v>
      </c>
      <c r="H4244" s="11" t="s">
        <v>78</v>
      </c>
      <c r="I4244" s="11" t="s">
        <v>39</v>
      </c>
      <c r="J4244" s="11" t="s">
        <v>40</v>
      </c>
      <c r="K4244" s="11" t="s">
        <v>41</v>
      </c>
      <c r="L4244" s="13">
        <v>45247.073761574073</v>
      </c>
      <c r="M4244" s="13">
        <v>45247.077997685185</v>
      </c>
      <c r="N4244" s="14">
        <v>0.10166666668374091</v>
      </c>
      <c r="O4244" s="15">
        <v>2</v>
      </c>
      <c r="P4244" s="15">
        <v>3549</v>
      </c>
      <c r="Q4244" s="15">
        <v>0</v>
      </c>
      <c r="R4244" s="15">
        <v>0</v>
      </c>
      <c r="S4244" s="15">
        <v>0</v>
      </c>
      <c r="T4244" s="15">
        <v>0</v>
      </c>
      <c r="U4244" s="16">
        <v>0.20333333336748183</v>
      </c>
      <c r="V4244" s="16">
        <v>360.8150000605965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3422602</v>
      </c>
      <c r="B4245" s="11">
        <v>1</v>
      </c>
      <c r="C4245" s="11" t="s">
        <v>33</v>
      </c>
      <c r="D4245" s="11" t="s">
        <v>94</v>
      </c>
      <c r="E4245" s="17" t="s">
        <v>35</v>
      </c>
      <c r="F4245" s="17" t="s">
        <v>617</v>
      </c>
      <c r="G4245" s="17" t="s">
        <v>49</v>
      </c>
      <c r="H4245" s="11" t="s">
        <v>38</v>
      </c>
      <c r="I4245" s="11" t="s">
        <v>39</v>
      </c>
      <c r="J4245" s="11" t="s">
        <v>40</v>
      </c>
      <c r="K4245" s="11" t="s">
        <v>41</v>
      </c>
      <c r="L4245" s="13">
        <v>45247.079050925924</v>
      </c>
      <c r="M4245" s="13">
        <v>45247.327777777777</v>
      </c>
      <c r="N4245" s="14">
        <v>5.96944444446126</v>
      </c>
      <c r="O4245" s="15">
        <v>0</v>
      </c>
      <c r="P4245" s="15">
        <v>34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202.96111111168284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3422604</v>
      </c>
      <c r="B4246" s="11">
        <v>1</v>
      </c>
      <c r="C4246" s="11" t="s">
        <v>33</v>
      </c>
      <c r="D4246" s="11" t="s">
        <v>219</v>
      </c>
      <c r="E4246" s="17" t="s">
        <v>75</v>
      </c>
      <c r="F4246" s="17" t="s">
        <v>1146</v>
      </c>
      <c r="G4246" s="17" t="s">
        <v>92</v>
      </c>
      <c r="H4246" s="11" t="s">
        <v>78</v>
      </c>
      <c r="I4246" s="11" t="s">
        <v>39</v>
      </c>
      <c r="J4246" s="11" t="s">
        <v>40</v>
      </c>
      <c r="K4246" s="11" t="s">
        <v>41</v>
      </c>
      <c r="L4246" s="13">
        <v>45247.081631944442</v>
      </c>
      <c r="M4246" s="13">
        <v>45247.085752314815</v>
      </c>
      <c r="N4246" s="14">
        <v>9.8888888955116272E-2</v>
      </c>
      <c r="O4246" s="15">
        <v>1</v>
      </c>
      <c r="P4246" s="15">
        <v>5690</v>
      </c>
      <c r="Q4246" s="15">
        <v>0</v>
      </c>
      <c r="R4246" s="15">
        <v>0</v>
      </c>
      <c r="S4246" s="15">
        <v>0</v>
      </c>
      <c r="T4246" s="15">
        <v>0</v>
      </c>
      <c r="U4246" s="16">
        <v>9.8888888955116272E-2</v>
      </c>
      <c r="V4246" s="16">
        <v>562.67777815461159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3422612</v>
      </c>
      <c r="B4247" s="11">
        <v>1</v>
      </c>
      <c r="C4247" s="11" t="s">
        <v>33</v>
      </c>
      <c r="D4247" s="11" t="s">
        <v>42</v>
      </c>
      <c r="E4247" s="17" t="s">
        <v>75</v>
      </c>
      <c r="F4247" s="17" t="s">
        <v>3237</v>
      </c>
      <c r="G4247" s="17" t="s">
        <v>92</v>
      </c>
      <c r="H4247" s="11" t="s">
        <v>78</v>
      </c>
      <c r="I4247" s="11" t="s">
        <v>39</v>
      </c>
      <c r="J4247" s="11" t="s">
        <v>40</v>
      </c>
      <c r="K4247" s="11" t="s">
        <v>41</v>
      </c>
      <c r="L4247" s="13">
        <v>45247.091145833336</v>
      </c>
      <c r="M4247" s="13">
        <v>45247.094895833332</v>
      </c>
      <c r="N4247" s="14">
        <v>8.9999999909196049E-2</v>
      </c>
      <c r="O4247" s="15">
        <v>0</v>
      </c>
      <c r="P4247" s="15">
        <v>7004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630.35999936400913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3422614</v>
      </c>
      <c r="B4248" s="11">
        <v>1</v>
      </c>
      <c r="C4248" s="11" t="s">
        <v>33</v>
      </c>
      <c r="D4248" s="11" t="s">
        <v>219</v>
      </c>
      <c r="E4248" s="17" t="s">
        <v>75</v>
      </c>
      <c r="F4248" s="17" t="s">
        <v>2268</v>
      </c>
      <c r="G4248" s="17" t="s">
        <v>92</v>
      </c>
      <c r="H4248" s="11" t="s">
        <v>78</v>
      </c>
      <c r="I4248" s="11" t="s">
        <v>39</v>
      </c>
      <c r="J4248" s="11" t="s">
        <v>40</v>
      </c>
      <c r="K4248" s="11" t="s">
        <v>41</v>
      </c>
      <c r="L4248" s="13">
        <v>45247.095833333333</v>
      </c>
      <c r="M4248" s="13">
        <v>45247.100358796299</v>
      </c>
      <c r="N4248" s="14">
        <v>0.1086111111799255</v>
      </c>
      <c r="O4248" s="15">
        <v>1</v>
      </c>
      <c r="P4248" s="15">
        <v>13728</v>
      </c>
      <c r="Q4248" s="15">
        <v>0</v>
      </c>
      <c r="R4248" s="15">
        <v>0</v>
      </c>
      <c r="S4248" s="15">
        <v>0</v>
      </c>
      <c r="T4248" s="15">
        <v>0</v>
      </c>
      <c r="U4248" s="16">
        <v>0.1086111111799255</v>
      </c>
      <c r="V4248" s="16">
        <v>1491.0133342780173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3422615</v>
      </c>
      <c r="B4249" s="11">
        <v>1</v>
      </c>
      <c r="C4249" s="11" t="s">
        <v>33</v>
      </c>
      <c r="D4249" s="11" t="s">
        <v>219</v>
      </c>
      <c r="E4249" s="17" t="s">
        <v>75</v>
      </c>
      <c r="F4249" s="17" t="s">
        <v>2012</v>
      </c>
      <c r="G4249" s="17" t="s">
        <v>92</v>
      </c>
      <c r="H4249" s="11" t="s">
        <v>78</v>
      </c>
      <c r="I4249" s="11" t="s">
        <v>39</v>
      </c>
      <c r="J4249" s="11" t="s">
        <v>40</v>
      </c>
      <c r="K4249" s="11" t="s">
        <v>41</v>
      </c>
      <c r="L4249" s="13">
        <v>45247.096608796295</v>
      </c>
      <c r="M4249" s="13">
        <v>45247.10087962963</v>
      </c>
      <c r="N4249" s="14">
        <v>0.1025000000372529</v>
      </c>
      <c r="O4249" s="15">
        <v>2</v>
      </c>
      <c r="P4249" s="15">
        <v>22395</v>
      </c>
      <c r="Q4249" s="15">
        <v>0</v>
      </c>
      <c r="R4249" s="15">
        <v>0</v>
      </c>
      <c r="S4249" s="15">
        <v>0</v>
      </c>
      <c r="T4249" s="15">
        <v>0</v>
      </c>
      <c r="U4249" s="16">
        <v>0.20500000007450581</v>
      </c>
      <c r="V4249" s="16">
        <v>2295.4875008342788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3422618</v>
      </c>
      <c r="B4250" s="11">
        <v>1</v>
      </c>
      <c r="C4250" s="11" t="s">
        <v>33</v>
      </c>
      <c r="D4250" s="11" t="s">
        <v>56</v>
      </c>
      <c r="E4250" s="17" t="s">
        <v>75</v>
      </c>
      <c r="F4250" s="17" t="s">
        <v>3238</v>
      </c>
      <c r="G4250" s="17" t="s">
        <v>92</v>
      </c>
      <c r="H4250" s="11" t="s">
        <v>78</v>
      </c>
      <c r="I4250" s="11" t="s">
        <v>39</v>
      </c>
      <c r="J4250" s="11" t="s">
        <v>40</v>
      </c>
      <c r="K4250" s="11" t="s">
        <v>41</v>
      </c>
      <c r="L4250" s="13">
        <v>45247.099004629628</v>
      </c>
      <c r="M4250" s="13">
        <v>45247.103020833332</v>
      </c>
      <c r="N4250" s="14">
        <v>9.6388888894580305E-2</v>
      </c>
      <c r="O4250" s="15">
        <v>4</v>
      </c>
      <c r="P4250" s="15">
        <v>228</v>
      </c>
      <c r="Q4250" s="15">
        <v>0</v>
      </c>
      <c r="R4250" s="15">
        <v>0</v>
      </c>
      <c r="S4250" s="15">
        <v>0</v>
      </c>
      <c r="T4250" s="15">
        <v>0</v>
      </c>
      <c r="U4250" s="16">
        <v>0.38555555557832122</v>
      </c>
      <c r="V4250" s="16">
        <v>21.976666667964309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3422619</v>
      </c>
      <c r="B4251" s="11">
        <v>1</v>
      </c>
      <c r="C4251" s="11" t="s">
        <v>33</v>
      </c>
      <c r="D4251" s="11" t="s">
        <v>106</v>
      </c>
      <c r="E4251" s="17" t="s">
        <v>35</v>
      </c>
      <c r="F4251" s="17" t="s">
        <v>329</v>
      </c>
      <c r="G4251" s="17" t="s">
        <v>77</v>
      </c>
      <c r="H4251" s="11" t="s">
        <v>38</v>
      </c>
      <c r="I4251" s="11" t="s">
        <v>39</v>
      </c>
      <c r="J4251" s="11" t="s">
        <v>40</v>
      </c>
      <c r="K4251" s="11" t="s">
        <v>41</v>
      </c>
      <c r="L4251" s="13">
        <v>45247.100289351853</v>
      </c>
      <c r="M4251" s="13">
        <v>45247.22760416667</v>
      </c>
      <c r="N4251" s="14">
        <v>3.0555555556202307</v>
      </c>
      <c r="O4251" s="15">
        <v>0</v>
      </c>
      <c r="P4251" s="15">
        <v>67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204.72222222655546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3422627</v>
      </c>
      <c r="B4252" s="11">
        <v>1</v>
      </c>
      <c r="C4252" s="11" t="s">
        <v>33</v>
      </c>
      <c r="D4252" s="11" t="s">
        <v>151</v>
      </c>
      <c r="E4252" s="17" t="s">
        <v>75</v>
      </c>
      <c r="F4252" s="17" t="s">
        <v>3239</v>
      </c>
      <c r="G4252" s="17" t="s">
        <v>92</v>
      </c>
      <c r="H4252" s="11" t="s">
        <v>78</v>
      </c>
      <c r="I4252" s="11" t="s">
        <v>39</v>
      </c>
      <c r="J4252" s="11" t="s">
        <v>40</v>
      </c>
      <c r="K4252" s="11" t="s">
        <v>41</v>
      </c>
      <c r="L4252" s="13">
        <v>45247.104270833333</v>
      </c>
      <c r="M4252" s="13">
        <v>45247.108483796299</v>
      </c>
      <c r="N4252" s="14">
        <v>0.10111111117294058</v>
      </c>
      <c r="O4252" s="15">
        <v>1</v>
      </c>
      <c r="P4252" s="15">
        <v>170</v>
      </c>
      <c r="Q4252" s="15">
        <v>0</v>
      </c>
      <c r="R4252" s="15">
        <v>0</v>
      </c>
      <c r="S4252" s="15">
        <v>0</v>
      </c>
      <c r="T4252" s="15">
        <v>0</v>
      </c>
      <c r="U4252" s="16">
        <v>0.10111111117294058</v>
      </c>
      <c r="V4252" s="16">
        <v>17.188888899399899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3422633</v>
      </c>
      <c r="B4253" s="11">
        <v>1</v>
      </c>
      <c r="C4253" s="11" t="s">
        <v>33</v>
      </c>
      <c r="D4253" s="11" t="s">
        <v>111</v>
      </c>
      <c r="E4253" s="17" t="s">
        <v>75</v>
      </c>
      <c r="F4253" s="17" t="s">
        <v>3240</v>
      </c>
      <c r="G4253" s="17" t="s">
        <v>92</v>
      </c>
      <c r="H4253" s="11" t="s">
        <v>78</v>
      </c>
      <c r="I4253" s="11" t="s">
        <v>39</v>
      </c>
      <c r="J4253" s="11" t="s">
        <v>40</v>
      </c>
      <c r="K4253" s="11" t="s">
        <v>41</v>
      </c>
      <c r="L4253" s="13">
        <v>45247.120196759257</v>
      </c>
      <c r="M4253" s="13">
        <v>45247.125115740739</v>
      </c>
      <c r="N4253" s="14">
        <v>0.11805555556202307</v>
      </c>
      <c r="O4253" s="15">
        <v>0</v>
      </c>
      <c r="P4253" s="15">
        <v>4373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516.2569444727269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3422633</v>
      </c>
      <c r="B4254" s="11">
        <v>2</v>
      </c>
      <c r="C4254" s="11" t="s">
        <v>33</v>
      </c>
      <c r="D4254" s="11" t="s">
        <v>111</v>
      </c>
      <c r="E4254" s="17" t="s">
        <v>75</v>
      </c>
      <c r="F4254" s="17" t="s">
        <v>3241</v>
      </c>
      <c r="G4254" s="17" t="s">
        <v>92</v>
      </c>
      <c r="H4254" s="11" t="s">
        <v>78</v>
      </c>
      <c r="I4254" s="11" t="s">
        <v>39</v>
      </c>
      <c r="J4254" s="11" t="s">
        <v>40</v>
      </c>
      <c r="K4254" s="11" t="s">
        <v>41</v>
      </c>
      <c r="L4254" s="13">
        <v>45247.120196759257</v>
      </c>
      <c r="M4254" s="13">
        <v>45247.125219907408</v>
      </c>
      <c r="N4254" s="14">
        <v>0.12055555562255904</v>
      </c>
      <c r="O4254" s="15">
        <v>1</v>
      </c>
      <c r="P4254" s="15">
        <v>7050</v>
      </c>
      <c r="Q4254" s="15">
        <v>0</v>
      </c>
      <c r="R4254" s="15">
        <v>0</v>
      </c>
      <c r="S4254" s="15">
        <v>0</v>
      </c>
      <c r="T4254" s="15">
        <v>0</v>
      </c>
      <c r="U4254" s="16">
        <v>0.12055555562255904</v>
      </c>
      <c r="V4254" s="16">
        <v>849.91666713904124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3422634</v>
      </c>
      <c r="B4255" s="11">
        <v>1</v>
      </c>
      <c r="C4255" s="11" t="s">
        <v>33</v>
      </c>
      <c r="D4255" s="11" t="s">
        <v>80</v>
      </c>
      <c r="E4255" s="17" t="s">
        <v>35</v>
      </c>
      <c r="F4255" s="17" t="s">
        <v>165</v>
      </c>
      <c r="G4255" s="17" t="s">
        <v>49</v>
      </c>
      <c r="H4255" s="11" t="s">
        <v>38</v>
      </c>
      <c r="I4255" s="11" t="s">
        <v>39</v>
      </c>
      <c r="J4255" s="11" t="s">
        <v>40</v>
      </c>
      <c r="K4255" s="11" t="s">
        <v>41</v>
      </c>
      <c r="L4255" s="13">
        <v>45247.129756944443</v>
      </c>
      <c r="M4255" s="13">
        <v>45247.40902777778</v>
      </c>
      <c r="N4255" s="14">
        <v>6.7025000000721775</v>
      </c>
      <c r="O4255" s="15">
        <v>0</v>
      </c>
      <c r="P4255" s="15">
        <v>14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93.835000001010485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3422635</v>
      </c>
      <c r="B4256" s="11">
        <v>1</v>
      </c>
      <c r="C4256" s="11" t="s">
        <v>33</v>
      </c>
      <c r="D4256" s="11" t="s">
        <v>42</v>
      </c>
      <c r="E4256" s="17" t="s">
        <v>35</v>
      </c>
      <c r="F4256" s="17" t="s">
        <v>3242</v>
      </c>
      <c r="G4256" s="17" t="s">
        <v>37</v>
      </c>
      <c r="H4256" s="11" t="s">
        <v>38</v>
      </c>
      <c r="I4256" s="11" t="s">
        <v>39</v>
      </c>
      <c r="J4256" s="11" t="s">
        <v>40</v>
      </c>
      <c r="K4256" s="11" t="s">
        <v>41</v>
      </c>
      <c r="L4256" s="13">
        <v>45247.084907407407</v>
      </c>
      <c r="M4256" s="13">
        <v>45247.480555555558</v>
      </c>
      <c r="N4256" s="14">
        <v>9.495555555622559</v>
      </c>
      <c r="O4256" s="15">
        <v>0</v>
      </c>
      <c r="P4256" s="15">
        <v>387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3674.7800000259303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3422636</v>
      </c>
      <c r="B4257" s="11">
        <v>1</v>
      </c>
      <c r="C4257" s="11" t="s">
        <v>33</v>
      </c>
      <c r="D4257" s="11" t="s">
        <v>94</v>
      </c>
      <c r="E4257" s="17" t="s">
        <v>43</v>
      </c>
      <c r="F4257" s="17" t="s">
        <v>3173</v>
      </c>
      <c r="G4257" s="17" t="s">
        <v>49</v>
      </c>
      <c r="H4257" s="11" t="s">
        <v>38</v>
      </c>
      <c r="I4257" s="11" t="s">
        <v>39</v>
      </c>
      <c r="J4257" s="11" t="s">
        <v>40</v>
      </c>
      <c r="K4257" s="11" t="s">
        <v>41</v>
      </c>
      <c r="L4257" s="13">
        <v>45247.133530092593</v>
      </c>
      <c r="M4257" s="13">
        <v>45247.538888888892</v>
      </c>
      <c r="N4257" s="14">
        <v>9.7286111111752689</v>
      </c>
      <c r="O4257" s="15">
        <v>0</v>
      </c>
      <c r="P4257" s="15">
        <v>1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9.7286111111752689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3422644</v>
      </c>
      <c r="B4258" s="11">
        <v>1</v>
      </c>
      <c r="C4258" s="11" t="s">
        <v>33</v>
      </c>
      <c r="D4258" s="11" t="s">
        <v>94</v>
      </c>
      <c r="E4258" s="17" t="s">
        <v>75</v>
      </c>
      <c r="F4258" s="17" t="s">
        <v>1496</v>
      </c>
      <c r="G4258" s="17" t="s">
        <v>77</v>
      </c>
      <c r="H4258" s="11" t="s">
        <v>78</v>
      </c>
      <c r="I4258" s="11" t="s">
        <v>39</v>
      </c>
      <c r="J4258" s="11" t="s">
        <v>40</v>
      </c>
      <c r="K4258" s="11" t="s">
        <v>41</v>
      </c>
      <c r="L4258" s="13">
        <v>45247.167453703703</v>
      </c>
      <c r="M4258" s="13">
        <v>45247.197337962964</v>
      </c>
      <c r="N4258" s="14">
        <v>0.71722222224343568</v>
      </c>
      <c r="O4258" s="15">
        <v>5</v>
      </c>
      <c r="P4258" s="15">
        <v>902</v>
      </c>
      <c r="Q4258" s="15">
        <v>0</v>
      </c>
      <c r="R4258" s="15">
        <v>0</v>
      </c>
      <c r="S4258" s="15">
        <v>0</v>
      </c>
      <c r="T4258" s="15">
        <v>0</v>
      </c>
      <c r="U4258" s="16">
        <v>3.5861111112171784</v>
      </c>
      <c r="V4258" s="16">
        <v>646.93444446357898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3422647</v>
      </c>
      <c r="B4259" s="11">
        <v>1</v>
      </c>
      <c r="C4259" s="11" t="s">
        <v>33</v>
      </c>
      <c r="D4259" s="11" t="s">
        <v>117</v>
      </c>
      <c r="E4259" s="17" t="s">
        <v>35</v>
      </c>
      <c r="F4259" s="17" t="s">
        <v>3243</v>
      </c>
      <c r="G4259" s="17" t="s">
        <v>77</v>
      </c>
      <c r="H4259" s="11" t="s">
        <v>38</v>
      </c>
      <c r="I4259" s="11" t="s">
        <v>39</v>
      </c>
      <c r="J4259" s="11" t="s">
        <v>40</v>
      </c>
      <c r="K4259" s="11" t="s">
        <v>41</v>
      </c>
      <c r="L4259" s="13">
        <v>45246.967905092592</v>
      </c>
      <c r="M4259" s="13">
        <v>45247.375763888886</v>
      </c>
      <c r="N4259" s="14">
        <v>9.7886111110565253</v>
      </c>
      <c r="O4259" s="15">
        <v>0</v>
      </c>
      <c r="P4259" s="15">
        <v>172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1683.6411111017223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3422650</v>
      </c>
      <c r="B4260" s="11">
        <v>1</v>
      </c>
      <c r="C4260" s="11" t="s">
        <v>33</v>
      </c>
      <c r="D4260" s="11" t="s">
        <v>34</v>
      </c>
      <c r="E4260" s="17" t="s">
        <v>81</v>
      </c>
      <c r="F4260" s="17" t="s">
        <v>3244</v>
      </c>
      <c r="G4260" s="17" t="s">
        <v>77</v>
      </c>
      <c r="H4260" s="11" t="s">
        <v>38</v>
      </c>
      <c r="I4260" s="11" t="s">
        <v>39</v>
      </c>
      <c r="J4260" s="11" t="s">
        <v>40</v>
      </c>
      <c r="K4260" s="11" t="s">
        <v>41</v>
      </c>
      <c r="L4260" s="13">
        <v>45247.185266203705</v>
      </c>
      <c r="M4260" s="13">
        <v>45247.3125</v>
      </c>
      <c r="N4260" s="14">
        <v>3.0536111110704951</v>
      </c>
      <c r="O4260" s="15">
        <v>0</v>
      </c>
      <c r="P4260" s="15">
        <v>62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189.3238888863707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3422653</v>
      </c>
      <c r="B4261" s="11">
        <v>1</v>
      </c>
      <c r="C4261" s="11" t="s">
        <v>33</v>
      </c>
      <c r="D4261" s="11" t="s">
        <v>90</v>
      </c>
      <c r="E4261" s="17" t="s">
        <v>35</v>
      </c>
      <c r="F4261" s="17" t="s">
        <v>3245</v>
      </c>
      <c r="G4261" s="17" t="s">
        <v>49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45247.192037037035</v>
      </c>
      <c r="M4261" s="13">
        <v>45247.272222222222</v>
      </c>
      <c r="N4261" s="14">
        <v>1.9244444444775581</v>
      </c>
      <c r="O4261" s="15">
        <v>0</v>
      </c>
      <c r="P4261" s="15">
        <v>32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61.58222222328186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3422666</v>
      </c>
      <c r="B4262" s="11">
        <v>1</v>
      </c>
      <c r="C4262" s="11" t="s">
        <v>33</v>
      </c>
      <c r="D4262" s="11" t="s">
        <v>90</v>
      </c>
      <c r="E4262" s="17" t="s">
        <v>35</v>
      </c>
      <c r="F4262" s="17" t="s">
        <v>3246</v>
      </c>
      <c r="G4262" s="17" t="s">
        <v>37</v>
      </c>
      <c r="H4262" s="11" t="s">
        <v>38</v>
      </c>
      <c r="I4262" s="11" t="s">
        <v>39</v>
      </c>
      <c r="J4262" s="11" t="s">
        <v>40</v>
      </c>
      <c r="K4262" s="11" t="s">
        <v>41</v>
      </c>
      <c r="L4262" s="13">
        <v>45247.28402777778</v>
      </c>
      <c r="M4262" s="13">
        <v>45247.671527777777</v>
      </c>
      <c r="N4262" s="14">
        <v>9.2999999999301508</v>
      </c>
      <c r="O4262" s="15">
        <v>0</v>
      </c>
      <c r="P4262" s="15">
        <v>140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1301.9999999902211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3422669</v>
      </c>
      <c r="B4263" s="11">
        <v>1</v>
      </c>
      <c r="C4263" s="11" t="s">
        <v>33</v>
      </c>
      <c r="D4263" s="11" t="s">
        <v>307</v>
      </c>
      <c r="E4263" s="17" t="s">
        <v>35</v>
      </c>
      <c r="F4263" s="17" t="s">
        <v>3247</v>
      </c>
      <c r="G4263" s="17" t="s">
        <v>37</v>
      </c>
      <c r="H4263" s="11" t="s">
        <v>38</v>
      </c>
      <c r="I4263" s="11" t="s">
        <v>39</v>
      </c>
      <c r="J4263" s="11" t="s">
        <v>40</v>
      </c>
      <c r="K4263" s="11" t="s">
        <v>41</v>
      </c>
      <c r="L4263" s="13">
        <v>45247.288703703707</v>
      </c>
      <c r="M4263" s="13">
        <v>45247.63958333333</v>
      </c>
      <c r="N4263" s="14">
        <v>8.4211111109470949</v>
      </c>
      <c r="O4263" s="15">
        <v>0</v>
      </c>
      <c r="P4263" s="15">
        <v>170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1431.5888888610061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3422670</v>
      </c>
      <c r="B4264" s="11">
        <v>1</v>
      </c>
      <c r="C4264" s="11" t="s">
        <v>33</v>
      </c>
      <c r="D4264" s="11" t="s">
        <v>42</v>
      </c>
      <c r="E4264" s="17" t="s">
        <v>35</v>
      </c>
      <c r="F4264" s="17" t="s">
        <v>1698</v>
      </c>
      <c r="G4264" s="17" t="s">
        <v>77</v>
      </c>
      <c r="H4264" s="11" t="s">
        <v>38</v>
      </c>
      <c r="I4264" s="11" t="s">
        <v>39</v>
      </c>
      <c r="J4264" s="11" t="s">
        <v>40</v>
      </c>
      <c r="K4264" s="11" t="s">
        <v>41</v>
      </c>
      <c r="L4264" s="13">
        <v>45247.289664351854</v>
      </c>
      <c r="M4264" s="13">
        <v>45247.475694444445</v>
      </c>
      <c r="N4264" s="14">
        <v>4.4647222221828997</v>
      </c>
      <c r="O4264" s="15">
        <v>0</v>
      </c>
      <c r="P4264" s="15">
        <v>120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535.76666666194797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3422674</v>
      </c>
      <c r="B4265" s="11">
        <v>1</v>
      </c>
      <c r="C4265" s="11" t="s">
        <v>33</v>
      </c>
      <c r="D4265" s="11" t="s">
        <v>80</v>
      </c>
      <c r="E4265" s="17" t="s">
        <v>35</v>
      </c>
      <c r="F4265" s="17" t="s">
        <v>3204</v>
      </c>
      <c r="G4265" s="17" t="s">
        <v>45</v>
      </c>
      <c r="H4265" s="11" t="s">
        <v>38</v>
      </c>
      <c r="I4265" s="11" t="s">
        <v>39</v>
      </c>
      <c r="J4265" s="11" t="s">
        <v>46</v>
      </c>
      <c r="K4265" s="11" t="s">
        <v>41</v>
      </c>
      <c r="L4265" s="13">
        <v>45247.298831018517</v>
      </c>
      <c r="M4265" s="13">
        <v>45247.449305555558</v>
      </c>
      <c r="N4265" s="14">
        <v>3.6113888889667578</v>
      </c>
      <c r="O4265" s="15">
        <v>0</v>
      </c>
      <c r="P4265" s="15">
        <v>207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747.55750001611887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3422677</v>
      </c>
      <c r="B4266" s="11">
        <v>1</v>
      </c>
      <c r="C4266" s="11" t="s">
        <v>33</v>
      </c>
      <c r="D4266" s="11" t="s">
        <v>68</v>
      </c>
      <c r="E4266" s="17" t="s">
        <v>35</v>
      </c>
      <c r="F4266" s="17" t="s">
        <v>2429</v>
      </c>
      <c r="G4266" s="17" t="s">
        <v>37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45247.307164351849</v>
      </c>
      <c r="M4266" s="13">
        <v>45247.51458333333</v>
      </c>
      <c r="N4266" s="14">
        <v>4.9780555555480532</v>
      </c>
      <c r="O4266" s="15">
        <v>0</v>
      </c>
      <c r="P4266" s="15">
        <v>13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64.714722222124692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3422680</v>
      </c>
      <c r="B4267" s="11">
        <v>1</v>
      </c>
      <c r="C4267" s="11" t="s">
        <v>33</v>
      </c>
      <c r="D4267" s="11" t="s">
        <v>219</v>
      </c>
      <c r="E4267" s="17" t="s">
        <v>43</v>
      </c>
      <c r="F4267" s="17" t="s">
        <v>3248</v>
      </c>
      <c r="G4267" s="17" t="s">
        <v>37</v>
      </c>
      <c r="H4267" s="11" t="s">
        <v>38</v>
      </c>
      <c r="I4267" s="11" t="s">
        <v>39</v>
      </c>
      <c r="J4267" s="11" t="s">
        <v>40</v>
      </c>
      <c r="K4267" s="11" t="s">
        <v>41</v>
      </c>
      <c r="L4267" s="13">
        <v>45247.309166666666</v>
      </c>
      <c r="M4267" s="13">
        <v>45247.672222222223</v>
      </c>
      <c r="N4267" s="14">
        <v>8.7133333333767951</v>
      </c>
      <c r="O4267" s="15">
        <v>0</v>
      </c>
      <c r="P4267" s="15">
        <v>254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2213.1866666777059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3422681</v>
      </c>
      <c r="B4268" s="11">
        <v>1</v>
      </c>
      <c r="C4268" s="11" t="s">
        <v>33</v>
      </c>
      <c r="D4268" s="11" t="s">
        <v>47</v>
      </c>
      <c r="E4268" s="17" t="s">
        <v>35</v>
      </c>
      <c r="F4268" s="17" t="s">
        <v>3249</v>
      </c>
      <c r="G4268" s="17" t="s">
        <v>45</v>
      </c>
      <c r="H4268" s="11" t="s">
        <v>38</v>
      </c>
      <c r="I4268" s="11" t="s">
        <v>39</v>
      </c>
      <c r="J4268" s="11" t="s">
        <v>46</v>
      </c>
      <c r="K4268" s="11" t="s">
        <v>41</v>
      </c>
      <c r="L4268" s="13">
        <v>45247.269502314812</v>
      </c>
      <c r="M4268" s="13">
        <v>45247.54583333333</v>
      </c>
      <c r="N4268" s="14">
        <v>6.6319444444379769</v>
      </c>
      <c r="O4268" s="15">
        <v>0</v>
      </c>
      <c r="P4268" s="15">
        <v>2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13.263888888875954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3422682</v>
      </c>
      <c r="B4269" s="11">
        <v>1</v>
      </c>
      <c r="C4269" s="11" t="s">
        <v>33</v>
      </c>
      <c r="D4269" s="11" t="s">
        <v>68</v>
      </c>
      <c r="E4269" s="17" t="s">
        <v>35</v>
      </c>
      <c r="F4269" s="17" t="s">
        <v>3152</v>
      </c>
      <c r="G4269" s="17" t="s">
        <v>37</v>
      </c>
      <c r="H4269" s="11" t="s">
        <v>38</v>
      </c>
      <c r="I4269" s="11" t="s">
        <v>39</v>
      </c>
      <c r="J4269" s="11" t="s">
        <v>40</v>
      </c>
      <c r="K4269" s="11" t="s">
        <v>41</v>
      </c>
      <c r="L4269" s="13">
        <v>45247.310104166667</v>
      </c>
      <c r="M4269" s="13">
        <v>45247.556944444441</v>
      </c>
      <c r="N4269" s="14">
        <v>5.9241666665766388</v>
      </c>
      <c r="O4269" s="15">
        <v>0</v>
      </c>
      <c r="P4269" s="15">
        <v>5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29.620833332883194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3422683</v>
      </c>
      <c r="B4270" s="11">
        <v>1</v>
      </c>
      <c r="C4270" s="11" t="s">
        <v>33</v>
      </c>
      <c r="D4270" s="11" t="s">
        <v>47</v>
      </c>
      <c r="E4270" s="17" t="s">
        <v>35</v>
      </c>
      <c r="F4270" s="17" t="s">
        <v>3250</v>
      </c>
      <c r="G4270" s="17" t="s">
        <v>37</v>
      </c>
      <c r="H4270" s="11" t="s">
        <v>38</v>
      </c>
      <c r="I4270" s="11" t="s">
        <v>39</v>
      </c>
      <c r="J4270" s="11" t="s">
        <v>40</v>
      </c>
      <c r="K4270" s="11" t="s">
        <v>41</v>
      </c>
      <c r="L4270" s="13">
        <v>45247.310173611113</v>
      </c>
      <c r="M4270" s="13">
        <v>45247.609027777777</v>
      </c>
      <c r="N4270" s="14">
        <v>7.1724999999278225</v>
      </c>
      <c r="O4270" s="15">
        <v>0</v>
      </c>
      <c r="P4270" s="15">
        <v>39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279.72749999718508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3422687</v>
      </c>
      <c r="B4271" s="11">
        <v>1</v>
      </c>
      <c r="C4271" s="11" t="s">
        <v>33</v>
      </c>
      <c r="D4271" s="11" t="s">
        <v>307</v>
      </c>
      <c r="E4271" s="17" t="s">
        <v>35</v>
      </c>
      <c r="F4271" s="17" t="s">
        <v>3251</v>
      </c>
      <c r="G4271" s="17" t="s">
        <v>37</v>
      </c>
      <c r="H4271" s="11" t="s">
        <v>38</v>
      </c>
      <c r="I4271" s="11" t="s">
        <v>39</v>
      </c>
      <c r="J4271" s="11" t="s">
        <v>40</v>
      </c>
      <c r="K4271" s="11" t="s">
        <v>41</v>
      </c>
      <c r="L4271" s="13">
        <v>45247.319618055553</v>
      </c>
      <c r="M4271" s="13">
        <v>45247.698900462965</v>
      </c>
      <c r="N4271" s="14">
        <v>9.1027777778799646</v>
      </c>
      <c r="O4271" s="15">
        <v>0</v>
      </c>
      <c r="P4271" s="15">
        <v>63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573.47500000643777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3422689</v>
      </c>
      <c r="B4272" s="11">
        <v>1</v>
      </c>
      <c r="C4272" s="11" t="s">
        <v>33</v>
      </c>
      <c r="D4272" s="11" t="s">
        <v>64</v>
      </c>
      <c r="E4272" s="17" t="s">
        <v>35</v>
      </c>
      <c r="F4272" s="17" t="s">
        <v>3234</v>
      </c>
      <c r="G4272" s="17" t="s">
        <v>37</v>
      </c>
      <c r="H4272" s="11" t="s">
        <v>38</v>
      </c>
      <c r="I4272" s="11" t="s">
        <v>39</v>
      </c>
      <c r="J4272" s="11" t="s">
        <v>40</v>
      </c>
      <c r="K4272" s="11" t="s">
        <v>41</v>
      </c>
      <c r="L4272" s="13">
        <v>45247.321006944447</v>
      </c>
      <c r="M4272" s="13">
        <v>45247.699004629627</v>
      </c>
      <c r="N4272" s="14">
        <v>9.0719444443238899</v>
      </c>
      <c r="O4272" s="15">
        <v>0</v>
      </c>
      <c r="P4272" s="15">
        <v>124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1124.9211110961623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3422691</v>
      </c>
      <c r="B4273" s="11">
        <v>1</v>
      </c>
      <c r="C4273" s="11" t="s">
        <v>33</v>
      </c>
      <c r="D4273" s="11" t="s">
        <v>307</v>
      </c>
      <c r="E4273" s="17" t="s">
        <v>35</v>
      </c>
      <c r="F4273" s="17" t="s">
        <v>3252</v>
      </c>
      <c r="G4273" s="17" t="s">
        <v>60</v>
      </c>
      <c r="H4273" s="11" t="s">
        <v>38</v>
      </c>
      <c r="I4273" s="11" t="s">
        <v>39</v>
      </c>
      <c r="J4273" s="11" t="s">
        <v>40</v>
      </c>
      <c r="K4273" s="11" t="s">
        <v>41</v>
      </c>
      <c r="L4273" s="13">
        <v>45247.321898148148</v>
      </c>
      <c r="M4273" s="13">
        <v>45247.479166666664</v>
      </c>
      <c r="N4273" s="14">
        <v>3.7744444443960674</v>
      </c>
      <c r="O4273" s="15">
        <v>0</v>
      </c>
      <c r="P4273" s="15">
        <v>68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256.66222221893258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3422692</v>
      </c>
      <c r="B4274" s="11">
        <v>1</v>
      </c>
      <c r="C4274" s="11" t="s">
        <v>33</v>
      </c>
      <c r="D4274" s="11" t="s">
        <v>103</v>
      </c>
      <c r="E4274" s="17" t="s">
        <v>35</v>
      </c>
      <c r="F4274" s="17" t="s">
        <v>3253</v>
      </c>
      <c r="G4274" s="17" t="s">
        <v>37</v>
      </c>
      <c r="H4274" s="11" t="s">
        <v>38</v>
      </c>
      <c r="I4274" s="11" t="s">
        <v>39</v>
      </c>
      <c r="J4274" s="11" t="s">
        <v>40</v>
      </c>
      <c r="K4274" s="11" t="s">
        <v>41</v>
      </c>
      <c r="L4274" s="13">
        <v>45247.321967592594</v>
      </c>
      <c r="M4274" s="13">
        <v>45247.50277777778</v>
      </c>
      <c r="N4274" s="14">
        <v>4.3394444444566034</v>
      </c>
      <c r="O4274" s="15">
        <v>0</v>
      </c>
      <c r="P4274" s="15">
        <v>7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30.376111111196224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3422695</v>
      </c>
      <c r="B4275" s="11">
        <v>1</v>
      </c>
      <c r="C4275" s="11" t="s">
        <v>33</v>
      </c>
      <c r="D4275" s="11" t="s">
        <v>56</v>
      </c>
      <c r="E4275" s="17" t="s">
        <v>35</v>
      </c>
      <c r="F4275" s="17" t="s">
        <v>3254</v>
      </c>
      <c r="G4275" s="17" t="s">
        <v>49</v>
      </c>
      <c r="H4275" s="11" t="s">
        <v>38</v>
      </c>
      <c r="I4275" s="11" t="s">
        <v>39</v>
      </c>
      <c r="J4275" s="11" t="s">
        <v>40</v>
      </c>
      <c r="K4275" s="11" t="s">
        <v>41</v>
      </c>
      <c r="L4275" s="13">
        <v>45247.327870370369</v>
      </c>
      <c r="M4275" s="13">
        <v>45247.720138888886</v>
      </c>
      <c r="N4275" s="14">
        <v>9.4144444444100372</v>
      </c>
      <c r="O4275" s="15">
        <v>0</v>
      </c>
      <c r="P4275" s="15">
        <v>215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2024.105555548158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3422697</v>
      </c>
      <c r="B4276" s="11">
        <v>1</v>
      </c>
      <c r="C4276" s="11" t="s">
        <v>33</v>
      </c>
      <c r="D4276" s="11" t="s">
        <v>68</v>
      </c>
      <c r="E4276" s="17" t="s">
        <v>35</v>
      </c>
      <c r="F4276" s="17" t="s">
        <v>3255</v>
      </c>
      <c r="G4276" s="17" t="s">
        <v>45</v>
      </c>
      <c r="H4276" s="11" t="s">
        <v>38</v>
      </c>
      <c r="I4276" s="11" t="s">
        <v>39</v>
      </c>
      <c r="J4276" s="11" t="s">
        <v>46</v>
      </c>
      <c r="K4276" s="11" t="s">
        <v>41</v>
      </c>
      <c r="L4276" s="13">
        <v>45247.328738425924</v>
      </c>
      <c r="M4276" s="13">
        <v>45247.71875</v>
      </c>
      <c r="N4276" s="14">
        <v>9.3602777778287418</v>
      </c>
      <c r="O4276" s="15">
        <v>0</v>
      </c>
      <c r="P4276" s="15">
        <v>307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2873.6052777934237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3422707</v>
      </c>
      <c r="B4277" s="11">
        <v>1</v>
      </c>
      <c r="C4277" s="11" t="s">
        <v>33</v>
      </c>
      <c r="D4277" s="11" t="s">
        <v>54</v>
      </c>
      <c r="E4277" s="17" t="s">
        <v>35</v>
      </c>
      <c r="F4277" s="17" t="s">
        <v>3256</v>
      </c>
      <c r="G4277" s="17" t="s">
        <v>37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45247.344525462962</v>
      </c>
      <c r="M4277" s="13">
        <v>45247.700694444444</v>
      </c>
      <c r="N4277" s="14">
        <v>8.5480555555550382</v>
      </c>
      <c r="O4277" s="15">
        <v>0</v>
      </c>
      <c r="P4277" s="15">
        <v>1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8.5480555555550382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3422712</v>
      </c>
      <c r="B4278" s="11">
        <v>1</v>
      </c>
      <c r="C4278" s="11" t="s">
        <v>33</v>
      </c>
      <c r="D4278" s="11" t="s">
        <v>42</v>
      </c>
      <c r="E4278" s="17" t="s">
        <v>35</v>
      </c>
      <c r="F4278" s="17" t="s">
        <v>3257</v>
      </c>
      <c r="G4278" s="17" t="s">
        <v>45</v>
      </c>
      <c r="H4278" s="11" t="s">
        <v>38</v>
      </c>
      <c r="I4278" s="11" t="s">
        <v>39</v>
      </c>
      <c r="J4278" s="11" t="s">
        <v>46</v>
      </c>
      <c r="K4278" s="11" t="s">
        <v>41</v>
      </c>
      <c r="L4278" s="13">
        <v>45247.34888888889</v>
      </c>
      <c r="M4278" s="13">
        <v>45247.677777777775</v>
      </c>
      <c r="N4278" s="14">
        <v>7.8933333332533948</v>
      </c>
      <c r="O4278" s="15">
        <v>0</v>
      </c>
      <c r="P4278" s="15">
        <v>94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741.97333332581911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3422727</v>
      </c>
      <c r="B4279" s="11">
        <v>1</v>
      </c>
      <c r="C4279" s="11" t="s">
        <v>33</v>
      </c>
      <c r="D4279" s="11" t="s">
        <v>160</v>
      </c>
      <c r="E4279" s="17" t="s">
        <v>35</v>
      </c>
      <c r="F4279" s="17" t="s">
        <v>1941</v>
      </c>
      <c r="G4279" s="17" t="s">
        <v>45</v>
      </c>
      <c r="H4279" s="11" t="s">
        <v>38</v>
      </c>
      <c r="I4279" s="11" t="s">
        <v>39</v>
      </c>
      <c r="J4279" s="11" t="s">
        <v>46</v>
      </c>
      <c r="K4279" s="11" t="s">
        <v>41</v>
      </c>
      <c r="L4279" s="13">
        <v>45247.357210648152</v>
      </c>
      <c r="M4279" s="13">
        <v>45247.634722222225</v>
      </c>
      <c r="N4279" s="14">
        <v>6.6602777777588926</v>
      </c>
      <c r="O4279" s="15">
        <v>0</v>
      </c>
      <c r="P4279" s="15">
        <v>13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86.583611110865604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3422732</v>
      </c>
      <c r="B4280" s="11">
        <v>1</v>
      </c>
      <c r="C4280" s="11" t="s">
        <v>33</v>
      </c>
      <c r="D4280" s="11" t="s">
        <v>106</v>
      </c>
      <c r="E4280" s="17" t="s">
        <v>75</v>
      </c>
      <c r="F4280" s="17" t="s">
        <v>3258</v>
      </c>
      <c r="G4280" s="17" t="s">
        <v>258</v>
      </c>
      <c r="H4280" s="11" t="s">
        <v>78</v>
      </c>
      <c r="I4280" s="11" t="s">
        <v>39</v>
      </c>
      <c r="J4280" s="11" t="s">
        <v>40</v>
      </c>
      <c r="K4280" s="11" t="s">
        <v>41</v>
      </c>
      <c r="L4280" s="13">
        <v>45247.357766203706</v>
      </c>
      <c r="M4280" s="13">
        <v>45247.511273148149</v>
      </c>
      <c r="N4280" s="14">
        <v>3.6841666666441597</v>
      </c>
      <c r="O4280" s="15">
        <v>17</v>
      </c>
      <c r="P4280" s="15">
        <v>1029</v>
      </c>
      <c r="Q4280" s="15">
        <v>0</v>
      </c>
      <c r="R4280" s="15">
        <v>0</v>
      </c>
      <c r="S4280" s="15">
        <v>0</v>
      </c>
      <c r="T4280" s="15">
        <v>0</v>
      </c>
      <c r="U4280" s="16">
        <v>62.630833332950715</v>
      </c>
      <c r="V4280" s="16">
        <v>3791.0074999768403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3422733</v>
      </c>
      <c r="B4281" s="11">
        <v>1</v>
      </c>
      <c r="C4281" s="11" t="s">
        <v>33</v>
      </c>
      <c r="D4281" s="11" t="s">
        <v>90</v>
      </c>
      <c r="E4281" s="17" t="s">
        <v>35</v>
      </c>
      <c r="F4281" s="17" t="s">
        <v>3245</v>
      </c>
      <c r="G4281" s="17" t="s">
        <v>45</v>
      </c>
      <c r="H4281" s="11" t="s">
        <v>38</v>
      </c>
      <c r="I4281" s="11" t="s">
        <v>39</v>
      </c>
      <c r="J4281" s="11" t="s">
        <v>46</v>
      </c>
      <c r="K4281" s="11" t="s">
        <v>41</v>
      </c>
      <c r="L4281" s="13">
        <v>45247.358182870368</v>
      </c>
      <c r="M4281" s="13">
        <v>45247.5625</v>
      </c>
      <c r="N4281" s="14">
        <v>4.9036111111636274</v>
      </c>
      <c r="O4281" s="15">
        <v>0</v>
      </c>
      <c r="P4281" s="15">
        <v>12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58.843333333963528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3422739</v>
      </c>
      <c r="B4282" s="11">
        <v>1</v>
      </c>
      <c r="C4282" s="11" t="s">
        <v>33</v>
      </c>
      <c r="D4282" s="11" t="s">
        <v>66</v>
      </c>
      <c r="E4282" s="17" t="s">
        <v>35</v>
      </c>
      <c r="F4282" s="17" t="s">
        <v>3259</v>
      </c>
      <c r="G4282" s="17" t="s">
        <v>45</v>
      </c>
      <c r="H4282" s="11" t="s">
        <v>38</v>
      </c>
      <c r="I4282" s="11" t="s">
        <v>39</v>
      </c>
      <c r="J4282" s="11" t="s">
        <v>46</v>
      </c>
      <c r="K4282" s="11" t="s">
        <v>41</v>
      </c>
      <c r="L4282" s="13">
        <v>45247.261238425926</v>
      </c>
      <c r="M4282" s="13">
        <v>45247.580555555556</v>
      </c>
      <c r="N4282" s="14">
        <v>7.6636111111147329</v>
      </c>
      <c r="O4282" s="15">
        <v>0</v>
      </c>
      <c r="P4282" s="15">
        <v>157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1203.1869444450131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3422746</v>
      </c>
      <c r="B4283" s="11">
        <v>1</v>
      </c>
      <c r="C4283" s="11" t="s">
        <v>33</v>
      </c>
      <c r="D4283" s="11" t="s">
        <v>68</v>
      </c>
      <c r="E4283" s="17" t="s">
        <v>43</v>
      </c>
      <c r="F4283" s="17" t="s">
        <v>3119</v>
      </c>
      <c r="G4283" s="17" t="s">
        <v>45</v>
      </c>
      <c r="H4283" s="11" t="s">
        <v>38</v>
      </c>
      <c r="I4283" s="11" t="s">
        <v>39</v>
      </c>
      <c r="J4283" s="11" t="s">
        <v>46</v>
      </c>
      <c r="K4283" s="11" t="s">
        <v>41</v>
      </c>
      <c r="L4283" s="13">
        <v>45247.294398148151</v>
      </c>
      <c r="M4283" s="13">
        <v>45247.685416666667</v>
      </c>
      <c r="N4283" s="14">
        <v>9.3844444443820976</v>
      </c>
      <c r="O4283" s="15">
        <v>0</v>
      </c>
      <c r="P4283" s="15">
        <v>9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84.459999999438878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3422758</v>
      </c>
      <c r="B4284" s="11">
        <v>1</v>
      </c>
      <c r="C4284" s="11" t="s">
        <v>33</v>
      </c>
      <c r="D4284" s="11" t="s">
        <v>68</v>
      </c>
      <c r="E4284" s="17" t="s">
        <v>35</v>
      </c>
      <c r="F4284" s="17" t="s">
        <v>2277</v>
      </c>
      <c r="G4284" s="17" t="s">
        <v>37</v>
      </c>
      <c r="H4284" s="11" t="s">
        <v>38</v>
      </c>
      <c r="I4284" s="11" t="s">
        <v>39</v>
      </c>
      <c r="J4284" s="11" t="s">
        <v>40</v>
      </c>
      <c r="K4284" s="11" t="s">
        <v>41</v>
      </c>
      <c r="L4284" s="13">
        <v>45247.370833333334</v>
      </c>
      <c r="M4284" s="13">
        <v>45247.743750000001</v>
      </c>
      <c r="N4284" s="14">
        <v>8.9500000000116415</v>
      </c>
      <c r="O4284" s="15">
        <v>0</v>
      </c>
      <c r="P4284" s="15">
        <v>6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53.700000000069849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3422762</v>
      </c>
      <c r="B4285" s="11">
        <v>1</v>
      </c>
      <c r="C4285" s="11" t="s">
        <v>33</v>
      </c>
      <c r="D4285" s="11" t="s">
        <v>151</v>
      </c>
      <c r="E4285" s="17" t="s">
        <v>287</v>
      </c>
      <c r="F4285" s="17" t="s">
        <v>3260</v>
      </c>
      <c r="G4285" s="17" t="s">
        <v>83</v>
      </c>
      <c r="H4285" s="11" t="s">
        <v>78</v>
      </c>
      <c r="I4285" s="11" t="s">
        <v>39</v>
      </c>
      <c r="J4285" s="11" t="s">
        <v>40</v>
      </c>
      <c r="K4285" s="11" t="s">
        <v>84</v>
      </c>
      <c r="L4285" s="13">
        <v>45247.376180555555</v>
      </c>
      <c r="M4285" s="13">
        <v>45247.489340277774</v>
      </c>
      <c r="N4285" s="14">
        <v>2.715833333262708</v>
      </c>
      <c r="O4285" s="15">
        <v>0</v>
      </c>
      <c r="P4285" s="15">
        <v>3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8.1474999997881241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3422763</v>
      </c>
      <c r="B4286" s="11">
        <v>1</v>
      </c>
      <c r="C4286" s="11" t="s">
        <v>33</v>
      </c>
      <c r="D4286" s="11" t="s">
        <v>94</v>
      </c>
      <c r="E4286" s="17" t="s">
        <v>75</v>
      </c>
      <c r="F4286" s="17" t="s">
        <v>1418</v>
      </c>
      <c r="G4286" s="17" t="s">
        <v>87</v>
      </c>
      <c r="H4286" s="11" t="s">
        <v>78</v>
      </c>
      <c r="I4286" s="11" t="s">
        <v>39</v>
      </c>
      <c r="J4286" s="11" t="s">
        <v>40</v>
      </c>
      <c r="K4286" s="11" t="s">
        <v>84</v>
      </c>
      <c r="L4286" s="13">
        <v>45247.376331018517</v>
      </c>
      <c r="M4286" s="13">
        <v>45247.746817129628</v>
      </c>
      <c r="N4286" s="14">
        <v>8.8916666666627862</v>
      </c>
      <c r="O4286" s="15">
        <v>2</v>
      </c>
      <c r="P4286" s="15">
        <v>9</v>
      </c>
      <c r="Q4286" s="15">
        <v>0</v>
      </c>
      <c r="R4286" s="15">
        <v>0</v>
      </c>
      <c r="S4286" s="15">
        <v>0</v>
      </c>
      <c r="T4286" s="15">
        <v>0</v>
      </c>
      <c r="U4286" s="16">
        <v>17.783333333325572</v>
      </c>
      <c r="V4286" s="16">
        <v>80.024999999965075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3422764</v>
      </c>
      <c r="B4287" s="11">
        <v>1</v>
      </c>
      <c r="C4287" s="11" t="s">
        <v>33</v>
      </c>
      <c r="D4287" s="11" t="s">
        <v>117</v>
      </c>
      <c r="E4287" s="17" t="s">
        <v>35</v>
      </c>
      <c r="F4287" s="17" t="s">
        <v>2965</v>
      </c>
      <c r="G4287" s="17" t="s">
        <v>77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45247.376620370371</v>
      </c>
      <c r="M4287" s="13">
        <v>45247.488645833335</v>
      </c>
      <c r="N4287" s="14">
        <v>2.688611111138016</v>
      </c>
      <c r="O4287" s="15">
        <v>0</v>
      </c>
      <c r="P4287" s="15">
        <v>2449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6584.4086111770011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3422766</v>
      </c>
      <c r="B4288" s="11">
        <v>1</v>
      </c>
      <c r="C4288" s="11" t="s">
        <v>33</v>
      </c>
      <c r="D4288" s="11" t="s">
        <v>68</v>
      </c>
      <c r="E4288" s="17" t="s">
        <v>81</v>
      </c>
      <c r="F4288" s="17" t="s">
        <v>3261</v>
      </c>
      <c r="G4288" s="17" t="s">
        <v>83</v>
      </c>
      <c r="H4288" s="11" t="s">
        <v>78</v>
      </c>
      <c r="I4288" s="11" t="s">
        <v>39</v>
      </c>
      <c r="J4288" s="11" t="s">
        <v>40</v>
      </c>
      <c r="K4288" s="11" t="s">
        <v>84</v>
      </c>
      <c r="L4288" s="13">
        <v>45247.376967592594</v>
      </c>
      <c r="M4288" s="13">
        <v>45247.476284722223</v>
      </c>
      <c r="N4288" s="14">
        <v>2.3836111110867932</v>
      </c>
      <c r="O4288" s="15">
        <v>10</v>
      </c>
      <c r="P4288" s="15">
        <v>30</v>
      </c>
      <c r="Q4288" s="15">
        <v>0</v>
      </c>
      <c r="R4288" s="15">
        <v>0</v>
      </c>
      <c r="S4288" s="15">
        <v>0</v>
      </c>
      <c r="T4288" s="15">
        <v>0</v>
      </c>
      <c r="U4288" s="16">
        <v>23.836111110867932</v>
      </c>
      <c r="V4288" s="16">
        <v>71.508333332603797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3422767</v>
      </c>
      <c r="B4289" s="11">
        <v>1</v>
      </c>
      <c r="C4289" s="11" t="s">
        <v>33</v>
      </c>
      <c r="D4289" s="11" t="s">
        <v>68</v>
      </c>
      <c r="E4289" s="17" t="s">
        <v>81</v>
      </c>
      <c r="F4289" s="17" t="s">
        <v>3262</v>
      </c>
      <c r="G4289" s="17" t="s">
        <v>83</v>
      </c>
      <c r="H4289" s="11" t="s">
        <v>78</v>
      </c>
      <c r="I4289" s="11" t="s">
        <v>39</v>
      </c>
      <c r="J4289" s="11" t="s">
        <v>40</v>
      </c>
      <c r="K4289" s="11" t="s">
        <v>84</v>
      </c>
      <c r="L4289" s="13">
        <v>45247.377199074072</v>
      </c>
      <c r="M4289" s="13">
        <v>45247.502083333333</v>
      </c>
      <c r="N4289" s="14">
        <v>2.9972222222713754</v>
      </c>
      <c r="O4289" s="15">
        <v>1</v>
      </c>
      <c r="P4289" s="15">
        <v>49</v>
      </c>
      <c r="Q4289" s="15">
        <v>0</v>
      </c>
      <c r="R4289" s="15">
        <v>0</v>
      </c>
      <c r="S4289" s="15">
        <v>0</v>
      </c>
      <c r="T4289" s="15">
        <v>0</v>
      </c>
      <c r="U4289" s="16">
        <v>2.9972222222713754</v>
      </c>
      <c r="V4289" s="16">
        <v>146.86388889129739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3422770</v>
      </c>
      <c r="B4290" s="11">
        <v>1</v>
      </c>
      <c r="C4290" s="11" t="s">
        <v>33</v>
      </c>
      <c r="D4290" s="11" t="s">
        <v>151</v>
      </c>
      <c r="E4290" s="17" t="s">
        <v>81</v>
      </c>
      <c r="F4290" s="17" t="s">
        <v>3263</v>
      </c>
      <c r="G4290" s="17" t="s">
        <v>83</v>
      </c>
      <c r="H4290" s="11" t="s">
        <v>78</v>
      </c>
      <c r="I4290" s="11" t="s">
        <v>39</v>
      </c>
      <c r="J4290" s="11" t="s">
        <v>40</v>
      </c>
      <c r="K4290" s="11" t="s">
        <v>84</v>
      </c>
      <c r="L4290" s="13">
        <v>45247.378206018519</v>
      </c>
      <c r="M4290" s="13">
        <v>45247.491666666669</v>
      </c>
      <c r="N4290" s="14">
        <v>2.7230555556016043</v>
      </c>
      <c r="O4290" s="15">
        <v>1</v>
      </c>
      <c r="P4290" s="15">
        <v>0</v>
      </c>
      <c r="Q4290" s="15">
        <v>0</v>
      </c>
      <c r="R4290" s="15">
        <v>0</v>
      </c>
      <c r="S4290" s="15">
        <v>0</v>
      </c>
      <c r="T4290" s="15">
        <v>0</v>
      </c>
      <c r="U4290" s="16">
        <v>2.7230555556016043</v>
      </c>
      <c r="V4290" s="16">
        <v>0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3422771</v>
      </c>
      <c r="B4291" s="11">
        <v>1</v>
      </c>
      <c r="C4291" s="11" t="s">
        <v>33</v>
      </c>
      <c r="D4291" s="11" t="s">
        <v>109</v>
      </c>
      <c r="E4291" s="17" t="s">
        <v>35</v>
      </c>
      <c r="F4291" s="17" t="s">
        <v>3264</v>
      </c>
      <c r="G4291" s="17" t="s">
        <v>87</v>
      </c>
      <c r="H4291" s="11" t="s">
        <v>38</v>
      </c>
      <c r="I4291" s="11" t="s">
        <v>39</v>
      </c>
      <c r="J4291" s="11" t="s">
        <v>40</v>
      </c>
      <c r="K4291" s="11" t="s">
        <v>84</v>
      </c>
      <c r="L4291" s="13">
        <v>45247.378252314818</v>
      </c>
      <c r="M4291" s="13">
        <v>45247.7</v>
      </c>
      <c r="N4291" s="14">
        <v>7.7219444442889653</v>
      </c>
      <c r="O4291" s="15">
        <v>0</v>
      </c>
      <c r="P4291" s="15">
        <v>272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2100.3688888465986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3422773</v>
      </c>
      <c r="B4292" s="11">
        <v>1</v>
      </c>
      <c r="C4292" s="11" t="s">
        <v>33</v>
      </c>
      <c r="D4292" s="11" t="s">
        <v>54</v>
      </c>
      <c r="E4292" s="17" t="s">
        <v>35</v>
      </c>
      <c r="F4292" s="17" t="s">
        <v>3265</v>
      </c>
      <c r="G4292" s="17" t="s">
        <v>45</v>
      </c>
      <c r="H4292" s="11" t="s">
        <v>38</v>
      </c>
      <c r="I4292" s="11" t="s">
        <v>39</v>
      </c>
      <c r="J4292" s="11" t="s">
        <v>46</v>
      </c>
      <c r="K4292" s="11" t="s">
        <v>41</v>
      </c>
      <c r="L4292" s="13">
        <v>45247.379293981481</v>
      </c>
      <c r="M4292" s="13">
        <v>45247.62777777778</v>
      </c>
      <c r="N4292" s="14">
        <v>5.963611111161299</v>
      </c>
      <c r="O4292" s="15">
        <v>0</v>
      </c>
      <c r="P4292" s="15">
        <v>11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65.59972222277429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3422776</v>
      </c>
      <c r="B4293" s="11">
        <v>1</v>
      </c>
      <c r="C4293" s="11" t="s">
        <v>33</v>
      </c>
      <c r="D4293" s="11" t="s">
        <v>94</v>
      </c>
      <c r="E4293" s="17" t="s">
        <v>35</v>
      </c>
      <c r="F4293" s="17" t="s">
        <v>3266</v>
      </c>
      <c r="G4293" s="17" t="s">
        <v>77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45247.380115740743</v>
      </c>
      <c r="M4293" s="13">
        <v>45247.495138888888</v>
      </c>
      <c r="N4293" s="14">
        <v>2.7605555554619059</v>
      </c>
      <c r="O4293" s="15">
        <v>0</v>
      </c>
      <c r="P4293" s="15">
        <v>22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60.73222222016193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3422779</v>
      </c>
      <c r="B4294" s="11">
        <v>1</v>
      </c>
      <c r="C4294" s="11" t="s">
        <v>33</v>
      </c>
      <c r="D4294" s="11" t="s">
        <v>80</v>
      </c>
      <c r="E4294" s="17" t="s">
        <v>35</v>
      </c>
      <c r="F4294" s="17" t="s">
        <v>3267</v>
      </c>
      <c r="G4294" s="17" t="s">
        <v>37</v>
      </c>
      <c r="H4294" s="11" t="s">
        <v>38</v>
      </c>
      <c r="I4294" s="11" t="s">
        <v>39</v>
      </c>
      <c r="J4294" s="11" t="s">
        <v>40</v>
      </c>
      <c r="K4294" s="11" t="s">
        <v>41</v>
      </c>
      <c r="L4294" s="13">
        <v>45247.380983796298</v>
      </c>
      <c r="M4294" s="13">
        <v>45247.703472222223</v>
      </c>
      <c r="N4294" s="14">
        <v>7.7397222222061828</v>
      </c>
      <c r="O4294" s="15">
        <v>0</v>
      </c>
      <c r="P4294" s="15">
        <v>8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61.917777777649462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3422784</v>
      </c>
      <c r="B4295" s="11">
        <v>1</v>
      </c>
      <c r="C4295" s="11" t="s">
        <v>33</v>
      </c>
      <c r="D4295" s="11" t="s">
        <v>68</v>
      </c>
      <c r="E4295" s="17" t="s">
        <v>35</v>
      </c>
      <c r="F4295" s="17" t="s">
        <v>3268</v>
      </c>
      <c r="G4295" s="17" t="s">
        <v>51</v>
      </c>
      <c r="H4295" s="11" t="s">
        <v>38</v>
      </c>
      <c r="I4295" s="11" t="s">
        <v>39</v>
      </c>
      <c r="J4295" s="11" t="s">
        <v>40</v>
      </c>
      <c r="K4295" s="11" t="s">
        <v>41</v>
      </c>
      <c r="L4295" s="13">
        <v>45247.385081018518</v>
      </c>
      <c r="M4295" s="13">
        <v>45247.595138888886</v>
      </c>
      <c r="N4295" s="14">
        <v>5.0413888888433576</v>
      </c>
      <c r="O4295" s="15">
        <v>0</v>
      </c>
      <c r="P4295" s="15">
        <v>393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1981.2658333154395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3422786</v>
      </c>
      <c r="B4296" s="11">
        <v>1</v>
      </c>
      <c r="C4296" s="11" t="s">
        <v>33</v>
      </c>
      <c r="D4296" s="11" t="s">
        <v>80</v>
      </c>
      <c r="E4296" s="17" t="s">
        <v>35</v>
      </c>
      <c r="F4296" s="17" t="s">
        <v>3269</v>
      </c>
      <c r="G4296" s="17" t="s">
        <v>37</v>
      </c>
      <c r="H4296" s="11" t="s">
        <v>38</v>
      </c>
      <c r="I4296" s="11" t="s">
        <v>39</v>
      </c>
      <c r="J4296" s="11" t="s">
        <v>40</v>
      </c>
      <c r="K4296" s="11" t="s">
        <v>41</v>
      </c>
      <c r="L4296" s="13">
        <v>45247.385509259257</v>
      </c>
      <c r="M4296" s="13">
        <v>45247.692361111112</v>
      </c>
      <c r="N4296" s="14">
        <v>7.3644444445380941</v>
      </c>
      <c r="O4296" s="15">
        <v>0</v>
      </c>
      <c r="P4296" s="15">
        <v>233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1715.9155555773759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3422790</v>
      </c>
      <c r="B4297" s="11">
        <v>1</v>
      </c>
      <c r="C4297" s="11" t="s">
        <v>33</v>
      </c>
      <c r="D4297" s="11" t="s">
        <v>68</v>
      </c>
      <c r="E4297" s="17" t="s">
        <v>35</v>
      </c>
      <c r="F4297" s="17" t="s">
        <v>3214</v>
      </c>
      <c r="G4297" s="17" t="s">
        <v>37</v>
      </c>
      <c r="H4297" s="11" t="s">
        <v>38</v>
      </c>
      <c r="I4297" s="11" t="s">
        <v>39</v>
      </c>
      <c r="J4297" s="11" t="s">
        <v>40</v>
      </c>
      <c r="K4297" s="11" t="s">
        <v>41</v>
      </c>
      <c r="L4297" s="13">
        <v>45247.387314814812</v>
      </c>
      <c r="M4297" s="13">
        <v>45247.613194444442</v>
      </c>
      <c r="N4297" s="14">
        <v>5.4211111111217178</v>
      </c>
      <c r="O4297" s="15">
        <v>0</v>
      </c>
      <c r="P4297" s="15">
        <v>4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21.684444444486871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3422794</v>
      </c>
      <c r="B4298" s="11">
        <v>1</v>
      </c>
      <c r="C4298" s="11" t="s">
        <v>33</v>
      </c>
      <c r="D4298" s="11" t="s">
        <v>54</v>
      </c>
      <c r="E4298" s="17" t="s">
        <v>35</v>
      </c>
      <c r="F4298" s="17" t="s">
        <v>3270</v>
      </c>
      <c r="G4298" s="17" t="s">
        <v>83</v>
      </c>
      <c r="H4298" s="11" t="s">
        <v>38</v>
      </c>
      <c r="I4298" s="11" t="s">
        <v>39</v>
      </c>
      <c r="J4298" s="11" t="s">
        <v>40</v>
      </c>
      <c r="K4298" s="11" t="s">
        <v>84</v>
      </c>
      <c r="L4298" s="13">
        <v>45247.389374999999</v>
      </c>
      <c r="M4298" s="13">
        <v>45247.709027777775</v>
      </c>
      <c r="N4298" s="14">
        <v>7.6716666666325182</v>
      </c>
      <c r="O4298" s="15">
        <v>0</v>
      </c>
      <c r="P4298" s="15">
        <v>24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184.11999999918044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3422796</v>
      </c>
      <c r="B4299" s="11">
        <v>1</v>
      </c>
      <c r="C4299" s="11" t="s">
        <v>33</v>
      </c>
      <c r="D4299" s="11" t="s">
        <v>109</v>
      </c>
      <c r="E4299" s="17" t="s">
        <v>35</v>
      </c>
      <c r="F4299" s="17" t="s">
        <v>3271</v>
      </c>
      <c r="G4299" s="17" t="s">
        <v>37</v>
      </c>
      <c r="H4299" s="11" t="s">
        <v>38</v>
      </c>
      <c r="I4299" s="11" t="s">
        <v>39</v>
      </c>
      <c r="J4299" s="11" t="s">
        <v>40</v>
      </c>
      <c r="K4299" s="11" t="s">
        <v>41</v>
      </c>
      <c r="L4299" s="13">
        <v>45247.390833333331</v>
      </c>
      <c r="M4299" s="13">
        <v>45247.589583333334</v>
      </c>
      <c r="N4299" s="14">
        <v>4.7700000000768341</v>
      </c>
      <c r="O4299" s="15">
        <v>0</v>
      </c>
      <c r="P4299" s="15">
        <v>10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47.700000000768341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3422797</v>
      </c>
      <c r="B4300" s="11">
        <v>1</v>
      </c>
      <c r="C4300" s="11" t="s">
        <v>33</v>
      </c>
      <c r="D4300" s="11" t="s">
        <v>90</v>
      </c>
      <c r="E4300" s="17" t="s">
        <v>35</v>
      </c>
      <c r="F4300" s="17" t="s">
        <v>2733</v>
      </c>
      <c r="G4300" s="17" t="s">
        <v>232</v>
      </c>
      <c r="H4300" s="11" t="s">
        <v>38</v>
      </c>
      <c r="I4300" s="11" t="s">
        <v>39</v>
      </c>
      <c r="J4300" s="11" t="s">
        <v>40</v>
      </c>
      <c r="K4300" s="11" t="s">
        <v>41</v>
      </c>
      <c r="L4300" s="13">
        <v>45247.391585648147</v>
      </c>
      <c r="M4300" s="13">
        <v>45247.755555555559</v>
      </c>
      <c r="N4300" s="14">
        <v>8.7352777778869495</v>
      </c>
      <c r="O4300" s="15">
        <v>0</v>
      </c>
      <c r="P4300" s="15">
        <v>240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2096.4666666928679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3422799</v>
      </c>
      <c r="B4301" s="11">
        <v>1</v>
      </c>
      <c r="C4301" s="11" t="s">
        <v>33</v>
      </c>
      <c r="D4301" s="11" t="s">
        <v>68</v>
      </c>
      <c r="E4301" s="17" t="s">
        <v>43</v>
      </c>
      <c r="F4301" s="17" t="s">
        <v>3272</v>
      </c>
      <c r="G4301" s="17" t="s">
        <v>45</v>
      </c>
      <c r="H4301" s="11" t="s">
        <v>38</v>
      </c>
      <c r="I4301" s="11" t="s">
        <v>39</v>
      </c>
      <c r="J4301" s="11" t="s">
        <v>46</v>
      </c>
      <c r="K4301" s="11" t="s">
        <v>41</v>
      </c>
      <c r="L4301" s="13">
        <v>45247.389062499999</v>
      </c>
      <c r="M4301" s="13">
        <v>45247.775694444441</v>
      </c>
      <c r="N4301" s="14">
        <v>9.27916666661622</v>
      </c>
      <c r="O4301" s="15">
        <v>0</v>
      </c>
      <c r="P4301" s="15">
        <v>251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2329.0708333206712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3422806</v>
      </c>
      <c r="B4302" s="11">
        <v>1</v>
      </c>
      <c r="C4302" s="11" t="s">
        <v>33</v>
      </c>
      <c r="D4302" s="11" t="s">
        <v>74</v>
      </c>
      <c r="E4302" s="17" t="s">
        <v>75</v>
      </c>
      <c r="F4302" s="17" t="s">
        <v>3273</v>
      </c>
      <c r="G4302" s="17" t="s">
        <v>87</v>
      </c>
      <c r="H4302" s="11" t="s">
        <v>78</v>
      </c>
      <c r="I4302" s="11" t="s">
        <v>39</v>
      </c>
      <c r="J4302" s="11" t="s">
        <v>40</v>
      </c>
      <c r="K4302" s="11" t="s">
        <v>84</v>
      </c>
      <c r="L4302" s="13">
        <v>45247.397719907407</v>
      </c>
      <c r="M4302" s="13">
        <v>45247.506122685183</v>
      </c>
      <c r="N4302" s="14">
        <v>2.6016666666255333</v>
      </c>
      <c r="O4302" s="15">
        <v>0</v>
      </c>
      <c r="P4302" s="15">
        <v>1194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3106.3899999508867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3422810</v>
      </c>
      <c r="B4303" s="11">
        <v>1</v>
      </c>
      <c r="C4303" s="11" t="s">
        <v>33</v>
      </c>
      <c r="D4303" s="11" t="s">
        <v>47</v>
      </c>
      <c r="E4303" s="17" t="s">
        <v>35</v>
      </c>
      <c r="F4303" s="17" t="s">
        <v>3274</v>
      </c>
      <c r="G4303" s="17" t="s">
        <v>37</v>
      </c>
      <c r="H4303" s="11" t="s">
        <v>38</v>
      </c>
      <c r="I4303" s="11" t="s">
        <v>39</v>
      </c>
      <c r="J4303" s="11" t="s">
        <v>40</v>
      </c>
      <c r="K4303" s="11" t="s">
        <v>41</v>
      </c>
      <c r="L4303" s="13">
        <v>45247.399363425924</v>
      </c>
      <c r="M4303" s="13">
        <v>45247.672222222223</v>
      </c>
      <c r="N4303" s="14">
        <v>6.5486111111822538</v>
      </c>
      <c r="O4303" s="15">
        <v>0</v>
      </c>
      <c r="P4303" s="15">
        <v>140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916.80555556551553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3422813</v>
      </c>
      <c r="B4304" s="11">
        <v>1</v>
      </c>
      <c r="C4304" s="11" t="s">
        <v>33</v>
      </c>
      <c r="D4304" s="11" t="s">
        <v>117</v>
      </c>
      <c r="E4304" s="17" t="s">
        <v>43</v>
      </c>
      <c r="F4304" s="17" t="s">
        <v>3222</v>
      </c>
      <c r="G4304" s="17" t="s">
        <v>49</v>
      </c>
      <c r="H4304" s="11" t="s">
        <v>38</v>
      </c>
      <c r="I4304" s="11" t="s">
        <v>39</v>
      </c>
      <c r="J4304" s="11" t="s">
        <v>40</v>
      </c>
      <c r="K4304" s="11" t="s">
        <v>41</v>
      </c>
      <c r="L4304" s="13">
        <v>45247.401932870373</v>
      </c>
      <c r="M4304" s="13">
        <v>45247.777083333334</v>
      </c>
      <c r="N4304" s="14">
        <v>9.0036111110821366</v>
      </c>
      <c r="O4304" s="15">
        <v>0</v>
      </c>
      <c r="P4304" s="15">
        <v>412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3709.4877777658403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3422817</v>
      </c>
      <c r="B4305" s="11">
        <v>1</v>
      </c>
      <c r="C4305" s="11" t="s">
        <v>33</v>
      </c>
      <c r="D4305" s="11" t="s">
        <v>34</v>
      </c>
      <c r="E4305" s="17" t="s">
        <v>81</v>
      </c>
      <c r="F4305" s="17" t="s">
        <v>1151</v>
      </c>
      <c r="G4305" s="17" t="s">
        <v>83</v>
      </c>
      <c r="H4305" s="11" t="s">
        <v>78</v>
      </c>
      <c r="I4305" s="11" t="s">
        <v>39</v>
      </c>
      <c r="J4305" s="11" t="s">
        <v>40</v>
      </c>
      <c r="K4305" s="11" t="s">
        <v>84</v>
      </c>
      <c r="L4305" s="13">
        <v>45247.403437499997</v>
      </c>
      <c r="M4305" s="13">
        <v>45247.421006944445</v>
      </c>
      <c r="N4305" s="14">
        <v>0.42166666674893349</v>
      </c>
      <c r="O4305" s="15">
        <v>0</v>
      </c>
      <c r="P4305" s="15">
        <v>2739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1154.9450002253288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3422817</v>
      </c>
      <c r="B4306" s="11">
        <v>2</v>
      </c>
      <c r="C4306" s="11" t="s">
        <v>33</v>
      </c>
      <c r="D4306" s="11" t="s">
        <v>34</v>
      </c>
      <c r="E4306" s="17" t="s">
        <v>81</v>
      </c>
      <c r="F4306" s="17" t="s">
        <v>1150</v>
      </c>
      <c r="G4306" s="17" t="s">
        <v>83</v>
      </c>
      <c r="H4306" s="11" t="s">
        <v>78</v>
      </c>
      <c r="I4306" s="11" t="s">
        <v>39</v>
      </c>
      <c r="J4306" s="11" t="s">
        <v>40</v>
      </c>
      <c r="K4306" s="11" t="s">
        <v>84</v>
      </c>
      <c r="L4306" s="13">
        <v>45247.403437499997</v>
      </c>
      <c r="M4306" s="13">
        <v>45247.437916666669</v>
      </c>
      <c r="N4306" s="14">
        <v>0.82750000013038516</v>
      </c>
      <c r="O4306" s="15">
        <v>0</v>
      </c>
      <c r="P4306" s="15">
        <v>1109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917.69750014459714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3422817</v>
      </c>
      <c r="B4307" s="11">
        <v>3</v>
      </c>
      <c r="C4307" s="11" t="s">
        <v>33</v>
      </c>
      <c r="D4307" s="11" t="s">
        <v>34</v>
      </c>
      <c r="E4307" s="17" t="s">
        <v>81</v>
      </c>
      <c r="F4307" s="17" t="s">
        <v>3275</v>
      </c>
      <c r="G4307" s="17" t="s">
        <v>83</v>
      </c>
      <c r="H4307" s="11" t="s">
        <v>78</v>
      </c>
      <c r="I4307" s="11" t="s">
        <v>39</v>
      </c>
      <c r="J4307" s="11" t="s">
        <v>40</v>
      </c>
      <c r="K4307" s="11" t="s">
        <v>84</v>
      </c>
      <c r="L4307" s="13">
        <v>45247.403437499997</v>
      </c>
      <c r="M4307" s="13">
        <v>45247.453206018516</v>
      </c>
      <c r="N4307" s="14">
        <v>1.1944444444379769</v>
      </c>
      <c r="O4307" s="15">
        <v>0</v>
      </c>
      <c r="P4307" s="15">
        <v>645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770.41666666249512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3422820</v>
      </c>
      <c r="B4308" s="11">
        <v>1</v>
      </c>
      <c r="C4308" s="11" t="s">
        <v>33</v>
      </c>
      <c r="D4308" s="11" t="s">
        <v>109</v>
      </c>
      <c r="E4308" s="17" t="s">
        <v>35</v>
      </c>
      <c r="F4308" s="17" t="s">
        <v>3276</v>
      </c>
      <c r="G4308" s="17" t="s">
        <v>37</v>
      </c>
      <c r="H4308" s="11" t="s">
        <v>38</v>
      </c>
      <c r="I4308" s="11" t="s">
        <v>39</v>
      </c>
      <c r="J4308" s="11" t="s">
        <v>40</v>
      </c>
      <c r="K4308" s="11" t="s">
        <v>41</v>
      </c>
      <c r="L4308" s="13">
        <v>45247.405671296299</v>
      </c>
      <c r="M4308" s="13">
        <v>45247.603472222225</v>
      </c>
      <c r="N4308" s="14">
        <v>4.7472222222131677</v>
      </c>
      <c r="O4308" s="15">
        <v>0</v>
      </c>
      <c r="P4308" s="15">
        <v>23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109.18611111090286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3422821</v>
      </c>
      <c r="B4309" s="11">
        <v>1</v>
      </c>
      <c r="C4309" s="11" t="s">
        <v>33</v>
      </c>
      <c r="D4309" s="11" t="s">
        <v>94</v>
      </c>
      <c r="E4309" s="17" t="s">
        <v>35</v>
      </c>
      <c r="F4309" s="17" t="s">
        <v>3277</v>
      </c>
      <c r="G4309" s="17" t="s">
        <v>83</v>
      </c>
      <c r="H4309" s="11" t="s">
        <v>38</v>
      </c>
      <c r="I4309" s="11" t="s">
        <v>39</v>
      </c>
      <c r="J4309" s="11" t="s">
        <v>40</v>
      </c>
      <c r="K4309" s="11" t="s">
        <v>84</v>
      </c>
      <c r="L4309" s="13">
        <v>45247.405949074076</v>
      </c>
      <c r="M4309" s="13">
        <v>45247.536111111112</v>
      </c>
      <c r="N4309" s="14">
        <v>3.123888888861984</v>
      </c>
      <c r="O4309" s="15">
        <v>0</v>
      </c>
      <c r="P4309" s="15">
        <v>24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74.973333332687616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3422824</v>
      </c>
      <c r="B4310" s="11">
        <v>1</v>
      </c>
      <c r="C4310" s="11" t="s">
        <v>33</v>
      </c>
      <c r="D4310" s="11" t="s">
        <v>117</v>
      </c>
      <c r="E4310" s="17" t="s">
        <v>43</v>
      </c>
      <c r="F4310" s="17" t="s">
        <v>3278</v>
      </c>
      <c r="G4310" s="17" t="s">
        <v>37</v>
      </c>
      <c r="H4310" s="11" t="s">
        <v>38</v>
      </c>
      <c r="I4310" s="11" t="s">
        <v>39</v>
      </c>
      <c r="J4310" s="11" t="s">
        <v>40</v>
      </c>
      <c r="K4310" s="11" t="s">
        <v>41</v>
      </c>
      <c r="L4310" s="13">
        <v>45247.406481481485</v>
      </c>
      <c r="M4310" s="13">
        <v>45247.785416666666</v>
      </c>
      <c r="N4310" s="14">
        <v>9.0944444443448447</v>
      </c>
      <c r="O4310" s="15">
        <v>0</v>
      </c>
      <c r="P4310" s="15">
        <v>402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3655.9666666266276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3422826</v>
      </c>
      <c r="B4311" s="11">
        <v>1</v>
      </c>
      <c r="C4311" s="11" t="s">
        <v>33</v>
      </c>
      <c r="D4311" s="11" t="s">
        <v>80</v>
      </c>
      <c r="E4311" s="17" t="s">
        <v>81</v>
      </c>
      <c r="F4311" s="17" t="s">
        <v>1916</v>
      </c>
      <c r="G4311" s="17" t="s">
        <v>77</v>
      </c>
      <c r="H4311" s="11" t="s">
        <v>38</v>
      </c>
      <c r="I4311" s="11" t="s">
        <v>39</v>
      </c>
      <c r="J4311" s="11" t="s">
        <v>40</v>
      </c>
      <c r="K4311" s="11" t="s">
        <v>41</v>
      </c>
      <c r="L4311" s="13">
        <v>45247.407106481478</v>
      </c>
      <c r="M4311" s="13">
        <v>45247.414340277777</v>
      </c>
      <c r="N4311" s="14">
        <v>0.17361111118225381</v>
      </c>
      <c r="O4311" s="15">
        <v>0</v>
      </c>
      <c r="P4311" s="15">
        <v>1376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238.88888898678124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3422827</v>
      </c>
      <c r="B4312" s="11">
        <v>1</v>
      </c>
      <c r="C4312" s="11" t="s">
        <v>33</v>
      </c>
      <c r="D4312" s="11" t="s">
        <v>106</v>
      </c>
      <c r="E4312" s="17" t="s">
        <v>35</v>
      </c>
      <c r="F4312" s="17" t="s">
        <v>3279</v>
      </c>
      <c r="G4312" s="17" t="s">
        <v>37</v>
      </c>
      <c r="H4312" s="11" t="s">
        <v>38</v>
      </c>
      <c r="I4312" s="11" t="s">
        <v>39</v>
      </c>
      <c r="J4312" s="11" t="s">
        <v>40</v>
      </c>
      <c r="K4312" s="11" t="s">
        <v>41</v>
      </c>
      <c r="L4312" s="13">
        <v>45247.40042824074</v>
      </c>
      <c r="M4312" s="13">
        <v>45247.591666666667</v>
      </c>
      <c r="N4312" s="14">
        <v>4.5897222222411074</v>
      </c>
      <c r="O4312" s="15">
        <v>0</v>
      </c>
      <c r="P4312" s="15">
        <v>415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1904.7347222300596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3422829</v>
      </c>
      <c r="B4313" s="11">
        <v>1</v>
      </c>
      <c r="C4313" s="11" t="s">
        <v>33</v>
      </c>
      <c r="D4313" s="11" t="s">
        <v>111</v>
      </c>
      <c r="E4313" s="17" t="s">
        <v>35</v>
      </c>
      <c r="F4313" s="17" t="s">
        <v>3280</v>
      </c>
      <c r="G4313" s="17" t="s">
        <v>87</v>
      </c>
      <c r="H4313" s="11" t="s">
        <v>38</v>
      </c>
      <c r="I4313" s="11" t="s">
        <v>39</v>
      </c>
      <c r="J4313" s="11" t="s">
        <v>40</v>
      </c>
      <c r="K4313" s="11" t="s">
        <v>84</v>
      </c>
      <c r="L4313" s="13">
        <v>45247.407418981478</v>
      </c>
      <c r="M4313" s="13">
        <v>45247.618055555555</v>
      </c>
      <c r="N4313" s="14">
        <v>5.0552777778357267</v>
      </c>
      <c r="O4313" s="15">
        <v>0</v>
      </c>
      <c r="P4313" s="15">
        <v>448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2264.7644444704056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3422834</v>
      </c>
      <c r="B4314" s="11">
        <v>1</v>
      </c>
      <c r="C4314" s="11" t="s">
        <v>33</v>
      </c>
      <c r="D4314" s="11" t="s">
        <v>42</v>
      </c>
      <c r="E4314" s="17" t="s">
        <v>35</v>
      </c>
      <c r="F4314" s="17" t="s">
        <v>3281</v>
      </c>
      <c r="G4314" s="17" t="s">
        <v>83</v>
      </c>
      <c r="H4314" s="11" t="s">
        <v>38</v>
      </c>
      <c r="I4314" s="11" t="s">
        <v>39</v>
      </c>
      <c r="J4314" s="11" t="s">
        <v>40</v>
      </c>
      <c r="K4314" s="11" t="s">
        <v>84</v>
      </c>
      <c r="L4314" s="13">
        <v>45247.410219907404</v>
      </c>
      <c r="M4314" s="13">
        <v>45247.560416666667</v>
      </c>
      <c r="N4314" s="14">
        <v>3.6047222223132849</v>
      </c>
      <c r="O4314" s="15">
        <v>0</v>
      </c>
      <c r="P4314" s="15">
        <v>344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1240.02444447577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3422835</v>
      </c>
      <c r="B4315" s="11">
        <v>1</v>
      </c>
      <c r="C4315" s="11" t="s">
        <v>33</v>
      </c>
      <c r="D4315" s="11" t="s">
        <v>80</v>
      </c>
      <c r="E4315" s="17" t="s">
        <v>35</v>
      </c>
      <c r="F4315" s="17" t="s">
        <v>3282</v>
      </c>
      <c r="G4315" s="17" t="s">
        <v>83</v>
      </c>
      <c r="H4315" s="11" t="s">
        <v>38</v>
      </c>
      <c r="I4315" s="11" t="s">
        <v>39</v>
      </c>
      <c r="J4315" s="11" t="s">
        <v>40</v>
      </c>
      <c r="K4315" s="11" t="s">
        <v>84</v>
      </c>
      <c r="L4315" s="13">
        <v>45247.410567129627</v>
      </c>
      <c r="M4315" s="13">
        <v>45247.421689814815</v>
      </c>
      <c r="N4315" s="14">
        <v>0.26694444450549781</v>
      </c>
      <c r="O4315" s="15">
        <v>0</v>
      </c>
      <c r="P4315" s="15">
        <v>2753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734.89805572363548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3422839</v>
      </c>
      <c r="B4316" s="11">
        <v>1</v>
      </c>
      <c r="C4316" s="11" t="s">
        <v>33</v>
      </c>
      <c r="D4316" s="11" t="s">
        <v>61</v>
      </c>
      <c r="E4316" s="17" t="s">
        <v>35</v>
      </c>
      <c r="F4316" s="17" t="s">
        <v>3283</v>
      </c>
      <c r="G4316" s="17" t="s">
        <v>37</v>
      </c>
      <c r="H4316" s="11" t="s">
        <v>38</v>
      </c>
      <c r="I4316" s="11" t="s">
        <v>39</v>
      </c>
      <c r="J4316" s="11" t="s">
        <v>40</v>
      </c>
      <c r="K4316" s="11" t="s">
        <v>41</v>
      </c>
      <c r="L4316" s="13">
        <v>45247.415069444447</v>
      </c>
      <c r="M4316" s="13">
        <v>45247.588888888888</v>
      </c>
      <c r="N4316" s="14">
        <v>4.1716666665743105</v>
      </c>
      <c r="O4316" s="15">
        <v>0</v>
      </c>
      <c r="P4316" s="15">
        <v>124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517.2866666552145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3422845</v>
      </c>
      <c r="B4317" s="11">
        <v>1</v>
      </c>
      <c r="C4317" s="11" t="s">
        <v>33</v>
      </c>
      <c r="D4317" s="11" t="s">
        <v>80</v>
      </c>
      <c r="E4317" s="17" t="s">
        <v>81</v>
      </c>
      <c r="F4317" s="17" t="s">
        <v>3284</v>
      </c>
      <c r="G4317" s="17" t="s">
        <v>87</v>
      </c>
      <c r="H4317" s="11" t="s">
        <v>38</v>
      </c>
      <c r="I4317" s="11" t="s">
        <v>39</v>
      </c>
      <c r="J4317" s="11" t="s">
        <v>40</v>
      </c>
      <c r="K4317" s="11" t="s">
        <v>84</v>
      </c>
      <c r="L4317" s="13">
        <v>45247.417546296296</v>
      </c>
      <c r="M4317" s="13">
        <v>45247.436805555553</v>
      </c>
      <c r="N4317" s="14">
        <v>0.46222222218057141</v>
      </c>
      <c r="O4317" s="15">
        <v>0</v>
      </c>
      <c r="P4317" s="15">
        <v>1073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495.96444439975312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3422847</v>
      </c>
      <c r="B4318" s="11">
        <v>1</v>
      </c>
      <c r="C4318" s="11" t="s">
        <v>33</v>
      </c>
      <c r="D4318" s="11" t="s">
        <v>64</v>
      </c>
      <c r="E4318" s="17" t="s">
        <v>35</v>
      </c>
      <c r="F4318" s="17" t="s">
        <v>3285</v>
      </c>
      <c r="G4318" s="17" t="s">
        <v>37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45247.401469907411</v>
      </c>
      <c r="M4318" s="13">
        <v>45247.795138888891</v>
      </c>
      <c r="N4318" s="14">
        <v>9.4480555555201136</v>
      </c>
      <c r="O4318" s="15">
        <v>0</v>
      </c>
      <c r="P4318" s="15">
        <v>363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3429.6441666538012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3422851</v>
      </c>
      <c r="B4319" s="11">
        <v>1</v>
      </c>
      <c r="C4319" s="11" t="s">
        <v>33</v>
      </c>
      <c r="D4319" s="11" t="s">
        <v>94</v>
      </c>
      <c r="E4319" s="17" t="s">
        <v>35</v>
      </c>
      <c r="F4319" s="17" t="s">
        <v>3286</v>
      </c>
      <c r="G4319" s="17" t="s">
        <v>87</v>
      </c>
      <c r="H4319" s="11" t="s">
        <v>38</v>
      </c>
      <c r="I4319" s="11" t="s">
        <v>39</v>
      </c>
      <c r="J4319" s="11" t="s">
        <v>40</v>
      </c>
      <c r="K4319" s="11" t="s">
        <v>84</v>
      </c>
      <c r="L4319" s="13">
        <v>45247.418946759259</v>
      </c>
      <c r="M4319" s="13">
        <v>45247.702777777777</v>
      </c>
      <c r="N4319" s="14">
        <v>6.811944444430992</v>
      </c>
      <c r="O4319" s="15">
        <v>0</v>
      </c>
      <c r="P4319" s="15">
        <v>537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3658.0141666594427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3422857</v>
      </c>
      <c r="B4320" s="11">
        <v>1</v>
      </c>
      <c r="C4320" s="11" t="s">
        <v>33</v>
      </c>
      <c r="D4320" s="11" t="s">
        <v>170</v>
      </c>
      <c r="E4320" s="17" t="s">
        <v>43</v>
      </c>
      <c r="F4320" s="17" t="s">
        <v>2547</v>
      </c>
      <c r="G4320" s="17" t="s">
        <v>37</v>
      </c>
      <c r="H4320" s="11" t="s">
        <v>38</v>
      </c>
      <c r="I4320" s="11" t="s">
        <v>39</v>
      </c>
      <c r="J4320" s="11" t="s">
        <v>40</v>
      </c>
      <c r="K4320" s="11" t="s">
        <v>41</v>
      </c>
      <c r="L4320" s="13">
        <v>45247.421180555553</v>
      </c>
      <c r="M4320" s="13">
        <v>45247.829861111109</v>
      </c>
      <c r="N4320" s="14">
        <v>9.8083333333488554</v>
      </c>
      <c r="O4320" s="15">
        <v>0</v>
      </c>
      <c r="P4320" s="15">
        <v>9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88.275000000139698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3422871</v>
      </c>
      <c r="B4321" s="11">
        <v>1</v>
      </c>
      <c r="C4321" s="11" t="s">
        <v>33</v>
      </c>
      <c r="D4321" s="11" t="s">
        <v>117</v>
      </c>
      <c r="E4321" s="17" t="s">
        <v>35</v>
      </c>
      <c r="F4321" s="17" t="s">
        <v>3287</v>
      </c>
      <c r="G4321" s="17" t="s">
        <v>83</v>
      </c>
      <c r="H4321" s="11" t="s">
        <v>38</v>
      </c>
      <c r="I4321" s="11" t="s">
        <v>39</v>
      </c>
      <c r="J4321" s="11" t="s">
        <v>40</v>
      </c>
      <c r="K4321" s="11" t="s">
        <v>84</v>
      </c>
      <c r="L4321" s="13">
        <v>45247.426689814813</v>
      </c>
      <c r="M4321" s="13">
        <v>45247.724305555559</v>
      </c>
      <c r="N4321" s="14">
        <v>7.1427777779172175</v>
      </c>
      <c r="O4321" s="15">
        <v>0</v>
      </c>
      <c r="P4321" s="15">
        <v>117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835.70500001631444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3422873</v>
      </c>
      <c r="B4322" s="11">
        <v>1</v>
      </c>
      <c r="C4322" s="11" t="s">
        <v>33</v>
      </c>
      <c r="D4322" s="11" t="s">
        <v>80</v>
      </c>
      <c r="E4322" s="17" t="s">
        <v>35</v>
      </c>
      <c r="F4322" s="17" t="s">
        <v>413</v>
      </c>
      <c r="G4322" s="17" t="s">
        <v>37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45247.36037037037</v>
      </c>
      <c r="M4322" s="13">
        <v>45247.679861111108</v>
      </c>
      <c r="N4322" s="14">
        <v>7.6677777777076699</v>
      </c>
      <c r="O4322" s="15">
        <v>0</v>
      </c>
      <c r="P4322" s="15">
        <v>407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3120.7855555270216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3422887</v>
      </c>
      <c r="B4323" s="11">
        <v>1</v>
      </c>
      <c r="C4323" s="11" t="s">
        <v>33</v>
      </c>
      <c r="D4323" s="11" t="s">
        <v>66</v>
      </c>
      <c r="E4323" s="17" t="s">
        <v>35</v>
      </c>
      <c r="F4323" s="17" t="s">
        <v>3288</v>
      </c>
      <c r="G4323" s="17" t="s">
        <v>166</v>
      </c>
      <c r="H4323" s="11" t="s">
        <v>38</v>
      </c>
      <c r="I4323" s="11" t="s">
        <v>39</v>
      </c>
      <c r="J4323" s="11" t="s">
        <v>40</v>
      </c>
      <c r="K4323" s="11" t="s">
        <v>84</v>
      </c>
      <c r="L4323" s="13">
        <v>45247.433518518519</v>
      </c>
      <c r="M4323" s="13">
        <v>45247.450694444444</v>
      </c>
      <c r="N4323" s="14">
        <v>0.41222222219221294</v>
      </c>
      <c r="O4323" s="15">
        <v>0</v>
      </c>
      <c r="P4323" s="15">
        <v>38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15.664444443304092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3422889</v>
      </c>
      <c r="B4324" s="11">
        <v>1</v>
      </c>
      <c r="C4324" s="11" t="s">
        <v>33</v>
      </c>
      <c r="D4324" s="11" t="s">
        <v>68</v>
      </c>
      <c r="E4324" s="17" t="s">
        <v>35</v>
      </c>
      <c r="F4324" s="17" t="s">
        <v>2056</v>
      </c>
      <c r="G4324" s="17" t="s">
        <v>45</v>
      </c>
      <c r="H4324" s="11" t="s">
        <v>38</v>
      </c>
      <c r="I4324" s="11" t="s">
        <v>39</v>
      </c>
      <c r="J4324" s="11" t="s">
        <v>46</v>
      </c>
      <c r="K4324" s="11" t="s">
        <v>41</v>
      </c>
      <c r="L4324" s="13">
        <v>45247.437141203707</v>
      </c>
      <c r="M4324" s="13">
        <v>45247.78125</v>
      </c>
      <c r="N4324" s="14">
        <v>8.2586111110285856</v>
      </c>
      <c r="O4324" s="15">
        <v>0</v>
      </c>
      <c r="P4324" s="15">
        <v>296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2444.5488888644613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3422890</v>
      </c>
      <c r="B4325" s="11">
        <v>1</v>
      </c>
      <c r="C4325" s="11" t="s">
        <v>33</v>
      </c>
      <c r="D4325" s="11" t="s">
        <v>170</v>
      </c>
      <c r="E4325" s="17" t="s">
        <v>81</v>
      </c>
      <c r="F4325" s="17" t="s">
        <v>1719</v>
      </c>
      <c r="G4325" s="17" t="s">
        <v>77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45247.437314814815</v>
      </c>
      <c r="M4325" s="13">
        <v>45247.592476851853</v>
      </c>
      <c r="N4325" s="14">
        <v>3.7238888888969086</v>
      </c>
      <c r="O4325" s="15">
        <v>0</v>
      </c>
      <c r="P4325" s="15">
        <v>603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2245.5050000048359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3422891</v>
      </c>
      <c r="B4326" s="11">
        <v>1</v>
      </c>
      <c r="C4326" s="11" t="s">
        <v>33</v>
      </c>
      <c r="D4326" s="11" t="s">
        <v>94</v>
      </c>
      <c r="E4326" s="17" t="s">
        <v>35</v>
      </c>
      <c r="F4326" s="17" t="s">
        <v>3289</v>
      </c>
      <c r="G4326" s="17" t="s">
        <v>87</v>
      </c>
      <c r="H4326" s="11" t="s">
        <v>38</v>
      </c>
      <c r="I4326" s="11" t="s">
        <v>39</v>
      </c>
      <c r="J4326" s="11" t="s">
        <v>40</v>
      </c>
      <c r="K4326" s="11" t="s">
        <v>84</v>
      </c>
      <c r="L4326" s="13">
        <v>45247.437604166669</v>
      </c>
      <c r="M4326" s="13">
        <v>45247.70416666667</v>
      </c>
      <c r="N4326" s="14">
        <v>6.3975000000209548</v>
      </c>
      <c r="O4326" s="15">
        <v>0</v>
      </c>
      <c r="P4326" s="15">
        <v>515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3294.7125000107917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3422893</v>
      </c>
      <c r="B4327" s="11">
        <v>1</v>
      </c>
      <c r="C4327" s="11" t="s">
        <v>33</v>
      </c>
      <c r="D4327" s="11" t="s">
        <v>94</v>
      </c>
      <c r="E4327" s="17" t="s">
        <v>75</v>
      </c>
      <c r="F4327" s="17" t="s">
        <v>1499</v>
      </c>
      <c r="G4327" s="17" t="s">
        <v>241</v>
      </c>
      <c r="H4327" s="11" t="s">
        <v>78</v>
      </c>
      <c r="I4327" s="11" t="s">
        <v>93</v>
      </c>
      <c r="J4327" s="11" t="s">
        <v>40</v>
      </c>
      <c r="K4327" s="11" t="s">
        <v>41</v>
      </c>
      <c r="L4327" s="13">
        <v>45247.43854166667</v>
      </c>
      <c r="M4327" s="13">
        <v>45247.439699074072</v>
      </c>
      <c r="N4327" s="14">
        <v>2.7777777635492384E-2</v>
      </c>
      <c r="O4327" s="15">
        <v>21</v>
      </c>
      <c r="P4327" s="15">
        <v>9</v>
      </c>
      <c r="Q4327" s="15">
        <v>0</v>
      </c>
      <c r="R4327" s="15">
        <v>0</v>
      </c>
      <c r="S4327" s="15">
        <v>0</v>
      </c>
      <c r="T4327" s="15">
        <v>0</v>
      </c>
      <c r="U4327" s="16">
        <v>0.58333333034534007</v>
      </c>
      <c r="V4327" s="16">
        <v>0.24999999871943146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3422894</v>
      </c>
      <c r="B4328" s="11">
        <v>1</v>
      </c>
      <c r="C4328" s="11" t="s">
        <v>33</v>
      </c>
      <c r="D4328" s="11" t="s">
        <v>74</v>
      </c>
      <c r="E4328" s="17" t="s">
        <v>75</v>
      </c>
      <c r="F4328" s="17" t="s">
        <v>3290</v>
      </c>
      <c r="G4328" s="17" t="s">
        <v>96</v>
      </c>
      <c r="H4328" s="11" t="s">
        <v>78</v>
      </c>
      <c r="I4328" s="11" t="s">
        <v>39</v>
      </c>
      <c r="J4328" s="11" t="s">
        <v>40</v>
      </c>
      <c r="K4328" s="11" t="s">
        <v>41</v>
      </c>
      <c r="L4328" s="13">
        <v>45247.439502314817</v>
      </c>
      <c r="M4328" s="13">
        <v>45247.444965277777</v>
      </c>
      <c r="N4328" s="14">
        <v>0.13111111102625728</v>
      </c>
      <c r="O4328" s="15">
        <v>1</v>
      </c>
      <c r="P4328" s="15">
        <v>73</v>
      </c>
      <c r="Q4328" s="15">
        <v>0</v>
      </c>
      <c r="R4328" s="15">
        <v>0</v>
      </c>
      <c r="S4328" s="15">
        <v>0</v>
      </c>
      <c r="T4328" s="15">
        <v>0</v>
      </c>
      <c r="U4328" s="16">
        <v>0.13111111102625728</v>
      </c>
      <c r="V4328" s="16">
        <v>9.5711111049167812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3422896</v>
      </c>
      <c r="B4329" s="11">
        <v>1</v>
      </c>
      <c r="C4329" s="11" t="s">
        <v>33</v>
      </c>
      <c r="D4329" s="11" t="s">
        <v>52</v>
      </c>
      <c r="E4329" s="17" t="s">
        <v>35</v>
      </c>
      <c r="F4329" s="17" t="s">
        <v>3215</v>
      </c>
      <c r="G4329" s="17" t="s">
        <v>37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45247.439733796295</v>
      </c>
      <c r="M4329" s="13">
        <v>45247.711805555555</v>
      </c>
      <c r="N4329" s="14">
        <v>6.5297222222434357</v>
      </c>
      <c r="O4329" s="15">
        <v>0</v>
      </c>
      <c r="P4329" s="15">
        <v>145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946.80972222529817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3422898</v>
      </c>
      <c r="B4330" s="11">
        <v>1</v>
      </c>
      <c r="C4330" s="11" t="s">
        <v>33</v>
      </c>
      <c r="D4330" s="11" t="s">
        <v>74</v>
      </c>
      <c r="E4330" s="17" t="s">
        <v>75</v>
      </c>
      <c r="F4330" s="17" t="s">
        <v>1727</v>
      </c>
      <c r="G4330" s="17" t="s">
        <v>195</v>
      </c>
      <c r="H4330" s="11" t="s">
        <v>78</v>
      </c>
      <c r="I4330" s="11" t="s">
        <v>93</v>
      </c>
      <c r="J4330" s="11" t="s">
        <v>40</v>
      </c>
      <c r="K4330" s="11" t="s">
        <v>41</v>
      </c>
      <c r="L4330" s="13">
        <v>45247.439837962964</v>
      </c>
      <c r="M4330" s="13">
        <v>45247.44027777778</v>
      </c>
      <c r="N4330" s="14">
        <v>1.0555555578321218E-2</v>
      </c>
      <c r="O4330" s="15">
        <v>61</v>
      </c>
      <c r="P4330" s="15">
        <v>7894</v>
      </c>
      <c r="Q4330" s="15">
        <v>0</v>
      </c>
      <c r="R4330" s="15">
        <v>0</v>
      </c>
      <c r="S4330" s="15">
        <v>0</v>
      </c>
      <c r="T4330" s="15">
        <v>0</v>
      </c>
      <c r="U4330" s="16">
        <v>0.64388889027759433</v>
      </c>
      <c r="V4330" s="16">
        <v>83.325555735267699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3422912</v>
      </c>
      <c r="B4331" s="11">
        <v>1</v>
      </c>
      <c r="C4331" s="11" t="s">
        <v>33</v>
      </c>
      <c r="D4331" s="11" t="s">
        <v>187</v>
      </c>
      <c r="E4331" s="17" t="s">
        <v>35</v>
      </c>
      <c r="F4331" s="17" t="s">
        <v>3291</v>
      </c>
      <c r="G4331" s="17" t="s">
        <v>45</v>
      </c>
      <c r="H4331" s="11" t="s">
        <v>38</v>
      </c>
      <c r="I4331" s="11" t="s">
        <v>39</v>
      </c>
      <c r="J4331" s="11" t="s">
        <v>46</v>
      </c>
      <c r="K4331" s="11" t="s">
        <v>41</v>
      </c>
      <c r="L4331" s="13">
        <v>45247.440960648149</v>
      </c>
      <c r="M4331" s="13">
        <v>45247.826388888891</v>
      </c>
      <c r="N4331" s="14">
        <v>9.250277777784504</v>
      </c>
      <c r="O4331" s="15">
        <v>0</v>
      </c>
      <c r="P4331" s="15">
        <v>354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3274.5983333357144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3422913</v>
      </c>
      <c r="B4332" s="11">
        <v>1</v>
      </c>
      <c r="C4332" s="11" t="s">
        <v>33</v>
      </c>
      <c r="D4332" s="11" t="s">
        <v>80</v>
      </c>
      <c r="E4332" s="17" t="s">
        <v>35</v>
      </c>
      <c r="F4332" s="17" t="s">
        <v>3292</v>
      </c>
      <c r="G4332" s="17" t="s">
        <v>37</v>
      </c>
      <c r="H4332" s="11" t="s">
        <v>38</v>
      </c>
      <c r="I4332" s="11" t="s">
        <v>39</v>
      </c>
      <c r="J4332" s="11" t="s">
        <v>40</v>
      </c>
      <c r="K4332" s="11" t="s">
        <v>41</v>
      </c>
      <c r="L4332" s="13">
        <v>45247.440949074073</v>
      </c>
      <c r="M4332" s="13">
        <v>45247.727777777778</v>
      </c>
      <c r="N4332" s="14">
        <v>6.8838888889295049</v>
      </c>
      <c r="O4332" s="15">
        <v>0</v>
      </c>
      <c r="P4332" s="15">
        <v>1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6.8838888889295049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3422916</v>
      </c>
      <c r="B4333" s="11">
        <v>1</v>
      </c>
      <c r="C4333" s="11" t="s">
        <v>33</v>
      </c>
      <c r="D4333" s="11" t="s">
        <v>56</v>
      </c>
      <c r="E4333" s="17" t="s">
        <v>81</v>
      </c>
      <c r="F4333" s="17" t="s">
        <v>3293</v>
      </c>
      <c r="G4333" s="17" t="s">
        <v>83</v>
      </c>
      <c r="H4333" s="11" t="s">
        <v>78</v>
      </c>
      <c r="I4333" s="11" t="s">
        <v>39</v>
      </c>
      <c r="J4333" s="11" t="s">
        <v>40</v>
      </c>
      <c r="K4333" s="11" t="s">
        <v>84</v>
      </c>
      <c r="L4333" s="13">
        <v>45247.442199074074</v>
      </c>
      <c r="M4333" s="13">
        <v>45247.543749999997</v>
      </c>
      <c r="N4333" s="14">
        <v>2.4372222221572883</v>
      </c>
      <c r="O4333" s="15">
        <v>1</v>
      </c>
      <c r="P4333" s="15">
        <v>0</v>
      </c>
      <c r="Q4333" s="15">
        <v>0</v>
      </c>
      <c r="R4333" s="15">
        <v>0</v>
      </c>
      <c r="S4333" s="15">
        <v>0</v>
      </c>
      <c r="T4333" s="15">
        <v>0</v>
      </c>
      <c r="U4333" s="16">
        <v>2.4372222221572883</v>
      </c>
      <c r="V4333" s="16">
        <v>0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3422918</v>
      </c>
      <c r="B4334" s="11">
        <v>1</v>
      </c>
      <c r="C4334" s="11" t="s">
        <v>33</v>
      </c>
      <c r="D4334" s="11" t="s">
        <v>117</v>
      </c>
      <c r="E4334" s="17" t="s">
        <v>35</v>
      </c>
      <c r="F4334" s="17" t="s">
        <v>3294</v>
      </c>
      <c r="G4334" s="17" t="s">
        <v>37</v>
      </c>
      <c r="H4334" s="11" t="s">
        <v>38</v>
      </c>
      <c r="I4334" s="11" t="s">
        <v>39</v>
      </c>
      <c r="J4334" s="11" t="s">
        <v>40</v>
      </c>
      <c r="K4334" s="11" t="s">
        <v>41</v>
      </c>
      <c r="L4334" s="13">
        <v>45247.444201388891</v>
      </c>
      <c r="M4334" s="13">
        <v>45247.788888888892</v>
      </c>
      <c r="N4334" s="14">
        <v>8.2725000000209548</v>
      </c>
      <c r="O4334" s="15">
        <v>0</v>
      </c>
      <c r="P4334" s="15">
        <v>14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115.81500000029337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3422920</v>
      </c>
      <c r="B4335" s="11">
        <v>1</v>
      </c>
      <c r="C4335" s="11" t="s">
        <v>33</v>
      </c>
      <c r="D4335" s="11" t="s">
        <v>94</v>
      </c>
      <c r="E4335" s="17" t="s">
        <v>75</v>
      </c>
      <c r="F4335" s="17" t="s">
        <v>3295</v>
      </c>
      <c r="G4335" s="17" t="s">
        <v>150</v>
      </c>
      <c r="H4335" s="11" t="s">
        <v>78</v>
      </c>
      <c r="I4335" s="11" t="s">
        <v>39</v>
      </c>
      <c r="J4335" s="11" t="s">
        <v>40</v>
      </c>
      <c r="K4335" s="11" t="s">
        <v>41</v>
      </c>
      <c r="L4335" s="13">
        <v>45247.4455787037</v>
      </c>
      <c r="M4335" s="13">
        <v>45247.448194444441</v>
      </c>
      <c r="N4335" s="14">
        <v>6.2777777784503996E-2</v>
      </c>
      <c r="O4335" s="15">
        <v>10</v>
      </c>
      <c r="P4335" s="15">
        <v>656</v>
      </c>
      <c r="Q4335" s="15">
        <v>0</v>
      </c>
      <c r="R4335" s="15">
        <v>0</v>
      </c>
      <c r="S4335" s="15">
        <v>0</v>
      </c>
      <c r="T4335" s="15">
        <v>0</v>
      </c>
      <c r="U4335" s="16">
        <v>0.62777777784503996</v>
      </c>
      <c r="V4335" s="16">
        <v>41.182222226634622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3422924</v>
      </c>
      <c r="B4336" s="11">
        <v>1</v>
      </c>
      <c r="C4336" s="11" t="s">
        <v>33</v>
      </c>
      <c r="D4336" s="11" t="s">
        <v>94</v>
      </c>
      <c r="E4336" s="17" t="s">
        <v>35</v>
      </c>
      <c r="F4336" s="17" t="s">
        <v>3296</v>
      </c>
      <c r="G4336" s="17" t="s">
        <v>83</v>
      </c>
      <c r="H4336" s="11" t="s">
        <v>38</v>
      </c>
      <c r="I4336" s="11" t="s">
        <v>39</v>
      </c>
      <c r="J4336" s="11" t="s">
        <v>40</v>
      </c>
      <c r="K4336" s="11" t="s">
        <v>84</v>
      </c>
      <c r="L4336" s="13">
        <v>45247.447314814817</v>
      </c>
      <c r="M4336" s="13">
        <v>45247.662499999999</v>
      </c>
      <c r="N4336" s="14">
        <v>5.1644444443518296</v>
      </c>
      <c r="O4336" s="15">
        <v>0</v>
      </c>
      <c r="P4336" s="15">
        <v>107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552.59555554564577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3422925</v>
      </c>
      <c r="B4337" s="11">
        <v>1</v>
      </c>
      <c r="C4337" s="11" t="s">
        <v>33</v>
      </c>
      <c r="D4337" s="11" t="s">
        <v>34</v>
      </c>
      <c r="E4337" s="17" t="s">
        <v>35</v>
      </c>
      <c r="F4337" s="17" t="s">
        <v>515</v>
      </c>
      <c r="G4337" s="17" t="s">
        <v>37</v>
      </c>
      <c r="H4337" s="11" t="s">
        <v>38</v>
      </c>
      <c r="I4337" s="11" t="s">
        <v>39</v>
      </c>
      <c r="J4337" s="11" t="s">
        <v>40</v>
      </c>
      <c r="K4337" s="11" t="s">
        <v>41</v>
      </c>
      <c r="L4337" s="13">
        <v>45247.447893518518</v>
      </c>
      <c r="M4337" s="13">
        <v>45247.823611111111</v>
      </c>
      <c r="N4337" s="14">
        <v>9.0172222222317941</v>
      </c>
      <c r="O4337" s="15">
        <v>0</v>
      </c>
      <c r="P4337" s="15">
        <v>183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1650.1516666684183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3422926</v>
      </c>
      <c r="B4338" s="11">
        <v>1</v>
      </c>
      <c r="C4338" s="11" t="s">
        <v>33</v>
      </c>
      <c r="D4338" s="11" t="s">
        <v>106</v>
      </c>
      <c r="E4338" s="17" t="s">
        <v>75</v>
      </c>
      <c r="F4338" s="17" t="s">
        <v>2840</v>
      </c>
      <c r="G4338" s="17" t="s">
        <v>45</v>
      </c>
      <c r="H4338" s="11" t="s">
        <v>78</v>
      </c>
      <c r="I4338" s="11" t="s">
        <v>39</v>
      </c>
      <c r="J4338" s="11" t="s">
        <v>46</v>
      </c>
      <c r="K4338" s="11" t="s">
        <v>41</v>
      </c>
      <c r="L4338" s="13">
        <v>45247.446689814817</v>
      </c>
      <c r="M4338" s="13">
        <v>45247.713101851848</v>
      </c>
      <c r="N4338" s="14">
        <v>6.3938888887641951</v>
      </c>
      <c r="O4338" s="15">
        <v>13</v>
      </c>
      <c r="P4338" s="15">
        <v>574</v>
      </c>
      <c r="Q4338" s="15">
        <v>0</v>
      </c>
      <c r="R4338" s="15">
        <v>0</v>
      </c>
      <c r="S4338" s="15">
        <v>0</v>
      </c>
      <c r="T4338" s="15">
        <v>0</v>
      </c>
      <c r="U4338" s="16">
        <v>83.120555553934537</v>
      </c>
      <c r="V4338" s="16">
        <v>3670.092222150648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3422927</v>
      </c>
      <c r="B4339" s="11">
        <v>1</v>
      </c>
      <c r="C4339" s="11" t="s">
        <v>33</v>
      </c>
      <c r="D4339" s="11" t="s">
        <v>160</v>
      </c>
      <c r="E4339" s="17" t="s">
        <v>35</v>
      </c>
      <c r="F4339" s="17" t="s">
        <v>3297</v>
      </c>
      <c r="G4339" s="17" t="s">
        <v>77</v>
      </c>
      <c r="H4339" s="11" t="s">
        <v>38</v>
      </c>
      <c r="I4339" s="11" t="s">
        <v>39</v>
      </c>
      <c r="J4339" s="11" t="s">
        <v>40</v>
      </c>
      <c r="K4339" s="11" t="s">
        <v>41</v>
      </c>
      <c r="L4339" s="13">
        <v>45247.380879629629</v>
      </c>
      <c r="M4339" s="13">
        <v>45247.493055555555</v>
      </c>
      <c r="N4339" s="14">
        <v>2.6922222222201526</v>
      </c>
      <c r="O4339" s="15">
        <v>0</v>
      </c>
      <c r="P4339" s="15">
        <v>141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379.60333333304152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3422928</v>
      </c>
      <c r="B4340" s="11">
        <v>1</v>
      </c>
      <c r="C4340" s="11" t="s">
        <v>33</v>
      </c>
      <c r="D4340" s="11" t="s">
        <v>61</v>
      </c>
      <c r="E4340" s="17" t="s">
        <v>81</v>
      </c>
      <c r="F4340" s="17" t="s">
        <v>3298</v>
      </c>
      <c r="G4340" s="17" t="s">
        <v>87</v>
      </c>
      <c r="H4340" s="11" t="s">
        <v>38</v>
      </c>
      <c r="I4340" s="11" t="s">
        <v>39</v>
      </c>
      <c r="J4340" s="11" t="s">
        <v>40</v>
      </c>
      <c r="K4340" s="11" t="s">
        <v>84</v>
      </c>
      <c r="L4340" s="13">
        <v>45247.448472222219</v>
      </c>
      <c r="M4340" s="13">
        <v>45247.468506944446</v>
      </c>
      <c r="N4340" s="14">
        <v>0.48083333345130086</v>
      </c>
      <c r="O4340" s="15">
        <v>0</v>
      </c>
      <c r="P4340" s="15">
        <v>981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471.69750011572614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3422929</v>
      </c>
      <c r="B4341" s="11">
        <v>1</v>
      </c>
      <c r="C4341" s="11" t="s">
        <v>33</v>
      </c>
      <c r="D4341" s="11" t="s">
        <v>47</v>
      </c>
      <c r="E4341" s="17" t="s">
        <v>35</v>
      </c>
      <c r="F4341" s="17" t="s">
        <v>2715</v>
      </c>
      <c r="G4341" s="17" t="s">
        <v>45</v>
      </c>
      <c r="H4341" s="11" t="s">
        <v>38</v>
      </c>
      <c r="I4341" s="11" t="s">
        <v>39</v>
      </c>
      <c r="J4341" s="11" t="s">
        <v>46</v>
      </c>
      <c r="K4341" s="11" t="s">
        <v>41</v>
      </c>
      <c r="L4341" s="13">
        <v>45247.448865740742</v>
      </c>
      <c r="M4341" s="13">
        <v>45247.825821759259</v>
      </c>
      <c r="N4341" s="14">
        <v>9.0469444444170222</v>
      </c>
      <c r="O4341" s="15">
        <v>0</v>
      </c>
      <c r="P4341" s="15">
        <v>63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569.9574999982724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3422937</v>
      </c>
      <c r="B4342" s="11">
        <v>1</v>
      </c>
      <c r="C4342" s="11" t="s">
        <v>33</v>
      </c>
      <c r="D4342" s="11" t="s">
        <v>117</v>
      </c>
      <c r="E4342" s="17" t="s">
        <v>35</v>
      </c>
      <c r="F4342" s="17" t="s">
        <v>1304</v>
      </c>
      <c r="G4342" s="17" t="s">
        <v>166</v>
      </c>
      <c r="H4342" s="11" t="s">
        <v>38</v>
      </c>
      <c r="I4342" s="11" t="s">
        <v>39</v>
      </c>
      <c r="J4342" s="11" t="s">
        <v>40</v>
      </c>
      <c r="K4342" s="11" t="s">
        <v>84</v>
      </c>
      <c r="L4342" s="13">
        <v>45247.45453703704</v>
      </c>
      <c r="M4342" s="13">
        <v>45247.462500000001</v>
      </c>
      <c r="N4342" s="14">
        <v>0.19111111108213663</v>
      </c>
      <c r="O4342" s="15">
        <v>0</v>
      </c>
      <c r="P4342" s="15">
        <v>75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14.333333331160247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3422939</v>
      </c>
      <c r="B4343" s="11">
        <v>1</v>
      </c>
      <c r="C4343" s="11" t="s">
        <v>33</v>
      </c>
      <c r="D4343" s="11" t="s">
        <v>54</v>
      </c>
      <c r="E4343" s="17" t="s">
        <v>35</v>
      </c>
      <c r="F4343" s="17" t="s">
        <v>3299</v>
      </c>
      <c r="G4343" s="17" t="s">
        <v>83</v>
      </c>
      <c r="H4343" s="11" t="s">
        <v>38</v>
      </c>
      <c r="I4343" s="11" t="s">
        <v>39</v>
      </c>
      <c r="J4343" s="11" t="s">
        <v>40</v>
      </c>
      <c r="K4343" s="11" t="s">
        <v>84</v>
      </c>
      <c r="L4343" s="13">
        <v>45247.455289351848</v>
      </c>
      <c r="M4343" s="13">
        <v>45247.57916666667</v>
      </c>
      <c r="N4343" s="14">
        <v>2.9730555557180196</v>
      </c>
      <c r="O4343" s="15">
        <v>0</v>
      </c>
      <c r="P4343" s="15">
        <v>337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1001.9197222769726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3422941</v>
      </c>
      <c r="B4344" s="11">
        <v>1</v>
      </c>
      <c r="C4344" s="11" t="s">
        <v>33</v>
      </c>
      <c r="D4344" s="11" t="s">
        <v>61</v>
      </c>
      <c r="E4344" s="17" t="s">
        <v>81</v>
      </c>
      <c r="F4344" s="17" t="s">
        <v>3300</v>
      </c>
      <c r="G4344" s="17" t="s">
        <v>77</v>
      </c>
      <c r="H4344" s="11" t="s">
        <v>38</v>
      </c>
      <c r="I4344" s="11" t="s">
        <v>39</v>
      </c>
      <c r="J4344" s="11" t="s">
        <v>40</v>
      </c>
      <c r="K4344" s="11" t="s">
        <v>41</v>
      </c>
      <c r="L4344" s="13">
        <v>45247.456574074073</v>
      </c>
      <c r="M4344" s="13">
        <v>45247.595138888886</v>
      </c>
      <c r="N4344" s="14">
        <v>3.3255555555224419</v>
      </c>
      <c r="O4344" s="15">
        <v>0</v>
      </c>
      <c r="P4344" s="15">
        <v>72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239.43999999761581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3422942</v>
      </c>
      <c r="B4345" s="11">
        <v>1</v>
      </c>
      <c r="C4345" s="11" t="s">
        <v>33</v>
      </c>
      <c r="D4345" s="11" t="s">
        <v>66</v>
      </c>
      <c r="E4345" s="17" t="s">
        <v>81</v>
      </c>
      <c r="F4345" s="17" t="s">
        <v>3301</v>
      </c>
      <c r="G4345" s="17" t="s">
        <v>77</v>
      </c>
      <c r="H4345" s="11" t="s">
        <v>38</v>
      </c>
      <c r="I4345" s="11" t="s">
        <v>39</v>
      </c>
      <c r="J4345" s="11" t="s">
        <v>40</v>
      </c>
      <c r="K4345" s="11" t="s">
        <v>41</v>
      </c>
      <c r="L4345" s="13">
        <v>45247.457106481481</v>
      </c>
      <c r="M4345" s="13">
        <v>45247.575868055559</v>
      </c>
      <c r="N4345" s="14">
        <v>2.8502777778776363</v>
      </c>
      <c r="O4345" s="15">
        <v>0</v>
      </c>
      <c r="P4345" s="15">
        <v>674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1921.0872222895268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3422945</v>
      </c>
      <c r="B4346" s="11">
        <v>1</v>
      </c>
      <c r="C4346" s="11" t="s">
        <v>33</v>
      </c>
      <c r="D4346" s="11" t="s">
        <v>94</v>
      </c>
      <c r="E4346" s="17" t="s">
        <v>35</v>
      </c>
      <c r="F4346" s="17" t="s">
        <v>328</v>
      </c>
      <c r="G4346" s="17" t="s">
        <v>83</v>
      </c>
      <c r="H4346" s="11" t="s">
        <v>38</v>
      </c>
      <c r="I4346" s="11" t="s">
        <v>39</v>
      </c>
      <c r="J4346" s="11" t="s">
        <v>40</v>
      </c>
      <c r="K4346" s="11" t="s">
        <v>84</v>
      </c>
      <c r="L4346" s="13">
        <v>45247.459178240744</v>
      </c>
      <c r="M4346" s="13">
        <v>45247.636608796296</v>
      </c>
      <c r="N4346" s="14">
        <v>4.2583333332440816</v>
      </c>
      <c r="O4346" s="15">
        <v>0</v>
      </c>
      <c r="P4346" s="15">
        <v>27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114.9749999975902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3422946</v>
      </c>
      <c r="B4347" s="11">
        <v>1</v>
      </c>
      <c r="C4347" s="11" t="s">
        <v>33</v>
      </c>
      <c r="D4347" s="11" t="s">
        <v>106</v>
      </c>
      <c r="E4347" s="17" t="s">
        <v>75</v>
      </c>
      <c r="F4347" s="17" t="s">
        <v>3302</v>
      </c>
      <c r="G4347" s="17" t="s">
        <v>224</v>
      </c>
      <c r="H4347" s="11" t="s">
        <v>78</v>
      </c>
      <c r="I4347" s="11" t="s">
        <v>39</v>
      </c>
      <c r="J4347" s="11" t="s">
        <v>40</v>
      </c>
      <c r="K4347" s="11" t="s">
        <v>41</v>
      </c>
      <c r="L4347" s="13">
        <v>45247.459513888891</v>
      </c>
      <c r="M4347" s="13">
        <v>45247.466840277775</v>
      </c>
      <c r="N4347" s="14">
        <v>0.17583333322545514</v>
      </c>
      <c r="O4347" s="15">
        <v>13</v>
      </c>
      <c r="P4347" s="15">
        <v>63</v>
      </c>
      <c r="Q4347" s="15">
        <v>0</v>
      </c>
      <c r="R4347" s="15">
        <v>0</v>
      </c>
      <c r="S4347" s="15">
        <v>0</v>
      </c>
      <c r="T4347" s="15">
        <v>0</v>
      </c>
      <c r="U4347" s="16">
        <v>2.2858333319309168</v>
      </c>
      <c r="V4347" s="16">
        <v>11.077499993203674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3422947</v>
      </c>
      <c r="B4348" s="11">
        <v>1</v>
      </c>
      <c r="C4348" s="11" t="s">
        <v>33</v>
      </c>
      <c r="D4348" s="11" t="s">
        <v>106</v>
      </c>
      <c r="E4348" s="17" t="s">
        <v>75</v>
      </c>
      <c r="F4348" s="17" t="s">
        <v>3303</v>
      </c>
      <c r="G4348" s="17" t="s">
        <v>262</v>
      </c>
      <c r="H4348" s="11" t="s">
        <v>78</v>
      </c>
      <c r="I4348" s="11" t="s">
        <v>39</v>
      </c>
      <c r="J4348" s="11" t="s">
        <v>40</v>
      </c>
      <c r="K4348" s="11" t="s">
        <v>41</v>
      </c>
      <c r="L4348" s="13">
        <v>45247.459479166668</v>
      </c>
      <c r="M4348" s="13">
        <v>45247.575266203705</v>
      </c>
      <c r="N4348" s="14">
        <v>2.7788888888899237</v>
      </c>
      <c r="O4348" s="15">
        <v>10</v>
      </c>
      <c r="P4348" s="15">
        <v>3597</v>
      </c>
      <c r="Q4348" s="15">
        <v>0</v>
      </c>
      <c r="R4348" s="15">
        <v>0</v>
      </c>
      <c r="S4348" s="15">
        <v>0</v>
      </c>
      <c r="T4348" s="15">
        <v>0</v>
      </c>
      <c r="U4348" s="16">
        <v>27.788888888899237</v>
      </c>
      <c r="V4348" s="16">
        <v>9995.6633333370555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3422953</v>
      </c>
      <c r="B4349" s="11">
        <v>1</v>
      </c>
      <c r="C4349" s="11" t="s">
        <v>33</v>
      </c>
      <c r="D4349" s="11" t="s">
        <v>106</v>
      </c>
      <c r="E4349" s="17" t="s">
        <v>75</v>
      </c>
      <c r="F4349" s="17" t="s">
        <v>720</v>
      </c>
      <c r="G4349" s="17" t="s">
        <v>77</v>
      </c>
      <c r="H4349" s="11" t="s">
        <v>78</v>
      </c>
      <c r="I4349" s="11" t="s">
        <v>93</v>
      </c>
      <c r="J4349" s="11" t="s">
        <v>40</v>
      </c>
      <c r="K4349" s="11" t="s">
        <v>41</v>
      </c>
      <c r="L4349" s="13">
        <v>45247.460509259261</v>
      </c>
      <c r="M4349" s="13">
        <v>45247.462500000001</v>
      </c>
      <c r="N4349" s="14">
        <v>4.7777777770534158E-2</v>
      </c>
      <c r="O4349" s="15">
        <v>7</v>
      </c>
      <c r="P4349" s="15">
        <v>2</v>
      </c>
      <c r="Q4349" s="15">
        <v>0</v>
      </c>
      <c r="R4349" s="15">
        <v>0</v>
      </c>
      <c r="S4349" s="15">
        <v>0</v>
      </c>
      <c r="T4349" s="15">
        <v>0</v>
      </c>
      <c r="U4349" s="16">
        <v>0.3344444443937391</v>
      </c>
      <c r="V4349" s="16">
        <v>9.5555555541068316E-2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3422958</v>
      </c>
      <c r="B4350" s="11">
        <v>1</v>
      </c>
      <c r="C4350" s="11" t="s">
        <v>33</v>
      </c>
      <c r="D4350" s="11" t="s">
        <v>94</v>
      </c>
      <c r="E4350" s="17" t="s">
        <v>35</v>
      </c>
      <c r="F4350" s="17" t="s">
        <v>3304</v>
      </c>
      <c r="G4350" s="17" t="s">
        <v>83</v>
      </c>
      <c r="H4350" s="11" t="s">
        <v>38</v>
      </c>
      <c r="I4350" s="11" t="s">
        <v>39</v>
      </c>
      <c r="J4350" s="11" t="s">
        <v>40</v>
      </c>
      <c r="K4350" s="11" t="s">
        <v>84</v>
      </c>
      <c r="L4350" s="13">
        <v>45247.463136574072</v>
      </c>
      <c r="M4350" s="13">
        <v>45247.744444444441</v>
      </c>
      <c r="N4350" s="14">
        <v>6.7513888888643123</v>
      </c>
      <c r="O4350" s="15">
        <v>0</v>
      </c>
      <c r="P4350" s="15">
        <v>3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20.254166666592937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3422975</v>
      </c>
      <c r="B4351" s="11">
        <v>1</v>
      </c>
      <c r="C4351" s="11" t="s">
        <v>33</v>
      </c>
      <c r="D4351" s="11" t="s">
        <v>54</v>
      </c>
      <c r="E4351" s="17" t="s">
        <v>35</v>
      </c>
      <c r="F4351" s="17" t="s">
        <v>1706</v>
      </c>
      <c r="G4351" s="17" t="s">
        <v>37</v>
      </c>
      <c r="H4351" s="11" t="s">
        <v>38</v>
      </c>
      <c r="I4351" s="11" t="s">
        <v>39</v>
      </c>
      <c r="J4351" s="11" t="s">
        <v>40</v>
      </c>
      <c r="K4351" s="11" t="s">
        <v>41</v>
      </c>
      <c r="L4351" s="13">
        <v>45247.437696759262</v>
      </c>
      <c r="M4351" s="13">
        <v>45247.79791666667</v>
      </c>
      <c r="N4351" s="14">
        <v>8.6452777778031304</v>
      </c>
      <c r="O4351" s="15">
        <v>0</v>
      </c>
      <c r="P4351" s="15">
        <v>217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1876.0252777832793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3422981</v>
      </c>
      <c r="B4352" s="11">
        <v>1</v>
      </c>
      <c r="C4352" s="11" t="s">
        <v>33</v>
      </c>
      <c r="D4352" s="11" t="s">
        <v>64</v>
      </c>
      <c r="E4352" s="17" t="s">
        <v>81</v>
      </c>
      <c r="F4352" s="17" t="s">
        <v>3305</v>
      </c>
      <c r="G4352" s="17" t="s">
        <v>83</v>
      </c>
      <c r="H4352" s="11" t="s">
        <v>38</v>
      </c>
      <c r="I4352" s="11" t="s">
        <v>39</v>
      </c>
      <c r="J4352" s="11" t="s">
        <v>40</v>
      </c>
      <c r="K4352" s="11" t="s">
        <v>84</v>
      </c>
      <c r="L4352" s="13">
        <v>45247.472685185188</v>
      </c>
      <c r="M4352" s="13">
        <v>45247.708333333336</v>
      </c>
      <c r="N4352" s="14">
        <v>5.65555555553874</v>
      </c>
      <c r="O4352" s="15">
        <v>0</v>
      </c>
      <c r="P4352" s="15">
        <v>125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706.9444444423425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3422992</v>
      </c>
      <c r="B4353" s="11">
        <v>1</v>
      </c>
      <c r="C4353" s="11" t="s">
        <v>33</v>
      </c>
      <c r="D4353" s="11" t="s">
        <v>106</v>
      </c>
      <c r="E4353" s="17" t="s">
        <v>75</v>
      </c>
      <c r="F4353" s="17" t="s">
        <v>3306</v>
      </c>
      <c r="G4353" s="17" t="s">
        <v>224</v>
      </c>
      <c r="H4353" s="11" t="s">
        <v>78</v>
      </c>
      <c r="I4353" s="11" t="s">
        <v>39</v>
      </c>
      <c r="J4353" s="11" t="s">
        <v>40</v>
      </c>
      <c r="K4353" s="11" t="s">
        <v>41</v>
      </c>
      <c r="L4353" s="13">
        <v>45247.476701388892</v>
      </c>
      <c r="M4353" s="13">
        <v>45247.625</v>
      </c>
      <c r="N4353" s="14">
        <v>3.559166666585952</v>
      </c>
      <c r="O4353" s="15">
        <v>1</v>
      </c>
      <c r="P4353" s="15">
        <v>2</v>
      </c>
      <c r="Q4353" s="15">
        <v>0</v>
      </c>
      <c r="R4353" s="15">
        <v>0</v>
      </c>
      <c r="S4353" s="15">
        <v>0</v>
      </c>
      <c r="T4353" s="15">
        <v>0</v>
      </c>
      <c r="U4353" s="16">
        <v>3.559166666585952</v>
      </c>
      <c r="V4353" s="16">
        <v>7.1183333331719041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3422993</v>
      </c>
      <c r="B4354" s="11">
        <v>1</v>
      </c>
      <c r="C4354" s="11" t="s">
        <v>33</v>
      </c>
      <c r="D4354" s="11" t="s">
        <v>106</v>
      </c>
      <c r="E4354" s="17" t="s">
        <v>75</v>
      </c>
      <c r="F4354" s="17" t="s">
        <v>644</v>
      </c>
      <c r="G4354" s="17" t="s">
        <v>224</v>
      </c>
      <c r="H4354" s="11" t="s">
        <v>78</v>
      </c>
      <c r="I4354" s="11" t="s">
        <v>39</v>
      </c>
      <c r="J4354" s="11" t="s">
        <v>40</v>
      </c>
      <c r="K4354" s="11" t="s">
        <v>41</v>
      </c>
      <c r="L4354" s="13">
        <v>45247.459861111114</v>
      </c>
      <c r="M4354" s="13">
        <v>45247.602893518517</v>
      </c>
      <c r="N4354" s="14">
        <v>3.4327777776634321</v>
      </c>
      <c r="O4354" s="15">
        <v>13</v>
      </c>
      <c r="P4354" s="15">
        <v>22431</v>
      </c>
      <c r="Q4354" s="15">
        <v>0</v>
      </c>
      <c r="R4354" s="15">
        <v>0</v>
      </c>
      <c r="S4354" s="15">
        <v>0</v>
      </c>
      <c r="T4354" s="15">
        <v>0</v>
      </c>
      <c r="U4354" s="16">
        <v>44.626111109624617</v>
      </c>
      <c r="V4354" s="16">
        <v>77000.638330768445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3423018</v>
      </c>
      <c r="B4355" s="11">
        <v>1</v>
      </c>
      <c r="C4355" s="11" t="s">
        <v>33</v>
      </c>
      <c r="D4355" s="11" t="s">
        <v>34</v>
      </c>
      <c r="E4355" s="17" t="s">
        <v>81</v>
      </c>
      <c r="F4355" s="17" t="s">
        <v>3307</v>
      </c>
      <c r="G4355" s="17" t="s">
        <v>77</v>
      </c>
      <c r="H4355" s="11" t="s">
        <v>38</v>
      </c>
      <c r="I4355" s="11" t="s">
        <v>39</v>
      </c>
      <c r="J4355" s="11" t="s">
        <v>40</v>
      </c>
      <c r="K4355" s="11" t="s">
        <v>41</v>
      </c>
      <c r="L4355" s="13">
        <v>45247.454791666663</v>
      </c>
      <c r="M4355" s="13">
        <v>45247.513194444444</v>
      </c>
      <c r="N4355" s="14">
        <v>1.401666666730307</v>
      </c>
      <c r="O4355" s="15">
        <v>0</v>
      </c>
      <c r="P4355" s="15">
        <v>19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26.631666667875834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3423021</v>
      </c>
      <c r="B4356" s="11">
        <v>1</v>
      </c>
      <c r="C4356" s="11" t="s">
        <v>33</v>
      </c>
      <c r="D4356" s="11" t="s">
        <v>80</v>
      </c>
      <c r="E4356" s="17" t="s">
        <v>35</v>
      </c>
      <c r="F4356" s="17" t="s">
        <v>3139</v>
      </c>
      <c r="G4356" s="17" t="s">
        <v>37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45247.482141203705</v>
      </c>
      <c r="M4356" s="13">
        <v>45247.870833333334</v>
      </c>
      <c r="N4356" s="14">
        <v>9.3286111110937782</v>
      </c>
      <c r="O4356" s="15">
        <v>0</v>
      </c>
      <c r="P4356" s="15">
        <v>126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1175.404999997816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3423023</v>
      </c>
      <c r="B4357" s="11">
        <v>1</v>
      </c>
      <c r="C4357" s="11" t="s">
        <v>33</v>
      </c>
      <c r="D4357" s="11" t="s">
        <v>61</v>
      </c>
      <c r="E4357" s="17" t="s">
        <v>81</v>
      </c>
      <c r="F4357" s="17" t="s">
        <v>3308</v>
      </c>
      <c r="G4357" s="17" t="s">
        <v>83</v>
      </c>
      <c r="H4357" s="11" t="s">
        <v>78</v>
      </c>
      <c r="I4357" s="11" t="s">
        <v>39</v>
      </c>
      <c r="J4357" s="11" t="s">
        <v>40</v>
      </c>
      <c r="K4357" s="11" t="s">
        <v>84</v>
      </c>
      <c r="L4357" s="13">
        <v>45247.483564814815</v>
      </c>
      <c r="M4357" s="13">
        <v>45247.507164351853</v>
      </c>
      <c r="N4357" s="14">
        <v>0.56638888892484829</v>
      </c>
      <c r="O4357" s="15">
        <v>0</v>
      </c>
      <c r="P4357" s="15">
        <v>262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148.39388889831025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3423024</v>
      </c>
      <c r="B4358" s="11">
        <v>1</v>
      </c>
      <c r="C4358" s="11" t="s">
        <v>33</v>
      </c>
      <c r="D4358" s="11" t="s">
        <v>111</v>
      </c>
      <c r="E4358" s="17" t="s">
        <v>35</v>
      </c>
      <c r="F4358" s="17" t="s">
        <v>2126</v>
      </c>
      <c r="G4358" s="17" t="s">
        <v>37</v>
      </c>
      <c r="H4358" s="11" t="s">
        <v>38</v>
      </c>
      <c r="I4358" s="11" t="s">
        <v>39</v>
      </c>
      <c r="J4358" s="11" t="s">
        <v>40</v>
      </c>
      <c r="K4358" s="11" t="s">
        <v>41</v>
      </c>
      <c r="L4358" s="13">
        <v>45247.48364583333</v>
      </c>
      <c r="M4358" s="13">
        <v>45247.827777777777</v>
      </c>
      <c r="N4358" s="14">
        <v>8.2591666667140089</v>
      </c>
      <c r="O4358" s="15">
        <v>0</v>
      </c>
      <c r="P4358" s="15">
        <v>5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41.295833333570044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3423025</v>
      </c>
      <c r="B4359" s="11">
        <v>1</v>
      </c>
      <c r="C4359" s="11" t="s">
        <v>33</v>
      </c>
      <c r="D4359" s="11" t="s">
        <v>90</v>
      </c>
      <c r="E4359" s="17" t="s">
        <v>35</v>
      </c>
      <c r="F4359" s="17" t="s">
        <v>3309</v>
      </c>
      <c r="G4359" s="17" t="s">
        <v>232</v>
      </c>
      <c r="H4359" s="11" t="s">
        <v>38</v>
      </c>
      <c r="I4359" s="11" t="s">
        <v>39</v>
      </c>
      <c r="J4359" s="11" t="s">
        <v>40</v>
      </c>
      <c r="K4359" s="11" t="s">
        <v>41</v>
      </c>
      <c r="L4359" s="13">
        <v>45247.484120370369</v>
      </c>
      <c r="M4359" s="13">
        <v>45247.692361111112</v>
      </c>
      <c r="N4359" s="14">
        <v>4.9977777778403834</v>
      </c>
      <c r="O4359" s="15">
        <v>0</v>
      </c>
      <c r="P4359" s="15">
        <v>159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794.64666667662095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3423026</v>
      </c>
      <c r="B4360" s="11">
        <v>1</v>
      </c>
      <c r="C4360" s="11" t="s">
        <v>33</v>
      </c>
      <c r="D4360" s="11" t="s">
        <v>56</v>
      </c>
      <c r="E4360" s="17" t="s">
        <v>35</v>
      </c>
      <c r="F4360" s="17" t="s">
        <v>3310</v>
      </c>
      <c r="G4360" s="17" t="s">
        <v>60</v>
      </c>
      <c r="H4360" s="11" t="s">
        <v>38</v>
      </c>
      <c r="I4360" s="11" t="s">
        <v>39</v>
      </c>
      <c r="J4360" s="11" t="s">
        <v>40</v>
      </c>
      <c r="K4360" s="11" t="s">
        <v>41</v>
      </c>
      <c r="L4360" s="13">
        <v>45247.484432870369</v>
      </c>
      <c r="M4360" s="13">
        <v>45247.605555555558</v>
      </c>
      <c r="N4360" s="14">
        <v>2.9069444445194677</v>
      </c>
      <c r="O4360" s="15">
        <v>0</v>
      </c>
      <c r="P4360" s="15">
        <v>35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101.74305555818137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3423028</v>
      </c>
      <c r="B4361" s="11">
        <v>1</v>
      </c>
      <c r="C4361" s="11" t="s">
        <v>33</v>
      </c>
      <c r="D4361" s="11" t="s">
        <v>106</v>
      </c>
      <c r="E4361" s="17" t="s">
        <v>75</v>
      </c>
      <c r="F4361" s="17" t="s">
        <v>3311</v>
      </c>
      <c r="G4361" s="17" t="s">
        <v>77</v>
      </c>
      <c r="H4361" s="11" t="s">
        <v>78</v>
      </c>
      <c r="I4361" s="11" t="s">
        <v>39</v>
      </c>
      <c r="J4361" s="11" t="s">
        <v>40</v>
      </c>
      <c r="K4361" s="11" t="s">
        <v>41</v>
      </c>
      <c r="L4361" s="13">
        <v>45247.484236111108</v>
      </c>
      <c r="M4361" s="13">
        <v>45247.496053240742</v>
      </c>
      <c r="N4361" s="14">
        <v>0.28361111122649163</v>
      </c>
      <c r="O4361" s="15">
        <v>3</v>
      </c>
      <c r="P4361" s="15">
        <v>9</v>
      </c>
      <c r="Q4361" s="15">
        <v>0</v>
      </c>
      <c r="R4361" s="15">
        <v>0</v>
      </c>
      <c r="S4361" s="15">
        <v>0</v>
      </c>
      <c r="T4361" s="15">
        <v>0</v>
      </c>
      <c r="U4361" s="16">
        <v>0.85083333367947489</v>
      </c>
      <c r="V4361" s="16">
        <v>2.5525000010384247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3423037</v>
      </c>
      <c r="B4362" s="11">
        <v>1</v>
      </c>
      <c r="C4362" s="11" t="s">
        <v>33</v>
      </c>
      <c r="D4362" s="11" t="s">
        <v>42</v>
      </c>
      <c r="E4362" s="17" t="s">
        <v>35</v>
      </c>
      <c r="F4362" s="17" t="s">
        <v>3242</v>
      </c>
      <c r="G4362" s="17" t="s">
        <v>49</v>
      </c>
      <c r="H4362" s="11" t="s">
        <v>38</v>
      </c>
      <c r="I4362" s="11" t="s">
        <v>39</v>
      </c>
      <c r="J4362" s="11" t="s">
        <v>40</v>
      </c>
      <c r="K4362" s="11" t="s">
        <v>41</v>
      </c>
      <c r="L4362" s="13">
        <v>45247.488611111112</v>
      </c>
      <c r="M4362" s="13">
        <v>45247.684027777781</v>
      </c>
      <c r="N4362" s="14">
        <v>4.690000000060536</v>
      </c>
      <c r="O4362" s="15">
        <v>0</v>
      </c>
      <c r="P4362" s="15">
        <v>387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1815.0300000234274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3423038</v>
      </c>
      <c r="B4363" s="11">
        <v>1</v>
      </c>
      <c r="C4363" s="11" t="s">
        <v>33</v>
      </c>
      <c r="D4363" s="11" t="s">
        <v>160</v>
      </c>
      <c r="E4363" s="17" t="s">
        <v>35</v>
      </c>
      <c r="F4363" s="17" t="s">
        <v>3312</v>
      </c>
      <c r="G4363" s="17" t="s">
        <v>232</v>
      </c>
      <c r="H4363" s="11" t="s">
        <v>38</v>
      </c>
      <c r="I4363" s="11" t="s">
        <v>39</v>
      </c>
      <c r="J4363" s="11" t="s">
        <v>40</v>
      </c>
      <c r="K4363" s="11" t="s">
        <v>41</v>
      </c>
      <c r="L4363" s="13">
        <v>45247.311979166669</v>
      </c>
      <c r="M4363" s="13">
        <v>45247.685416666667</v>
      </c>
      <c r="N4363" s="14">
        <v>8.9624999999650754</v>
      </c>
      <c r="O4363" s="15">
        <v>0</v>
      </c>
      <c r="P4363" s="15">
        <v>55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492.93749999807915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3423040</v>
      </c>
      <c r="B4364" s="11">
        <v>1</v>
      </c>
      <c r="C4364" s="11" t="s">
        <v>33</v>
      </c>
      <c r="D4364" s="11" t="s">
        <v>94</v>
      </c>
      <c r="E4364" s="17" t="s">
        <v>75</v>
      </c>
      <c r="F4364" s="17" t="s">
        <v>1496</v>
      </c>
      <c r="G4364" s="17" t="s">
        <v>77</v>
      </c>
      <c r="H4364" s="11" t="s">
        <v>78</v>
      </c>
      <c r="I4364" s="11" t="s">
        <v>39</v>
      </c>
      <c r="J4364" s="11" t="s">
        <v>40</v>
      </c>
      <c r="K4364" s="11" t="s">
        <v>41</v>
      </c>
      <c r="L4364" s="13">
        <v>45247.489884259259</v>
      </c>
      <c r="M4364" s="13">
        <v>45247.538425925923</v>
      </c>
      <c r="N4364" s="14">
        <v>1.1649999999208376</v>
      </c>
      <c r="O4364" s="15">
        <v>4</v>
      </c>
      <c r="P4364" s="15">
        <v>933</v>
      </c>
      <c r="Q4364" s="15">
        <v>0</v>
      </c>
      <c r="R4364" s="15">
        <v>0</v>
      </c>
      <c r="S4364" s="15">
        <v>0</v>
      </c>
      <c r="T4364" s="15">
        <v>0</v>
      </c>
      <c r="U4364" s="16">
        <v>4.6599999996833503</v>
      </c>
      <c r="V4364" s="16">
        <v>1086.9449999261415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3423045</v>
      </c>
      <c r="B4365" s="11">
        <v>1</v>
      </c>
      <c r="C4365" s="11" t="s">
        <v>33</v>
      </c>
      <c r="D4365" s="11" t="s">
        <v>56</v>
      </c>
      <c r="E4365" s="17" t="s">
        <v>35</v>
      </c>
      <c r="F4365" s="17" t="s">
        <v>3313</v>
      </c>
      <c r="G4365" s="17" t="s">
        <v>37</v>
      </c>
      <c r="H4365" s="11" t="s">
        <v>38</v>
      </c>
      <c r="I4365" s="11" t="s">
        <v>39</v>
      </c>
      <c r="J4365" s="11" t="s">
        <v>40</v>
      </c>
      <c r="K4365" s="11" t="s">
        <v>41</v>
      </c>
      <c r="L4365" s="13">
        <v>45247.492291666669</v>
      </c>
      <c r="M4365" s="13">
        <v>45247.582638888889</v>
      </c>
      <c r="N4365" s="14">
        <v>2.1683333332766779</v>
      </c>
      <c r="O4365" s="15">
        <v>0</v>
      </c>
      <c r="P4365" s="15">
        <v>1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2.1683333332766779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3423046</v>
      </c>
      <c r="B4366" s="11">
        <v>1</v>
      </c>
      <c r="C4366" s="11" t="s">
        <v>33</v>
      </c>
      <c r="D4366" s="11" t="s">
        <v>52</v>
      </c>
      <c r="E4366" s="17" t="s">
        <v>35</v>
      </c>
      <c r="F4366" s="17" t="s">
        <v>3314</v>
      </c>
      <c r="G4366" s="17" t="s">
        <v>45</v>
      </c>
      <c r="H4366" s="11" t="s">
        <v>38</v>
      </c>
      <c r="I4366" s="11" t="s">
        <v>39</v>
      </c>
      <c r="J4366" s="11" t="s">
        <v>46</v>
      </c>
      <c r="K4366" s="11" t="s">
        <v>41</v>
      </c>
      <c r="L4366" s="13">
        <v>45247.459930555553</v>
      </c>
      <c r="M4366" s="13">
        <v>45247.609027777777</v>
      </c>
      <c r="N4366" s="14">
        <v>3.5783333333674818</v>
      </c>
      <c r="O4366" s="15">
        <v>0</v>
      </c>
      <c r="P4366" s="15">
        <v>132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472.3400000045076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3423049</v>
      </c>
      <c r="B4367" s="11">
        <v>1</v>
      </c>
      <c r="C4367" s="11" t="s">
        <v>33</v>
      </c>
      <c r="D4367" s="11" t="s">
        <v>111</v>
      </c>
      <c r="E4367" s="17" t="s">
        <v>35</v>
      </c>
      <c r="F4367" s="17" t="s">
        <v>666</v>
      </c>
      <c r="G4367" s="17" t="s">
        <v>45</v>
      </c>
      <c r="H4367" s="11" t="s">
        <v>38</v>
      </c>
      <c r="I4367" s="11" t="s">
        <v>39</v>
      </c>
      <c r="J4367" s="11" t="s">
        <v>46</v>
      </c>
      <c r="K4367" s="11" t="s">
        <v>41</v>
      </c>
      <c r="L4367" s="13">
        <v>45247.49428240741</v>
      </c>
      <c r="M4367" s="13">
        <v>45247.681944444441</v>
      </c>
      <c r="N4367" s="14">
        <v>4.5038888887502253</v>
      </c>
      <c r="O4367" s="15">
        <v>0</v>
      </c>
      <c r="P4367" s="15">
        <v>8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36.031111110001802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3423050</v>
      </c>
      <c r="B4368" s="11">
        <v>1</v>
      </c>
      <c r="C4368" s="11" t="s">
        <v>33</v>
      </c>
      <c r="D4368" s="11" t="s">
        <v>61</v>
      </c>
      <c r="E4368" s="17" t="s">
        <v>35</v>
      </c>
      <c r="F4368" s="17" t="s">
        <v>3315</v>
      </c>
      <c r="G4368" s="17" t="s">
        <v>45</v>
      </c>
      <c r="H4368" s="11" t="s">
        <v>38</v>
      </c>
      <c r="I4368" s="11" t="s">
        <v>39</v>
      </c>
      <c r="J4368" s="11" t="s">
        <v>46</v>
      </c>
      <c r="K4368" s="11" t="s">
        <v>41</v>
      </c>
      <c r="L4368" s="13">
        <v>45247.455381944441</v>
      </c>
      <c r="M4368" s="13">
        <v>45247.849305555559</v>
      </c>
      <c r="N4368" s="14">
        <v>9.4541666668374091</v>
      </c>
      <c r="O4368" s="15">
        <v>0</v>
      </c>
      <c r="P4368" s="15">
        <v>132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1247.950000022538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3423052</v>
      </c>
      <c r="B4369" s="11">
        <v>1</v>
      </c>
      <c r="C4369" s="11" t="s">
        <v>33</v>
      </c>
      <c r="D4369" s="11" t="s">
        <v>54</v>
      </c>
      <c r="E4369" s="17" t="s">
        <v>43</v>
      </c>
      <c r="F4369" s="17" t="s">
        <v>3117</v>
      </c>
      <c r="G4369" s="17" t="s">
        <v>45</v>
      </c>
      <c r="H4369" s="11" t="s">
        <v>38</v>
      </c>
      <c r="I4369" s="11" t="s">
        <v>39</v>
      </c>
      <c r="J4369" s="11" t="s">
        <v>46</v>
      </c>
      <c r="K4369" s="11" t="s">
        <v>41</v>
      </c>
      <c r="L4369" s="13">
        <v>45247.494328703702</v>
      </c>
      <c r="M4369" s="13">
        <v>45247.877083333333</v>
      </c>
      <c r="N4369" s="14">
        <v>9.1861111111356877</v>
      </c>
      <c r="O4369" s="15">
        <v>0</v>
      </c>
      <c r="P4369" s="15">
        <v>9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82.675000000221189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3423054</v>
      </c>
      <c r="B4370" s="11">
        <v>1</v>
      </c>
      <c r="C4370" s="11" t="s">
        <v>33</v>
      </c>
      <c r="D4370" s="11" t="s">
        <v>74</v>
      </c>
      <c r="E4370" s="17" t="s">
        <v>35</v>
      </c>
      <c r="F4370" s="17" t="s">
        <v>1927</v>
      </c>
      <c r="G4370" s="17" t="s">
        <v>83</v>
      </c>
      <c r="H4370" s="11" t="s">
        <v>38</v>
      </c>
      <c r="I4370" s="11" t="s">
        <v>39</v>
      </c>
      <c r="J4370" s="11" t="s">
        <v>40</v>
      </c>
      <c r="K4370" s="11" t="s">
        <v>84</v>
      </c>
      <c r="L4370" s="13">
        <v>45247.498483796298</v>
      </c>
      <c r="M4370" s="13">
        <v>45247.682638888888</v>
      </c>
      <c r="N4370" s="14">
        <v>4.4197222221409902</v>
      </c>
      <c r="O4370" s="15">
        <v>0</v>
      </c>
      <c r="P4370" s="15">
        <v>666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2943.5349999458995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3423056</v>
      </c>
      <c r="B4371" s="11">
        <v>1</v>
      </c>
      <c r="C4371" s="11" t="s">
        <v>33</v>
      </c>
      <c r="D4371" s="11" t="s">
        <v>34</v>
      </c>
      <c r="E4371" s="17" t="s">
        <v>81</v>
      </c>
      <c r="F4371" s="17" t="s">
        <v>1150</v>
      </c>
      <c r="G4371" s="17" t="s">
        <v>77</v>
      </c>
      <c r="H4371" s="11" t="s">
        <v>78</v>
      </c>
      <c r="I4371" s="11" t="s">
        <v>39</v>
      </c>
      <c r="J4371" s="11" t="s">
        <v>40</v>
      </c>
      <c r="K4371" s="11" t="s">
        <v>41</v>
      </c>
      <c r="L4371" s="13">
        <v>45247.499699074076</v>
      </c>
      <c r="M4371" s="13">
        <v>45247.508657407408</v>
      </c>
      <c r="N4371" s="14">
        <v>0.21499999996740371</v>
      </c>
      <c r="O4371" s="15">
        <v>0</v>
      </c>
      <c r="P4371" s="15">
        <v>1093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234.99499996437225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3423060</v>
      </c>
      <c r="B4372" s="11">
        <v>1</v>
      </c>
      <c r="C4372" s="11" t="s">
        <v>33</v>
      </c>
      <c r="D4372" s="11" t="s">
        <v>68</v>
      </c>
      <c r="E4372" s="17" t="s">
        <v>35</v>
      </c>
      <c r="F4372" s="17" t="s">
        <v>3316</v>
      </c>
      <c r="G4372" s="17" t="s">
        <v>37</v>
      </c>
      <c r="H4372" s="11" t="s">
        <v>38</v>
      </c>
      <c r="I4372" s="11" t="s">
        <v>39</v>
      </c>
      <c r="J4372" s="11" t="s">
        <v>40</v>
      </c>
      <c r="K4372" s="11" t="s">
        <v>41</v>
      </c>
      <c r="L4372" s="13">
        <v>45247.501099537039</v>
      </c>
      <c r="M4372" s="13">
        <v>45247.808333333334</v>
      </c>
      <c r="N4372" s="14">
        <v>7.37361111107748</v>
      </c>
      <c r="O4372" s="15">
        <v>0</v>
      </c>
      <c r="P4372" s="15">
        <v>8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58.98888888861984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3423065</v>
      </c>
      <c r="B4373" s="11">
        <v>1</v>
      </c>
      <c r="C4373" s="11" t="s">
        <v>33</v>
      </c>
      <c r="D4373" s="11" t="s">
        <v>151</v>
      </c>
      <c r="E4373" s="17" t="s">
        <v>287</v>
      </c>
      <c r="F4373" s="17" t="s">
        <v>3317</v>
      </c>
      <c r="G4373" s="17" t="s">
        <v>83</v>
      </c>
      <c r="H4373" s="11" t="s">
        <v>78</v>
      </c>
      <c r="I4373" s="11" t="s">
        <v>39</v>
      </c>
      <c r="J4373" s="11" t="s">
        <v>40</v>
      </c>
      <c r="K4373" s="11" t="s">
        <v>84</v>
      </c>
      <c r="L4373" s="13">
        <v>45247.504270833335</v>
      </c>
      <c r="M4373" s="13">
        <v>45247.586805555555</v>
      </c>
      <c r="N4373" s="14">
        <v>1.9808333332766779</v>
      </c>
      <c r="O4373" s="15">
        <v>1</v>
      </c>
      <c r="P4373" s="15">
        <v>0</v>
      </c>
      <c r="Q4373" s="15">
        <v>0</v>
      </c>
      <c r="R4373" s="15">
        <v>0</v>
      </c>
      <c r="S4373" s="15">
        <v>0</v>
      </c>
      <c r="T4373" s="15">
        <v>0</v>
      </c>
      <c r="U4373" s="16">
        <v>1.9808333332766779</v>
      </c>
      <c r="V4373" s="16">
        <v>0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3423087</v>
      </c>
      <c r="B4374" s="11">
        <v>1</v>
      </c>
      <c r="C4374" s="11" t="s">
        <v>33</v>
      </c>
      <c r="D4374" s="11" t="s">
        <v>160</v>
      </c>
      <c r="E4374" s="17" t="s">
        <v>35</v>
      </c>
      <c r="F4374" s="17" t="s">
        <v>3318</v>
      </c>
      <c r="G4374" s="17" t="s">
        <v>83</v>
      </c>
      <c r="H4374" s="11" t="s">
        <v>38</v>
      </c>
      <c r="I4374" s="11" t="s">
        <v>39</v>
      </c>
      <c r="J4374" s="11" t="s">
        <v>40</v>
      </c>
      <c r="K4374" s="11" t="s">
        <v>84</v>
      </c>
      <c r="L4374" s="13">
        <v>45247.519999999997</v>
      </c>
      <c r="M4374" s="13">
        <v>45247.680555555555</v>
      </c>
      <c r="N4374" s="14">
        <v>3.8533333333907649</v>
      </c>
      <c r="O4374" s="15">
        <v>0</v>
      </c>
      <c r="P4374" s="15">
        <v>47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181.10666666936595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3423090</v>
      </c>
      <c r="B4375" s="11">
        <v>1</v>
      </c>
      <c r="C4375" s="11" t="s">
        <v>33</v>
      </c>
      <c r="D4375" s="11" t="s">
        <v>52</v>
      </c>
      <c r="E4375" s="17" t="s">
        <v>35</v>
      </c>
      <c r="F4375" s="17" t="s">
        <v>3319</v>
      </c>
      <c r="G4375" s="17" t="s">
        <v>45</v>
      </c>
      <c r="H4375" s="11" t="s">
        <v>38</v>
      </c>
      <c r="I4375" s="11" t="s">
        <v>39</v>
      </c>
      <c r="J4375" s="11" t="s">
        <v>46</v>
      </c>
      <c r="K4375" s="11" t="s">
        <v>41</v>
      </c>
      <c r="L4375" s="13">
        <v>45247.477662037039</v>
      </c>
      <c r="M4375" s="13">
        <v>45247.864583333336</v>
      </c>
      <c r="N4375" s="14">
        <v>9.2861111111124046</v>
      </c>
      <c r="O4375" s="15">
        <v>0</v>
      </c>
      <c r="P4375" s="15">
        <v>27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250.72500000003492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3423096</v>
      </c>
      <c r="B4376" s="11">
        <v>1</v>
      </c>
      <c r="C4376" s="11" t="s">
        <v>33</v>
      </c>
      <c r="D4376" s="11" t="s">
        <v>187</v>
      </c>
      <c r="E4376" s="17" t="s">
        <v>35</v>
      </c>
      <c r="F4376" s="17" t="s">
        <v>3320</v>
      </c>
      <c r="G4376" s="17" t="s">
        <v>37</v>
      </c>
      <c r="H4376" s="11" t="s">
        <v>38</v>
      </c>
      <c r="I4376" s="11" t="s">
        <v>39</v>
      </c>
      <c r="J4376" s="11" t="s">
        <v>40</v>
      </c>
      <c r="K4376" s="11" t="s">
        <v>41</v>
      </c>
      <c r="L4376" s="13">
        <v>45247.505555555559</v>
      </c>
      <c r="M4376" s="13">
        <v>45247.877083333333</v>
      </c>
      <c r="N4376" s="14">
        <v>8.9166666665696539</v>
      </c>
      <c r="O4376" s="15">
        <v>0</v>
      </c>
      <c r="P4376" s="15">
        <v>92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820.33333332440816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3423097</v>
      </c>
      <c r="B4377" s="11">
        <v>1</v>
      </c>
      <c r="C4377" s="11" t="s">
        <v>33</v>
      </c>
      <c r="D4377" s="11" t="s">
        <v>111</v>
      </c>
      <c r="E4377" s="17" t="s">
        <v>81</v>
      </c>
      <c r="F4377" s="17" t="s">
        <v>3321</v>
      </c>
      <c r="G4377" s="17" t="s">
        <v>83</v>
      </c>
      <c r="H4377" s="11" t="s">
        <v>78</v>
      </c>
      <c r="I4377" s="11" t="s">
        <v>39</v>
      </c>
      <c r="J4377" s="11" t="s">
        <v>40</v>
      </c>
      <c r="K4377" s="11" t="s">
        <v>84</v>
      </c>
      <c r="L4377" s="13">
        <v>45247.524907407409</v>
      </c>
      <c r="M4377" s="13">
        <v>45247.600682870368</v>
      </c>
      <c r="N4377" s="14">
        <v>1.8186111110262573</v>
      </c>
      <c r="O4377" s="15">
        <v>0</v>
      </c>
      <c r="P4377" s="15">
        <v>855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1554.91249992745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3423099</v>
      </c>
      <c r="B4378" s="11">
        <v>1</v>
      </c>
      <c r="C4378" s="11" t="s">
        <v>33</v>
      </c>
      <c r="D4378" s="11" t="s">
        <v>94</v>
      </c>
      <c r="E4378" s="17" t="s">
        <v>35</v>
      </c>
      <c r="F4378" s="17" t="s">
        <v>3322</v>
      </c>
      <c r="G4378" s="17" t="s">
        <v>77</v>
      </c>
      <c r="H4378" s="11" t="s">
        <v>38</v>
      </c>
      <c r="I4378" s="11" t="s">
        <v>39</v>
      </c>
      <c r="J4378" s="11" t="s">
        <v>40</v>
      </c>
      <c r="K4378" s="11" t="s">
        <v>41</v>
      </c>
      <c r="L4378" s="13">
        <v>45247.52621527778</v>
      </c>
      <c r="M4378" s="13">
        <v>45247.777650462966</v>
      </c>
      <c r="N4378" s="14">
        <v>6.0344444444635883</v>
      </c>
      <c r="O4378" s="15">
        <v>0</v>
      </c>
      <c r="P4378" s="15">
        <v>2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12.068888888927177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3423103</v>
      </c>
      <c r="B4379" s="11">
        <v>1</v>
      </c>
      <c r="C4379" s="11" t="s">
        <v>33</v>
      </c>
      <c r="D4379" s="11" t="s">
        <v>90</v>
      </c>
      <c r="E4379" s="17" t="s">
        <v>35</v>
      </c>
      <c r="F4379" s="17" t="s">
        <v>3323</v>
      </c>
      <c r="G4379" s="17" t="s">
        <v>252</v>
      </c>
      <c r="H4379" s="11" t="s">
        <v>38</v>
      </c>
      <c r="I4379" s="11" t="s">
        <v>39</v>
      </c>
      <c r="J4379" s="11" t="s">
        <v>40</v>
      </c>
      <c r="K4379" s="11" t="s">
        <v>41</v>
      </c>
      <c r="L4379" s="13">
        <v>45247.528981481482</v>
      </c>
      <c r="M4379" s="13">
        <v>45247.717361111114</v>
      </c>
      <c r="N4379" s="14">
        <v>4.5211111111566424</v>
      </c>
      <c r="O4379" s="15">
        <v>0</v>
      </c>
      <c r="P4379" s="15">
        <v>121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547.05444444995373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3423114</v>
      </c>
      <c r="B4380" s="11">
        <v>1</v>
      </c>
      <c r="C4380" s="11" t="s">
        <v>33</v>
      </c>
      <c r="D4380" s="11" t="s">
        <v>117</v>
      </c>
      <c r="E4380" s="17" t="s">
        <v>35</v>
      </c>
      <c r="F4380" s="17" t="s">
        <v>3324</v>
      </c>
      <c r="G4380" s="17" t="s">
        <v>37</v>
      </c>
      <c r="H4380" s="11" t="s">
        <v>38</v>
      </c>
      <c r="I4380" s="11" t="s">
        <v>39</v>
      </c>
      <c r="J4380" s="11" t="s">
        <v>40</v>
      </c>
      <c r="K4380" s="11" t="s">
        <v>41</v>
      </c>
      <c r="L4380" s="13">
        <v>45247.534722222219</v>
      </c>
      <c r="M4380" s="13">
        <v>45247.931944444441</v>
      </c>
      <c r="N4380" s="14">
        <v>9.5333333333255723</v>
      </c>
      <c r="O4380" s="15">
        <v>0</v>
      </c>
      <c r="P4380" s="15">
        <v>6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57.199999999953434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3423121</v>
      </c>
      <c r="B4381" s="11">
        <v>1</v>
      </c>
      <c r="C4381" s="11" t="s">
        <v>33</v>
      </c>
      <c r="D4381" s="11" t="s">
        <v>94</v>
      </c>
      <c r="E4381" s="17" t="s">
        <v>35</v>
      </c>
      <c r="F4381" s="17" t="s">
        <v>3173</v>
      </c>
      <c r="G4381" s="17" t="s">
        <v>49</v>
      </c>
      <c r="H4381" s="11" t="s">
        <v>38</v>
      </c>
      <c r="I4381" s="11" t="s">
        <v>39</v>
      </c>
      <c r="J4381" s="11" t="s">
        <v>40</v>
      </c>
      <c r="K4381" s="11" t="s">
        <v>41</v>
      </c>
      <c r="L4381" s="13">
        <v>45247.539444444446</v>
      </c>
      <c r="M4381" s="13">
        <v>45247.734027777777</v>
      </c>
      <c r="N4381" s="14">
        <v>4.6699999999254942</v>
      </c>
      <c r="O4381" s="15">
        <v>0</v>
      </c>
      <c r="P4381" s="15">
        <v>1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4.6699999999254942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3423125</v>
      </c>
      <c r="B4382" s="11">
        <v>1</v>
      </c>
      <c r="C4382" s="11" t="s">
        <v>33</v>
      </c>
      <c r="D4382" s="11" t="s">
        <v>94</v>
      </c>
      <c r="E4382" s="17" t="s">
        <v>35</v>
      </c>
      <c r="F4382" s="17" t="s">
        <v>3266</v>
      </c>
      <c r="G4382" s="17" t="s">
        <v>37</v>
      </c>
      <c r="H4382" s="11" t="s">
        <v>38</v>
      </c>
      <c r="I4382" s="11" t="s">
        <v>39</v>
      </c>
      <c r="J4382" s="11" t="s">
        <v>40</v>
      </c>
      <c r="K4382" s="11" t="s">
        <v>41</v>
      </c>
      <c r="L4382" s="13">
        <v>45247.54173611111</v>
      </c>
      <c r="M4382" s="13">
        <v>45247.873611111114</v>
      </c>
      <c r="N4382" s="14">
        <v>7.965000000083819</v>
      </c>
      <c r="O4382" s="15">
        <v>0</v>
      </c>
      <c r="P4382" s="15">
        <v>22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175.23000000184402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3423129</v>
      </c>
      <c r="B4383" s="11">
        <v>1</v>
      </c>
      <c r="C4383" s="11" t="s">
        <v>33</v>
      </c>
      <c r="D4383" s="11" t="s">
        <v>34</v>
      </c>
      <c r="E4383" s="17" t="s">
        <v>35</v>
      </c>
      <c r="F4383" s="17" t="s">
        <v>3325</v>
      </c>
      <c r="G4383" s="17" t="s">
        <v>37</v>
      </c>
      <c r="H4383" s="11" t="s">
        <v>38</v>
      </c>
      <c r="I4383" s="11" t="s">
        <v>39</v>
      </c>
      <c r="J4383" s="11" t="s">
        <v>40</v>
      </c>
      <c r="K4383" s="11" t="s">
        <v>41</v>
      </c>
      <c r="L4383" s="13">
        <v>45247.539942129632</v>
      </c>
      <c r="M4383" s="13">
        <v>45247.743055555555</v>
      </c>
      <c r="N4383" s="14">
        <v>4.8747222221572883</v>
      </c>
      <c r="O4383" s="15">
        <v>0</v>
      </c>
      <c r="P4383" s="15">
        <v>231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1126.0608333183336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3423131</v>
      </c>
      <c r="B4384" s="11">
        <v>1</v>
      </c>
      <c r="C4384" s="11" t="s">
        <v>33</v>
      </c>
      <c r="D4384" s="11" t="s">
        <v>80</v>
      </c>
      <c r="E4384" s="17" t="s">
        <v>35</v>
      </c>
      <c r="F4384" s="17" t="s">
        <v>3178</v>
      </c>
      <c r="G4384" s="17" t="s">
        <v>37</v>
      </c>
      <c r="H4384" s="11" t="s">
        <v>38</v>
      </c>
      <c r="I4384" s="11" t="s">
        <v>39</v>
      </c>
      <c r="J4384" s="11" t="s">
        <v>40</v>
      </c>
      <c r="K4384" s="11" t="s">
        <v>41</v>
      </c>
      <c r="L4384" s="13">
        <v>45247.43954861111</v>
      </c>
      <c r="M4384" s="13">
        <v>45247.709027777775</v>
      </c>
      <c r="N4384" s="14">
        <v>6.467499999969732</v>
      </c>
      <c r="O4384" s="15">
        <v>0</v>
      </c>
      <c r="P4384" s="15">
        <v>401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2593.4674999878625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3423149</v>
      </c>
      <c r="B4385" s="11">
        <v>1</v>
      </c>
      <c r="C4385" s="11" t="s">
        <v>33</v>
      </c>
      <c r="D4385" s="11" t="s">
        <v>80</v>
      </c>
      <c r="E4385" s="17" t="s">
        <v>35</v>
      </c>
      <c r="F4385" s="17" t="s">
        <v>3326</v>
      </c>
      <c r="G4385" s="17" t="s">
        <v>83</v>
      </c>
      <c r="H4385" s="11" t="s">
        <v>38</v>
      </c>
      <c r="I4385" s="11" t="s">
        <v>39</v>
      </c>
      <c r="J4385" s="11" t="s">
        <v>40</v>
      </c>
      <c r="K4385" s="11" t="s">
        <v>84</v>
      </c>
      <c r="L4385" s="13">
        <v>45247.564664351848</v>
      </c>
      <c r="M4385" s="13">
        <v>45247.628194444442</v>
      </c>
      <c r="N4385" s="14">
        <v>1.5247222222387791</v>
      </c>
      <c r="O4385" s="15">
        <v>0</v>
      </c>
      <c r="P4385" s="15">
        <v>488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744.06444445252419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3423154</v>
      </c>
      <c r="B4386" s="11">
        <v>1</v>
      </c>
      <c r="C4386" s="11" t="s">
        <v>33</v>
      </c>
      <c r="D4386" s="11" t="s">
        <v>64</v>
      </c>
      <c r="E4386" s="17" t="s">
        <v>35</v>
      </c>
      <c r="F4386" s="17" t="s">
        <v>3327</v>
      </c>
      <c r="G4386" s="17" t="s">
        <v>37</v>
      </c>
      <c r="H4386" s="11" t="s">
        <v>38</v>
      </c>
      <c r="I4386" s="11" t="s">
        <v>39</v>
      </c>
      <c r="J4386" s="11" t="s">
        <v>40</v>
      </c>
      <c r="K4386" s="11" t="s">
        <v>41</v>
      </c>
      <c r="L4386" s="13">
        <v>45247.504328703704</v>
      </c>
      <c r="M4386" s="13">
        <v>45247.879166666666</v>
      </c>
      <c r="N4386" s="14">
        <v>8.9961111110751517</v>
      </c>
      <c r="O4386" s="15">
        <v>0</v>
      </c>
      <c r="P4386" s="15">
        <v>75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674.70833333063638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3423156</v>
      </c>
      <c r="B4387" s="11">
        <v>1</v>
      </c>
      <c r="C4387" s="11" t="s">
        <v>33</v>
      </c>
      <c r="D4387" s="11" t="s">
        <v>80</v>
      </c>
      <c r="E4387" s="17" t="s">
        <v>35</v>
      </c>
      <c r="F4387" s="17" t="s">
        <v>2908</v>
      </c>
      <c r="G4387" s="17" t="s">
        <v>49</v>
      </c>
      <c r="H4387" s="11" t="s">
        <v>38</v>
      </c>
      <c r="I4387" s="11" t="s">
        <v>39</v>
      </c>
      <c r="J4387" s="11" t="s">
        <v>40</v>
      </c>
      <c r="K4387" s="11" t="s">
        <v>41</v>
      </c>
      <c r="L4387" s="13">
        <v>45247.572152777779</v>
      </c>
      <c r="M4387" s="13">
        <v>45247.724305555559</v>
      </c>
      <c r="N4387" s="14">
        <v>3.651666666730307</v>
      </c>
      <c r="O4387" s="15">
        <v>0</v>
      </c>
      <c r="P4387" s="15">
        <v>7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25.561666667112149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3423167</v>
      </c>
      <c r="B4388" s="11">
        <v>1</v>
      </c>
      <c r="C4388" s="11" t="s">
        <v>33</v>
      </c>
      <c r="D4388" s="11" t="s">
        <v>61</v>
      </c>
      <c r="E4388" s="17" t="s">
        <v>81</v>
      </c>
      <c r="F4388" s="17" t="s">
        <v>3328</v>
      </c>
      <c r="G4388" s="17" t="s">
        <v>83</v>
      </c>
      <c r="H4388" s="11" t="s">
        <v>38</v>
      </c>
      <c r="I4388" s="11" t="s">
        <v>39</v>
      </c>
      <c r="J4388" s="11" t="s">
        <v>40</v>
      </c>
      <c r="K4388" s="11" t="s">
        <v>84</v>
      </c>
      <c r="L4388" s="13">
        <v>45247.584837962961</v>
      </c>
      <c r="M4388" s="13">
        <v>45247.72152777778</v>
      </c>
      <c r="N4388" s="14">
        <v>3.2805555556551553</v>
      </c>
      <c r="O4388" s="15">
        <v>0</v>
      </c>
      <c r="P4388" s="15">
        <v>1004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3293.677777877776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3423173</v>
      </c>
      <c r="B4389" s="11">
        <v>1</v>
      </c>
      <c r="C4389" s="11" t="s">
        <v>33</v>
      </c>
      <c r="D4389" s="11" t="s">
        <v>68</v>
      </c>
      <c r="E4389" s="17" t="s">
        <v>35</v>
      </c>
      <c r="F4389" s="17" t="s">
        <v>2616</v>
      </c>
      <c r="G4389" s="17" t="s">
        <v>49</v>
      </c>
      <c r="H4389" s="11" t="s">
        <v>38</v>
      </c>
      <c r="I4389" s="11" t="s">
        <v>39</v>
      </c>
      <c r="J4389" s="11" t="s">
        <v>40</v>
      </c>
      <c r="K4389" s="11" t="s">
        <v>41</v>
      </c>
      <c r="L4389" s="13">
        <v>45247.592476851853</v>
      </c>
      <c r="M4389" s="13">
        <v>45247.716134259259</v>
      </c>
      <c r="N4389" s="14">
        <v>2.967777777754236</v>
      </c>
      <c r="O4389" s="15">
        <v>0</v>
      </c>
      <c r="P4389" s="15">
        <v>20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59.35555555508472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3423178</v>
      </c>
      <c r="B4390" s="11">
        <v>1</v>
      </c>
      <c r="C4390" s="11" t="s">
        <v>33</v>
      </c>
      <c r="D4390" s="11" t="s">
        <v>68</v>
      </c>
      <c r="E4390" s="17" t="s">
        <v>35</v>
      </c>
      <c r="F4390" s="17" t="s">
        <v>1957</v>
      </c>
      <c r="G4390" s="17" t="s">
        <v>51</v>
      </c>
      <c r="H4390" s="11" t="s">
        <v>38</v>
      </c>
      <c r="I4390" s="11" t="s">
        <v>39</v>
      </c>
      <c r="J4390" s="11" t="s">
        <v>40</v>
      </c>
      <c r="K4390" s="11" t="s">
        <v>41</v>
      </c>
      <c r="L4390" s="13">
        <v>45247.596898148149</v>
      </c>
      <c r="M4390" s="13">
        <v>45247.740277777775</v>
      </c>
      <c r="N4390" s="14">
        <v>3.441111111023929</v>
      </c>
      <c r="O4390" s="15">
        <v>0</v>
      </c>
      <c r="P4390" s="15">
        <v>4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13.764444444095716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3423182</v>
      </c>
      <c r="B4391" s="11">
        <v>1</v>
      </c>
      <c r="C4391" s="11" t="s">
        <v>33</v>
      </c>
      <c r="D4391" s="11" t="s">
        <v>52</v>
      </c>
      <c r="E4391" s="17" t="s">
        <v>35</v>
      </c>
      <c r="F4391" s="17" t="s">
        <v>3329</v>
      </c>
      <c r="G4391" s="17" t="s">
        <v>37</v>
      </c>
      <c r="H4391" s="11" t="s">
        <v>38</v>
      </c>
      <c r="I4391" s="11" t="s">
        <v>39</v>
      </c>
      <c r="J4391" s="11" t="s">
        <v>40</v>
      </c>
      <c r="K4391" s="11" t="s">
        <v>41</v>
      </c>
      <c r="L4391" s="13">
        <v>45247.600752314815</v>
      </c>
      <c r="M4391" s="13">
        <v>45247.808333333334</v>
      </c>
      <c r="N4391" s="14">
        <v>4.9819444444729015</v>
      </c>
      <c r="O4391" s="15">
        <v>0</v>
      </c>
      <c r="P4391" s="15">
        <v>8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39.855555555783212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3423196</v>
      </c>
      <c r="B4392" s="11">
        <v>1</v>
      </c>
      <c r="C4392" s="11" t="s">
        <v>33</v>
      </c>
      <c r="D4392" s="11" t="s">
        <v>90</v>
      </c>
      <c r="E4392" s="17" t="s">
        <v>35</v>
      </c>
      <c r="F4392" s="17" t="s">
        <v>3330</v>
      </c>
      <c r="G4392" s="17" t="s">
        <v>45</v>
      </c>
      <c r="H4392" s="11" t="s">
        <v>38</v>
      </c>
      <c r="I4392" s="11" t="s">
        <v>39</v>
      </c>
      <c r="J4392" s="11" t="s">
        <v>46</v>
      </c>
      <c r="K4392" s="11" t="s">
        <v>41</v>
      </c>
      <c r="L4392" s="13">
        <v>45247.596759259257</v>
      </c>
      <c r="M4392" s="13">
        <v>45247.722222222219</v>
      </c>
      <c r="N4392" s="14">
        <v>3.0111111110891216</v>
      </c>
      <c r="O4392" s="15">
        <v>0</v>
      </c>
      <c r="P4392" s="15">
        <v>575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1731.3888888762449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3423200</v>
      </c>
      <c r="B4393" s="11">
        <v>1</v>
      </c>
      <c r="C4393" s="11" t="s">
        <v>33</v>
      </c>
      <c r="D4393" s="11" t="s">
        <v>61</v>
      </c>
      <c r="E4393" s="17" t="s">
        <v>35</v>
      </c>
      <c r="F4393" s="17" t="s">
        <v>3331</v>
      </c>
      <c r="G4393" s="17" t="s">
        <v>77</v>
      </c>
      <c r="H4393" s="11" t="s">
        <v>38</v>
      </c>
      <c r="I4393" s="11" t="s">
        <v>39</v>
      </c>
      <c r="J4393" s="11" t="s">
        <v>40</v>
      </c>
      <c r="K4393" s="11" t="s">
        <v>41</v>
      </c>
      <c r="L4393" s="13">
        <v>45247.621469907404</v>
      </c>
      <c r="M4393" s="13">
        <v>45247.925000000003</v>
      </c>
      <c r="N4393" s="14">
        <v>7.2847222223645076</v>
      </c>
      <c r="O4393" s="15">
        <v>0</v>
      </c>
      <c r="P4393" s="15">
        <v>137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998.00694446393754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3423208</v>
      </c>
      <c r="B4394" s="11">
        <v>1</v>
      </c>
      <c r="C4394" s="11" t="s">
        <v>33</v>
      </c>
      <c r="D4394" s="11" t="s">
        <v>52</v>
      </c>
      <c r="E4394" s="17" t="s">
        <v>35</v>
      </c>
      <c r="F4394" s="17" t="s">
        <v>3314</v>
      </c>
      <c r="G4394" s="17" t="s">
        <v>45</v>
      </c>
      <c r="H4394" s="11" t="s">
        <v>38</v>
      </c>
      <c r="I4394" s="11" t="s">
        <v>39</v>
      </c>
      <c r="J4394" s="11" t="s">
        <v>46</v>
      </c>
      <c r="K4394" s="11" t="s">
        <v>41</v>
      </c>
      <c r="L4394" s="13">
        <v>45247.635682870372</v>
      </c>
      <c r="M4394" s="13">
        <v>45248.015972222223</v>
      </c>
      <c r="N4394" s="14">
        <v>9.1269444444333203</v>
      </c>
      <c r="O4394" s="15">
        <v>0</v>
      </c>
      <c r="P4394" s="15">
        <v>135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1232.1374999984982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3423216</v>
      </c>
      <c r="B4395" s="11">
        <v>1</v>
      </c>
      <c r="C4395" s="11" t="s">
        <v>33</v>
      </c>
      <c r="D4395" s="11" t="s">
        <v>74</v>
      </c>
      <c r="E4395" s="17" t="s">
        <v>35</v>
      </c>
      <c r="F4395" s="17" t="s">
        <v>3332</v>
      </c>
      <c r="G4395" s="17" t="s">
        <v>77</v>
      </c>
      <c r="H4395" s="11" t="s">
        <v>38</v>
      </c>
      <c r="I4395" s="11" t="s">
        <v>39</v>
      </c>
      <c r="J4395" s="11" t="s">
        <v>40</v>
      </c>
      <c r="K4395" s="11" t="s">
        <v>41</v>
      </c>
      <c r="L4395" s="13">
        <v>45247.646168981482</v>
      </c>
      <c r="M4395" s="13">
        <v>45247.768055555556</v>
      </c>
      <c r="N4395" s="14">
        <v>2.9252777777728625</v>
      </c>
      <c r="O4395" s="15">
        <v>0</v>
      </c>
      <c r="P4395" s="15">
        <v>65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190.14305555523606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3423226</v>
      </c>
      <c r="B4396" s="11">
        <v>1</v>
      </c>
      <c r="C4396" s="11" t="s">
        <v>33</v>
      </c>
      <c r="D4396" s="11" t="s">
        <v>52</v>
      </c>
      <c r="E4396" s="17" t="s">
        <v>35</v>
      </c>
      <c r="F4396" s="17" t="s">
        <v>3333</v>
      </c>
      <c r="G4396" s="17" t="s">
        <v>37</v>
      </c>
      <c r="H4396" s="11" t="s">
        <v>38</v>
      </c>
      <c r="I4396" s="11" t="s">
        <v>39</v>
      </c>
      <c r="J4396" s="11" t="s">
        <v>40</v>
      </c>
      <c r="K4396" s="11" t="s">
        <v>41</v>
      </c>
      <c r="L4396" s="13">
        <v>45247.530601851853</v>
      </c>
      <c r="M4396" s="13">
        <v>45247.781944444447</v>
      </c>
      <c r="N4396" s="14">
        <v>6.032222222245764</v>
      </c>
      <c r="O4396" s="15">
        <v>0</v>
      </c>
      <c r="P4396" s="15">
        <v>6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36.193333333474584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3423236</v>
      </c>
      <c r="B4397" s="11">
        <v>1</v>
      </c>
      <c r="C4397" s="11" t="s">
        <v>33</v>
      </c>
      <c r="D4397" s="11" t="s">
        <v>56</v>
      </c>
      <c r="E4397" s="17" t="s">
        <v>75</v>
      </c>
      <c r="F4397" s="17" t="s">
        <v>1908</v>
      </c>
      <c r="G4397" s="17" t="s">
        <v>45</v>
      </c>
      <c r="H4397" s="11" t="s">
        <v>78</v>
      </c>
      <c r="I4397" s="11" t="s">
        <v>39</v>
      </c>
      <c r="J4397" s="11" t="s">
        <v>46</v>
      </c>
      <c r="K4397" s="11" t="s">
        <v>41</v>
      </c>
      <c r="L4397" s="13">
        <v>45247.657893518517</v>
      </c>
      <c r="M4397" s="13">
        <v>45247.78806712963</v>
      </c>
      <c r="N4397" s="14">
        <v>3.1241666667046957</v>
      </c>
      <c r="O4397" s="15">
        <v>0</v>
      </c>
      <c r="P4397" s="15">
        <v>9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28.117500000342261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3423239</v>
      </c>
      <c r="B4398" s="11">
        <v>1</v>
      </c>
      <c r="C4398" s="11" t="s">
        <v>33</v>
      </c>
      <c r="D4398" s="11" t="s">
        <v>94</v>
      </c>
      <c r="E4398" s="17" t="s">
        <v>35</v>
      </c>
      <c r="F4398" s="17" t="s">
        <v>3334</v>
      </c>
      <c r="G4398" s="17" t="s">
        <v>77</v>
      </c>
      <c r="H4398" s="11" t="s">
        <v>38</v>
      </c>
      <c r="I4398" s="11" t="s">
        <v>39</v>
      </c>
      <c r="J4398" s="11" t="s">
        <v>40</v>
      </c>
      <c r="K4398" s="11" t="s">
        <v>41</v>
      </c>
      <c r="L4398" s="13">
        <v>45247.659317129626</v>
      </c>
      <c r="M4398" s="13">
        <v>45247.807638888888</v>
      </c>
      <c r="N4398" s="14">
        <v>3.5597222222713754</v>
      </c>
      <c r="O4398" s="15">
        <v>0</v>
      </c>
      <c r="P4398" s="15">
        <v>10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35.597222222713754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3423249</v>
      </c>
      <c r="B4399" s="11">
        <v>1</v>
      </c>
      <c r="C4399" s="11" t="s">
        <v>33</v>
      </c>
      <c r="D4399" s="11" t="s">
        <v>111</v>
      </c>
      <c r="E4399" s="17" t="s">
        <v>35</v>
      </c>
      <c r="F4399" s="17" t="s">
        <v>3335</v>
      </c>
      <c r="G4399" s="17" t="s">
        <v>87</v>
      </c>
      <c r="H4399" s="11" t="s">
        <v>38</v>
      </c>
      <c r="I4399" s="11" t="s">
        <v>39</v>
      </c>
      <c r="J4399" s="11" t="s">
        <v>40</v>
      </c>
      <c r="K4399" s="11" t="s">
        <v>41</v>
      </c>
      <c r="L4399" s="13">
        <v>45247.671527777777</v>
      </c>
      <c r="M4399" s="13">
        <v>45247.90347222222</v>
      </c>
      <c r="N4399" s="14">
        <v>5.5666666666511446</v>
      </c>
      <c r="O4399" s="15">
        <v>0</v>
      </c>
      <c r="P4399" s="15">
        <v>203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1130.0333333301824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3423262</v>
      </c>
      <c r="B4400" s="11">
        <v>1</v>
      </c>
      <c r="C4400" s="11" t="s">
        <v>33</v>
      </c>
      <c r="D4400" s="11" t="s">
        <v>42</v>
      </c>
      <c r="E4400" s="17" t="s">
        <v>43</v>
      </c>
      <c r="F4400" s="17" t="s">
        <v>3336</v>
      </c>
      <c r="G4400" s="17" t="s">
        <v>37</v>
      </c>
      <c r="H4400" s="11" t="s">
        <v>38</v>
      </c>
      <c r="I4400" s="11" t="s">
        <v>39</v>
      </c>
      <c r="J4400" s="11" t="s">
        <v>40</v>
      </c>
      <c r="K4400" s="11" t="s">
        <v>41</v>
      </c>
      <c r="L4400" s="13">
        <v>45247.675856481481</v>
      </c>
      <c r="M4400" s="13">
        <v>45247.934027777781</v>
      </c>
      <c r="N4400" s="14">
        <v>6.1961111112032086</v>
      </c>
      <c r="O4400" s="15">
        <v>0</v>
      </c>
      <c r="P4400" s="15">
        <v>1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6.1961111112032086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3423274</v>
      </c>
      <c r="B4401" s="11">
        <v>1</v>
      </c>
      <c r="C4401" s="11" t="s">
        <v>33</v>
      </c>
      <c r="D4401" s="11" t="s">
        <v>94</v>
      </c>
      <c r="E4401" s="17" t="s">
        <v>75</v>
      </c>
      <c r="F4401" s="17" t="s">
        <v>3337</v>
      </c>
      <c r="G4401" s="17" t="s">
        <v>77</v>
      </c>
      <c r="H4401" s="11" t="s">
        <v>78</v>
      </c>
      <c r="I4401" s="11" t="s">
        <v>39</v>
      </c>
      <c r="J4401" s="11" t="s">
        <v>40</v>
      </c>
      <c r="K4401" s="11" t="s">
        <v>41</v>
      </c>
      <c r="L4401" s="13">
        <v>45247.687048611115</v>
      </c>
      <c r="M4401" s="13">
        <v>45247.753472222219</v>
      </c>
      <c r="N4401" s="14">
        <v>1.594166666502133</v>
      </c>
      <c r="O4401" s="15">
        <v>6</v>
      </c>
      <c r="P4401" s="15">
        <v>2512</v>
      </c>
      <c r="Q4401" s="15">
        <v>0</v>
      </c>
      <c r="R4401" s="15">
        <v>0</v>
      </c>
      <c r="S4401" s="15">
        <v>0</v>
      </c>
      <c r="T4401" s="15">
        <v>0</v>
      </c>
      <c r="U4401" s="16">
        <v>9.5649999990127981</v>
      </c>
      <c r="V4401" s="16">
        <v>4004.5466662533581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3423287</v>
      </c>
      <c r="B4402" s="11">
        <v>1</v>
      </c>
      <c r="C4402" s="11" t="s">
        <v>33</v>
      </c>
      <c r="D4402" s="11" t="s">
        <v>47</v>
      </c>
      <c r="E4402" s="17" t="s">
        <v>75</v>
      </c>
      <c r="F4402" s="17" t="s">
        <v>3338</v>
      </c>
      <c r="G4402" s="17" t="s">
        <v>92</v>
      </c>
      <c r="H4402" s="11" t="s">
        <v>78</v>
      </c>
      <c r="I4402" s="11" t="s">
        <v>39</v>
      </c>
      <c r="J4402" s="11" t="s">
        <v>40</v>
      </c>
      <c r="K4402" s="11" t="s">
        <v>41</v>
      </c>
      <c r="L4402" s="13">
        <v>45247.70003472222</v>
      </c>
      <c r="M4402" s="13">
        <v>45247.704398148147</v>
      </c>
      <c r="N4402" s="14">
        <v>0.10472222225507721</v>
      </c>
      <c r="O4402" s="15">
        <v>0</v>
      </c>
      <c r="P4402" s="15">
        <v>844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88.385555583285168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3423290</v>
      </c>
      <c r="B4403" s="11">
        <v>1</v>
      </c>
      <c r="C4403" s="11" t="s">
        <v>33</v>
      </c>
      <c r="D4403" s="11" t="s">
        <v>90</v>
      </c>
      <c r="E4403" s="17" t="s">
        <v>35</v>
      </c>
      <c r="F4403" s="17" t="s">
        <v>3339</v>
      </c>
      <c r="G4403" s="17" t="s">
        <v>37</v>
      </c>
      <c r="H4403" s="11" t="s">
        <v>38</v>
      </c>
      <c r="I4403" s="11" t="s">
        <v>39</v>
      </c>
      <c r="J4403" s="11" t="s">
        <v>40</v>
      </c>
      <c r="K4403" s="11" t="s">
        <v>41</v>
      </c>
      <c r="L4403" s="13">
        <v>45247.700659722221</v>
      </c>
      <c r="M4403" s="13">
        <v>45248.021527777775</v>
      </c>
      <c r="N4403" s="14">
        <v>7.7008333333069459</v>
      </c>
      <c r="O4403" s="15">
        <v>0</v>
      </c>
      <c r="P4403" s="15">
        <v>179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1378.4491666619433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3423291</v>
      </c>
      <c r="B4404" s="11">
        <v>1</v>
      </c>
      <c r="C4404" s="11" t="s">
        <v>33</v>
      </c>
      <c r="D4404" s="11" t="s">
        <v>68</v>
      </c>
      <c r="E4404" s="17" t="s">
        <v>35</v>
      </c>
      <c r="F4404" s="17" t="s">
        <v>3119</v>
      </c>
      <c r="G4404" s="17" t="s">
        <v>37</v>
      </c>
      <c r="H4404" s="11" t="s">
        <v>38</v>
      </c>
      <c r="I4404" s="11" t="s">
        <v>39</v>
      </c>
      <c r="J4404" s="11" t="s">
        <v>40</v>
      </c>
      <c r="K4404" s="11" t="s">
        <v>41</v>
      </c>
      <c r="L4404" s="13">
        <v>45247.7028587963</v>
      </c>
      <c r="M4404" s="13">
        <v>45247.748611111114</v>
      </c>
      <c r="N4404" s="14">
        <v>1.0980555555433966</v>
      </c>
      <c r="O4404" s="15">
        <v>0</v>
      </c>
      <c r="P4404" s="15">
        <v>1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1.0980555555433966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3423293</v>
      </c>
      <c r="B4405" s="11">
        <v>1</v>
      </c>
      <c r="C4405" s="11" t="s">
        <v>33</v>
      </c>
      <c r="D4405" s="11" t="s">
        <v>106</v>
      </c>
      <c r="E4405" s="17" t="s">
        <v>75</v>
      </c>
      <c r="F4405" s="17" t="s">
        <v>644</v>
      </c>
      <c r="G4405" s="17" t="s">
        <v>224</v>
      </c>
      <c r="H4405" s="11" t="s">
        <v>78</v>
      </c>
      <c r="I4405" s="11" t="s">
        <v>39</v>
      </c>
      <c r="J4405" s="11" t="s">
        <v>40</v>
      </c>
      <c r="K4405" s="11" t="s">
        <v>41</v>
      </c>
      <c r="L4405" s="13">
        <v>45247.704988425925</v>
      </c>
      <c r="M4405" s="13">
        <v>45247.70988425926</v>
      </c>
      <c r="N4405" s="14">
        <v>0.11750000005122274</v>
      </c>
      <c r="O4405" s="15">
        <v>13</v>
      </c>
      <c r="P4405" s="15">
        <v>22149</v>
      </c>
      <c r="Q4405" s="15">
        <v>0</v>
      </c>
      <c r="R4405" s="15">
        <v>0</v>
      </c>
      <c r="S4405" s="15">
        <v>0</v>
      </c>
      <c r="T4405" s="15">
        <v>0</v>
      </c>
      <c r="U4405" s="16">
        <v>1.5275000006658956</v>
      </c>
      <c r="V4405" s="16">
        <v>2602.5075011345325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3423299</v>
      </c>
      <c r="B4406" s="11">
        <v>1</v>
      </c>
      <c r="C4406" s="11" t="s">
        <v>33</v>
      </c>
      <c r="D4406" s="11" t="s">
        <v>117</v>
      </c>
      <c r="E4406" s="17" t="s">
        <v>43</v>
      </c>
      <c r="F4406" s="17" t="s">
        <v>3340</v>
      </c>
      <c r="G4406" s="17" t="s">
        <v>37</v>
      </c>
      <c r="H4406" s="11" t="s">
        <v>38</v>
      </c>
      <c r="I4406" s="11" t="s">
        <v>39</v>
      </c>
      <c r="J4406" s="11" t="s">
        <v>40</v>
      </c>
      <c r="K4406" s="11" t="s">
        <v>41</v>
      </c>
      <c r="L4406" s="13">
        <v>45247.706875000003</v>
      </c>
      <c r="M4406" s="13">
        <v>45248.087500000001</v>
      </c>
      <c r="N4406" s="14">
        <v>9.1349999999511056</v>
      </c>
      <c r="O4406" s="15">
        <v>0</v>
      </c>
      <c r="P4406" s="15">
        <v>67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612.04499999672407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3423300</v>
      </c>
      <c r="B4407" s="11">
        <v>1</v>
      </c>
      <c r="C4407" s="11" t="s">
        <v>33</v>
      </c>
      <c r="D4407" s="11" t="s">
        <v>64</v>
      </c>
      <c r="E4407" s="17" t="s">
        <v>35</v>
      </c>
      <c r="F4407" s="17" t="s">
        <v>3234</v>
      </c>
      <c r="G4407" s="17" t="s">
        <v>49</v>
      </c>
      <c r="H4407" s="11" t="s">
        <v>38</v>
      </c>
      <c r="I4407" s="11" t="s">
        <v>39</v>
      </c>
      <c r="J4407" s="11" t="s">
        <v>40</v>
      </c>
      <c r="K4407" s="11" t="s">
        <v>41</v>
      </c>
      <c r="L4407" s="13">
        <v>45247.70752314815</v>
      </c>
      <c r="M4407" s="13">
        <v>45247.859027777777</v>
      </c>
      <c r="N4407" s="14">
        <v>3.6361111110309139</v>
      </c>
      <c r="O4407" s="15">
        <v>0</v>
      </c>
      <c r="P4407" s="15">
        <v>124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450.87777776783332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3423301</v>
      </c>
      <c r="B4408" s="11">
        <v>1</v>
      </c>
      <c r="C4408" s="11" t="s">
        <v>33</v>
      </c>
      <c r="D4408" s="11" t="s">
        <v>307</v>
      </c>
      <c r="E4408" s="17" t="s">
        <v>35</v>
      </c>
      <c r="F4408" s="17" t="s">
        <v>3251</v>
      </c>
      <c r="G4408" s="17" t="s">
        <v>49</v>
      </c>
      <c r="H4408" s="11" t="s">
        <v>38</v>
      </c>
      <c r="I4408" s="11" t="s">
        <v>39</v>
      </c>
      <c r="J4408" s="11" t="s">
        <v>40</v>
      </c>
      <c r="K4408" s="11" t="s">
        <v>41</v>
      </c>
      <c r="L4408" s="13">
        <v>45247.708101851851</v>
      </c>
      <c r="M4408" s="13">
        <v>45247.988888888889</v>
      </c>
      <c r="N4408" s="14">
        <v>6.7388888889108784</v>
      </c>
      <c r="O4408" s="15">
        <v>0</v>
      </c>
      <c r="P4408" s="15">
        <v>71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478.46111111267237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3423309</v>
      </c>
      <c r="B4409" s="11">
        <v>1</v>
      </c>
      <c r="C4409" s="11" t="s">
        <v>33</v>
      </c>
      <c r="D4409" s="11" t="s">
        <v>42</v>
      </c>
      <c r="E4409" s="17" t="s">
        <v>35</v>
      </c>
      <c r="F4409" s="17" t="s">
        <v>3242</v>
      </c>
      <c r="G4409" s="17" t="s">
        <v>49</v>
      </c>
      <c r="H4409" s="11" t="s">
        <v>38</v>
      </c>
      <c r="I4409" s="11" t="s">
        <v>39</v>
      </c>
      <c r="J4409" s="11" t="s">
        <v>40</v>
      </c>
      <c r="K4409" s="11" t="s">
        <v>41</v>
      </c>
      <c r="L4409" s="13">
        <v>45247.695740740739</v>
      </c>
      <c r="M4409" s="13">
        <v>45247.84652777778</v>
      </c>
      <c r="N4409" s="14">
        <v>3.6188888889737427</v>
      </c>
      <c r="O4409" s="15">
        <v>0</v>
      </c>
      <c r="P4409" s="15">
        <v>387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1400.5100000328384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3423317</v>
      </c>
      <c r="B4410" s="11">
        <v>1</v>
      </c>
      <c r="C4410" s="11" t="s">
        <v>33</v>
      </c>
      <c r="D4410" s="11" t="s">
        <v>54</v>
      </c>
      <c r="E4410" s="17" t="s">
        <v>43</v>
      </c>
      <c r="F4410" s="17" t="s">
        <v>3341</v>
      </c>
      <c r="G4410" s="17" t="s">
        <v>45</v>
      </c>
      <c r="H4410" s="11" t="s">
        <v>38</v>
      </c>
      <c r="I4410" s="11" t="s">
        <v>39</v>
      </c>
      <c r="J4410" s="11" t="s">
        <v>46</v>
      </c>
      <c r="K4410" s="11" t="s">
        <v>41</v>
      </c>
      <c r="L4410" s="13">
        <v>45247.719675925924</v>
      </c>
      <c r="M4410" s="13">
        <v>45248.106249999997</v>
      </c>
      <c r="N4410" s="14">
        <v>9.2777777777519077</v>
      </c>
      <c r="O4410" s="15">
        <v>0</v>
      </c>
      <c r="P4410" s="15">
        <v>72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667.99999999813735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3423320</v>
      </c>
      <c r="B4411" s="11">
        <v>1</v>
      </c>
      <c r="C4411" s="11" t="s">
        <v>33</v>
      </c>
      <c r="D4411" s="11" t="s">
        <v>94</v>
      </c>
      <c r="E4411" s="17" t="s">
        <v>35</v>
      </c>
      <c r="F4411" s="17" t="s">
        <v>3342</v>
      </c>
      <c r="G4411" s="17" t="s">
        <v>77</v>
      </c>
      <c r="H4411" s="11" t="s">
        <v>38</v>
      </c>
      <c r="I4411" s="11" t="s">
        <v>39</v>
      </c>
      <c r="J4411" s="11" t="s">
        <v>40</v>
      </c>
      <c r="K4411" s="11" t="s">
        <v>41</v>
      </c>
      <c r="L4411" s="13">
        <v>45247.722094907411</v>
      </c>
      <c r="M4411" s="13">
        <v>45247.90625</v>
      </c>
      <c r="N4411" s="14">
        <v>4.4197222221409902</v>
      </c>
      <c r="O4411" s="15">
        <v>0</v>
      </c>
      <c r="P4411" s="15">
        <v>186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822.06833331822418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3423321</v>
      </c>
      <c r="B4412" s="11">
        <v>1</v>
      </c>
      <c r="C4412" s="11" t="s">
        <v>33</v>
      </c>
      <c r="D4412" s="11" t="s">
        <v>34</v>
      </c>
      <c r="E4412" s="17" t="s">
        <v>35</v>
      </c>
      <c r="F4412" s="17" t="s">
        <v>3343</v>
      </c>
      <c r="G4412" s="17" t="s">
        <v>83</v>
      </c>
      <c r="H4412" s="11" t="s">
        <v>38</v>
      </c>
      <c r="I4412" s="11" t="s">
        <v>39</v>
      </c>
      <c r="J4412" s="11" t="s">
        <v>40</v>
      </c>
      <c r="K4412" s="11" t="s">
        <v>84</v>
      </c>
      <c r="L4412" s="13">
        <v>45247.723020833335</v>
      </c>
      <c r="M4412" s="13">
        <v>45247.730543981481</v>
      </c>
      <c r="N4412" s="14">
        <v>0.18055555550381541</v>
      </c>
      <c r="O4412" s="15">
        <v>0</v>
      </c>
      <c r="P4412" s="15">
        <v>1493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269.56944436719641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3423322</v>
      </c>
      <c r="B4413" s="11">
        <v>1</v>
      </c>
      <c r="C4413" s="11" t="s">
        <v>33</v>
      </c>
      <c r="D4413" s="11" t="s">
        <v>42</v>
      </c>
      <c r="E4413" s="17" t="s">
        <v>35</v>
      </c>
      <c r="F4413" s="17" t="s">
        <v>3344</v>
      </c>
      <c r="G4413" s="17" t="s">
        <v>45</v>
      </c>
      <c r="H4413" s="11" t="s">
        <v>38</v>
      </c>
      <c r="I4413" s="11" t="s">
        <v>39</v>
      </c>
      <c r="J4413" s="11" t="s">
        <v>46</v>
      </c>
      <c r="K4413" s="11" t="s">
        <v>41</v>
      </c>
      <c r="L4413" s="13">
        <v>45247.723229166666</v>
      </c>
      <c r="M4413" s="13">
        <v>45248.061805555553</v>
      </c>
      <c r="N4413" s="14">
        <v>8.1258333332953043</v>
      </c>
      <c r="O4413" s="15">
        <v>0</v>
      </c>
      <c r="P4413" s="15">
        <v>342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2779.0349999869941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3423326</v>
      </c>
      <c r="B4414" s="11">
        <v>1</v>
      </c>
      <c r="C4414" s="11" t="s">
        <v>33</v>
      </c>
      <c r="D4414" s="11" t="s">
        <v>90</v>
      </c>
      <c r="E4414" s="17" t="s">
        <v>35</v>
      </c>
      <c r="F4414" s="17" t="s">
        <v>3330</v>
      </c>
      <c r="G4414" s="17" t="s">
        <v>45</v>
      </c>
      <c r="H4414" s="11" t="s">
        <v>38</v>
      </c>
      <c r="I4414" s="11" t="s">
        <v>39</v>
      </c>
      <c r="J4414" s="11" t="s">
        <v>46</v>
      </c>
      <c r="K4414" s="11" t="s">
        <v>41</v>
      </c>
      <c r="L4414" s="13">
        <v>45247.724745370368</v>
      </c>
      <c r="M4414" s="13">
        <v>45248.024305555555</v>
      </c>
      <c r="N4414" s="14">
        <v>7.189444444491528</v>
      </c>
      <c r="O4414" s="15">
        <v>0</v>
      </c>
      <c r="P4414" s="15">
        <v>577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4148.3094444716116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3423332</v>
      </c>
      <c r="B4415" s="11">
        <v>1</v>
      </c>
      <c r="C4415" s="11" t="s">
        <v>33</v>
      </c>
      <c r="D4415" s="11" t="s">
        <v>111</v>
      </c>
      <c r="E4415" s="17" t="s">
        <v>35</v>
      </c>
      <c r="F4415" s="17" t="s">
        <v>3345</v>
      </c>
      <c r="G4415" s="17" t="s">
        <v>45</v>
      </c>
      <c r="H4415" s="11" t="s">
        <v>38</v>
      </c>
      <c r="I4415" s="11" t="s">
        <v>39</v>
      </c>
      <c r="J4415" s="11" t="s">
        <v>46</v>
      </c>
      <c r="K4415" s="11" t="s">
        <v>41</v>
      </c>
      <c r="L4415" s="13">
        <v>45247.690023148149</v>
      </c>
      <c r="M4415" s="13">
        <v>45248.006944444445</v>
      </c>
      <c r="N4415" s="14">
        <v>7.6061111111193895</v>
      </c>
      <c r="O4415" s="15">
        <v>0</v>
      </c>
      <c r="P4415" s="15">
        <v>25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190.15277777798474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3423339</v>
      </c>
      <c r="B4416" s="11">
        <v>1</v>
      </c>
      <c r="C4416" s="11" t="s">
        <v>33</v>
      </c>
      <c r="D4416" s="11" t="s">
        <v>56</v>
      </c>
      <c r="E4416" s="17" t="s">
        <v>35</v>
      </c>
      <c r="F4416" s="17" t="s">
        <v>3009</v>
      </c>
      <c r="G4416" s="17" t="s">
        <v>37</v>
      </c>
      <c r="H4416" s="11" t="s">
        <v>38</v>
      </c>
      <c r="I4416" s="11" t="s">
        <v>39</v>
      </c>
      <c r="J4416" s="11" t="s">
        <v>40</v>
      </c>
      <c r="K4416" s="11" t="s">
        <v>41</v>
      </c>
      <c r="L4416" s="13">
        <v>45247.73232638889</v>
      </c>
      <c r="M4416" s="13">
        <v>45247.955555555556</v>
      </c>
      <c r="N4416" s="14">
        <v>5.3574999999837019</v>
      </c>
      <c r="O4416" s="15">
        <v>0</v>
      </c>
      <c r="P4416" s="15">
        <v>28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150.00999999954365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3423341</v>
      </c>
      <c r="B4417" s="11">
        <v>1</v>
      </c>
      <c r="C4417" s="11" t="s">
        <v>33</v>
      </c>
      <c r="D4417" s="11" t="s">
        <v>52</v>
      </c>
      <c r="E4417" s="17" t="s">
        <v>35</v>
      </c>
      <c r="F4417" s="17" t="s">
        <v>3346</v>
      </c>
      <c r="G4417" s="17" t="s">
        <v>37</v>
      </c>
      <c r="H4417" s="11" t="s">
        <v>38</v>
      </c>
      <c r="I4417" s="11" t="s">
        <v>39</v>
      </c>
      <c r="J4417" s="11" t="s">
        <v>40</v>
      </c>
      <c r="K4417" s="11" t="s">
        <v>41</v>
      </c>
      <c r="L4417" s="13">
        <v>45247.735821759263</v>
      </c>
      <c r="M4417" s="13">
        <v>45247.927777777775</v>
      </c>
      <c r="N4417" s="14">
        <v>4.6069444442982785</v>
      </c>
      <c r="O4417" s="15">
        <v>0</v>
      </c>
      <c r="P4417" s="15">
        <v>8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36.855555554386228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3423342</v>
      </c>
      <c r="B4418" s="11">
        <v>1</v>
      </c>
      <c r="C4418" s="11" t="s">
        <v>33</v>
      </c>
      <c r="D4418" s="11" t="s">
        <v>74</v>
      </c>
      <c r="E4418" s="17" t="s">
        <v>35</v>
      </c>
      <c r="F4418" s="17" t="s">
        <v>3347</v>
      </c>
      <c r="G4418" s="17" t="s">
        <v>37</v>
      </c>
      <c r="H4418" s="11" t="s">
        <v>38</v>
      </c>
      <c r="I4418" s="11" t="s">
        <v>39</v>
      </c>
      <c r="J4418" s="11" t="s">
        <v>40</v>
      </c>
      <c r="K4418" s="11" t="s">
        <v>41</v>
      </c>
      <c r="L4418" s="13">
        <v>45247.735995370371</v>
      </c>
      <c r="M4418" s="13">
        <v>45248.063888888886</v>
      </c>
      <c r="N4418" s="14">
        <v>7.8694444443681277</v>
      </c>
      <c r="O4418" s="15">
        <v>0</v>
      </c>
      <c r="P4418" s="15">
        <v>5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39.347222221840639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3423343</v>
      </c>
      <c r="B4419" s="11">
        <v>1</v>
      </c>
      <c r="C4419" s="11" t="s">
        <v>33</v>
      </c>
      <c r="D4419" s="11" t="s">
        <v>34</v>
      </c>
      <c r="E4419" s="17" t="s">
        <v>35</v>
      </c>
      <c r="F4419" s="17" t="s">
        <v>3348</v>
      </c>
      <c r="G4419" s="17" t="s">
        <v>37</v>
      </c>
      <c r="H4419" s="11" t="s">
        <v>38</v>
      </c>
      <c r="I4419" s="11" t="s">
        <v>39</v>
      </c>
      <c r="J4419" s="11" t="s">
        <v>40</v>
      </c>
      <c r="K4419" s="11" t="s">
        <v>41</v>
      </c>
      <c r="L4419" s="13">
        <v>45247.646203703705</v>
      </c>
      <c r="M4419" s="13">
        <v>45247.987407407411</v>
      </c>
      <c r="N4419" s="14">
        <v>8.18888888892252</v>
      </c>
      <c r="O4419" s="15">
        <v>0</v>
      </c>
      <c r="P4419" s="15">
        <v>265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2170.0555555644678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3423346</v>
      </c>
      <c r="B4420" s="11">
        <v>1</v>
      </c>
      <c r="C4420" s="11" t="s">
        <v>33</v>
      </c>
      <c r="D4420" s="11" t="s">
        <v>117</v>
      </c>
      <c r="E4420" s="17" t="s">
        <v>35</v>
      </c>
      <c r="F4420" s="17" t="s">
        <v>3349</v>
      </c>
      <c r="G4420" s="17" t="s">
        <v>77</v>
      </c>
      <c r="H4420" s="11" t="s">
        <v>38</v>
      </c>
      <c r="I4420" s="11" t="s">
        <v>39</v>
      </c>
      <c r="J4420" s="11" t="s">
        <v>40</v>
      </c>
      <c r="K4420" s="11" t="s">
        <v>41</v>
      </c>
      <c r="L4420" s="13">
        <v>45247.74050925926</v>
      </c>
      <c r="M4420" s="13">
        <v>45247.890277777777</v>
      </c>
      <c r="N4420" s="14">
        <v>3.5944444444030523</v>
      </c>
      <c r="O4420" s="15">
        <v>0</v>
      </c>
      <c r="P4420" s="15">
        <v>184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661.37777777016163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3423351</v>
      </c>
      <c r="B4421" s="11">
        <v>1</v>
      </c>
      <c r="C4421" s="11" t="s">
        <v>33</v>
      </c>
      <c r="D4421" s="11" t="s">
        <v>64</v>
      </c>
      <c r="E4421" s="17" t="s">
        <v>35</v>
      </c>
      <c r="F4421" s="17" t="s">
        <v>3305</v>
      </c>
      <c r="G4421" s="17" t="s">
        <v>87</v>
      </c>
      <c r="H4421" s="11" t="s">
        <v>38</v>
      </c>
      <c r="I4421" s="11" t="s">
        <v>39</v>
      </c>
      <c r="J4421" s="11" t="s">
        <v>40</v>
      </c>
      <c r="K4421" s="11" t="s">
        <v>41</v>
      </c>
      <c r="L4421" s="13">
        <v>45247.710462962961</v>
      </c>
      <c r="M4421" s="13">
        <v>45248.032638888886</v>
      </c>
      <c r="N4421" s="14">
        <v>7.7322222221991979</v>
      </c>
      <c r="O4421" s="15">
        <v>0</v>
      </c>
      <c r="P4421" s="15">
        <v>125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966.52777777489973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3423357</v>
      </c>
      <c r="B4422" s="11">
        <v>1</v>
      </c>
      <c r="C4422" s="11" t="s">
        <v>33</v>
      </c>
      <c r="D4422" s="11" t="s">
        <v>34</v>
      </c>
      <c r="E4422" s="17" t="s">
        <v>35</v>
      </c>
      <c r="F4422" s="17" t="s">
        <v>3350</v>
      </c>
      <c r="G4422" s="17" t="s">
        <v>37</v>
      </c>
      <c r="H4422" s="11" t="s">
        <v>38</v>
      </c>
      <c r="I4422" s="11" t="s">
        <v>39</v>
      </c>
      <c r="J4422" s="11" t="s">
        <v>40</v>
      </c>
      <c r="K4422" s="11" t="s">
        <v>41</v>
      </c>
      <c r="L4422" s="13">
        <v>45247.748923611114</v>
      </c>
      <c r="M4422" s="13">
        <v>45248.116666666669</v>
      </c>
      <c r="N4422" s="14">
        <v>8.8258333333069459</v>
      </c>
      <c r="O4422" s="15">
        <v>0</v>
      </c>
      <c r="P4422" s="15">
        <v>80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706.06666666455567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3423359</v>
      </c>
      <c r="B4423" s="11">
        <v>1</v>
      </c>
      <c r="C4423" s="11" t="s">
        <v>33</v>
      </c>
      <c r="D4423" s="11" t="s">
        <v>106</v>
      </c>
      <c r="E4423" s="17" t="s">
        <v>43</v>
      </c>
      <c r="F4423" s="17" t="s">
        <v>3351</v>
      </c>
      <c r="G4423" s="17" t="s">
        <v>45</v>
      </c>
      <c r="H4423" s="11" t="s">
        <v>38</v>
      </c>
      <c r="I4423" s="11" t="s">
        <v>39</v>
      </c>
      <c r="J4423" s="11" t="s">
        <v>46</v>
      </c>
      <c r="K4423" s="11" t="s">
        <v>41</v>
      </c>
      <c r="L4423" s="13">
        <v>45247.611319444448</v>
      </c>
      <c r="M4423" s="13">
        <v>45247.881944444445</v>
      </c>
      <c r="N4423" s="14">
        <v>6.4949999999371357</v>
      </c>
      <c r="O4423" s="15">
        <v>0</v>
      </c>
      <c r="P4423" s="15">
        <v>111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720.94499999302207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3423363</v>
      </c>
      <c r="B4424" s="11">
        <v>1</v>
      </c>
      <c r="C4424" s="11" t="s">
        <v>33</v>
      </c>
      <c r="D4424" s="11" t="s">
        <v>170</v>
      </c>
      <c r="E4424" s="17" t="s">
        <v>43</v>
      </c>
      <c r="F4424" s="17" t="s">
        <v>2544</v>
      </c>
      <c r="G4424" s="17" t="s">
        <v>45</v>
      </c>
      <c r="H4424" s="11" t="s">
        <v>38</v>
      </c>
      <c r="I4424" s="11" t="s">
        <v>39</v>
      </c>
      <c r="J4424" s="11" t="s">
        <v>46</v>
      </c>
      <c r="K4424" s="11" t="s">
        <v>41</v>
      </c>
      <c r="L4424" s="13">
        <v>45247.750185185185</v>
      </c>
      <c r="M4424" s="13">
        <v>45248.145138888889</v>
      </c>
      <c r="N4424" s="14">
        <v>9.4788888889015652</v>
      </c>
      <c r="O4424" s="15">
        <v>0</v>
      </c>
      <c r="P4424" s="15">
        <v>7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66.352222222310957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3423364</v>
      </c>
      <c r="B4425" s="11">
        <v>1</v>
      </c>
      <c r="C4425" s="11" t="s">
        <v>33</v>
      </c>
      <c r="D4425" s="11" t="s">
        <v>94</v>
      </c>
      <c r="E4425" s="17" t="s">
        <v>75</v>
      </c>
      <c r="F4425" s="17" t="s">
        <v>347</v>
      </c>
      <c r="G4425" s="17" t="s">
        <v>49</v>
      </c>
      <c r="H4425" s="11" t="s">
        <v>78</v>
      </c>
      <c r="I4425" s="11" t="s">
        <v>39</v>
      </c>
      <c r="J4425" s="11" t="s">
        <v>40</v>
      </c>
      <c r="K4425" s="11" t="s">
        <v>41</v>
      </c>
      <c r="L4425" s="13">
        <v>45247.756076388891</v>
      </c>
      <c r="M4425" s="13">
        <v>45247.761377314811</v>
      </c>
      <c r="N4425" s="14">
        <v>0.12722222210140899</v>
      </c>
      <c r="O4425" s="15">
        <v>19</v>
      </c>
      <c r="P4425" s="15">
        <v>591</v>
      </c>
      <c r="Q4425" s="15">
        <v>0</v>
      </c>
      <c r="R4425" s="15">
        <v>0</v>
      </c>
      <c r="S4425" s="15">
        <v>0</v>
      </c>
      <c r="T4425" s="15">
        <v>0</v>
      </c>
      <c r="U4425" s="16">
        <v>2.4172222199267708</v>
      </c>
      <c r="V4425" s="16">
        <v>75.188333261932712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3423367</v>
      </c>
      <c r="B4426" s="11">
        <v>1</v>
      </c>
      <c r="C4426" s="11" t="s">
        <v>33</v>
      </c>
      <c r="D4426" s="11" t="s">
        <v>160</v>
      </c>
      <c r="E4426" s="17" t="s">
        <v>35</v>
      </c>
      <c r="F4426" s="17" t="s">
        <v>3352</v>
      </c>
      <c r="G4426" s="17" t="s">
        <v>45</v>
      </c>
      <c r="H4426" s="11" t="s">
        <v>38</v>
      </c>
      <c r="I4426" s="11" t="s">
        <v>39</v>
      </c>
      <c r="J4426" s="11" t="s">
        <v>46</v>
      </c>
      <c r="K4426" s="11" t="s">
        <v>41</v>
      </c>
      <c r="L4426" s="13">
        <v>45247.756967592592</v>
      </c>
      <c r="M4426" s="13">
        <v>45248.133333333331</v>
      </c>
      <c r="N4426" s="14">
        <v>9.0327777777565643</v>
      </c>
      <c r="O4426" s="15">
        <v>0</v>
      </c>
      <c r="P4426" s="15">
        <v>42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379.3766666657757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3423378</v>
      </c>
      <c r="B4427" s="11">
        <v>1</v>
      </c>
      <c r="C4427" s="11" t="s">
        <v>33</v>
      </c>
      <c r="D4427" s="11" t="s">
        <v>94</v>
      </c>
      <c r="E4427" s="17" t="s">
        <v>75</v>
      </c>
      <c r="F4427" s="17" t="s">
        <v>3295</v>
      </c>
      <c r="G4427" s="17" t="s">
        <v>77</v>
      </c>
      <c r="H4427" s="11" t="s">
        <v>78</v>
      </c>
      <c r="I4427" s="11" t="s">
        <v>39</v>
      </c>
      <c r="J4427" s="11" t="s">
        <v>40</v>
      </c>
      <c r="K4427" s="11" t="s">
        <v>41</v>
      </c>
      <c r="L4427" s="13">
        <v>45247.766331018516</v>
      </c>
      <c r="M4427" s="13">
        <v>45247.881655092591</v>
      </c>
      <c r="N4427" s="14">
        <v>2.7677777778008021</v>
      </c>
      <c r="O4427" s="15">
        <v>10</v>
      </c>
      <c r="P4427" s="15">
        <v>656</v>
      </c>
      <c r="Q4427" s="15">
        <v>0</v>
      </c>
      <c r="R4427" s="15">
        <v>0</v>
      </c>
      <c r="S4427" s="15">
        <v>0</v>
      </c>
      <c r="T4427" s="15">
        <v>0</v>
      </c>
      <c r="U4427" s="16">
        <v>27.677777778008021</v>
      </c>
      <c r="V4427" s="16">
        <v>1815.6622222373262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3423385</v>
      </c>
      <c r="B4428" s="11">
        <v>1</v>
      </c>
      <c r="C4428" s="11" t="s">
        <v>33</v>
      </c>
      <c r="D4428" s="11" t="s">
        <v>68</v>
      </c>
      <c r="E4428" s="17" t="s">
        <v>35</v>
      </c>
      <c r="F4428" s="17" t="s">
        <v>3353</v>
      </c>
      <c r="G4428" s="17" t="s">
        <v>49</v>
      </c>
      <c r="H4428" s="11" t="s">
        <v>38</v>
      </c>
      <c r="I4428" s="11" t="s">
        <v>39</v>
      </c>
      <c r="J4428" s="11" t="s">
        <v>40</v>
      </c>
      <c r="K4428" s="11" t="s">
        <v>41</v>
      </c>
      <c r="L4428" s="13">
        <v>45247.769189814811</v>
      </c>
      <c r="M4428" s="13">
        <v>45247.977083333331</v>
      </c>
      <c r="N4428" s="14">
        <v>4.9894444444798864</v>
      </c>
      <c r="O4428" s="15">
        <v>0</v>
      </c>
      <c r="P4428" s="15">
        <v>520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2594.511111129541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3423393</v>
      </c>
      <c r="B4429" s="11">
        <v>1</v>
      </c>
      <c r="C4429" s="11" t="s">
        <v>33</v>
      </c>
      <c r="D4429" s="11" t="s">
        <v>64</v>
      </c>
      <c r="E4429" s="17" t="s">
        <v>35</v>
      </c>
      <c r="F4429" s="17" t="s">
        <v>3354</v>
      </c>
      <c r="G4429" s="17" t="s">
        <v>37</v>
      </c>
      <c r="H4429" s="11" t="s">
        <v>38</v>
      </c>
      <c r="I4429" s="11" t="s">
        <v>39</v>
      </c>
      <c r="J4429" s="11" t="s">
        <v>40</v>
      </c>
      <c r="K4429" s="11" t="s">
        <v>41</v>
      </c>
      <c r="L4429" s="13">
        <v>45247.77579861111</v>
      </c>
      <c r="M4429" s="13">
        <v>45248.090277777781</v>
      </c>
      <c r="N4429" s="14">
        <v>7.5475000001024455</v>
      </c>
      <c r="O4429" s="15">
        <v>0</v>
      </c>
      <c r="P4429" s="15">
        <v>10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75.475000001024455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3423397</v>
      </c>
      <c r="B4430" s="11">
        <v>1</v>
      </c>
      <c r="C4430" s="11" t="s">
        <v>33</v>
      </c>
      <c r="D4430" s="11" t="s">
        <v>68</v>
      </c>
      <c r="E4430" s="17" t="s">
        <v>35</v>
      </c>
      <c r="F4430" s="17" t="s">
        <v>3272</v>
      </c>
      <c r="G4430" s="17" t="s">
        <v>37</v>
      </c>
      <c r="H4430" s="11" t="s">
        <v>38</v>
      </c>
      <c r="I4430" s="11" t="s">
        <v>39</v>
      </c>
      <c r="J4430" s="11" t="s">
        <v>40</v>
      </c>
      <c r="K4430" s="11" t="s">
        <v>41</v>
      </c>
      <c r="L4430" s="13">
        <v>45247.777488425927</v>
      </c>
      <c r="M4430" s="13">
        <v>45248.145138888889</v>
      </c>
      <c r="N4430" s="14">
        <v>8.8236111110891216</v>
      </c>
      <c r="O4430" s="15">
        <v>0</v>
      </c>
      <c r="P4430" s="15">
        <v>252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2223.5499999944586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3423399</v>
      </c>
      <c r="B4431" s="11">
        <v>1</v>
      </c>
      <c r="C4431" s="11" t="s">
        <v>33</v>
      </c>
      <c r="D4431" s="11" t="s">
        <v>117</v>
      </c>
      <c r="E4431" s="17" t="s">
        <v>35</v>
      </c>
      <c r="F4431" s="17" t="s">
        <v>3222</v>
      </c>
      <c r="G4431" s="17" t="s">
        <v>49</v>
      </c>
      <c r="H4431" s="11" t="s">
        <v>38</v>
      </c>
      <c r="I4431" s="11" t="s">
        <v>39</v>
      </c>
      <c r="J4431" s="11" t="s">
        <v>40</v>
      </c>
      <c r="K4431" s="11" t="s">
        <v>41</v>
      </c>
      <c r="L4431" s="13">
        <v>45247.777951388889</v>
      </c>
      <c r="M4431" s="13">
        <v>45248.004861111112</v>
      </c>
      <c r="N4431" s="14">
        <v>5.4458333333604969</v>
      </c>
      <c r="O4431" s="15">
        <v>0</v>
      </c>
      <c r="P4431" s="15">
        <v>414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2254.5750000112457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3423408</v>
      </c>
      <c r="B4432" s="11">
        <v>1</v>
      </c>
      <c r="C4432" s="11" t="s">
        <v>33</v>
      </c>
      <c r="D4432" s="11" t="s">
        <v>52</v>
      </c>
      <c r="E4432" s="17" t="s">
        <v>35</v>
      </c>
      <c r="F4432" s="17" t="s">
        <v>3355</v>
      </c>
      <c r="G4432" s="17" t="s">
        <v>550</v>
      </c>
      <c r="H4432" s="11" t="s">
        <v>38</v>
      </c>
      <c r="I4432" s="11" t="s">
        <v>39</v>
      </c>
      <c r="J4432" s="11" t="s">
        <v>40</v>
      </c>
      <c r="K4432" s="11" t="s">
        <v>41</v>
      </c>
      <c r="L4432" s="13">
        <v>45247.616354166668</v>
      </c>
      <c r="M4432" s="13">
        <v>45247.933333333334</v>
      </c>
      <c r="N4432" s="14">
        <v>7.6074999999837019</v>
      </c>
      <c r="O4432" s="15">
        <v>0</v>
      </c>
      <c r="P4432" s="15">
        <v>8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60.859999999869615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3423415</v>
      </c>
      <c r="B4433" s="11">
        <v>1</v>
      </c>
      <c r="C4433" s="11" t="s">
        <v>33</v>
      </c>
      <c r="D4433" s="11" t="s">
        <v>111</v>
      </c>
      <c r="E4433" s="17" t="s">
        <v>35</v>
      </c>
      <c r="F4433" s="17" t="s">
        <v>3356</v>
      </c>
      <c r="G4433" s="17" t="s">
        <v>37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45247.767372685186</v>
      </c>
      <c r="M4433" s="13">
        <v>45247.948611111111</v>
      </c>
      <c r="N4433" s="14">
        <v>4.3497222221922129</v>
      </c>
      <c r="O4433" s="15">
        <v>0</v>
      </c>
      <c r="P4433" s="15">
        <v>23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100.0436111104209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3423436</v>
      </c>
      <c r="B4434" s="11">
        <v>1</v>
      </c>
      <c r="C4434" s="11" t="s">
        <v>33</v>
      </c>
      <c r="D4434" s="11" t="s">
        <v>117</v>
      </c>
      <c r="E4434" s="17" t="s">
        <v>35</v>
      </c>
      <c r="F4434" s="17" t="s">
        <v>3278</v>
      </c>
      <c r="G4434" s="17" t="s">
        <v>49</v>
      </c>
      <c r="H4434" s="11" t="s">
        <v>38</v>
      </c>
      <c r="I4434" s="11" t="s">
        <v>39</v>
      </c>
      <c r="J4434" s="11" t="s">
        <v>40</v>
      </c>
      <c r="K4434" s="11" t="s">
        <v>41</v>
      </c>
      <c r="L4434" s="13">
        <v>45247.790914351855</v>
      </c>
      <c r="M4434" s="13">
        <v>45248.001388888886</v>
      </c>
      <c r="N4434" s="14">
        <v>5.0513888887362555</v>
      </c>
      <c r="O4434" s="15">
        <v>0</v>
      </c>
      <c r="P4434" s="15">
        <v>403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2035.709722160711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3423456</v>
      </c>
      <c r="B4435" s="11">
        <v>1</v>
      </c>
      <c r="C4435" s="11" t="s">
        <v>33</v>
      </c>
      <c r="D4435" s="11" t="s">
        <v>54</v>
      </c>
      <c r="E4435" s="17" t="s">
        <v>35</v>
      </c>
      <c r="F4435" s="17" t="s">
        <v>1706</v>
      </c>
      <c r="G4435" s="17" t="s">
        <v>49</v>
      </c>
      <c r="H4435" s="11" t="s">
        <v>38</v>
      </c>
      <c r="I4435" s="11" t="s">
        <v>39</v>
      </c>
      <c r="J4435" s="11" t="s">
        <v>40</v>
      </c>
      <c r="K4435" s="11" t="s">
        <v>41</v>
      </c>
      <c r="L4435" s="13">
        <v>45247.801863425928</v>
      </c>
      <c r="M4435" s="13">
        <v>45247.879166666666</v>
      </c>
      <c r="N4435" s="14">
        <v>1.8552777777076699</v>
      </c>
      <c r="O4435" s="15">
        <v>0</v>
      </c>
      <c r="P4435" s="15">
        <v>217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402.59527776256436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3423475</v>
      </c>
      <c r="B4436" s="11">
        <v>1</v>
      </c>
      <c r="C4436" s="11" t="s">
        <v>33</v>
      </c>
      <c r="D4436" s="11" t="s">
        <v>103</v>
      </c>
      <c r="E4436" s="17" t="s">
        <v>35</v>
      </c>
      <c r="F4436" s="17" t="s">
        <v>3357</v>
      </c>
      <c r="G4436" s="17" t="s">
        <v>37</v>
      </c>
      <c r="H4436" s="11" t="s">
        <v>38</v>
      </c>
      <c r="I4436" s="11" t="s">
        <v>39</v>
      </c>
      <c r="J4436" s="11" t="s">
        <v>40</v>
      </c>
      <c r="K4436" s="11" t="s">
        <v>41</v>
      </c>
      <c r="L4436" s="13">
        <v>45247.811284722222</v>
      </c>
      <c r="M4436" s="13">
        <v>45247.930555555555</v>
      </c>
      <c r="N4436" s="14">
        <v>2.8624999999883585</v>
      </c>
      <c r="O4436" s="15">
        <v>0</v>
      </c>
      <c r="P4436" s="15">
        <v>3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8.5874999999650754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3423480</v>
      </c>
      <c r="B4437" s="11">
        <v>1</v>
      </c>
      <c r="C4437" s="11" t="s">
        <v>33</v>
      </c>
      <c r="D4437" s="11" t="s">
        <v>111</v>
      </c>
      <c r="E4437" s="17" t="s">
        <v>35</v>
      </c>
      <c r="F4437" s="17" t="s">
        <v>3358</v>
      </c>
      <c r="G4437" s="17" t="s">
        <v>37</v>
      </c>
      <c r="H4437" s="11" t="s">
        <v>38</v>
      </c>
      <c r="I4437" s="11" t="s">
        <v>39</v>
      </c>
      <c r="J4437" s="11" t="s">
        <v>40</v>
      </c>
      <c r="K4437" s="11" t="s">
        <v>41</v>
      </c>
      <c r="L4437" s="13">
        <v>45247.814826388887</v>
      </c>
      <c r="M4437" s="13">
        <v>45248.124305555553</v>
      </c>
      <c r="N4437" s="14">
        <v>7.4274999999906868</v>
      </c>
      <c r="O4437" s="15">
        <v>0</v>
      </c>
      <c r="P4437" s="15">
        <v>5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37.137499999953434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3423481</v>
      </c>
      <c r="B4438" s="11">
        <v>1</v>
      </c>
      <c r="C4438" s="11" t="s">
        <v>33</v>
      </c>
      <c r="D4438" s="11" t="s">
        <v>68</v>
      </c>
      <c r="E4438" s="17" t="s">
        <v>35</v>
      </c>
      <c r="F4438" s="17" t="s">
        <v>1702</v>
      </c>
      <c r="G4438" s="17" t="s">
        <v>51</v>
      </c>
      <c r="H4438" s="11" t="s">
        <v>38</v>
      </c>
      <c r="I4438" s="11" t="s">
        <v>39</v>
      </c>
      <c r="J4438" s="11" t="s">
        <v>40</v>
      </c>
      <c r="K4438" s="11" t="s">
        <v>41</v>
      </c>
      <c r="L4438" s="13">
        <v>45247.81659722222</v>
      </c>
      <c r="M4438" s="13">
        <v>45248.004861111112</v>
      </c>
      <c r="N4438" s="14">
        <v>4.5183333334280178</v>
      </c>
      <c r="O4438" s="15">
        <v>0</v>
      </c>
      <c r="P4438" s="15">
        <v>13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58.738333334564231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3423490</v>
      </c>
      <c r="B4439" s="11">
        <v>1</v>
      </c>
      <c r="C4439" s="11" t="s">
        <v>33</v>
      </c>
      <c r="D4439" s="11" t="s">
        <v>117</v>
      </c>
      <c r="E4439" s="17" t="s">
        <v>35</v>
      </c>
      <c r="F4439" s="17" t="s">
        <v>3359</v>
      </c>
      <c r="G4439" s="17" t="s">
        <v>51</v>
      </c>
      <c r="H4439" s="11" t="s">
        <v>38</v>
      </c>
      <c r="I4439" s="11" t="s">
        <v>39</v>
      </c>
      <c r="J4439" s="11" t="s">
        <v>40</v>
      </c>
      <c r="K4439" s="11" t="s">
        <v>41</v>
      </c>
      <c r="L4439" s="13">
        <v>45247.820659722223</v>
      </c>
      <c r="M4439" s="13">
        <v>45248.05</v>
      </c>
      <c r="N4439" s="14">
        <v>5.5041666667093523</v>
      </c>
      <c r="O4439" s="15">
        <v>0</v>
      </c>
      <c r="P4439" s="15">
        <v>3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16.512500000128057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3423497</v>
      </c>
      <c r="B4440" s="11">
        <v>1</v>
      </c>
      <c r="C4440" s="11" t="s">
        <v>33</v>
      </c>
      <c r="D4440" s="11" t="s">
        <v>34</v>
      </c>
      <c r="E4440" s="17" t="s">
        <v>35</v>
      </c>
      <c r="F4440" s="17" t="s">
        <v>515</v>
      </c>
      <c r="G4440" s="17" t="s">
        <v>49</v>
      </c>
      <c r="H4440" s="11" t="s">
        <v>38</v>
      </c>
      <c r="I4440" s="11" t="s">
        <v>39</v>
      </c>
      <c r="J4440" s="11" t="s">
        <v>40</v>
      </c>
      <c r="K4440" s="11" t="s">
        <v>41</v>
      </c>
      <c r="L4440" s="13">
        <v>45247.825497685182</v>
      </c>
      <c r="M4440" s="13">
        <v>45247.883333333331</v>
      </c>
      <c r="N4440" s="14">
        <v>1.3880555555806495</v>
      </c>
      <c r="O4440" s="15">
        <v>0</v>
      </c>
      <c r="P4440" s="15">
        <v>183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254.01416667125886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3423498</v>
      </c>
      <c r="B4441" s="11">
        <v>1</v>
      </c>
      <c r="C4441" s="11" t="s">
        <v>33</v>
      </c>
      <c r="D4441" s="11" t="s">
        <v>187</v>
      </c>
      <c r="E4441" s="17" t="s">
        <v>35</v>
      </c>
      <c r="F4441" s="17" t="s">
        <v>3291</v>
      </c>
      <c r="G4441" s="17" t="s">
        <v>37</v>
      </c>
      <c r="H4441" s="11" t="s">
        <v>38</v>
      </c>
      <c r="I4441" s="11" t="s">
        <v>39</v>
      </c>
      <c r="J4441" s="11" t="s">
        <v>40</v>
      </c>
      <c r="K4441" s="11" t="s">
        <v>41</v>
      </c>
      <c r="L4441" s="13">
        <v>45247.826817129629</v>
      </c>
      <c r="M4441" s="13">
        <v>45247.984722222223</v>
      </c>
      <c r="N4441" s="14">
        <v>3.7897222222527489</v>
      </c>
      <c r="O4441" s="15">
        <v>0</v>
      </c>
      <c r="P4441" s="15">
        <v>354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1341.5616666774731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3423499</v>
      </c>
      <c r="B4442" s="11">
        <v>1</v>
      </c>
      <c r="C4442" s="11" t="s">
        <v>33</v>
      </c>
      <c r="D4442" s="11" t="s">
        <v>54</v>
      </c>
      <c r="E4442" s="17" t="s">
        <v>75</v>
      </c>
      <c r="F4442" s="17" t="s">
        <v>2987</v>
      </c>
      <c r="G4442" s="17" t="s">
        <v>77</v>
      </c>
      <c r="H4442" s="11" t="s">
        <v>78</v>
      </c>
      <c r="I4442" s="11" t="s">
        <v>39</v>
      </c>
      <c r="J4442" s="11" t="s">
        <v>40</v>
      </c>
      <c r="K4442" s="11" t="s">
        <v>41</v>
      </c>
      <c r="L4442" s="13">
        <v>45247.827534722222</v>
      </c>
      <c r="M4442" s="13">
        <v>45247.954861111109</v>
      </c>
      <c r="N4442" s="14">
        <v>3.0558333332883194</v>
      </c>
      <c r="O4442" s="15">
        <v>9</v>
      </c>
      <c r="P4442" s="15">
        <v>50</v>
      </c>
      <c r="Q4442" s="15">
        <v>0</v>
      </c>
      <c r="R4442" s="15">
        <v>0</v>
      </c>
      <c r="S4442" s="15">
        <v>0</v>
      </c>
      <c r="T4442" s="15">
        <v>0</v>
      </c>
      <c r="U4442" s="16">
        <v>27.502499999594875</v>
      </c>
      <c r="V4442" s="16">
        <v>152.79166666441597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3423533</v>
      </c>
      <c r="B4443" s="11">
        <v>1</v>
      </c>
      <c r="C4443" s="11" t="s">
        <v>33</v>
      </c>
      <c r="D4443" s="11" t="s">
        <v>94</v>
      </c>
      <c r="E4443" s="17" t="s">
        <v>43</v>
      </c>
      <c r="F4443" s="17" t="s">
        <v>2615</v>
      </c>
      <c r="G4443" s="17" t="s">
        <v>37</v>
      </c>
      <c r="H4443" s="11" t="s">
        <v>38</v>
      </c>
      <c r="I4443" s="11" t="s">
        <v>39</v>
      </c>
      <c r="J4443" s="11" t="s">
        <v>40</v>
      </c>
      <c r="K4443" s="11" t="s">
        <v>41</v>
      </c>
      <c r="L4443" s="13">
        <v>45247.852094907408</v>
      </c>
      <c r="M4443" s="13">
        <v>45248.237500000003</v>
      </c>
      <c r="N4443" s="14">
        <v>9.2497222222737037</v>
      </c>
      <c r="O4443" s="15">
        <v>0</v>
      </c>
      <c r="P4443" s="15">
        <v>5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46.248611111368518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3423535</v>
      </c>
      <c r="B4444" s="11">
        <v>1</v>
      </c>
      <c r="C4444" s="11" t="s">
        <v>33</v>
      </c>
      <c r="D4444" s="11" t="s">
        <v>61</v>
      </c>
      <c r="E4444" s="17" t="s">
        <v>35</v>
      </c>
      <c r="F4444" s="17" t="s">
        <v>3315</v>
      </c>
      <c r="G4444" s="17" t="s">
        <v>45</v>
      </c>
      <c r="H4444" s="11" t="s">
        <v>38</v>
      </c>
      <c r="I4444" s="11" t="s">
        <v>39</v>
      </c>
      <c r="J4444" s="11" t="s">
        <v>46</v>
      </c>
      <c r="K4444" s="11" t="s">
        <v>41</v>
      </c>
      <c r="L4444" s="13">
        <v>45247.852777777778</v>
      </c>
      <c r="M4444" s="13">
        <v>45248.047222222223</v>
      </c>
      <c r="N4444" s="14">
        <v>4.6666666666860692</v>
      </c>
      <c r="O4444" s="15">
        <v>0</v>
      </c>
      <c r="P4444" s="15">
        <v>133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620.66666666924721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3423546</v>
      </c>
      <c r="B4445" s="11">
        <v>1</v>
      </c>
      <c r="C4445" s="11" t="s">
        <v>33</v>
      </c>
      <c r="D4445" s="11" t="s">
        <v>170</v>
      </c>
      <c r="E4445" s="17" t="s">
        <v>35</v>
      </c>
      <c r="F4445" s="17" t="s">
        <v>2547</v>
      </c>
      <c r="G4445" s="17" t="s">
        <v>49</v>
      </c>
      <c r="H4445" s="11" t="s">
        <v>38</v>
      </c>
      <c r="I4445" s="11" t="s">
        <v>39</v>
      </c>
      <c r="J4445" s="11" t="s">
        <v>40</v>
      </c>
      <c r="K4445" s="11" t="s">
        <v>41</v>
      </c>
      <c r="L4445" s="13">
        <v>45247.860219907408</v>
      </c>
      <c r="M4445" s="13">
        <v>45248.04791666667</v>
      </c>
      <c r="N4445" s="14">
        <v>4.5047222222783603</v>
      </c>
      <c r="O4445" s="15">
        <v>0</v>
      </c>
      <c r="P4445" s="15">
        <v>8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36.037777778226882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3423553</v>
      </c>
      <c r="B4446" s="11">
        <v>1</v>
      </c>
      <c r="C4446" s="11" t="s">
        <v>33</v>
      </c>
      <c r="D4446" s="11" t="s">
        <v>160</v>
      </c>
      <c r="E4446" s="17" t="s">
        <v>35</v>
      </c>
      <c r="F4446" s="17" t="s">
        <v>3360</v>
      </c>
      <c r="G4446" s="17" t="s">
        <v>77</v>
      </c>
      <c r="H4446" s="11" t="s">
        <v>38</v>
      </c>
      <c r="I4446" s="11" t="s">
        <v>39</v>
      </c>
      <c r="J4446" s="11" t="s">
        <v>40</v>
      </c>
      <c r="K4446" s="11" t="s">
        <v>41</v>
      </c>
      <c r="L4446" s="13">
        <v>45247.765856481485</v>
      </c>
      <c r="M4446" s="13">
        <v>45248.023611111108</v>
      </c>
      <c r="N4446" s="14">
        <v>6.1861111109610647</v>
      </c>
      <c r="O4446" s="15">
        <v>0</v>
      </c>
      <c r="P4446" s="15">
        <v>4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24.744444443844259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3423559</v>
      </c>
      <c r="B4447" s="11">
        <v>1</v>
      </c>
      <c r="C4447" s="11" t="s">
        <v>33</v>
      </c>
      <c r="D4447" s="11" t="s">
        <v>80</v>
      </c>
      <c r="E4447" s="17" t="s">
        <v>35</v>
      </c>
      <c r="F4447" s="17" t="s">
        <v>3139</v>
      </c>
      <c r="G4447" s="17" t="s">
        <v>49</v>
      </c>
      <c r="H4447" s="11" t="s">
        <v>38</v>
      </c>
      <c r="I4447" s="11" t="s">
        <v>39</v>
      </c>
      <c r="J4447" s="11" t="s">
        <v>40</v>
      </c>
      <c r="K4447" s="11" t="s">
        <v>41</v>
      </c>
      <c r="L4447" s="13">
        <v>45247.874976851854</v>
      </c>
      <c r="M4447" s="13">
        <v>45247.993055555555</v>
      </c>
      <c r="N4447" s="14">
        <v>2.8338888888247311</v>
      </c>
      <c r="O4447" s="15">
        <v>0</v>
      </c>
      <c r="P4447" s="15">
        <v>128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362.73777776956558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3423561</v>
      </c>
      <c r="B4448" s="11">
        <v>1</v>
      </c>
      <c r="C4448" s="11" t="s">
        <v>33</v>
      </c>
      <c r="D4448" s="11" t="s">
        <v>68</v>
      </c>
      <c r="E4448" s="17" t="s">
        <v>43</v>
      </c>
      <c r="F4448" s="17" t="s">
        <v>2429</v>
      </c>
      <c r="G4448" s="17" t="s">
        <v>37</v>
      </c>
      <c r="H4448" s="11" t="s">
        <v>38</v>
      </c>
      <c r="I4448" s="11" t="s">
        <v>39</v>
      </c>
      <c r="J4448" s="11" t="s">
        <v>40</v>
      </c>
      <c r="K4448" s="11" t="s">
        <v>41</v>
      </c>
      <c r="L4448" s="13">
        <v>45247.87841435185</v>
      </c>
      <c r="M4448" s="13">
        <v>45248.209722222222</v>
      </c>
      <c r="N4448" s="14">
        <v>7.9513888889341615</v>
      </c>
      <c r="O4448" s="15">
        <v>0</v>
      </c>
      <c r="P4448" s="15">
        <v>8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63.611111111473292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3423564</v>
      </c>
      <c r="B4449" s="11">
        <v>1</v>
      </c>
      <c r="C4449" s="11" t="s">
        <v>33</v>
      </c>
      <c r="D4449" s="11" t="s">
        <v>90</v>
      </c>
      <c r="E4449" s="17" t="s">
        <v>35</v>
      </c>
      <c r="F4449" s="17" t="s">
        <v>3361</v>
      </c>
      <c r="G4449" s="17" t="s">
        <v>37</v>
      </c>
      <c r="H4449" s="11" t="s">
        <v>38</v>
      </c>
      <c r="I4449" s="11" t="s">
        <v>39</v>
      </c>
      <c r="J4449" s="11" t="s">
        <v>40</v>
      </c>
      <c r="K4449" s="11" t="s">
        <v>41</v>
      </c>
      <c r="L4449" s="13">
        <v>45247.879814814813</v>
      </c>
      <c r="M4449" s="13">
        <v>45248.189583333333</v>
      </c>
      <c r="N4449" s="14">
        <v>7.4344444444868714</v>
      </c>
      <c r="O4449" s="15">
        <v>0</v>
      </c>
      <c r="P4449" s="15">
        <v>54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401.46000000229105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3423567</v>
      </c>
      <c r="B4450" s="11">
        <v>1</v>
      </c>
      <c r="C4450" s="11" t="s">
        <v>33</v>
      </c>
      <c r="D4450" s="11" t="s">
        <v>64</v>
      </c>
      <c r="E4450" s="17" t="s">
        <v>43</v>
      </c>
      <c r="F4450" s="17" t="s">
        <v>3327</v>
      </c>
      <c r="G4450" s="17" t="s">
        <v>49</v>
      </c>
      <c r="H4450" s="11" t="s">
        <v>38</v>
      </c>
      <c r="I4450" s="11" t="s">
        <v>39</v>
      </c>
      <c r="J4450" s="11" t="s">
        <v>40</v>
      </c>
      <c r="K4450" s="11" t="s">
        <v>41</v>
      </c>
      <c r="L4450" s="13">
        <v>45247.880486111113</v>
      </c>
      <c r="M4450" s="13">
        <v>45248.152777777781</v>
      </c>
      <c r="N4450" s="14">
        <v>6.5350000000325963</v>
      </c>
      <c r="O4450" s="15">
        <v>0</v>
      </c>
      <c r="P4450" s="15">
        <v>75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490.12500000244472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3423581</v>
      </c>
      <c r="B4451" s="11">
        <v>1</v>
      </c>
      <c r="C4451" s="11" t="s">
        <v>33</v>
      </c>
      <c r="D4451" s="11" t="s">
        <v>111</v>
      </c>
      <c r="E4451" s="17" t="s">
        <v>35</v>
      </c>
      <c r="F4451" s="17" t="s">
        <v>3362</v>
      </c>
      <c r="G4451" s="17" t="s">
        <v>51</v>
      </c>
      <c r="H4451" s="11" t="s">
        <v>38</v>
      </c>
      <c r="I4451" s="11" t="s">
        <v>39</v>
      </c>
      <c r="J4451" s="11" t="s">
        <v>40</v>
      </c>
      <c r="K4451" s="11" t="s">
        <v>41</v>
      </c>
      <c r="L4451" s="13">
        <v>45247.885266203702</v>
      </c>
      <c r="M4451" s="13">
        <v>45248.117361111108</v>
      </c>
      <c r="N4451" s="14">
        <v>5.5702777777332813</v>
      </c>
      <c r="O4451" s="15">
        <v>0</v>
      </c>
      <c r="P4451" s="15">
        <v>243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1353.5774999891873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3423599</v>
      </c>
      <c r="B4452" s="11">
        <v>1</v>
      </c>
      <c r="C4452" s="11" t="s">
        <v>33</v>
      </c>
      <c r="D4452" s="11" t="s">
        <v>106</v>
      </c>
      <c r="E4452" s="17" t="s">
        <v>136</v>
      </c>
      <c r="F4452" s="17" t="s">
        <v>3363</v>
      </c>
      <c r="G4452" s="17" t="s">
        <v>138</v>
      </c>
      <c r="H4452" s="11" t="s">
        <v>139</v>
      </c>
      <c r="I4452" s="11" t="s">
        <v>39</v>
      </c>
      <c r="J4452" s="11" t="s">
        <v>40</v>
      </c>
      <c r="K4452" s="11" t="s">
        <v>41</v>
      </c>
      <c r="L4452" s="13">
        <v>45247.896979166668</v>
      </c>
      <c r="M4452" s="13">
        <v>45247.900219907409</v>
      </c>
      <c r="N4452" s="14">
        <v>7.7777777798473835E-2</v>
      </c>
      <c r="O4452" s="15">
        <v>3</v>
      </c>
      <c r="P4452" s="15">
        <v>45</v>
      </c>
      <c r="Q4452" s="15">
        <v>0</v>
      </c>
      <c r="R4452" s="15">
        <v>0</v>
      </c>
      <c r="S4452" s="15">
        <v>0</v>
      </c>
      <c r="T4452" s="15">
        <v>0</v>
      </c>
      <c r="U4452" s="16">
        <v>0.2333333333954215</v>
      </c>
      <c r="V4452" s="16">
        <v>3.5000000009313226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3423600</v>
      </c>
      <c r="B4453" s="11">
        <v>1</v>
      </c>
      <c r="C4453" s="11" t="s">
        <v>33</v>
      </c>
      <c r="D4453" s="11" t="s">
        <v>106</v>
      </c>
      <c r="E4453" s="17" t="s">
        <v>136</v>
      </c>
      <c r="F4453" s="17" t="s">
        <v>3364</v>
      </c>
      <c r="G4453" s="17" t="s">
        <v>138</v>
      </c>
      <c r="H4453" s="11" t="s">
        <v>139</v>
      </c>
      <c r="I4453" s="11" t="s">
        <v>39</v>
      </c>
      <c r="J4453" s="11" t="s">
        <v>40</v>
      </c>
      <c r="K4453" s="11" t="s">
        <v>41</v>
      </c>
      <c r="L4453" s="13">
        <v>45247.89702546296</v>
      </c>
      <c r="M4453" s="13">
        <v>45247.899293981478</v>
      </c>
      <c r="N4453" s="14">
        <v>5.4444444424007088E-2</v>
      </c>
      <c r="O4453" s="15">
        <v>1</v>
      </c>
      <c r="P4453" s="15">
        <v>18</v>
      </c>
      <c r="Q4453" s="15">
        <v>0</v>
      </c>
      <c r="R4453" s="15">
        <v>0</v>
      </c>
      <c r="S4453" s="15">
        <v>0</v>
      </c>
      <c r="T4453" s="15">
        <v>0</v>
      </c>
      <c r="U4453" s="16">
        <v>5.4444444424007088E-2</v>
      </c>
      <c r="V4453" s="16">
        <v>0.97999999963212758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3423602</v>
      </c>
      <c r="B4454" s="11">
        <v>1</v>
      </c>
      <c r="C4454" s="11" t="s">
        <v>33</v>
      </c>
      <c r="D4454" s="11" t="s">
        <v>74</v>
      </c>
      <c r="E4454" s="17" t="s">
        <v>75</v>
      </c>
      <c r="F4454" s="17" t="s">
        <v>3365</v>
      </c>
      <c r="G4454" s="17" t="s">
        <v>77</v>
      </c>
      <c r="H4454" s="11" t="s">
        <v>78</v>
      </c>
      <c r="I4454" s="11" t="s">
        <v>39</v>
      </c>
      <c r="J4454" s="11" t="s">
        <v>40</v>
      </c>
      <c r="K4454" s="11" t="s">
        <v>41</v>
      </c>
      <c r="L4454" s="13">
        <v>45247.897604166668</v>
      </c>
      <c r="M4454" s="13">
        <v>45248.042361111111</v>
      </c>
      <c r="N4454" s="14">
        <v>3.4741666666232049</v>
      </c>
      <c r="O4454" s="15">
        <v>4</v>
      </c>
      <c r="P4454" s="15">
        <v>188</v>
      </c>
      <c r="Q4454" s="15">
        <v>0</v>
      </c>
      <c r="R4454" s="15">
        <v>0</v>
      </c>
      <c r="S4454" s="15">
        <v>0</v>
      </c>
      <c r="T4454" s="15">
        <v>0</v>
      </c>
      <c r="U4454" s="16">
        <v>13.89666666649282</v>
      </c>
      <c r="V4454" s="16">
        <v>653.14333332516253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3423605</v>
      </c>
      <c r="B4455" s="11">
        <v>1</v>
      </c>
      <c r="C4455" s="11" t="s">
        <v>33</v>
      </c>
      <c r="D4455" s="11" t="s">
        <v>68</v>
      </c>
      <c r="E4455" s="17" t="s">
        <v>35</v>
      </c>
      <c r="F4455" s="17" t="s">
        <v>1379</v>
      </c>
      <c r="G4455" s="17" t="s">
        <v>37</v>
      </c>
      <c r="H4455" s="11" t="s">
        <v>38</v>
      </c>
      <c r="I4455" s="11" t="s">
        <v>39</v>
      </c>
      <c r="J4455" s="11" t="s">
        <v>40</v>
      </c>
      <c r="K4455" s="11" t="s">
        <v>41</v>
      </c>
      <c r="L4455" s="13">
        <v>45247.898136574076</v>
      </c>
      <c r="M4455" s="13">
        <v>45248.173611111109</v>
      </c>
      <c r="N4455" s="14">
        <v>6.6113888887921348</v>
      </c>
      <c r="O4455" s="15">
        <v>0</v>
      </c>
      <c r="P4455" s="15">
        <v>331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2188.3697221901966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3423617</v>
      </c>
      <c r="B4456" s="11">
        <v>1</v>
      </c>
      <c r="C4456" s="11" t="s">
        <v>33</v>
      </c>
      <c r="D4456" s="11" t="s">
        <v>74</v>
      </c>
      <c r="E4456" s="17" t="s">
        <v>35</v>
      </c>
      <c r="F4456" s="17" t="s">
        <v>2637</v>
      </c>
      <c r="G4456" s="17" t="s">
        <v>37</v>
      </c>
      <c r="H4456" s="11" t="s">
        <v>38</v>
      </c>
      <c r="I4456" s="11" t="s">
        <v>39</v>
      </c>
      <c r="J4456" s="11" t="s">
        <v>40</v>
      </c>
      <c r="K4456" s="11" t="s">
        <v>41</v>
      </c>
      <c r="L4456" s="13">
        <v>45247.905138888891</v>
      </c>
      <c r="M4456" s="13">
        <v>45248.065972222219</v>
      </c>
      <c r="N4456" s="14">
        <v>3.8599999998696148</v>
      </c>
      <c r="O4456" s="15">
        <v>0</v>
      </c>
      <c r="P4456" s="15">
        <v>11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42.459999998565763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3423629</v>
      </c>
      <c r="B4457" s="11">
        <v>1</v>
      </c>
      <c r="C4457" s="11" t="s">
        <v>33</v>
      </c>
      <c r="D4457" s="11" t="s">
        <v>106</v>
      </c>
      <c r="E4457" s="17" t="s">
        <v>75</v>
      </c>
      <c r="F4457" s="17" t="s">
        <v>3366</v>
      </c>
      <c r="G4457" s="17" t="s">
        <v>92</v>
      </c>
      <c r="H4457" s="11" t="s">
        <v>78</v>
      </c>
      <c r="I4457" s="11" t="s">
        <v>39</v>
      </c>
      <c r="J4457" s="11" t="s">
        <v>40</v>
      </c>
      <c r="K4457" s="11" t="s">
        <v>41</v>
      </c>
      <c r="L4457" s="13">
        <v>45247.910300925927</v>
      </c>
      <c r="M4457" s="13">
        <v>45247.914479166669</v>
      </c>
      <c r="N4457" s="14">
        <v>0.10027777781942859</v>
      </c>
      <c r="O4457" s="15">
        <v>0</v>
      </c>
      <c r="P4457" s="15">
        <v>1538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154.22722228628118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3423632</v>
      </c>
      <c r="B4458" s="11">
        <v>1</v>
      </c>
      <c r="C4458" s="11" t="s">
        <v>33</v>
      </c>
      <c r="D4458" s="11" t="s">
        <v>68</v>
      </c>
      <c r="E4458" s="17" t="s">
        <v>35</v>
      </c>
      <c r="F4458" s="17" t="s">
        <v>626</v>
      </c>
      <c r="G4458" s="17" t="s">
        <v>45</v>
      </c>
      <c r="H4458" s="11" t="s">
        <v>38</v>
      </c>
      <c r="I4458" s="11" t="s">
        <v>39</v>
      </c>
      <c r="J4458" s="11" t="s">
        <v>46</v>
      </c>
      <c r="K4458" s="11" t="s">
        <v>41</v>
      </c>
      <c r="L4458" s="13">
        <v>45247.91196759259</v>
      </c>
      <c r="M4458" s="13">
        <v>45248.22152777778</v>
      </c>
      <c r="N4458" s="14">
        <v>7.4294444445404224</v>
      </c>
      <c r="O4458" s="15">
        <v>0</v>
      </c>
      <c r="P4458" s="15">
        <v>7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52.006111111782957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3423647</v>
      </c>
      <c r="B4459" s="11">
        <v>1</v>
      </c>
      <c r="C4459" s="11" t="s">
        <v>33</v>
      </c>
      <c r="D4459" s="11" t="s">
        <v>94</v>
      </c>
      <c r="E4459" s="17" t="s">
        <v>35</v>
      </c>
      <c r="F4459" s="17" t="s">
        <v>3342</v>
      </c>
      <c r="G4459" s="17" t="s">
        <v>37</v>
      </c>
      <c r="H4459" s="11" t="s">
        <v>38</v>
      </c>
      <c r="I4459" s="11" t="s">
        <v>39</v>
      </c>
      <c r="J4459" s="11" t="s">
        <v>40</v>
      </c>
      <c r="K4459" s="11" t="s">
        <v>41</v>
      </c>
      <c r="L4459" s="13">
        <v>45247.920381944445</v>
      </c>
      <c r="M4459" s="13">
        <v>45248.276388888888</v>
      </c>
      <c r="N4459" s="14">
        <v>8.5441666666301899</v>
      </c>
      <c r="O4459" s="15">
        <v>0</v>
      </c>
      <c r="P4459" s="15">
        <v>186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1589.2149999932153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3423672</v>
      </c>
      <c r="B4460" s="11">
        <v>1</v>
      </c>
      <c r="C4460" s="11" t="s">
        <v>33</v>
      </c>
      <c r="D4460" s="11" t="s">
        <v>80</v>
      </c>
      <c r="E4460" s="17" t="s">
        <v>35</v>
      </c>
      <c r="F4460" s="17" t="s">
        <v>3367</v>
      </c>
      <c r="G4460" s="17" t="s">
        <v>37</v>
      </c>
      <c r="H4460" s="11" t="s">
        <v>38</v>
      </c>
      <c r="I4460" s="11" t="s">
        <v>39</v>
      </c>
      <c r="J4460" s="11" t="s">
        <v>40</v>
      </c>
      <c r="K4460" s="11" t="s">
        <v>41</v>
      </c>
      <c r="L4460" s="13">
        <v>45247.775092592594</v>
      </c>
      <c r="M4460" s="13">
        <v>45248.044444444444</v>
      </c>
      <c r="N4460" s="14">
        <v>6.4644444443983957</v>
      </c>
      <c r="O4460" s="15">
        <v>0</v>
      </c>
      <c r="P4460" s="15">
        <v>388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2508.2044444265775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3423676</v>
      </c>
      <c r="B4461" s="11">
        <v>1</v>
      </c>
      <c r="C4461" s="11" t="s">
        <v>33</v>
      </c>
      <c r="D4461" s="11" t="s">
        <v>117</v>
      </c>
      <c r="E4461" s="17" t="s">
        <v>35</v>
      </c>
      <c r="F4461" s="17" t="s">
        <v>3324</v>
      </c>
      <c r="G4461" s="17" t="s">
        <v>49</v>
      </c>
      <c r="H4461" s="11" t="s">
        <v>38</v>
      </c>
      <c r="I4461" s="11" t="s">
        <v>39</v>
      </c>
      <c r="J4461" s="11" t="s">
        <v>40</v>
      </c>
      <c r="K4461" s="11" t="s">
        <v>41</v>
      </c>
      <c r="L4461" s="13">
        <v>45247.950358796297</v>
      </c>
      <c r="M4461" s="13">
        <v>45248.128472222219</v>
      </c>
      <c r="N4461" s="14">
        <v>4.2747222221223637</v>
      </c>
      <c r="O4461" s="15">
        <v>0</v>
      </c>
      <c r="P4461" s="15">
        <v>5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21.373611110611819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3423680</v>
      </c>
      <c r="B4462" s="11">
        <v>1</v>
      </c>
      <c r="C4462" s="11" t="s">
        <v>33</v>
      </c>
      <c r="D4462" s="11" t="s">
        <v>111</v>
      </c>
      <c r="E4462" s="17" t="s">
        <v>35</v>
      </c>
      <c r="F4462" s="17" t="s">
        <v>3368</v>
      </c>
      <c r="G4462" s="17" t="s">
        <v>37</v>
      </c>
      <c r="H4462" s="11" t="s">
        <v>38</v>
      </c>
      <c r="I4462" s="11" t="s">
        <v>39</v>
      </c>
      <c r="J4462" s="11" t="s">
        <v>40</v>
      </c>
      <c r="K4462" s="11" t="s">
        <v>41</v>
      </c>
      <c r="L4462" s="13">
        <v>45247.956770833334</v>
      </c>
      <c r="M4462" s="13">
        <v>45248.286805555559</v>
      </c>
      <c r="N4462" s="14">
        <v>7.9208333333954215</v>
      </c>
      <c r="O4462" s="15">
        <v>0</v>
      </c>
      <c r="P4462" s="15">
        <v>12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95.050000000745058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3423682</v>
      </c>
      <c r="B4463" s="11">
        <v>1</v>
      </c>
      <c r="C4463" s="11" t="s">
        <v>33</v>
      </c>
      <c r="D4463" s="11" t="s">
        <v>117</v>
      </c>
      <c r="E4463" s="17" t="s">
        <v>35</v>
      </c>
      <c r="F4463" s="17" t="s">
        <v>3369</v>
      </c>
      <c r="G4463" s="17" t="s">
        <v>51</v>
      </c>
      <c r="H4463" s="11" t="s">
        <v>38</v>
      </c>
      <c r="I4463" s="11" t="s">
        <v>39</v>
      </c>
      <c r="J4463" s="11" t="s">
        <v>40</v>
      </c>
      <c r="K4463" s="11" t="s">
        <v>41</v>
      </c>
      <c r="L4463" s="13">
        <v>45247.957071759258</v>
      </c>
      <c r="M4463" s="13">
        <v>45248.208333333336</v>
      </c>
      <c r="N4463" s="14">
        <v>6.0302777778706513</v>
      </c>
      <c r="O4463" s="15">
        <v>0</v>
      </c>
      <c r="P4463" s="15">
        <v>5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30.151388889353257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3423693</v>
      </c>
      <c r="B4464" s="11">
        <v>1</v>
      </c>
      <c r="C4464" s="11" t="s">
        <v>33</v>
      </c>
      <c r="D4464" s="11" t="s">
        <v>68</v>
      </c>
      <c r="E4464" s="17" t="s">
        <v>43</v>
      </c>
      <c r="F4464" s="17" t="s">
        <v>3370</v>
      </c>
      <c r="G4464" s="17" t="s">
        <v>37</v>
      </c>
      <c r="H4464" s="11" t="s">
        <v>38</v>
      </c>
      <c r="I4464" s="11" t="s">
        <v>39</v>
      </c>
      <c r="J4464" s="11" t="s">
        <v>40</v>
      </c>
      <c r="K4464" s="11" t="s">
        <v>41</v>
      </c>
      <c r="L4464" s="13">
        <v>45247.97928240741</v>
      </c>
      <c r="M4464" s="13">
        <v>45248.339583333334</v>
      </c>
      <c r="N4464" s="14">
        <v>8.6472222221782431</v>
      </c>
      <c r="O4464" s="15">
        <v>0</v>
      </c>
      <c r="P4464" s="15">
        <v>133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1150.0805555497063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3423697</v>
      </c>
      <c r="B4465" s="11">
        <v>1</v>
      </c>
      <c r="C4465" s="11" t="s">
        <v>33</v>
      </c>
      <c r="D4465" s="11" t="s">
        <v>52</v>
      </c>
      <c r="E4465" s="17" t="s">
        <v>35</v>
      </c>
      <c r="F4465" s="17" t="s">
        <v>3371</v>
      </c>
      <c r="G4465" s="17" t="s">
        <v>51</v>
      </c>
      <c r="H4465" s="11" t="s">
        <v>38</v>
      </c>
      <c r="I4465" s="11" t="s">
        <v>39</v>
      </c>
      <c r="J4465" s="11" t="s">
        <v>40</v>
      </c>
      <c r="K4465" s="11" t="s">
        <v>41</v>
      </c>
      <c r="L4465" s="13">
        <v>45247.987627314818</v>
      </c>
      <c r="M4465" s="13">
        <v>45248.176388888889</v>
      </c>
      <c r="N4465" s="14">
        <v>4.5302777776960284</v>
      </c>
      <c r="O4465" s="15">
        <v>0</v>
      </c>
      <c r="P4465" s="15">
        <v>6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27.18166666617617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3423698</v>
      </c>
      <c r="B4466" s="11">
        <v>1</v>
      </c>
      <c r="C4466" s="11" t="s">
        <v>33</v>
      </c>
      <c r="D4466" s="11" t="s">
        <v>80</v>
      </c>
      <c r="E4466" s="17" t="s">
        <v>81</v>
      </c>
      <c r="F4466" s="17" t="s">
        <v>3372</v>
      </c>
      <c r="G4466" s="17" t="s">
        <v>83</v>
      </c>
      <c r="H4466" s="11" t="s">
        <v>38</v>
      </c>
      <c r="I4466" s="11" t="s">
        <v>39</v>
      </c>
      <c r="J4466" s="11" t="s">
        <v>40</v>
      </c>
      <c r="K4466" s="11" t="s">
        <v>84</v>
      </c>
      <c r="L4466" s="13">
        <v>45247.992199074077</v>
      </c>
      <c r="M4466" s="13">
        <v>45248.140277777777</v>
      </c>
      <c r="N4466" s="14">
        <v>3.5538888887967914</v>
      </c>
      <c r="O4466" s="15">
        <v>0</v>
      </c>
      <c r="P4466" s="15">
        <v>3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10.661666666390374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3423699</v>
      </c>
      <c r="B4467" s="11">
        <v>1</v>
      </c>
      <c r="C4467" s="11" t="s">
        <v>33</v>
      </c>
      <c r="D4467" s="11" t="s">
        <v>80</v>
      </c>
      <c r="E4467" s="17" t="s">
        <v>81</v>
      </c>
      <c r="F4467" s="17" t="s">
        <v>3373</v>
      </c>
      <c r="G4467" s="17" t="s">
        <v>83</v>
      </c>
      <c r="H4467" s="11" t="s">
        <v>38</v>
      </c>
      <c r="I4467" s="11" t="s">
        <v>39</v>
      </c>
      <c r="J4467" s="11" t="s">
        <v>40</v>
      </c>
      <c r="K4467" s="11" t="s">
        <v>84</v>
      </c>
      <c r="L4467" s="13">
        <v>45247.992696759262</v>
      </c>
      <c r="M4467" s="13">
        <v>45248.142812500002</v>
      </c>
      <c r="N4467" s="14">
        <v>3.6027777777635492</v>
      </c>
      <c r="O4467" s="15">
        <v>0</v>
      </c>
      <c r="P4467" s="15">
        <v>52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187.34444444370456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3423700</v>
      </c>
      <c r="B4468" s="11">
        <v>1</v>
      </c>
      <c r="C4468" s="11" t="s">
        <v>33</v>
      </c>
      <c r="D4468" s="11" t="s">
        <v>80</v>
      </c>
      <c r="E4468" s="17" t="s">
        <v>81</v>
      </c>
      <c r="F4468" s="17" t="s">
        <v>3374</v>
      </c>
      <c r="G4468" s="17" t="s">
        <v>83</v>
      </c>
      <c r="H4468" s="11" t="s">
        <v>38</v>
      </c>
      <c r="I4468" s="11" t="s">
        <v>39</v>
      </c>
      <c r="J4468" s="11" t="s">
        <v>40</v>
      </c>
      <c r="K4468" s="11" t="s">
        <v>84</v>
      </c>
      <c r="L4468" s="13">
        <v>45247.993020833332</v>
      </c>
      <c r="M4468" s="13">
        <v>45248.144444444442</v>
      </c>
      <c r="N4468" s="14">
        <v>3.6341666666558012</v>
      </c>
      <c r="O4468" s="15">
        <v>0</v>
      </c>
      <c r="P4468" s="15">
        <v>354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1286.4949999961536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3423702</v>
      </c>
      <c r="B4469" s="11">
        <v>1</v>
      </c>
      <c r="C4469" s="11" t="s">
        <v>33</v>
      </c>
      <c r="D4469" s="11" t="s">
        <v>160</v>
      </c>
      <c r="E4469" s="17" t="s">
        <v>35</v>
      </c>
      <c r="F4469" s="17" t="s">
        <v>3375</v>
      </c>
      <c r="G4469" s="17" t="s">
        <v>83</v>
      </c>
      <c r="H4469" s="11" t="s">
        <v>38</v>
      </c>
      <c r="I4469" s="11" t="s">
        <v>39</v>
      </c>
      <c r="J4469" s="11" t="s">
        <v>40</v>
      </c>
      <c r="K4469" s="11" t="s">
        <v>84</v>
      </c>
      <c r="L4469" s="13">
        <v>45247.998472222222</v>
      </c>
      <c r="M4469" s="13">
        <v>45248.090856481482</v>
      </c>
      <c r="N4469" s="14">
        <v>2.2172222222434357</v>
      </c>
      <c r="O4469" s="15">
        <v>0</v>
      </c>
      <c r="P4469" s="15">
        <v>5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11.086111111217178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3423703</v>
      </c>
      <c r="B4470" s="11">
        <v>1</v>
      </c>
      <c r="C4470" s="11" t="s">
        <v>33</v>
      </c>
      <c r="D4470" s="11" t="s">
        <v>52</v>
      </c>
      <c r="E4470" s="17" t="s">
        <v>75</v>
      </c>
      <c r="F4470" s="17" t="s">
        <v>226</v>
      </c>
      <c r="G4470" s="17" t="s">
        <v>92</v>
      </c>
      <c r="H4470" s="11" t="s">
        <v>78</v>
      </c>
      <c r="I4470" s="11" t="s">
        <v>39</v>
      </c>
      <c r="J4470" s="11" t="s">
        <v>40</v>
      </c>
      <c r="K4470" s="11" t="s">
        <v>41</v>
      </c>
      <c r="L4470" s="13">
        <v>45247.998854166668</v>
      </c>
      <c r="M4470" s="13">
        <v>45248.003553240742</v>
      </c>
      <c r="N4470" s="14">
        <v>0.11277777777286246</v>
      </c>
      <c r="O4470" s="15">
        <v>4</v>
      </c>
      <c r="P4470" s="15">
        <v>12</v>
      </c>
      <c r="Q4470" s="15">
        <v>0</v>
      </c>
      <c r="R4470" s="15">
        <v>0</v>
      </c>
      <c r="S4470" s="15">
        <v>0</v>
      </c>
      <c r="T4470" s="15">
        <v>0</v>
      </c>
      <c r="U4470" s="16">
        <v>0.45111111109144986</v>
      </c>
      <c r="V4470" s="16">
        <v>1.3533333332743496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3423706</v>
      </c>
      <c r="B4471" s="11">
        <v>1</v>
      </c>
      <c r="C4471" s="11" t="s">
        <v>33</v>
      </c>
      <c r="D4471" s="11" t="s">
        <v>42</v>
      </c>
      <c r="E4471" s="17" t="s">
        <v>136</v>
      </c>
      <c r="F4471" s="17" t="s">
        <v>3376</v>
      </c>
      <c r="G4471" s="17" t="s">
        <v>138</v>
      </c>
      <c r="H4471" s="11" t="s">
        <v>139</v>
      </c>
      <c r="I4471" s="11" t="s">
        <v>39</v>
      </c>
      <c r="J4471" s="11" t="s">
        <v>40</v>
      </c>
      <c r="K4471" s="11" t="s">
        <v>41</v>
      </c>
      <c r="L4471" s="13">
        <v>45248.003425925926</v>
      </c>
      <c r="M4471" s="13">
        <v>45248.012696759259</v>
      </c>
      <c r="N4471" s="14">
        <v>0.22249999997438863</v>
      </c>
      <c r="O4471" s="15">
        <v>3</v>
      </c>
      <c r="P4471" s="15">
        <v>31250</v>
      </c>
      <c r="Q4471" s="15">
        <v>0</v>
      </c>
      <c r="R4471" s="15">
        <v>0</v>
      </c>
      <c r="S4471" s="15">
        <v>0</v>
      </c>
      <c r="T4471" s="15">
        <v>0</v>
      </c>
      <c r="U4471" s="16">
        <v>0.66749999992316589</v>
      </c>
      <c r="V4471" s="16">
        <v>6953.1249991996447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3423708</v>
      </c>
      <c r="B4472" s="11">
        <v>1</v>
      </c>
      <c r="C4472" s="11" t="s">
        <v>33</v>
      </c>
      <c r="D4472" s="11" t="s">
        <v>56</v>
      </c>
      <c r="E4472" s="17" t="s">
        <v>75</v>
      </c>
      <c r="F4472" s="17" t="s">
        <v>2889</v>
      </c>
      <c r="G4472" s="17" t="s">
        <v>92</v>
      </c>
      <c r="H4472" s="11" t="s">
        <v>78</v>
      </c>
      <c r="I4472" s="11" t="s">
        <v>39</v>
      </c>
      <c r="J4472" s="11" t="s">
        <v>40</v>
      </c>
      <c r="K4472" s="11" t="s">
        <v>41</v>
      </c>
      <c r="L4472" s="13">
        <v>45248.004502314812</v>
      </c>
      <c r="M4472" s="13">
        <v>45248.008437500001</v>
      </c>
      <c r="N4472" s="14">
        <v>9.4444444519467652E-2</v>
      </c>
      <c r="O4472" s="15">
        <v>5</v>
      </c>
      <c r="P4472" s="15">
        <v>378</v>
      </c>
      <c r="Q4472" s="15">
        <v>0</v>
      </c>
      <c r="R4472" s="15">
        <v>0</v>
      </c>
      <c r="S4472" s="15">
        <v>0</v>
      </c>
      <c r="T4472" s="15">
        <v>0</v>
      </c>
      <c r="U4472" s="16">
        <v>0.47222222259733826</v>
      </c>
      <c r="V4472" s="16">
        <v>35.700000028358772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3423717</v>
      </c>
      <c r="B4473" s="11">
        <v>1</v>
      </c>
      <c r="C4473" s="11" t="s">
        <v>33</v>
      </c>
      <c r="D4473" s="11" t="s">
        <v>34</v>
      </c>
      <c r="E4473" s="17" t="s">
        <v>75</v>
      </c>
      <c r="F4473" s="17" t="s">
        <v>3377</v>
      </c>
      <c r="G4473" s="17" t="s">
        <v>92</v>
      </c>
      <c r="H4473" s="11" t="s">
        <v>78</v>
      </c>
      <c r="I4473" s="11" t="s">
        <v>39</v>
      </c>
      <c r="J4473" s="11" t="s">
        <v>40</v>
      </c>
      <c r="K4473" s="11" t="s">
        <v>41</v>
      </c>
      <c r="L4473" s="13">
        <v>45248.016192129631</v>
      </c>
      <c r="M4473" s="13">
        <v>45248.020439814813</v>
      </c>
      <c r="N4473" s="14">
        <v>0.10194444435182959</v>
      </c>
      <c r="O4473" s="15">
        <v>0</v>
      </c>
      <c r="P4473" s="15">
        <v>136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13.864444431848824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3423719</v>
      </c>
      <c r="B4474" s="11">
        <v>1</v>
      </c>
      <c r="C4474" s="11" t="s">
        <v>33</v>
      </c>
      <c r="D4474" s="11" t="s">
        <v>68</v>
      </c>
      <c r="E4474" s="17" t="s">
        <v>35</v>
      </c>
      <c r="F4474" s="17" t="s">
        <v>3353</v>
      </c>
      <c r="G4474" s="17" t="s">
        <v>37</v>
      </c>
      <c r="H4474" s="11" t="s">
        <v>38</v>
      </c>
      <c r="I4474" s="11" t="s">
        <v>39</v>
      </c>
      <c r="J4474" s="11" t="s">
        <v>40</v>
      </c>
      <c r="K4474" s="11" t="s">
        <v>41</v>
      </c>
      <c r="L4474" s="13">
        <v>45248.018414351849</v>
      </c>
      <c r="M4474" s="13">
        <v>45248.407638888886</v>
      </c>
      <c r="N4474" s="14">
        <v>9.3413888888899237</v>
      </c>
      <c r="O4474" s="15">
        <v>0</v>
      </c>
      <c r="P4474" s="15">
        <v>5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46.706944444449618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3423722</v>
      </c>
      <c r="B4475" s="11">
        <v>1</v>
      </c>
      <c r="C4475" s="11" t="s">
        <v>33</v>
      </c>
      <c r="D4475" s="11" t="s">
        <v>52</v>
      </c>
      <c r="E4475" s="17" t="s">
        <v>75</v>
      </c>
      <c r="F4475" s="17" t="s">
        <v>3378</v>
      </c>
      <c r="G4475" s="17" t="s">
        <v>92</v>
      </c>
      <c r="H4475" s="11" t="s">
        <v>78</v>
      </c>
      <c r="I4475" s="11" t="s">
        <v>39</v>
      </c>
      <c r="J4475" s="11" t="s">
        <v>40</v>
      </c>
      <c r="K4475" s="11" t="s">
        <v>41</v>
      </c>
      <c r="L4475" s="13">
        <v>45248.027118055557</v>
      </c>
      <c r="M4475" s="13">
        <v>45248.031412037039</v>
      </c>
      <c r="N4475" s="14">
        <v>0.10305555554805323</v>
      </c>
      <c r="O4475" s="15">
        <v>2</v>
      </c>
      <c r="P4475" s="15">
        <v>4350</v>
      </c>
      <c r="Q4475" s="15">
        <v>0</v>
      </c>
      <c r="R4475" s="15">
        <v>0</v>
      </c>
      <c r="S4475" s="15">
        <v>0</v>
      </c>
      <c r="T4475" s="15">
        <v>0</v>
      </c>
      <c r="U4475" s="16">
        <v>0.20611111109610647</v>
      </c>
      <c r="V4475" s="16">
        <v>448.29166663403157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3423723</v>
      </c>
      <c r="B4476" s="11">
        <v>1</v>
      </c>
      <c r="C4476" s="11" t="s">
        <v>33</v>
      </c>
      <c r="D4476" s="11" t="s">
        <v>64</v>
      </c>
      <c r="E4476" s="17" t="s">
        <v>75</v>
      </c>
      <c r="F4476" s="17" t="s">
        <v>3379</v>
      </c>
      <c r="G4476" s="17" t="s">
        <v>92</v>
      </c>
      <c r="H4476" s="11" t="s">
        <v>78</v>
      </c>
      <c r="I4476" s="11" t="s">
        <v>39</v>
      </c>
      <c r="J4476" s="11" t="s">
        <v>40</v>
      </c>
      <c r="K4476" s="11" t="s">
        <v>41</v>
      </c>
      <c r="L4476" s="13">
        <v>45248.027245370373</v>
      </c>
      <c r="M4476" s="13">
        <v>45248.031365740739</v>
      </c>
      <c r="N4476" s="14">
        <v>9.8888888780493289E-2</v>
      </c>
      <c r="O4476" s="15">
        <v>0</v>
      </c>
      <c r="P4476" s="15">
        <v>200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19.777777756098658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3423726</v>
      </c>
      <c r="B4477" s="11">
        <v>1</v>
      </c>
      <c r="C4477" s="11" t="s">
        <v>33</v>
      </c>
      <c r="D4477" s="11" t="s">
        <v>160</v>
      </c>
      <c r="E4477" s="17" t="s">
        <v>75</v>
      </c>
      <c r="F4477" s="17" t="s">
        <v>3380</v>
      </c>
      <c r="G4477" s="17" t="s">
        <v>92</v>
      </c>
      <c r="H4477" s="11" t="s">
        <v>78</v>
      </c>
      <c r="I4477" s="11" t="s">
        <v>39</v>
      </c>
      <c r="J4477" s="11" t="s">
        <v>40</v>
      </c>
      <c r="K4477" s="11" t="s">
        <v>41</v>
      </c>
      <c r="L4477" s="13">
        <v>45248.029965277776</v>
      </c>
      <c r="M4477" s="13">
        <v>45248.034675925926</v>
      </c>
      <c r="N4477" s="14">
        <v>0.11305555561557412</v>
      </c>
      <c r="O4477" s="15">
        <v>2</v>
      </c>
      <c r="P4477" s="15">
        <v>12</v>
      </c>
      <c r="Q4477" s="15">
        <v>0</v>
      </c>
      <c r="R4477" s="15">
        <v>0</v>
      </c>
      <c r="S4477" s="15">
        <v>0</v>
      </c>
      <c r="T4477" s="15">
        <v>0</v>
      </c>
      <c r="U4477" s="16">
        <v>0.22611111123114824</v>
      </c>
      <c r="V4477" s="16">
        <v>1.3566666673868895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3423729</v>
      </c>
      <c r="B4478" s="11">
        <v>1</v>
      </c>
      <c r="C4478" s="11" t="s">
        <v>33</v>
      </c>
      <c r="D4478" s="11" t="s">
        <v>94</v>
      </c>
      <c r="E4478" s="17" t="s">
        <v>75</v>
      </c>
      <c r="F4478" s="17" t="s">
        <v>3381</v>
      </c>
      <c r="G4478" s="17" t="s">
        <v>83</v>
      </c>
      <c r="H4478" s="11" t="s">
        <v>78</v>
      </c>
      <c r="I4478" s="11" t="s">
        <v>39</v>
      </c>
      <c r="J4478" s="11" t="s">
        <v>40</v>
      </c>
      <c r="K4478" s="11" t="s">
        <v>84</v>
      </c>
      <c r="L4478" s="13">
        <v>45248.038946759261</v>
      </c>
      <c r="M4478" s="13">
        <v>45248.044444444444</v>
      </c>
      <c r="N4478" s="14">
        <v>0.13194444437976927</v>
      </c>
      <c r="O4478" s="15">
        <v>1</v>
      </c>
      <c r="P4478" s="15">
        <v>0</v>
      </c>
      <c r="Q4478" s="15">
        <v>0</v>
      </c>
      <c r="R4478" s="15">
        <v>0</v>
      </c>
      <c r="S4478" s="15">
        <v>0</v>
      </c>
      <c r="T4478" s="15">
        <v>0</v>
      </c>
      <c r="U4478" s="16">
        <v>0.13194444437976927</v>
      </c>
      <c r="V4478" s="16">
        <v>0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3423730</v>
      </c>
      <c r="B4479" s="11">
        <v>1</v>
      </c>
      <c r="C4479" s="11" t="s">
        <v>33</v>
      </c>
      <c r="D4479" s="11" t="s">
        <v>90</v>
      </c>
      <c r="E4479" s="17" t="s">
        <v>75</v>
      </c>
      <c r="F4479" s="17" t="s">
        <v>1663</v>
      </c>
      <c r="G4479" s="17" t="s">
        <v>92</v>
      </c>
      <c r="H4479" s="11" t="s">
        <v>78</v>
      </c>
      <c r="I4479" s="11" t="s">
        <v>39</v>
      </c>
      <c r="J4479" s="11" t="s">
        <v>40</v>
      </c>
      <c r="K4479" s="11" t="s">
        <v>41</v>
      </c>
      <c r="L4479" s="13">
        <v>45248.039479166669</v>
      </c>
      <c r="M4479" s="13">
        <v>45248.043287037035</v>
      </c>
      <c r="N4479" s="14">
        <v>9.138888877350837E-2</v>
      </c>
      <c r="O4479" s="15">
        <v>0</v>
      </c>
      <c r="P4479" s="15">
        <v>738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67.444999914849177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3423734</v>
      </c>
      <c r="B4480" s="11">
        <v>1</v>
      </c>
      <c r="C4480" s="11" t="s">
        <v>33</v>
      </c>
      <c r="D4480" s="11" t="s">
        <v>151</v>
      </c>
      <c r="E4480" s="17" t="s">
        <v>75</v>
      </c>
      <c r="F4480" s="17" t="s">
        <v>3382</v>
      </c>
      <c r="G4480" s="17" t="s">
        <v>92</v>
      </c>
      <c r="H4480" s="11" t="s">
        <v>78</v>
      </c>
      <c r="I4480" s="11" t="s">
        <v>39</v>
      </c>
      <c r="J4480" s="11" t="s">
        <v>40</v>
      </c>
      <c r="K4480" s="11" t="s">
        <v>41</v>
      </c>
      <c r="L4480" s="13">
        <v>45248.043900462966</v>
      </c>
      <c r="M4480" s="13">
        <v>45248.048171296294</v>
      </c>
      <c r="N4480" s="14">
        <v>0.10249999986262992</v>
      </c>
      <c r="O4480" s="15">
        <v>0</v>
      </c>
      <c r="P4480" s="15">
        <v>97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9.9424999866751023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3423739</v>
      </c>
      <c r="B4481" s="11">
        <v>1</v>
      </c>
      <c r="C4481" s="11" t="s">
        <v>33</v>
      </c>
      <c r="D4481" s="11" t="s">
        <v>52</v>
      </c>
      <c r="E4481" s="17" t="s">
        <v>75</v>
      </c>
      <c r="F4481" s="17" t="s">
        <v>3383</v>
      </c>
      <c r="G4481" s="17" t="s">
        <v>83</v>
      </c>
      <c r="H4481" s="11" t="s">
        <v>78</v>
      </c>
      <c r="I4481" s="11" t="s">
        <v>39</v>
      </c>
      <c r="J4481" s="11" t="s">
        <v>40</v>
      </c>
      <c r="K4481" s="11" t="s">
        <v>84</v>
      </c>
      <c r="L4481" s="13">
        <v>45248.049097222225</v>
      </c>
      <c r="M4481" s="13">
        <v>45248.12568287037</v>
      </c>
      <c r="N4481" s="14">
        <v>1.8380555554758757</v>
      </c>
      <c r="O4481" s="15">
        <v>0</v>
      </c>
      <c r="P4481" s="15">
        <v>1442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2650.4761109962128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3423746</v>
      </c>
      <c r="B4482" s="11">
        <v>1</v>
      </c>
      <c r="C4482" s="11" t="s">
        <v>33</v>
      </c>
      <c r="D4482" s="11" t="s">
        <v>64</v>
      </c>
      <c r="E4482" s="17" t="s">
        <v>75</v>
      </c>
      <c r="F4482" s="17" t="s">
        <v>3384</v>
      </c>
      <c r="G4482" s="17" t="s">
        <v>92</v>
      </c>
      <c r="H4482" s="11" t="s">
        <v>78</v>
      </c>
      <c r="I4482" s="11" t="s">
        <v>39</v>
      </c>
      <c r="J4482" s="11" t="s">
        <v>40</v>
      </c>
      <c r="K4482" s="11" t="s">
        <v>41</v>
      </c>
      <c r="L4482" s="13">
        <v>45248.052939814814</v>
      </c>
      <c r="M4482" s="13">
        <v>45248.056597222225</v>
      </c>
      <c r="N4482" s="14">
        <v>8.7777777865994722E-2</v>
      </c>
      <c r="O4482" s="15">
        <v>5</v>
      </c>
      <c r="P4482" s="15">
        <v>1000</v>
      </c>
      <c r="Q4482" s="15">
        <v>0</v>
      </c>
      <c r="R4482" s="15">
        <v>0</v>
      </c>
      <c r="S4482" s="15">
        <v>0</v>
      </c>
      <c r="T4482" s="15">
        <v>0</v>
      </c>
      <c r="U4482" s="16">
        <v>0.43888888932997361</v>
      </c>
      <c r="V4482" s="16">
        <v>87.777777865994722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3423751</v>
      </c>
      <c r="B4483" s="11">
        <v>1</v>
      </c>
      <c r="C4483" s="11" t="s">
        <v>33</v>
      </c>
      <c r="D4483" s="11" t="s">
        <v>151</v>
      </c>
      <c r="E4483" s="17" t="s">
        <v>75</v>
      </c>
      <c r="F4483" s="17" t="s">
        <v>3102</v>
      </c>
      <c r="G4483" s="17" t="s">
        <v>92</v>
      </c>
      <c r="H4483" s="11" t="s">
        <v>78</v>
      </c>
      <c r="I4483" s="11" t="s">
        <v>39</v>
      </c>
      <c r="J4483" s="11" t="s">
        <v>40</v>
      </c>
      <c r="K4483" s="11" t="s">
        <v>41</v>
      </c>
      <c r="L4483" s="13">
        <v>45248.055127314816</v>
      </c>
      <c r="M4483" s="13">
        <v>45248.058831018519</v>
      </c>
      <c r="N4483" s="14">
        <v>8.8888888887595385E-2</v>
      </c>
      <c r="O4483" s="15">
        <v>4</v>
      </c>
      <c r="P4483" s="15">
        <v>3</v>
      </c>
      <c r="Q4483" s="15">
        <v>0</v>
      </c>
      <c r="R4483" s="15">
        <v>0</v>
      </c>
      <c r="S4483" s="15">
        <v>0</v>
      </c>
      <c r="T4483" s="15">
        <v>0</v>
      </c>
      <c r="U4483" s="16">
        <v>0.35555555555038154</v>
      </c>
      <c r="V4483" s="16">
        <v>0.26666666666278616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3423753</v>
      </c>
      <c r="B4484" s="11">
        <v>1</v>
      </c>
      <c r="C4484" s="11" t="s">
        <v>33</v>
      </c>
      <c r="D4484" s="11" t="s">
        <v>111</v>
      </c>
      <c r="E4484" s="17" t="s">
        <v>75</v>
      </c>
      <c r="F4484" s="17" t="s">
        <v>3241</v>
      </c>
      <c r="G4484" s="17" t="s">
        <v>92</v>
      </c>
      <c r="H4484" s="11" t="s">
        <v>78</v>
      </c>
      <c r="I4484" s="11" t="s">
        <v>39</v>
      </c>
      <c r="J4484" s="11" t="s">
        <v>40</v>
      </c>
      <c r="K4484" s="11" t="s">
        <v>41</v>
      </c>
      <c r="L4484" s="13">
        <v>45248.057743055557</v>
      </c>
      <c r="M4484" s="13">
        <v>45248.062673611108</v>
      </c>
      <c r="N4484" s="14">
        <v>0.11833333323011175</v>
      </c>
      <c r="O4484" s="15">
        <v>1</v>
      </c>
      <c r="P4484" s="15">
        <v>7048</v>
      </c>
      <c r="Q4484" s="15">
        <v>0</v>
      </c>
      <c r="R4484" s="15">
        <v>0</v>
      </c>
      <c r="S4484" s="15">
        <v>0</v>
      </c>
      <c r="T4484" s="15">
        <v>0</v>
      </c>
      <c r="U4484" s="16">
        <v>0.11833333323011175</v>
      </c>
      <c r="V4484" s="16">
        <v>834.0133326058276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3423754</v>
      </c>
      <c r="B4485" s="11">
        <v>1</v>
      </c>
      <c r="C4485" s="11" t="s">
        <v>33</v>
      </c>
      <c r="D4485" s="11" t="s">
        <v>111</v>
      </c>
      <c r="E4485" s="17" t="s">
        <v>75</v>
      </c>
      <c r="F4485" s="17" t="s">
        <v>3240</v>
      </c>
      <c r="G4485" s="17" t="s">
        <v>92</v>
      </c>
      <c r="H4485" s="11" t="s">
        <v>78</v>
      </c>
      <c r="I4485" s="11" t="s">
        <v>39</v>
      </c>
      <c r="J4485" s="11" t="s">
        <v>40</v>
      </c>
      <c r="K4485" s="11" t="s">
        <v>41</v>
      </c>
      <c r="L4485" s="13">
        <v>45248.057928240742</v>
      </c>
      <c r="M4485" s="13">
        <v>45248.062673611108</v>
      </c>
      <c r="N4485" s="14">
        <v>0.11388888879446313</v>
      </c>
      <c r="O4485" s="15">
        <v>0</v>
      </c>
      <c r="P4485" s="15">
        <v>4372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497.92222180939279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3423755</v>
      </c>
      <c r="B4486" s="11">
        <v>1</v>
      </c>
      <c r="C4486" s="11" t="s">
        <v>33</v>
      </c>
      <c r="D4486" s="11" t="s">
        <v>111</v>
      </c>
      <c r="E4486" s="17" t="s">
        <v>35</v>
      </c>
      <c r="F4486" s="17" t="s">
        <v>3385</v>
      </c>
      <c r="G4486" s="17" t="s">
        <v>37</v>
      </c>
      <c r="H4486" s="11" t="s">
        <v>38</v>
      </c>
      <c r="I4486" s="11" t="s">
        <v>39</v>
      </c>
      <c r="J4486" s="11" t="s">
        <v>40</v>
      </c>
      <c r="K4486" s="11" t="s">
        <v>41</v>
      </c>
      <c r="L4486" s="13">
        <v>45248.060069444444</v>
      </c>
      <c r="M4486" s="13">
        <v>45248.36041666667</v>
      </c>
      <c r="N4486" s="14">
        <v>7.2083333334303461</v>
      </c>
      <c r="O4486" s="15">
        <v>0</v>
      </c>
      <c r="P4486" s="15">
        <v>110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792.91666667733807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3423759</v>
      </c>
      <c r="B4487" s="11">
        <v>1</v>
      </c>
      <c r="C4487" s="11" t="s">
        <v>33</v>
      </c>
      <c r="D4487" s="11" t="s">
        <v>52</v>
      </c>
      <c r="E4487" s="17" t="s">
        <v>35</v>
      </c>
      <c r="F4487" s="17" t="s">
        <v>3314</v>
      </c>
      <c r="G4487" s="17" t="s">
        <v>77</v>
      </c>
      <c r="H4487" s="11" t="s">
        <v>38</v>
      </c>
      <c r="I4487" s="11" t="s">
        <v>39</v>
      </c>
      <c r="J4487" s="11" t="s">
        <v>40</v>
      </c>
      <c r="K4487" s="11" t="s">
        <v>41</v>
      </c>
      <c r="L4487" s="13">
        <v>45248.381527777776</v>
      </c>
      <c r="M4487" s="13">
        <v>45248.609722222223</v>
      </c>
      <c r="N4487" s="14">
        <v>5.4766666667419486</v>
      </c>
      <c r="O4487" s="15">
        <v>0</v>
      </c>
      <c r="P4487" s="15">
        <v>131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717.44333334319526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3423761</v>
      </c>
      <c r="B4488" s="11">
        <v>1</v>
      </c>
      <c r="C4488" s="11" t="s">
        <v>33</v>
      </c>
      <c r="D4488" s="11" t="s">
        <v>68</v>
      </c>
      <c r="E4488" s="17" t="s">
        <v>75</v>
      </c>
      <c r="F4488" s="17" t="s">
        <v>3386</v>
      </c>
      <c r="G4488" s="17" t="s">
        <v>92</v>
      </c>
      <c r="H4488" s="11" t="s">
        <v>78</v>
      </c>
      <c r="I4488" s="11" t="s">
        <v>39</v>
      </c>
      <c r="J4488" s="11" t="s">
        <v>40</v>
      </c>
      <c r="K4488" s="11" t="s">
        <v>41</v>
      </c>
      <c r="L4488" s="13">
        <v>45248.082789351851</v>
      </c>
      <c r="M4488" s="13">
        <v>45248.086967592593</v>
      </c>
      <c r="N4488" s="14">
        <v>0.10027777781942859</v>
      </c>
      <c r="O4488" s="15">
        <v>3</v>
      </c>
      <c r="P4488" s="15">
        <v>12</v>
      </c>
      <c r="Q4488" s="15">
        <v>0</v>
      </c>
      <c r="R4488" s="15">
        <v>0</v>
      </c>
      <c r="S4488" s="15">
        <v>0</v>
      </c>
      <c r="T4488" s="15">
        <v>0</v>
      </c>
      <c r="U4488" s="16">
        <v>0.30083333345828578</v>
      </c>
      <c r="V4488" s="16">
        <v>1.2033333338331431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3423762</v>
      </c>
      <c r="B4489" s="11">
        <v>1</v>
      </c>
      <c r="C4489" s="11" t="s">
        <v>33</v>
      </c>
      <c r="D4489" s="11" t="s">
        <v>187</v>
      </c>
      <c r="E4489" s="17" t="s">
        <v>136</v>
      </c>
      <c r="F4489" s="17" t="s">
        <v>3387</v>
      </c>
      <c r="G4489" s="17" t="s">
        <v>138</v>
      </c>
      <c r="H4489" s="11" t="s">
        <v>139</v>
      </c>
      <c r="I4489" s="11" t="s">
        <v>39</v>
      </c>
      <c r="J4489" s="11" t="s">
        <v>40</v>
      </c>
      <c r="K4489" s="11" t="s">
        <v>84</v>
      </c>
      <c r="L4489" s="13">
        <v>45248.084675925929</v>
      </c>
      <c r="M4489" s="13">
        <v>45248.106261574074</v>
      </c>
      <c r="N4489" s="14">
        <v>0.51805555546889082</v>
      </c>
      <c r="O4489" s="15">
        <v>1</v>
      </c>
      <c r="P4489" s="15">
        <v>7342</v>
      </c>
      <c r="Q4489" s="15">
        <v>0</v>
      </c>
      <c r="R4489" s="15">
        <v>0</v>
      </c>
      <c r="S4489" s="15">
        <v>0</v>
      </c>
      <c r="T4489" s="15">
        <v>0</v>
      </c>
      <c r="U4489" s="16">
        <v>0.51805555546889082</v>
      </c>
      <c r="V4489" s="16">
        <v>3803.5638882525964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3423763</v>
      </c>
      <c r="B4490" s="11">
        <v>1</v>
      </c>
      <c r="C4490" s="11" t="s">
        <v>33</v>
      </c>
      <c r="D4490" s="11" t="s">
        <v>187</v>
      </c>
      <c r="E4490" s="17" t="s">
        <v>136</v>
      </c>
      <c r="F4490" s="17" t="s">
        <v>3388</v>
      </c>
      <c r="G4490" s="17" t="s">
        <v>138</v>
      </c>
      <c r="H4490" s="11" t="s">
        <v>139</v>
      </c>
      <c r="I4490" s="11" t="s">
        <v>39</v>
      </c>
      <c r="J4490" s="11" t="s">
        <v>40</v>
      </c>
      <c r="K4490" s="11" t="s">
        <v>84</v>
      </c>
      <c r="L4490" s="13">
        <v>45248.084976851853</v>
      </c>
      <c r="M4490" s="13">
        <v>45248.092743055553</v>
      </c>
      <c r="N4490" s="14">
        <v>0.18638888880377635</v>
      </c>
      <c r="O4490" s="15">
        <v>8</v>
      </c>
      <c r="P4490" s="15">
        <v>19815</v>
      </c>
      <c r="Q4490" s="15">
        <v>0</v>
      </c>
      <c r="R4490" s="15">
        <v>0</v>
      </c>
      <c r="S4490" s="15">
        <v>0</v>
      </c>
      <c r="T4490" s="15">
        <v>0</v>
      </c>
      <c r="U4490" s="16">
        <v>1.4911111104302108</v>
      </c>
      <c r="V4490" s="16">
        <v>3693.2958316468284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3423764</v>
      </c>
      <c r="B4491" s="11">
        <v>1</v>
      </c>
      <c r="C4491" s="11" t="s">
        <v>33</v>
      </c>
      <c r="D4491" s="11" t="s">
        <v>187</v>
      </c>
      <c r="E4491" s="17" t="s">
        <v>136</v>
      </c>
      <c r="F4491" s="17" t="s">
        <v>3389</v>
      </c>
      <c r="G4491" s="17" t="s">
        <v>138</v>
      </c>
      <c r="H4491" s="11" t="s">
        <v>139</v>
      </c>
      <c r="I4491" s="11" t="s">
        <v>39</v>
      </c>
      <c r="J4491" s="11" t="s">
        <v>40</v>
      </c>
      <c r="K4491" s="11" t="s">
        <v>41</v>
      </c>
      <c r="L4491" s="13">
        <v>45248.085127314815</v>
      </c>
      <c r="M4491" s="13">
        <v>45248.090509259258</v>
      </c>
      <c r="N4491" s="14">
        <v>0.12916666665114462</v>
      </c>
      <c r="O4491" s="15">
        <v>0</v>
      </c>
      <c r="P4491" s="15">
        <v>888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114.69999998621643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3423780</v>
      </c>
      <c r="B4492" s="11">
        <v>1</v>
      </c>
      <c r="C4492" s="11" t="s">
        <v>33</v>
      </c>
      <c r="D4492" s="11" t="s">
        <v>187</v>
      </c>
      <c r="E4492" s="17" t="s">
        <v>136</v>
      </c>
      <c r="F4492" s="17" t="s">
        <v>3390</v>
      </c>
      <c r="G4492" s="17" t="s">
        <v>138</v>
      </c>
      <c r="H4492" s="11" t="s">
        <v>139</v>
      </c>
      <c r="I4492" s="11" t="s">
        <v>39</v>
      </c>
      <c r="J4492" s="11" t="s">
        <v>40</v>
      </c>
      <c r="K4492" s="11" t="s">
        <v>41</v>
      </c>
      <c r="L4492" s="13">
        <v>45248.084918981483</v>
      </c>
      <c r="M4492" s="13">
        <v>45248.106261574074</v>
      </c>
      <c r="N4492" s="14">
        <v>0.51222222216892987</v>
      </c>
      <c r="O4492" s="15">
        <v>0</v>
      </c>
      <c r="P4492" s="15">
        <v>39071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20013.034442362259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3423782</v>
      </c>
      <c r="B4493" s="11">
        <v>1</v>
      </c>
      <c r="C4493" s="11" t="s">
        <v>33</v>
      </c>
      <c r="D4493" s="11" t="s">
        <v>307</v>
      </c>
      <c r="E4493" s="17" t="s">
        <v>75</v>
      </c>
      <c r="F4493" s="17" t="s">
        <v>3391</v>
      </c>
      <c r="G4493" s="17" t="s">
        <v>92</v>
      </c>
      <c r="H4493" s="11" t="s">
        <v>78</v>
      </c>
      <c r="I4493" s="11" t="s">
        <v>39</v>
      </c>
      <c r="J4493" s="11" t="s">
        <v>40</v>
      </c>
      <c r="K4493" s="11" t="s">
        <v>41</v>
      </c>
      <c r="L4493" s="13">
        <v>45248.086921296293</v>
      </c>
      <c r="M4493" s="13">
        <v>45248.090543981481</v>
      </c>
      <c r="N4493" s="14">
        <v>8.6944444512482733E-2</v>
      </c>
      <c r="O4493" s="15">
        <v>0</v>
      </c>
      <c r="P4493" s="15">
        <v>531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46.167500036128331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3423787</v>
      </c>
      <c r="B4494" s="11">
        <v>1</v>
      </c>
      <c r="C4494" s="11" t="s">
        <v>33</v>
      </c>
      <c r="D4494" s="11" t="s">
        <v>117</v>
      </c>
      <c r="E4494" s="17" t="s">
        <v>35</v>
      </c>
      <c r="F4494" s="17" t="s">
        <v>3340</v>
      </c>
      <c r="G4494" s="17" t="s">
        <v>49</v>
      </c>
      <c r="H4494" s="11" t="s">
        <v>38</v>
      </c>
      <c r="I4494" s="11" t="s">
        <v>39</v>
      </c>
      <c r="J4494" s="11" t="s">
        <v>40</v>
      </c>
      <c r="K4494" s="11" t="s">
        <v>41</v>
      </c>
      <c r="L4494" s="13">
        <v>45248.092511574076</v>
      </c>
      <c r="M4494" s="13">
        <v>45248.305555555555</v>
      </c>
      <c r="N4494" s="14">
        <v>5.1130555554991588</v>
      </c>
      <c r="O4494" s="15">
        <v>0</v>
      </c>
      <c r="P4494" s="15">
        <v>23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117.60027777648065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3423789</v>
      </c>
      <c r="B4495" s="11">
        <v>1</v>
      </c>
      <c r="C4495" s="11" t="s">
        <v>33</v>
      </c>
      <c r="D4495" s="11" t="s">
        <v>64</v>
      </c>
      <c r="E4495" s="17" t="s">
        <v>75</v>
      </c>
      <c r="F4495" s="17" t="s">
        <v>3392</v>
      </c>
      <c r="G4495" s="17" t="s">
        <v>92</v>
      </c>
      <c r="H4495" s="11" t="s">
        <v>78</v>
      </c>
      <c r="I4495" s="11" t="s">
        <v>39</v>
      </c>
      <c r="J4495" s="11" t="s">
        <v>40</v>
      </c>
      <c r="K4495" s="11" t="s">
        <v>41</v>
      </c>
      <c r="L4495" s="13">
        <v>45248.098715277774</v>
      </c>
      <c r="M4495" s="13">
        <v>45248.10324074074</v>
      </c>
      <c r="N4495" s="14">
        <v>0.1086111111799255</v>
      </c>
      <c r="O4495" s="15">
        <v>1</v>
      </c>
      <c r="P4495" s="15">
        <v>0</v>
      </c>
      <c r="Q4495" s="15">
        <v>0</v>
      </c>
      <c r="R4495" s="15">
        <v>0</v>
      </c>
      <c r="S4495" s="15">
        <v>0</v>
      </c>
      <c r="T4495" s="15">
        <v>0</v>
      </c>
      <c r="U4495" s="16">
        <v>0.1086111111799255</v>
      </c>
      <c r="V4495" s="16">
        <v>0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3423791</v>
      </c>
      <c r="B4496" s="11">
        <v>1</v>
      </c>
      <c r="C4496" s="11" t="s">
        <v>33</v>
      </c>
      <c r="D4496" s="11" t="s">
        <v>68</v>
      </c>
      <c r="E4496" s="17" t="s">
        <v>75</v>
      </c>
      <c r="F4496" s="17" t="s">
        <v>3393</v>
      </c>
      <c r="G4496" s="17" t="s">
        <v>92</v>
      </c>
      <c r="H4496" s="11" t="s">
        <v>78</v>
      </c>
      <c r="I4496" s="11" t="s">
        <v>39</v>
      </c>
      <c r="J4496" s="11" t="s">
        <v>40</v>
      </c>
      <c r="K4496" s="11" t="s">
        <v>41</v>
      </c>
      <c r="L4496" s="13">
        <v>45248.100868055553</v>
      </c>
      <c r="M4496" s="13">
        <v>45248.105081018519</v>
      </c>
      <c r="N4496" s="14">
        <v>0.10111111117294058</v>
      </c>
      <c r="O4496" s="15">
        <v>1</v>
      </c>
      <c r="P4496" s="15">
        <v>30</v>
      </c>
      <c r="Q4496" s="15">
        <v>0</v>
      </c>
      <c r="R4496" s="15">
        <v>0</v>
      </c>
      <c r="S4496" s="15">
        <v>0</v>
      </c>
      <c r="T4496" s="15">
        <v>0</v>
      </c>
      <c r="U4496" s="16">
        <v>0.10111111117294058</v>
      </c>
      <c r="V4496" s="16">
        <v>3.0333333351882175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3423793</v>
      </c>
      <c r="B4497" s="11">
        <v>1</v>
      </c>
      <c r="C4497" s="11" t="s">
        <v>33</v>
      </c>
      <c r="D4497" s="11" t="s">
        <v>94</v>
      </c>
      <c r="E4497" s="17" t="s">
        <v>75</v>
      </c>
      <c r="F4497" s="17" t="s">
        <v>3394</v>
      </c>
      <c r="G4497" s="17" t="s">
        <v>92</v>
      </c>
      <c r="H4497" s="11" t="s">
        <v>78</v>
      </c>
      <c r="I4497" s="11" t="s">
        <v>39</v>
      </c>
      <c r="J4497" s="11" t="s">
        <v>40</v>
      </c>
      <c r="K4497" s="11" t="s">
        <v>41</v>
      </c>
      <c r="L4497" s="13">
        <v>45248.10361111111</v>
      </c>
      <c r="M4497" s="13">
        <v>45248.10800925926</v>
      </c>
      <c r="N4497" s="14">
        <v>0.1055555556085892</v>
      </c>
      <c r="O4497" s="15">
        <v>1</v>
      </c>
      <c r="P4497" s="15">
        <v>0</v>
      </c>
      <c r="Q4497" s="15">
        <v>0</v>
      </c>
      <c r="R4497" s="15">
        <v>0</v>
      </c>
      <c r="S4497" s="15">
        <v>0</v>
      </c>
      <c r="T4497" s="15">
        <v>0</v>
      </c>
      <c r="U4497" s="16">
        <v>0.1055555556085892</v>
      </c>
      <c r="V4497" s="16">
        <v>0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3423795</v>
      </c>
      <c r="B4498" s="11">
        <v>1</v>
      </c>
      <c r="C4498" s="11" t="s">
        <v>33</v>
      </c>
      <c r="D4498" s="11" t="s">
        <v>94</v>
      </c>
      <c r="E4498" s="17" t="s">
        <v>35</v>
      </c>
      <c r="F4498" s="17" t="s">
        <v>3395</v>
      </c>
      <c r="G4498" s="17" t="s">
        <v>77</v>
      </c>
      <c r="H4498" s="11" t="s">
        <v>38</v>
      </c>
      <c r="I4498" s="11" t="s">
        <v>39</v>
      </c>
      <c r="J4498" s="11" t="s">
        <v>40</v>
      </c>
      <c r="K4498" s="11" t="s">
        <v>41</v>
      </c>
      <c r="L4498" s="13">
        <v>45248.112939814811</v>
      </c>
      <c r="M4498" s="13">
        <v>45248.385416666664</v>
      </c>
      <c r="N4498" s="14">
        <v>6.5394444444682449</v>
      </c>
      <c r="O4498" s="15">
        <v>0</v>
      </c>
      <c r="P4498" s="15">
        <v>25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163.48611111170612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3423797</v>
      </c>
      <c r="B4499" s="11">
        <v>1</v>
      </c>
      <c r="C4499" s="11" t="s">
        <v>33</v>
      </c>
      <c r="D4499" s="11" t="s">
        <v>80</v>
      </c>
      <c r="E4499" s="17" t="s">
        <v>75</v>
      </c>
      <c r="F4499" s="17" t="s">
        <v>1482</v>
      </c>
      <c r="G4499" s="17" t="s">
        <v>105</v>
      </c>
      <c r="H4499" s="11" t="s">
        <v>78</v>
      </c>
      <c r="I4499" s="11" t="s">
        <v>93</v>
      </c>
      <c r="J4499" s="11" t="s">
        <v>40</v>
      </c>
      <c r="K4499" s="11" t="s">
        <v>41</v>
      </c>
      <c r="L4499" s="13">
        <v>45248.123206018521</v>
      </c>
      <c r="M4499" s="13">
        <v>45248.12400462963</v>
      </c>
      <c r="N4499" s="14">
        <v>1.9166666606906801E-2</v>
      </c>
      <c r="O4499" s="15">
        <v>0</v>
      </c>
      <c r="P4499" s="15">
        <v>3827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73.350833104632329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3423798</v>
      </c>
      <c r="B4500" s="11">
        <v>1</v>
      </c>
      <c r="C4500" s="11" t="s">
        <v>33</v>
      </c>
      <c r="D4500" s="11" t="s">
        <v>80</v>
      </c>
      <c r="E4500" s="17" t="s">
        <v>75</v>
      </c>
      <c r="F4500" s="17" t="s">
        <v>3396</v>
      </c>
      <c r="G4500" s="17" t="s">
        <v>105</v>
      </c>
      <c r="H4500" s="11" t="s">
        <v>78</v>
      </c>
      <c r="I4500" s="11" t="s">
        <v>93</v>
      </c>
      <c r="J4500" s="11" t="s">
        <v>40</v>
      </c>
      <c r="K4500" s="11" t="s">
        <v>41</v>
      </c>
      <c r="L4500" s="13">
        <v>45248.12400462963</v>
      </c>
      <c r="M4500" s="13">
        <v>45248.125162037039</v>
      </c>
      <c r="N4500" s="14">
        <v>2.7777777810115367E-2</v>
      </c>
      <c r="O4500" s="15">
        <v>0</v>
      </c>
      <c r="P4500" s="15">
        <v>3082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85.611111210775562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3423802</v>
      </c>
      <c r="B4501" s="11">
        <v>1</v>
      </c>
      <c r="C4501" s="11" t="s">
        <v>33</v>
      </c>
      <c r="D4501" s="11" t="s">
        <v>61</v>
      </c>
      <c r="E4501" s="17" t="s">
        <v>75</v>
      </c>
      <c r="F4501" s="17" t="s">
        <v>2524</v>
      </c>
      <c r="G4501" s="17" t="s">
        <v>92</v>
      </c>
      <c r="H4501" s="11" t="s">
        <v>78</v>
      </c>
      <c r="I4501" s="11" t="s">
        <v>39</v>
      </c>
      <c r="J4501" s="11" t="s">
        <v>40</v>
      </c>
      <c r="K4501" s="11" t="s">
        <v>41</v>
      </c>
      <c r="L4501" s="13">
        <v>45248.128194444442</v>
      </c>
      <c r="M4501" s="13">
        <v>45248.132534722223</v>
      </c>
      <c r="N4501" s="14">
        <v>0.10416666674427688</v>
      </c>
      <c r="O4501" s="15">
        <v>1</v>
      </c>
      <c r="P4501" s="15">
        <v>383</v>
      </c>
      <c r="Q4501" s="15">
        <v>0</v>
      </c>
      <c r="R4501" s="15">
        <v>0</v>
      </c>
      <c r="S4501" s="15">
        <v>0</v>
      </c>
      <c r="T4501" s="15">
        <v>0</v>
      </c>
      <c r="U4501" s="16">
        <v>0.10416666674427688</v>
      </c>
      <c r="V4501" s="16">
        <v>39.895833363058046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3423804</v>
      </c>
      <c r="B4502" s="11">
        <v>1</v>
      </c>
      <c r="C4502" s="11" t="s">
        <v>33</v>
      </c>
      <c r="D4502" s="11" t="s">
        <v>80</v>
      </c>
      <c r="E4502" s="17" t="s">
        <v>75</v>
      </c>
      <c r="F4502" s="17" t="s">
        <v>3397</v>
      </c>
      <c r="G4502" s="17" t="s">
        <v>105</v>
      </c>
      <c r="H4502" s="11" t="s">
        <v>78</v>
      </c>
      <c r="I4502" s="11" t="s">
        <v>93</v>
      </c>
      <c r="J4502" s="11" t="s">
        <v>40</v>
      </c>
      <c r="K4502" s="11" t="s">
        <v>41</v>
      </c>
      <c r="L4502" s="13">
        <v>45248.130127314813</v>
      </c>
      <c r="M4502" s="13">
        <v>45248.130358796298</v>
      </c>
      <c r="N4502" s="14">
        <v>5.5555556318722665E-3</v>
      </c>
      <c r="O4502" s="15">
        <v>0</v>
      </c>
      <c r="P4502" s="15">
        <v>10459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58.105556353752036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3423809</v>
      </c>
      <c r="B4503" s="11">
        <v>1</v>
      </c>
      <c r="C4503" s="11" t="s">
        <v>33</v>
      </c>
      <c r="D4503" s="11" t="s">
        <v>117</v>
      </c>
      <c r="E4503" s="17" t="s">
        <v>43</v>
      </c>
      <c r="F4503" s="17" t="s">
        <v>3398</v>
      </c>
      <c r="G4503" s="17" t="s">
        <v>37</v>
      </c>
      <c r="H4503" s="11" t="s">
        <v>38</v>
      </c>
      <c r="I4503" s="11" t="s">
        <v>39</v>
      </c>
      <c r="J4503" s="11" t="s">
        <v>40</v>
      </c>
      <c r="K4503" s="11" t="s">
        <v>41</v>
      </c>
      <c r="L4503" s="13">
        <v>45247.824884259258</v>
      </c>
      <c r="M4503" s="13">
        <v>45248.206250000003</v>
      </c>
      <c r="N4503" s="14">
        <v>9.152777777868323</v>
      </c>
      <c r="O4503" s="15">
        <v>0</v>
      </c>
      <c r="P4503" s="15">
        <v>2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18.305555555736646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3423810</v>
      </c>
      <c r="B4504" s="11">
        <v>1</v>
      </c>
      <c r="C4504" s="11" t="s">
        <v>33</v>
      </c>
      <c r="D4504" s="11" t="s">
        <v>170</v>
      </c>
      <c r="E4504" s="17" t="s">
        <v>43</v>
      </c>
      <c r="F4504" s="17" t="s">
        <v>2544</v>
      </c>
      <c r="G4504" s="17" t="s">
        <v>37</v>
      </c>
      <c r="H4504" s="11" t="s">
        <v>38</v>
      </c>
      <c r="I4504" s="11" t="s">
        <v>39</v>
      </c>
      <c r="J4504" s="11" t="s">
        <v>40</v>
      </c>
      <c r="K4504" s="11" t="s">
        <v>41</v>
      </c>
      <c r="L4504" s="13">
        <v>45248.14912037037</v>
      </c>
      <c r="M4504" s="13">
        <v>45248.525000000001</v>
      </c>
      <c r="N4504" s="14">
        <v>9.0211111111566424</v>
      </c>
      <c r="O4504" s="15">
        <v>0</v>
      </c>
      <c r="P4504" s="15">
        <v>283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2552.9744444573298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3423814</v>
      </c>
      <c r="B4505" s="11">
        <v>1</v>
      </c>
      <c r="C4505" s="11" t="s">
        <v>33</v>
      </c>
      <c r="D4505" s="11" t="s">
        <v>34</v>
      </c>
      <c r="E4505" s="17" t="s">
        <v>35</v>
      </c>
      <c r="F4505" s="17" t="s">
        <v>3399</v>
      </c>
      <c r="G4505" s="17" t="s">
        <v>37</v>
      </c>
      <c r="H4505" s="11" t="s">
        <v>38</v>
      </c>
      <c r="I4505" s="11" t="s">
        <v>39</v>
      </c>
      <c r="J4505" s="11" t="s">
        <v>40</v>
      </c>
      <c r="K4505" s="11" t="s">
        <v>41</v>
      </c>
      <c r="L4505" s="13">
        <v>45248.178217592591</v>
      </c>
      <c r="M4505" s="13">
        <v>45248.576388888891</v>
      </c>
      <c r="N4505" s="14">
        <v>9.5561111111892387</v>
      </c>
      <c r="O4505" s="15">
        <v>0</v>
      </c>
      <c r="P4505" s="15">
        <v>225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2150.1250000175787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3423817</v>
      </c>
      <c r="B4506" s="11">
        <v>1</v>
      </c>
      <c r="C4506" s="11" t="s">
        <v>33</v>
      </c>
      <c r="D4506" s="11" t="s">
        <v>106</v>
      </c>
      <c r="E4506" s="17" t="s">
        <v>75</v>
      </c>
      <c r="F4506" s="17" t="s">
        <v>3400</v>
      </c>
      <c r="G4506" s="17" t="s">
        <v>3401</v>
      </c>
      <c r="H4506" s="11" t="s">
        <v>78</v>
      </c>
      <c r="I4506" s="11" t="s">
        <v>39</v>
      </c>
      <c r="J4506" s="11" t="s">
        <v>40</v>
      </c>
      <c r="K4506" s="11" t="s">
        <v>41</v>
      </c>
      <c r="L4506" s="13">
        <v>45248.189560185187</v>
      </c>
      <c r="M4506" s="13">
        <v>45248.193622685183</v>
      </c>
      <c r="N4506" s="14">
        <v>9.7499999916180968E-2</v>
      </c>
      <c r="O4506" s="15">
        <v>20</v>
      </c>
      <c r="P4506" s="15">
        <v>3757</v>
      </c>
      <c r="Q4506" s="15">
        <v>0</v>
      </c>
      <c r="R4506" s="15">
        <v>0</v>
      </c>
      <c r="S4506" s="15">
        <v>0</v>
      </c>
      <c r="T4506" s="15">
        <v>0</v>
      </c>
      <c r="U4506" s="16">
        <v>1.9499999983236194</v>
      </c>
      <c r="V4506" s="16">
        <v>366.3074996850919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3423817</v>
      </c>
      <c r="B4507" s="11">
        <v>2</v>
      </c>
      <c r="C4507" s="11" t="s">
        <v>33</v>
      </c>
      <c r="D4507" s="11" t="s">
        <v>106</v>
      </c>
      <c r="E4507" s="17" t="s">
        <v>75</v>
      </c>
      <c r="F4507" s="17" t="s">
        <v>3402</v>
      </c>
      <c r="G4507" s="17" t="s">
        <v>3401</v>
      </c>
      <c r="H4507" s="11" t="s">
        <v>78</v>
      </c>
      <c r="I4507" s="11" t="s">
        <v>39</v>
      </c>
      <c r="J4507" s="11" t="s">
        <v>40</v>
      </c>
      <c r="K4507" s="11" t="s">
        <v>41</v>
      </c>
      <c r="L4507" s="13">
        <v>45248.189560185187</v>
      </c>
      <c r="M4507" s="13">
        <v>45248.220983796295</v>
      </c>
      <c r="N4507" s="14">
        <v>0.75416666659293696</v>
      </c>
      <c r="O4507" s="15">
        <v>1</v>
      </c>
      <c r="P4507" s="15">
        <v>87</v>
      </c>
      <c r="Q4507" s="15">
        <v>0</v>
      </c>
      <c r="R4507" s="15">
        <v>0</v>
      </c>
      <c r="S4507" s="15">
        <v>0</v>
      </c>
      <c r="T4507" s="15">
        <v>0</v>
      </c>
      <c r="U4507" s="16">
        <v>0.75416666659293696</v>
      </c>
      <c r="V4507" s="16">
        <v>65.612499993585516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3423817</v>
      </c>
      <c r="B4508" s="11">
        <v>3</v>
      </c>
      <c r="C4508" s="11" t="s">
        <v>33</v>
      </c>
      <c r="D4508" s="11" t="s">
        <v>106</v>
      </c>
      <c r="E4508" s="17" t="s">
        <v>75</v>
      </c>
      <c r="F4508" s="17" t="s">
        <v>3303</v>
      </c>
      <c r="G4508" s="17" t="s">
        <v>3401</v>
      </c>
      <c r="H4508" s="11" t="s">
        <v>78</v>
      </c>
      <c r="I4508" s="11" t="s">
        <v>39</v>
      </c>
      <c r="J4508" s="11" t="s">
        <v>40</v>
      </c>
      <c r="K4508" s="11" t="s">
        <v>41</v>
      </c>
      <c r="L4508" s="13">
        <v>45248.189560185187</v>
      </c>
      <c r="M4508" s="13">
        <v>45248.228784722225</v>
      </c>
      <c r="N4508" s="14">
        <v>0.94138888892484829</v>
      </c>
      <c r="O4508" s="15">
        <v>2</v>
      </c>
      <c r="P4508" s="15">
        <v>1</v>
      </c>
      <c r="Q4508" s="15">
        <v>0</v>
      </c>
      <c r="R4508" s="15">
        <v>0</v>
      </c>
      <c r="S4508" s="15">
        <v>0</v>
      </c>
      <c r="T4508" s="15">
        <v>0</v>
      </c>
      <c r="U4508" s="16">
        <v>1.8827777778496966</v>
      </c>
      <c r="V4508" s="16">
        <v>0.94138888892484829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3423817</v>
      </c>
      <c r="B4509" s="11">
        <v>4</v>
      </c>
      <c r="C4509" s="11" t="s">
        <v>33</v>
      </c>
      <c r="D4509" s="11" t="s">
        <v>106</v>
      </c>
      <c r="E4509" s="17" t="s">
        <v>75</v>
      </c>
      <c r="F4509" s="17" t="s">
        <v>3403</v>
      </c>
      <c r="G4509" s="17" t="s">
        <v>3401</v>
      </c>
      <c r="H4509" s="11" t="s">
        <v>78</v>
      </c>
      <c r="I4509" s="11" t="s">
        <v>39</v>
      </c>
      <c r="J4509" s="11" t="s">
        <v>40</v>
      </c>
      <c r="K4509" s="11" t="s">
        <v>41</v>
      </c>
      <c r="L4509" s="13">
        <v>45248.189560185187</v>
      </c>
      <c r="M4509" s="13">
        <v>45248.270949074074</v>
      </c>
      <c r="N4509" s="14">
        <v>1.9533333333092742</v>
      </c>
      <c r="O4509" s="15">
        <v>0</v>
      </c>
      <c r="P4509" s="15">
        <v>494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964.94666665478144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3423819</v>
      </c>
      <c r="B4510" s="11">
        <v>1</v>
      </c>
      <c r="C4510" s="11" t="s">
        <v>33</v>
      </c>
      <c r="D4510" s="11" t="s">
        <v>94</v>
      </c>
      <c r="E4510" s="17" t="s">
        <v>75</v>
      </c>
      <c r="F4510" s="17" t="s">
        <v>2990</v>
      </c>
      <c r="G4510" s="17" t="s">
        <v>49</v>
      </c>
      <c r="H4510" s="11" t="s">
        <v>78</v>
      </c>
      <c r="I4510" s="11" t="s">
        <v>39</v>
      </c>
      <c r="J4510" s="11" t="s">
        <v>40</v>
      </c>
      <c r="K4510" s="11" t="s">
        <v>41</v>
      </c>
      <c r="L4510" s="13">
        <v>45248.196493055555</v>
      </c>
      <c r="M4510" s="13">
        <v>45248.20385416667</v>
      </c>
      <c r="N4510" s="14">
        <v>0.17666666675359011</v>
      </c>
      <c r="O4510" s="15">
        <v>6</v>
      </c>
      <c r="P4510" s="15">
        <v>859</v>
      </c>
      <c r="Q4510" s="15">
        <v>0</v>
      </c>
      <c r="R4510" s="15">
        <v>0</v>
      </c>
      <c r="S4510" s="15">
        <v>0</v>
      </c>
      <c r="T4510" s="15">
        <v>0</v>
      </c>
      <c r="U4510" s="16">
        <v>1.0600000005215406</v>
      </c>
      <c r="V4510" s="16">
        <v>151.7566667413339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3423820</v>
      </c>
      <c r="B4511" s="11">
        <v>1</v>
      </c>
      <c r="C4511" s="11" t="s">
        <v>33</v>
      </c>
      <c r="D4511" s="11" t="s">
        <v>94</v>
      </c>
      <c r="E4511" s="17" t="s">
        <v>75</v>
      </c>
      <c r="F4511" s="17" t="s">
        <v>1496</v>
      </c>
      <c r="G4511" s="17" t="s">
        <v>346</v>
      </c>
      <c r="H4511" s="11" t="s">
        <v>78</v>
      </c>
      <c r="I4511" s="11" t="s">
        <v>39</v>
      </c>
      <c r="J4511" s="11" t="s">
        <v>40</v>
      </c>
      <c r="K4511" s="11" t="s">
        <v>41</v>
      </c>
      <c r="L4511" s="13">
        <v>45248.196493055555</v>
      </c>
      <c r="M4511" s="13">
        <v>45248.558599537035</v>
      </c>
      <c r="N4511" s="14">
        <v>8.6905555555131286</v>
      </c>
      <c r="O4511" s="15">
        <v>5</v>
      </c>
      <c r="P4511" s="15">
        <v>933</v>
      </c>
      <c r="Q4511" s="15">
        <v>0</v>
      </c>
      <c r="R4511" s="15">
        <v>0</v>
      </c>
      <c r="S4511" s="15">
        <v>0</v>
      </c>
      <c r="T4511" s="15">
        <v>0</v>
      </c>
      <c r="U4511" s="16">
        <v>43.452777777565643</v>
      </c>
      <c r="V4511" s="16">
        <v>8108.288333293749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3423821</v>
      </c>
      <c r="B4512" s="11">
        <v>1</v>
      </c>
      <c r="C4512" s="11" t="s">
        <v>33</v>
      </c>
      <c r="D4512" s="11" t="s">
        <v>34</v>
      </c>
      <c r="E4512" s="17" t="s">
        <v>75</v>
      </c>
      <c r="F4512" s="17" t="s">
        <v>3404</v>
      </c>
      <c r="G4512" s="17" t="s">
        <v>92</v>
      </c>
      <c r="H4512" s="11" t="s">
        <v>78</v>
      </c>
      <c r="I4512" s="11" t="s">
        <v>39</v>
      </c>
      <c r="J4512" s="11" t="s">
        <v>40</v>
      </c>
      <c r="K4512" s="11" t="s">
        <v>41</v>
      </c>
      <c r="L4512" s="13">
        <v>45248.198576388888</v>
      </c>
      <c r="M4512" s="13">
        <v>45248.202523148146</v>
      </c>
      <c r="N4512" s="14">
        <v>9.4722222187556326E-2</v>
      </c>
      <c r="O4512" s="15">
        <v>3</v>
      </c>
      <c r="P4512" s="15">
        <v>43</v>
      </c>
      <c r="Q4512" s="15">
        <v>0</v>
      </c>
      <c r="R4512" s="15">
        <v>0</v>
      </c>
      <c r="S4512" s="15">
        <v>0</v>
      </c>
      <c r="T4512" s="15">
        <v>0</v>
      </c>
      <c r="U4512" s="16">
        <v>0.28416666656266898</v>
      </c>
      <c r="V4512" s="16">
        <v>4.073055554064922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3423822</v>
      </c>
      <c r="B4513" s="11">
        <v>1</v>
      </c>
      <c r="C4513" s="11" t="s">
        <v>33</v>
      </c>
      <c r="D4513" s="11" t="s">
        <v>34</v>
      </c>
      <c r="E4513" s="17" t="s">
        <v>81</v>
      </c>
      <c r="F4513" s="17" t="s">
        <v>3405</v>
      </c>
      <c r="G4513" s="17" t="s">
        <v>77</v>
      </c>
      <c r="H4513" s="11" t="s">
        <v>38</v>
      </c>
      <c r="I4513" s="11" t="s">
        <v>93</v>
      </c>
      <c r="J4513" s="11" t="s">
        <v>40</v>
      </c>
      <c r="K4513" s="11" t="s">
        <v>41</v>
      </c>
      <c r="L4513" s="13">
        <v>45248.199479166666</v>
      </c>
      <c r="M4513" s="13">
        <v>45248.199548611112</v>
      </c>
      <c r="N4513" s="14">
        <v>1.6666667070239782E-3</v>
      </c>
      <c r="O4513" s="15">
        <v>0</v>
      </c>
      <c r="P4513" s="15">
        <v>483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0.80500001949258149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3423823</v>
      </c>
      <c r="B4514" s="11">
        <v>1</v>
      </c>
      <c r="C4514" s="11" t="s">
        <v>33</v>
      </c>
      <c r="D4514" s="11" t="s">
        <v>117</v>
      </c>
      <c r="E4514" s="17" t="s">
        <v>43</v>
      </c>
      <c r="F4514" s="17" t="s">
        <v>3398</v>
      </c>
      <c r="G4514" s="17" t="s">
        <v>37</v>
      </c>
      <c r="H4514" s="11" t="s">
        <v>38</v>
      </c>
      <c r="I4514" s="11" t="s">
        <v>39</v>
      </c>
      <c r="J4514" s="11" t="s">
        <v>40</v>
      </c>
      <c r="K4514" s="11" t="s">
        <v>41</v>
      </c>
      <c r="L4514" s="13">
        <v>45248.209513888891</v>
      </c>
      <c r="M4514" s="13">
        <v>45248.568055555559</v>
      </c>
      <c r="N4514" s="14">
        <v>8.6050000000395812</v>
      </c>
      <c r="O4514" s="15">
        <v>0</v>
      </c>
      <c r="P4514" s="15">
        <v>80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688.4000000031665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3423825</v>
      </c>
      <c r="B4515" s="11">
        <v>1</v>
      </c>
      <c r="C4515" s="11" t="s">
        <v>33</v>
      </c>
      <c r="D4515" s="11" t="s">
        <v>80</v>
      </c>
      <c r="E4515" s="17" t="s">
        <v>35</v>
      </c>
      <c r="F4515" s="17" t="s">
        <v>3406</v>
      </c>
      <c r="G4515" s="17" t="s">
        <v>60</v>
      </c>
      <c r="H4515" s="11" t="s">
        <v>38</v>
      </c>
      <c r="I4515" s="11" t="s">
        <v>39</v>
      </c>
      <c r="J4515" s="11" t="s">
        <v>40</v>
      </c>
      <c r="K4515" s="11" t="s">
        <v>41</v>
      </c>
      <c r="L4515" s="13">
        <v>45248.214120370372</v>
      </c>
      <c r="M4515" s="13">
        <v>45248.46875</v>
      </c>
      <c r="N4515" s="14">
        <v>6.1111111110658385</v>
      </c>
      <c r="O4515" s="15">
        <v>0</v>
      </c>
      <c r="P4515" s="15">
        <v>378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2309.9999999828869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3423826</v>
      </c>
      <c r="B4516" s="11">
        <v>1</v>
      </c>
      <c r="C4516" s="11" t="s">
        <v>33</v>
      </c>
      <c r="D4516" s="11" t="s">
        <v>103</v>
      </c>
      <c r="E4516" s="17" t="s">
        <v>136</v>
      </c>
      <c r="F4516" s="17" t="s">
        <v>141</v>
      </c>
      <c r="G4516" s="17" t="s">
        <v>138</v>
      </c>
      <c r="H4516" s="11" t="s">
        <v>139</v>
      </c>
      <c r="I4516" s="11" t="s">
        <v>39</v>
      </c>
      <c r="J4516" s="11" t="s">
        <v>40</v>
      </c>
      <c r="K4516" s="11" t="s">
        <v>41</v>
      </c>
      <c r="L4516" s="13">
        <v>45248.222222222219</v>
      </c>
      <c r="M4516" s="13">
        <v>45248.2266087963</v>
      </c>
      <c r="N4516" s="14">
        <v>0.10527777794050053</v>
      </c>
      <c r="O4516" s="15">
        <v>4</v>
      </c>
      <c r="P4516" s="15">
        <v>461</v>
      </c>
      <c r="Q4516" s="15">
        <v>0</v>
      </c>
      <c r="R4516" s="15">
        <v>0</v>
      </c>
      <c r="S4516" s="15">
        <v>0</v>
      </c>
      <c r="T4516" s="15">
        <v>0</v>
      </c>
      <c r="U4516" s="16">
        <v>0.42111111176200211</v>
      </c>
      <c r="V4516" s="16">
        <v>48.533055630570743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3423827</v>
      </c>
      <c r="B4517" s="11">
        <v>1</v>
      </c>
      <c r="C4517" s="11" t="s">
        <v>33</v>
      </c>
      <c r="D4517" s="11" t="s">
        <v>103</v>
      </c>
      <c r="E4517" s="17" t="s">
        <v>136</v>
      </c>
      <c r="F4517" s="17" t="s">
        <v>142</v>
      </c>
      <c r="G4517" s="17" t="s">
        <v>138</v>
      </c>
      <c r="H4517" s="11" t="s">
        <v>139</v>
      </c>
      <c r="I4517" s="11" t="s">
        <v>39</v>
      </c>
      <c r="J4517" s="11" t="s">
        <v>40</v>
      </c>
      <c r="K4517" s="11" t="s">
        <v>41</v>
      </c>
      <c r="L4517" s="13">
        <v>45248.222337962965</v>
      </c>
      <c r="M4517" s="13">
        <v>45248.225856481484</v>
      </c>
      <c r="N4517" s="14">
        <v>8.4444444451946765E-2</v>
      </c>
      <c r="O4517" s="15">
        <v>0</v>
      </c>
      <c r="P4517" s="15">
        <v>8913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752.65333340020152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3423828</v>
      </c>
      <c r="B4518" s="11">
        <v>1</v>
      </c>
      <c r="C4518" s="11" t="s">
        <v>33</v>
      </c>
      <c r="D4518" s="11" t="s">
        <v>103</v>
      </c>
      <c r="E4518" s="17" t="s">
        <v>136</v>
      </c>
      <c r="F4518" s="17" t="s">
        <v>145</v>
      </c>
      <c r="G4518" s="17" t="s">
        <v>138</v>
      </c>
      <c r="H4518" s="11" t="s">
        <v>139</v>
      </c>
      <c r="I4518" s="11" t="s">
        <v>39</v>
      </c>
      <c r="J4518" s="11" t="s">
        <v>40</v>
      </c>
      <c r="K4518" s="11" t="s">
        <v>41</v>
      </c>
      <c r="L4518" s="13">
        <v>45248.222557870373</v>
      </c>
      <c r="M4518" s="13">
        <v>45248.226307870369</v>
      </c>
      <c r="N4518" s="14">
        <v>8.9999999909196049E-2</v>
      </c>
      <c r="O4518" s="15">
        <v>4</v>
      </c>
      <c r="P4518" s="15">
        <v>566</v>
      </c>
      <c r="Q4518" s="15">
        <v>0</v>
      </c>
      <c r="R4518" s="15">
        <v>0</v>
      </c>
      <c r="S4518" s="15">
        <v>0</v>
      </c>
      <c r="T4518" s="15">
        <v>0</v>
      </c>
      <c r="U4518" s="16">
        <v>0.3599999996367842</v>
      </c>
      <c r="V4518" s="16">
        <v>50.939999948604964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3423829</v>
      </c>
      <c r="B4519" s="11">
        <v>1</v>
      </c>
      <c r="C4519" s="11" t="s">
        <v>33</v>
      </c>
      <c r="D4519" s="11" t="s">
        <v>103</v>
      </c>
      <c r="E4519" s="17" t="s">
        <v>136</v>
      </c>
      <c r="F4519" s="17" t="s">
        <v>3407</v>
      </c>
      <c r="G4519" s="17" t="s">
        <v>138</v>
      </c>
      <c r="H4519" s="11" t="s">
        <v>139</v>
      </c>
      <c r="I4519" s="11" t="s">
        <v>39</v>
      </c>
      <c r="J4519" s="11" t="s">
        <v>40</v>
      </c>
      <c r="K4519" s="11" t="s">
        <v>41</v>
      </c>
      <c r="L4519" s="13">
        <v>45248.222650462965</v>
      </c>
      <c r="M4519" s="13">
        <v>45248.225347222222</v>
      </c>
      <c r="N4519" s="14">
        <v>6.4722222159616649E-2</v>
      </c>
      <c r="O4519" s="15">
        <v>0</v>
      </c>
      <c r="P4519" s="15">
        <v>102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6.6016666602808982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3423830</v>
      </c>
      <c r="B4520" s="11">
        <v>1</v>
      </c>
      <c r="C4520" s="11" t="s">
        <v>33</v>
      </c>
      <c r="D4520" s="11" t="s">
        <v>103</v>
      </c>
      <c r="E4520" s="17" t="s">
        <v>136</v>
      </c>
      <c r="F4520" s="17" t="s">
        <v>144</v>
      </c>
      <c r="G4520" s="17" t="s">
        <v>138</v>
      </c>
      <c r="H4520" s="11" t="s">
        <v>139</v>
      </c>
      <c r="I4520" s="11" t="s">
        <v>39</v>
      </c>
      <c r="J4520" s="11" t="s">
        <v>40</v>
      </c>
      <c r="K4520" s="11" t="s">
        <v>41</v>
      </c>
      <c r="L4520" s="13">
        <v>45248.222881944443</v>
      </c>
      <c r="M4520" s="13">
        <v>45248.22587962963</v>
      </c>
      <c r="N4520" s="14">
        <v>7.1944444498512894E-2</v>
      </c>
      <c r="O4520" s="15">
        <v>0</v>
      </c>
      <c r="P4520" s="15">
        <v>620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44.605555589077994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3423831</v>
      </c>
      <c r="B4521" s="11">
        <v>1</v>
      </c>
      <c r="C4521" s="11" t="s">
        <v>33</v>
      </c>
      <c r="D4521" s="11" t="s">
        <v>103</v>
      </c>
      <c r="E4521" s="17" t="s">
        <v>136</v>
      </c>
      <c r="F4521" s="17" t="s">
        <v>3408</v>
      </c>
      <c r="G4521" s="17" t="s">
        <v>138</v>
      </c>
      <c r="H4521" s="11" t="s">
        <v>139</v>
      </c>
      <c r="I4521" s="11" t="s">
        <v>39</v>
      </c>
      <c r="J4521" s="11" t="s">
        <v>40</v>
      </c>
      <c r="K4521" s="11" t="s">
        <v>41</v>
      </c>
      <c r="L4521" s="13">
        <v>45248.222974537035</v>
      </c>
      <c r="M4521" s="13">
        <v>45248.226493055554</v>
      </c>
      <c r="N4521" s="14">
        <v>8.4444444451946765E-2</v>
      </c>
      <c r="O4521" s="15">
        <v>1</v>
      </c>
      <c r="P4521" s="15">
        <v>16169</v>
      </c>
      <c r="Q4521" s="15">
        <v>0</v>
      </c>
      <c r="R4521" s="15">
        <v>0</v>
      </c>
      <c r="S4521" s="15">
        <v>0</v>
      </c>
      <c r="T4521" s="15">
        <v>0</v>
      </c>
      <c r="U4521" s="16">
        <v>8.4444444451946765E-2</v>
      </c>
      <c r="V4521" s="16">
        <v>1365.3822223435272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3423832</v>
      </c>
      <c r="B4522" s="11">
        <v>1</v>
      </c>
      <c r="C4522" s="11" t="s">
        <v>33</v>
      </c>
      <c r="D4522" s="11" t="s">
        <v>103</v>
      </c>
      <c r="E4522" s="17" t="s">
        <v>136</v>
      </c>
      <c r="F4522" s="17" t="s">
        <v>143</v>
      </c>
      <c r="G4522" s="17" t="s">
        <v>138</v>
      </c>
      <c r="H4522" s="11" t="s">
        <v>139</v>
      </c>
      <c r="I4522" s="11" t="s">
        <v>39</v>
      </c>
      <c r="J4522" s="11" t="s">
        <v>40</v>
      </c>
      <c r="K4522" s="11" t="s">
        <v>41</v>
      </c>
      <c r="L4522" s="13">
        <v>45248.223020833335</v>
      </c>
      <c r="M4522" s="13">
        <v>45248.228229166663</v>
      </c>
      <c r="N4522" s="14">
        <v>0.12499999988358468</v>
      </c>
      <c r="O4522" s="15">
        <v>4</v>
      </c>
      <c r="P4522" s="15">
        <v>8121</v>
      </c>
      <c r="Q4522" s="15">
        <v>0</v>
      </c>
      <c r="R4522" s="15">
        <v>0</v>
      </c>
      <c r="S4522" s="15">
        <v>0</v>
      </c>
      <c r="T4522" s="15">
        <v>0</v>
      </c>
      <c r="U4522" s="16">
        <v>0.49999999953433871</v>
      </c>
      <c r="V4522" s="16">
        <v>1015.1249990545912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3423833</v>
      </c>
      <c r="B4523" s="11">
        <v>1</v>
      </c>
      <c r="C4523" s="11" t="s">
        <v>33</v>
      </c>
      <c r="D4523" s="11" t="s">
        <v>103</v>
      </c>
      <c r="E4523" s="17" t="s">
        <v>136</v>
      </c>
      <c r="F4523" s="17" t="s">
        <v>140</v>
      </c>
      <c r="G4523" s="17" t="s">
        <v>138</v>
      </c>
      <c r="H4523" s="11" t="s">
        <v>139</v>
      </c>
      <c r="I4523" s="11" t="s">
        <v>39</v>
      </c>
      <c r="J4523" s="11" t="s">
        <v>40</v>
      </c>
      <c r="K4523" s="11" t="s">
        <v>41</v>
      </c>
      <c r="L4523" s="13">
        <v>45248.223298611112</v>
      </c>
      <c r="M4523" s="13">
        <v>45248.229849537034</v>
      </c>
      <c r="N4523" s="14">
        <v>0.15722222212934867</v>
      </c>
      <c r="O4523" s="15">
        <v>2</v>
      </c>
      <c r="P4523" s="15">
        <v>0</v>
      </c>
      <c r="Q4523" s="15">
        <v>0</v>
      </c>
      <c r="R4523" s="15">
        <v>0</v>
      </c>
      <c r="S4523" s="15">
        <v>0</v>
      </c>
      <c r="T4523" s="15">
        <v>0</v>
      </c>
      <c r="U4523" s="16">
        <v>0.31444444425869733</v>
      </c>
      <c r="V4523" s="16">
        <v>0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3423834</v>
      </c>
      <c r="B4524" s="11">
        <v>1</v>
      </c>
      <c r="C4524" s="11" t="s">
        <v>33</v>
      </c>
      <c r="D4524" s="11" t="s">
        <v>103</v>
      </c>
      <c r="E4524" s="17" t="s">
        <v>136</v>
      </c>
      <c r="F4524" s="17" t="s">
        <v>137</v>
      </c>
      <c r="G4524" s="17" t="s">
        <v>138</v>
      </c>
      <c r="H4524" s="11" t="s">
        <v>139</v>
      </c>
      <c r="I4524" s="11" t="s">
        <v>39</v>
      </c>
      <c r="J4524" s="11" t="s">
        <v>40</v>
      </c>
      <c r="K4524" s="11" t="s">
        <v>41</v>
      </c>
      <c r="L4524" s="13">
        <v>45248.223356481481</v>
      </c>
      <c r="M4524" s="13">
        <v>45248.228622685187</v>
      </c>
      <c r="N4524" s="14">
        <v>0.12638888892251998</v>
      </c>
      <c r="O4524" s="15">
        <v>3</v>
      </c>
      <c r="P4524" s="15">
        <v>1392</v>
      </c>
      <c r="Q4524" s="15">
        <v>0</v>
      </c>
      <c r="R4524" s="15">
        <v>0</v>
      </c>
      <c r="S4524" s="15">
        <v>0</v>
      </c>
      <c r="T4524" s="15">
        <v>0</v>
      </c>
      <c r="U4524" s="16">
        <v>0.37916666676755995</v>
      </c>
      <c r="V4524" s="16">
        <v>175.93333338014781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3423835</v>
      </c>
      <c r="B4525" s="11">
        <v>1</v>
      </c>
      <c r="C4525" s="11" t="s">
        <v>33</v>
      </c>
      <c r="D4525" s="11" t="s">
        <v>34</v>
      </c>
      <c r="E4525" s="17" t="s">
        <v>81</v>
      </c>
      <c r="F4525" s="17" t="s">
        <v>3405</v>
      </c>
      <c r="G4525" s="17" t="s">
        <v>77</v>
      </c>
      <c r="H4525" s="11" t="s">
        <v>38</v>
      </c>
      <c r="I4525" s="11" t="s">
        <v>39</v>
      </c>
      <c r="J4525" s="11" t="s">
        <v>40</v>
      </c>
      <c r="K4525" s="11" t="s">
        <v>41</v>
      </c>
      <c r="L4525" s="13">
        <v>45248.23809027778</v>
      </c>
      <c r="M4525" s="13">
        <v>45248.24559027778</v>
      </c>
      <c r="N4525" s="14">
        <v>0.17999999999301508</v>
      </c>
      <c r="O4525" s="15">
        <v>0</v>
      </c>
      <c r="P4525" s="15">
        <v>483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86.939999996626284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3423836</v>
      </c>
      <c r="B4526" s="11">
        <v>1</v>
      </c>
      <c r="C4526" s="11" t="s">
        <v>33</v>
      </c>
      <c r="D4526" s="11" t="s">
        <v>94</v>
      </c>
      <c r="E4526" s="17" t="s">
        <v>43</v>
      </c>
      <c r="F4526" s="17" t="s">
        <v>2615</v>
      </c>
      <c r="G4526" s="17" t="s">
        <v>49</v>
      </c>
      <c r="H4526" s="11" t="s">
        <v>38</v>
      </c>
      <c r="I4526" s="11" t="s">
        <v>39</v>
      </c>
      <c r="J4526" s="11" t="s">
        <v>40</v>
      </c>
      <c r="K4526" s="11" t="s">
        <v>41</v>
      </c>
      <c r="L4526" s="13">
        <v>45248.238796296297</v>
      </c>
      <c r="M4526" s="13">
        <v>45248.491666666669</v>
      </c>
      <c r="N4526" s="14">
        <v>6.0688888889271766</v>
      </c>
      <c r="O4526" s="15">
        <v>0</v>
      </c>
      <c r="P4526" s="15">
        <v>48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291.30666666850448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3423843</v>
      </c>
      <c r="B4527" s="11">
        <v>1</v>
      </c>
      <c r="C4527" s="11" t="s">
        <v>33</v>
      </c>
      <c r="D4527" s="11" t="s">
        <v>170</v>
      </c>
      <c r="E4527" s="17" t="s">
        <v>35</v>
      </c>
      <c r="F4527" s="17" t="s">
        <v>3409</v>
      </c>
      <c r="G4527" s="17" t="s">
        <v>37</v>
      </c>
      <c r="H4527" s="11" t="s">
        <v>38</v>
      </c>
      <c r="I4527" s="11" t="s">
        <v>39</v>
      </c>
      <c r="J4527" s="11" t="s">
        <v>40</v>
      </c>
      <c r="K4527" s="11" t="s">
        <v>41</v>
      </c>
      <c r="L4527" s="13">
        <v>45248.276724537034</v>
      </c>
      <c r="M4527" s="13">
        <v>45248.681944444441</v>
      </c>
      <c r="N4527" s="14">
        <v>9.7252777777612209</v>
      </c>
      <c r="O4527" s="15">
        <v>0</v>
      </c>
      <c r="P4527" s="15">
        <v>1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9.7252777777612209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3423848</v>
      </c>
      <c r="B4528" s="11">
        <v>1</v>
      </c>
      <c r="C4528" s="11" t="s">
        <v>33</v>
      </c>
      <c r="D4528" s="11" t="s">
        <v>74</v>
      </c>
      <c r="E4528" s="17" t="s">
        <v>75</v>
      </c>
      <c r="F4528" s="17" t="s">
        <v>2102</v>
      </c>
      <c r="G4528" s="17" t="s">
        <v>258</v>
      </c>
      <c r="H4528" s="11" t="s">
        <v>78</v>
      </c>
      <c r="I4528" s="11" t="s">
        <v>39</v>
      </c>
      <c r="J4528" s="11" t="s">
        <v>40</v>
      </c>
      <c r="K4528" s="11" t="s">
        <v>41</v>
      </c>
      <c r="L4528" s="13">
        <v>45248.285254629627</v>
      </c>
      <c r="M4528" s="13">
        <v>45248.300150462965</v>
      </c>
      <c r="N4528" s="14">
        <v>0.35750000010011718</v>
      </c>
      <c r="O4528" s="15">
        <v>2</v>
      </c>
      <c r="P4528" s="15">
        <v>4224</v>
      </c>
      <c r="Q4528" s="15">
        <v>0</v>
      </c>
      <c r="R4528" s="15">
        <v>0</v>
      </c>
      <c r="S4528" s="15">
        <v>0</v>
      </c>
      <c r="T4528" s="15">
        <v>0</v>
      </c>
      <c r="U4528" s="16">
        <v>0.71500000020023435</v>
      </c>
      <c r="V4528" s="16">
        <v>1510.080000422895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3423848</v>
      </c>
      <c r="B4529" s="11">
        <v>2</v>
      </c>
      <c r="C4529" s="11" t="s">
        <v>33</v>
      </c>
      <c r="D4529" s="11" t="s">
        <v>74</v>
      </c>
      <c r="E4529" s="17" t="s">
        <v>75</v>
      </c>
      <c r="F4529" s="17" t="s">
        <v>3410</v>
      </c>
      <c r="G4529" s="17" t="s">
        <v>258</v>
      </c>
      <c r="H4529" s="11" t="s">
        <v>78</v>
      </c>
      <c r="I4529" s="11" t="s">
        <v>39</v>
      </c>
      <c r="J4529" s="11" t="s">
        <v>40</v>
      </c>
      <c r="K4529" s="11" t="s">
        <v>41</v>
      </c>
      <c r="L4529" s="13">
        <v>45248.285254629627</v>
      </c>
      <c r="M4529" s="13">
        <v>45248.320011574076</v>
      </c>
      <c r="N4529" s="14">
        <v>0.83416666678385809</v>
      </c>
      <c r="O4529" s="15">
        <v>0</v>
      </c>
      <c r="P4529" s="15">
        <v>36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30.030000004218891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3423853</v>
      </c>
      <c r="B4530" s="11">
        <v>1</v>
      </c>
      <c r="C4530" s="11" t="s">
        <v>33</v>
      </c>
      <c r="D4530" s="11" t="s">
        <v>61</v>
      </c>
      <c r="E4530" s="17" t="s">
        <v>35</v>
      </c>
      <c r="F4530" s="17" t="s">
        <v>3411</v>
      </c>
      <c r="G4530" s="17" t="s">
        <v>45</v>
      </c>
      <c r="H4530" s="11" t="s">
        <v>38</v>
      </c>
      <c r="I4530" s="11" t="s">
        <v>39</v>
      </c>
      <c r="J4530" s="11" t="s">
        <v>46</v>
      </c>
      <c r="K4530" s="11" t="s">
        <v>41</v>
      </c>
      <c r="L4530" s="13">
        <v>45248.287418981483</v>
      </c>
      <c r="M4530" s="13">
        <v>45248.666666666664</v>
      </c>
      <c r="N4530" s="14">
        <v>9.1019444443518296</v>
      </c>
      <c r="O4530" s="15">
        <v>0</v>
      </c>
      <c r="P4530" s="15">
        <v>41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373.17972221842501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3423858</v>
      </c>
      <c r="B4531" s="11">
        <v>1</v>
      </c>
      <c r="C4531" s="11" t="s">
        <v>33</v>
      </c>
      <c r="D4531" s="11" t="s">
        <v>219</v>
      </c>
      <c r="E4531" s="17" t="s">
        <v>35</v>
      </c>
      <c r="F4531" s="17" t="s">
        <v>3412</v>
      </c>
      <c r="G4531" s="17" t="s">
        <v>473</v>
      </c>
      <c r="H4531" s="11" t="s">
        <v>38</v>
      </c>
      <c r="I4531" s="11" t="s">
        <v>39</v>
      </c>
      <c r="J4531" s="11" t="s">
        <v>40</v>
      </c>
      <c r="K4531" s="11" t="s">
        <v>41</v>
      </c>
      <c r="L4531" s="13">
        <v>45248.212754629632</v>
      </c>
      <c r="M4531" s="13">
        <v>45248.379166666666</v>
      </c>
      <c r="N4531" s="14">
        <v>3.9938888887991197</v>
      </c>
      <c r="O4531" s="15">
        <v>0</v>
      </c>
      <c r="P4531" s="15">
        <v>174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694.93666665104683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3423860</v>
      </c>
      <c r="B4532" s="11">
        <v>1</v>
      </c>
      <c r="C4532" s="11" t="s">
        <v>33</v>
      </c>
      <c r="D4532" s="11" t="s">
        <v>68</v>
      </c>
      <c r="E4532" s="17" t="s">
        <v>35</v>
      </c>
      <c r="F4532" s="17" t="s">
        <v>3413</v>
      </c>
      <c r="G4532" s="17" t="s">
        <v>51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45248.283472222225</v>
      </c>
      <c r="M4532" s="13">
        <v>45248.502083333333</v>
      </c>
      <c r="N4532" s="14">
        <v>5.246666666585952</v>
      </c>
      <c r="O4532" s="15">
        <v>0</v>
      </c>
      <c r="P4532" s="15">
        <v>11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57.713333332445472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3423861</v>
      </c>
      <c r="B4533" s="11">
        <v>1</v>
      </c>
      <c r="C4533" s="11" t="s">
        <v>33</v>
      </c>
      <c r="D4533" s="11" t="s">
        <v>68</v>
      </c>
      <c r="E4533" s="17" t="s">
        <v>35</v>
      </c>
      <c r="F4533" s="17" t="s">
        <v>1379</v>
      </c>
      <c r="G4533" s="17" t="s">
        <v>37</v>
      </c>
      <c r="H4533" s="11" t="s">
        <v>38</v>
      </c>
      <c r="I4533" s="11" t="s">
        <v>39</v>
      </c>
      <c r="J4533" s="11" t="s">
        <v>40</v>
      </c>
      <c r="K4533" s="11" t="s">
        <v>41</v>
      </c>
      <c r="L4533" s="13">
        <v>45248.304849537039</v>
      </c>
      <c r="M4533" s="13">
        <v>45248.713194444441</v>
      </c>
      <c r="N4533" s="14">
        <v>9.8002777776564471</v>
      </c>
      <c r="O4533" s="15">
        <v>0</v>
      </c>
      <c r="P4533" s="15">
        <v>32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313.60888888500631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3423864</v>
      </c>
      <c r="B4534" s="11">
        <v>1</v>
      </c>
      <c r="C4534" s="11" t="s">
        <v>33</v>
      </c>
      <c r="D4534" s="11" t="s">
        <v>52</v>
      </c>
      <c r="E4534" s="17" t="s">
        <v>35</v>
      </c>
      <c r="F4534" s="17" t="s">
        <v>3414</v>
      </c>
      <c r="G4534" s="17" t="s">
        <v>60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45248.310162037036</v>
      </c>
      <c r="M4534" s="13">
        <v>45248.708333333336</v>
      </c>
      <c r="N4534" s="14">
        <v>9.5561111111892387</v>
      </c>
      <c r="O4534" s="15">
        <v>0</v>
      </c>
      <c r="P4534" s="15">
        <v>514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4911.8411111512687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3423871</v>
      </c>
      <c r="B4535" s="11">
        <v>1</v>
      </c>
      <c r="C4535" s="11" t="s">
        <v>33</v>
      </c>
      <c r="D4535" s="11" t="s">
        <v>109</v>
      </c>
      <c r="E4535" s="17" t="s">
        <v>35</v>
      </c>
      <c r="F4535" s="17" t="s">
        <v>1266</v>
      </c>
      <c r="G4535" s="17" t="s">
        <v>37</v>
      </c>
      <c r="H4535" s="11" t="s">
        <v>38</v>
      </c>
      <c r="I4535" s="11" t="s">
        <v>39</v>
      </c>
      <c r="J4535" s="11" t="s">
        <v>40</v>
      </c>
      <c r="K4535" s="11" t="s">
        <v>41</v>
      </c>
      <c r="L4535" s="13">
        <v>45248.327789351853</v>
      </c>
      <c r="M4535" s="13">
        <v>45248.413888888892</v>
      </c>
      <c r="N4535" s="14">
        <v>2.0663888889248483</v>
      </c>
      <c r="O4535" s="15">
        <v>0</v>
      </c>
      <c r="P4535" s="15">
        <v>134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276.89611111592967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3423874</v>
      </c>
      <c r="B4536" s="11">
        <v>1</v>
      </c>
      <c r="C4536" s="11" t="s">
        <v>33</v>
      </c>
      <c r="D4536" s="11" t="s">
        <v>64</v>
      </c>
      <c r="E4536" s="17" t="s">
        <v>35</v>
      </c>
      <c r="F4536" s="17" t="s">
        <v>3285</v>
      </c>
      <c r="G4536" s="17" t="s">
        <v>77</v>
      </c>
      <c r="H4536" s="11" t="s">
        <v>38</v>
      </c>
      <c r="I4536" s="11" t="s">
        <v>39</v>
      </c>
      <c r="J4536" s="11" t="s">
        <v>40</v>
      </c>
      <c r="K4536" s="11" t="s">
        <v>41</v>
      </c>
      <c r="L4536" s="13">
        <v>45248.323738425926</v>
      </c>
      <c r="M4536" s="13">
        <v>45248.536805555559</v>
      </c>
      <c r="N4536" s="14">
        <v>5.1136111111845821</v>
      </c>
      <c r="O4536" s="15">
        <v>0</v>
      </c>
      <c r="P4536" s="15">
        <v>354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1810.2183333593421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3423879</v>
      </c>
      <c r="B4537" s="11">
        <v>1</v>
      </c>
      <c r="C4537" s="11" t="s">
        <v>33</v>
      </c>
      <c r="D4537" s="11" t="s">
        <v>68</v>
      </c>
      <c r="E4537" s="17" t="s">
        <v>35</v>
      </c>
      <c r="F4537" s="17" t="s">
        <v>3370</v>
      </c>
      <c r="G4537" s="17" t="s">
        <v>45</v>
      </c>
      <c r="H4537" s="11" t="s">
        <v>38</v>
      </c>
      <c r="I4537" s="11" t="s">
        <v>39</v>
      </c>
      <c r="J4537" s="11" t="s">
        <v>46</v>
      </c>
      <c r="K4537" s="11" t="s">
        <v>41</v>
      </c>
      <c r="L4537" s="13">
        <v>45248.346388888887</v>
      </c>
      <c r="M4537" s="13">
        <v>45248.730555555558</v>
      </c>
      <c r="N4537" s="14">
        <v>9.2200000000884756</v>
      </c>
      <c r="O4537" s="15">
        <v>0</v>
      </c>
      <c r="P4537" s="15">
        <v>134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1235.4800000118557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3423880</v>
      </c>
      <c r="B4538" s="11">
        <v>1</v>
      </c>
      <c r="C4538" s="11" t="s">
        <v>33</v>
      </c>
      <c r="D4538" s="11" t="s">
        <v>117</v>
      </c>
      <c r="E4538" s="17" t="s">
        <v>35</v>
      </c>
      <c r="F4538" s="17" t="s">
        <v>3415</v>
      </c>
      <c r="G4538" s="17" t="s">
        <v>45</v>
      </c>
      <c r="H4538" s="11" t="s">
        <v>38</v>
      </c>
      <c r="I4538" s="11" t="s">
        <v>39</v>
      </c>
      <c r="J4538" s="11" t="s">
        <v>46</v>
      </c>
      <c r="K4538" s="11" t="s">
        <v>41</v>
      </c>
      <c r="L4538" s="13">
        <v>45248.347071759257</v>
      </c>
      <c r="M4538" s="13">
        <v>45248.740972222222</v>
      </c>
      <c r="N4538" s="14">
        <v>9.4536111111519858</v>
      </c>
      <c r="O4538" s="15">
        <v>0</v>
      </c>
      <c r="P4538" s="15">
        <v>2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18.907222222303972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3423889</v>
      </c>
      <c r="B4539" s="11">
        <v>1</v>
      </c>
      <c r="C4539" s="11" t="s">
        <v>33</v>
      </c>
      <c r="D4539" s="11" t="s">
        <v>187</v>
      </c>
      <c r="E4539" s="17" t="s">
        <v>35</v>
      </c>
      <c r="F4539" s="17" t="s">
        <v>3416</v>
      </c>
      <c r="G4539" s="17" t="s">
        <v>37</v>
      </c>
      <c r="H4539" s="11" t="s">
        <v>38</v>
      </c>
      <c r="I4539" s="11" t="s">
        <v>39</v>
      </c>
      <c r="J4539" s="11" t="s">
        <v>40</v>
      </c>
      <c r="K4539" s="11" t="s">
        <v>41</v>
      </c>
      <c r="L4539" s="13">
        <v>45248.357106481482</v>
      </c>
      <c r="M4539" s="13">
        <v>45248.656944444447</v>
      </c>
      <c r="N4539" s="14">
        <v>7.1961111111450009</v>
      </c>
      <c r="O4539" s="15">
        <v>0</v>
      </c>
      <c r="P4539" s="15">
        <v>6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43.176666666870005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3423890</v>
      </c>
      <c r="B4540" s="11">
        <v>1</v>
      </c>
      <c r="C4540" s="11" t="s">
        <v>33</v>
      </c>
      <c r="D4540" s="11" t="s">
        <v>42</v>
      </c>
      <c r="E4540" s="17" t="s">
        <v>35</v>
      </c>
      <c r="F4540" s="17" t="s">
        <v>3417</v>
      </c>
      <c r="G4540" s="17" t="s">
        <v>45</v>
      </c>
      <c r="H4540" s="11" t="s">
        <v>38</v>
      </c>
      <c r="I4540" s="11" t="s">
        <v>39</v>
      </c>
      <c r="J4540" s="11" t="s">
        <v>46</v>
      </c>
      <c r="K4540" s="11" t="s">
        <v>41</v>
      </c>
      <c r="L4540" s="13">
        <v>45248.357731481483</v>
      </c>
      <c r="M4540" s="13">
        <v>45248.624305555553</v>
      </c>
      <c r="N4540" s="14">
        <v>6.3977777776890434</v>
      </c>
      <c r="O4540" s="15">
        <v>0</v>
      </c>
      <c r="P4540" s="15">
        <v>8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51.182222221512347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3423899</v>
      </c>
      <c r="B4541" s="11">
        <v>1</v>
      </c>
      <c r="C4541" s="11" t="s">
        <v>33</v>
      </c>
      <c r="D4541" s="11" t="s">
        <v>117</v>
      </c>
      <c r="E4541" s="17" t="s">
        <v>35</v>
      </c>
      <c r="F4541" s="17" t="s">
        <v>214</v>
      </c>
      <c r="G4541" s="17" t="s">
        <v>60</v>
      </c>
      <c r="H4541" s="11" t="s">
        <v>38</v>
      </c>
      <c r="I4541" s="11" t="s">
        <v>39</v>
      </c>
      <c r="J4541" s="11" t="s">
        <v>40</v>
      </c>
      <c r="K4541" s="11" t="s">
        <v>41</v>
      </c>
      <c r="L4541" s="13">
        <v>45248.369467592594</v>
      </c>
      <c r="M4541" s="13">
        <v>45248.539583333331</v>
      </c>
      <c r="N4541" s="14">
        <v>4.0827777776867151</v>
      </c>
      <c r="O4541" s="15">
        <v>0</v>
      </c>
      <c r="P4541" s="15">
        <v>138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563.42333332076669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3423906</v>
      </c>
      <c r="B4542" s="11">
        <v>1</v>
      </c>
      <c r="C4542" s="11" t="s">
        <v>33</v>
      </c>
      <c r="D4542" s="11" t="s">
        <v>80</v>
      </c>
      <c r="E4542" s="17" t="s">
        <v>35</v>
      </c>
      <c r="F4542" s="17" t="s">
        <v>211</v>
      </c>
      <c r="G4542" s="17" t="s">
        <v>45</v>
      </c>
      <c r="H4542" s="11" t="s">
        <v>38</v>
      </c>
      <c r="I4542" s="11" t="s">
        <v>39</v>
      </c>
      <c r="J4542" s="11" t="s">
        <v>46</v>
      </c>
      <c r="K4542" s="11" t="s">
        <v>41</v>
      </c>
      <c r="L4542" s="13">
        <v>45248.375902777778</v>
      </c>
      <c r="M4542" s="13">
        <v>45248.686608796299</v>
      </c>
      <c r="N4542" s="14">
        <v>7.4569444445078261</v>
      </c>
      <c r="O4542" s="15">
        <v>0</v>
      </c>
      <c r="P4542" s="15">
        <v>350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2609.9305555777391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3423907</v>
      </c>
      <c r="B4543" s="11">
        <v>1</v>
      </c>
      <c r="C4543" s="11" t="s">
        <v>33</v>
      </c>
      <c r="D4543" s="11" t="s">
        <v>80</v>
      </c>
      <c r="E4543" s="17" t="s">
        <v>35</v>
      </c>
      <c r="F4543" s="17" t="s">
        <v>2908</v>
      </c>
      <c r="G4543" s="17" t="s">
        <v>37</v>
      </c>
      <c r="H4543" s="11" t="s">
        <v>38</v>
      </c>
      <c r="I4543" s="11" t="s">
        <v>39</v>
      </c>
      <c r="J4543" s="11" t="s">
        <v>40</v>
      </c>
      <c r="K4543" s="11" t="s">
        <v>41</v>
      </c>
      <c r="L4543" s="13">
        <v>45248.377002314817</v>
      </c>
      <c r="M4543" s="13">
        <v>45248.761805555558</v>
      </c>
      <c r="N4543" s="14">
        <v>9.2352777777705342</v>
      </c>
      <c r="O4543" s="15">
        <v>0</v>
      </c>
      <c r="P4543" s="15">
        <v>8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73.882222222164273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3423909</v>
      </c>
      <c r="B4544" s="11">
        <v>1</v>
      </c>
      <c r="C4544" s="11" t="s">
        <v>33</v>
      </c>
      <c r="D4544" s="11" t="s">
        <v>111</v>
      </c>
      <c r="E4544" s="17" t="s">
        <v>35</v>
      </c>
      <c r="F4544" s="17" t="s">
        <v>3418</v>
      </c>
      <c r="G4544" s="17" t="s">
        <v>45</v>
      </c>
      <c r="H4544" s="11" t="s">
        <v>38</v>
      </c>
      <c r="I4544" s="11" t="s">
        <v>39</v>
      </c>
      <c r="J4544" s="11" t="s">
        <v>46</v>
      </c>
      <c r="K4544" s="11" t="s">
        <v>41</v>
      </c>
      <c r="L4544" s="13">
        <v>45248.040868055556</v>
      </c>
      <c r="M4544" s="13">
        <v>45248.445138888892</v>
      </c>
      <c r="N4544" s="14">
        <v>9.7025000000721775</v>
      </c>
      <c r="O4544" s="15">
        <v>0</v>
      </c>
      <c r="P4544" s="15">
        <v>161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1562.1025000116206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3423915</v>
      </c>
      <c r="B4545" s="11">
        <v>1</v>
      </c>
      <c r="C4545" s="11" t="s">
        <v>33</v>
      </c>
      <c r="D4545" s="11" t="s">
        <v>307</v>
      </c>
      <c r="E4545" s="17" t="s">
        <v>35</v>
      </c>
      <c r="F4545" s="17" t="s">
        <v>3419</v>
      </c>
      <c r="G4545" s="17" t="s">
        <v>37</v>
      </c>
      <c r="H4545" s="11" t="s">
        <v>38</v>
      </c>
      <c r="I4545" s="11" t="s">
        <v>39</v>
      </c>
      <c r="J4545" s="11" t="s">
        <v>40</v>
      </c>
      <c r="K4545" s="11" t="s">
        <v>41</v>
      </c>
      <c r="L4545" s="13">
        <v>45248.379745370374</v>
      </c>
      <c r="M4545" s="13">
        <v>45248.702777777777</v>
      </c>
      <c r="N4545" s="14">
        <v>7.752777777670417</v>
      </c>
      <c r="O4545" s="15">
        <v>0</v>
      </c>
      <c r="P4545" s="15">
        <v>174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1348.9833333146526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3423920</v>
      </c>
      <c r="B4546" s="11">
        <v>1</v>
      </c>
      <c r="C4546" s="11" t="s">
        <v>33</v>
      </c>
      <c r="D4546" s="11" t="s">
        <v>111</v>
      </c>
      <c r="E4546" s="17" t="s">
        <v>35</v>
      </c>
      <c r="F4546" s="17" t="s">
        <v>3420</v>
      </c>
      <c r="G4546" s="17" t="s">
        <v>45</v>
      </c>
      <c r="H4546" s="11" t="s">
        <v>38</v>
      </c>
      <c r="I4546" s="11" t="s">
        <v>39</v>
      </c>
      <c r="J4546" s="11" t="s">
        <v>46</v>
      </c>
      <c r="K4546" s="11" t="s">
        <v>41</v>
      </c>
      <c r="L4546" s="13">
        <v>45248.37773148148</v>
      </c>
      <c r="M4546" s="13">
        <v>45248.763888888891</v>
      </c>
      <c r="N4546" s="14">
        <v>9.2677777778590098</v>
      </c>
      <c r="O4546" s="15">
        <v>0</v>
      </c>
      <c r="P4546" s="15">
        <v>242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2242.8022222418804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3423921</v>
      </c>
      <c r="B4547" s="11">
        <v>1</v>
      </c>
      <c r="C4547" s="11" t="s">
        <v>33</v>
      </c>
      <c r="D4547" s="11" t="s">
        <v>64</v>
      </c>
      <c r="E4547" s="17" t="s">
        <v>35</v>
      </c>
      <c r="F4547" s="17" t="s">
        <v>2421</v>
      </c>
      <c r="G4547" s="17" t="s">
        <v>45</v>
      </c>
      <c r="H4547" s="11" t="s">
        <v>38</v>
      </c>
      <c r="I4547" s="11" t="s">
        <v>39</v>
      </c>
      <c r="J4547" s="11" t="s">
        <v>46</v>
      </c>
      <c r="K4547" s="11" t="s">
        <v>41</v>
      </c>
      <c r="L4547" s="13">
        <v>45248.383449074077</v>
      </c>
      <c r="M4547" s="13">
        <v>45248.761111111111</v>
      </c>
      <c r="N4547" s="14">
        <v>9.0638888888061047</v>
      </c>
      <c r="O4547" s="15">
        <v>0</v>
      </c>
      <c r="P4547" s="15">
        <v>20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181.27777777612209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3423922</v>
      </c>
      <c r="B4548" s="11">
        <v>1</v>
      </c>
      <c r="C4548" s="11" t="s">
        <v>33</v>
      </c>
      <c r="D4548" s="11" t="s">
        <v>170</v>
      </c>
      <c r="E4548" s="17" t="s">
        <v>35</v>
      </c>
      <c r="F4548" s="17" t="s">
        <v>3421</v>
      </c>
      <c r="G4548" s="17" t="s">
        <v>45</v>
      </c>
      <c r="H4548" s="11" t="s">
        <v>38</v>
      </c>
      <c r="I4548" s="11" t="s">
        <v>39</v>
      </c>
      <c r="J4548" s="11" t="s">
        <v>46</v>
      </c>
      <c r="K4548" s="11" t="s">
        <v>41</v>
      </c>
      <c r="L4548" s="13">
        <v>45248.384363425925</v>
      </c>
      <c r="M4548" s="13">
        <v>45248.780555555553</v>
      </c>
      <c r="N4548" s="14">
        <v>9.5086111110867932</v>
      </c>
      <c r="O4548" s="15">
        <v>0</v>
      </c>
      <c r="P4548" s="15">
        <v>89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846.2663888867246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3423923</v>
      </c>
      <c r="B4549" s="11">
        <v>1</v>
      </c>
      <c r="C4549" s="11" t="s">
        <v>33</v>
      </c>
      <c r="D4549" s="11" t="s">
        <v>151</v>
      </c>
      <c r="E4549" s="17" t="s">
        <v>287</v>
      </c>
      <c r="F4549" s="17" t="s">
        <v>3422</v>
      </c>
      <c r="G4549" s="17" t="s">
        <v>83</v>
      </c>
      <c r="H4549" s="11" t="s">
        <v>78</v>
      </c>
      <c r="I4549" s="11" t="s">
        <v>39</v>
      </c>
      <c r="J4549" s="11" t="s">
        <v>40</v>
      </c>
      <c r="K4549" s="11" t="s">
        <v>84</v>
      </c>
      <c r="L4549" s="13">
        <v>45248.385520833333</v>
      </c>
      <c r="M4549" s="13">
        <v>45248.444907407407</v>
      </c>
      <c r="N4549" s="14">
        <v>1.4252777777728625</v>
      </c>
      <c r="O4549" s="15">
        <v>0</v>
      </c>
      <c r="P4549" s="15">
        <v>706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1006.2461111076409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3423924</v>
      </c>
      <c r="B4550" s="11">
        <v>1</v>
      </c>
      <c r="C4550" s="11" t="s">
        <v>33</v>
      </c>
      <c r="D4550" s="11" t="s">
        <v>47</v>
      </c>
      <c r="E4550" s="17" t="s">
        <v>287</v>
      </c>
      <c r="F4550" s="17" t="s">
        <v>3423</v>
      </c>
      <c r="G4550" s="17" t="s">
        <v>83</v>
      </c>
      <c r="H4550" s="11" t="s">
        <v>78</v>
      </c>
      <c r="I4550" s="11" t="s">
        <v>39</v>
      </c>
      <c r="J4550" s="11" t="s">
        <v>40</v>
      </c>
      <c r="K4550" s="11" t="s">
        <v>84</v>
      </c>
      <c r="L4550" s="13">
        <v>45248.385879629626</v>
      </c>
      <c r="M4550" s="13">
        <v>45248.51458333333</v>
      </c>
      <c r="N4550" s="14">
        <v>3.0888888888875954</v>
      </c>
      <c r="O4550" s="15">
        <v>0</v>
      </c>
      <c r="P4550" s="15">
        <v>662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2044.8444444435881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3423928</v>
      </c>
      <c r="B4551" s="11">
        <v>1</v>
      </c>
      <c r="C4551" s="11" t="s">
        <v>33</v>
      </c>
      <c r="D4551" s="11" t="s">
        <v>170</v>
      </c>
      <c r="E4551" s="17" t="s">
        <v>35</v>
      </c>
      <c r="F4551" s="17" t="s">
        <v>3424</v>
      </c>
      <c r="G4551" s="17" t="s">
        <v>37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45248.388356481482</v>
      </c>
      <c r="M4551" s="13">
        <v>45248.78402777778</v>
      </c>
      <c r="N4551" s="14">
        <v>9.4961111111333594</v>
      </c>
      <c r="O4551" s="15">
        <v>0</v>
      </c>
      <c r="P4551" s="15">
        <v>363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3447.0883333414095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3423946</v>
      </c>
      <c r="B4552" s="11">
        <v>1</v>
      </c>
      <c r="C4552" s="11" t="s">
        <v>33</v>
      </c>
      <c r="D4552" s="11" t="s">
        <v>170</v>
      </c>
      <c r="E4552" s="17" t="s">
        <v>35</v>
      </c>
      <c r="F4552" s="17" t="s">
        <v>338</v>
      </c>
      <c r="G4552" s="17" t="s">
        <v>37</v>
      </c>
      <c r="H4552" s="11" t="s">
        <v>38</v>
      </c>
      <c r="I4552" s="11" t="s">
        <v>39</v>
      </c>
      <c r="J4552" s="11" t="s">
        <v>40</v>
      </c>
      <c r="K4552" s="11" t="s">
        <v>41</v>
      </c>
      <c r="L4552" s="13">
        <v>45248.397118055553</v>
      </c>
      <c r="M4552" s="13">
        <v>45248.527777777781</v>
      </c>
      <c r="N4552" s="14">
        <v>3.1358333334792405</v>
      </c>
      <c r="O4552" s="15">
        <v>0</v>
      </c>
      <c r="P4552" s="15">
        <v>2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6.2716666669584811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3423950</v>
      </c>
      <c r="B4553" s="11">
        <v>1</v>
      </c>
      <c r="C4553" s="11" t="s">
        <v>33</v>
      </c>
      <c r="D4553" s="11" t="s">
        <v>94</v>
      </c>
      <c r="E4553" s="17" t="s">
        <v>35</v>
      </c>
      <c r="F4553" s="17" t="s">
        <v>3425</v>
      </c>
      <c r="G4553" s="17" t="s">
        <v>77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45248.400150462963</v>
      </c>
      <c r="M4553" s="13">
        <v>45248.5234837963</v>
      </c>
      <c r="N4553" s="14">
        <v>2.9600000000791624</v>
      </c>
      <c r="O4553" s="15">
        <v>0</v>
      </c>
      <c r="P4553" s="15">
        <v>101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298.9600000079954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3423951</v>
      </c>
      <c r="B4554" s="11">
        <v>1</v>
      </c>
      <c r="C4554" s="11" t="s">
        <v>33</v>
      </c>
      <c r="D4554" s="11" t="s">
        <v>52</v>
      </c>
      <c r="E4554" s="17" t="s">
        <v>35</v>
      </c>
      <c r="F4554" s="17" t="s">
        <v>3426</v>
      </c>
      <c r="G4554" s="17" t="s">
        <v>77</v>
      </c>
      <c r="H4554" s="11" t="s">
        <v>38</v>
      </c>
      <c r="I4554" s="11" t="s">
        <v>39</v>
      </c>
      <c r="J4554" s="11" t="s">
        <v>40</v>
      </c>
      <c r="K4554" s="11" t="s">
        <v>41</v>
      </c>
      <c r="L4554" s="13">
        <v>45248.382199074076</v>
      </c>
      <c r="M4554" s="13">
        <v>45248.536805555559</v>
      </c>
      <c r="N4554" s="14">
        <v>3.7105555555899628</v>
      </c>
      <c r="O4554" s="15">
        <v>0</v>
      </c>
      <c r="P4554" s="15">
        <v>45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166.97500000154832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3423954</v>
      </c>
      <c r="B4555" s="11">
        <v>1</v>
      </c>
      <c r="C4555" s="11" t="s">
        <v>33</v>
      </c>
      <c r="D4555" s="11" t="s">
        <v>80</v>
      </c>
      <c r="E4555" s="17" t="s">
        <v>35</v>
      </c>
      <c r="F4555" s="17" t="s">
        <v>3427</v>
      </c>
      <c r="G4555" s="17" t="s">
        <v>37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45248.382939814815</v>
      </c>
      <c r="M4555" s="13">
        <v>45248.650694444441</v>
      </c>
      <c r="N4555" s="14">
        <v>6.4261111110099591</v>
      </c>
      <c r="O4555" s="15">
        <v>0</v>
      </c>
      <c r="P4555" s="15">
        <v>317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2037.077222190157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3423956</v>
      </c>
      <c r="B4556" s="11">
        <v>1</v>
      </c>
      <c r="C4556" s="11" t="s">
        <v>33</v>
      </c>
      <c r="D4556" s="11" t="s">
        <v>61</v>
      </c>
      <c r="E4556" s="17" t="s">
        <v>35</v>
      </c>
      <c r="F4556" s="17" t="s">
        <v>3428</v>
      </c>
      <c r="G4556" s="17" t="s">
        <v>37</v>
      </c>
      <c r="H4556" s="11" t="s">
        <v>38</v>
      </c>
      <c r="I4556" s="11" t="s">
        <v>39</v>
      </c>
      <c r="J4556" s="11" t="s">
        <v>40</v>
      </c>
      <c r="K4556" s="11" t="s">
        <v>41</v>
      </c>
      <c r="L4556" s="13">
        <v>45248.401990740742</v>
      </c>
      <c r="M4556" s="13">
        <v>45248.786111111112</v>
      </c>
      <c r="N4556" s="14">
        <v>9.218888888892252</v>
      </c>
      <c r="O4556" s="15">
        <v>0</v>
      </c>
      <c r="P4556" s="15">
        <v>10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92.18888888892252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3423957</v>
      </c>
      <c r="B4557" s="11">
        <v>1</v>
      </c>
      <c r="C4557" s="11" t="s">
        <v>33</v>
      </c>
      <c r="D4557" s="11" t="s">
        <v>34</v>
      </c>
      <c r="E4557" s="17" t="s">
        <v>35</v>
      </c>
      <c r="F4557" s="17" t="s">
        <v>3429</v>
      </c>
      <c r="G4557" s="17" t="s">
        <v>37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45248.289317129631</v>
      </c>
      <c r="M4557" s="13">
        <v>45248.68472222222</v>
      </c>
      <c r="N4557" s="14">
        <v>9.4897222221479751</v>
      </c>
      <c r="O4557" s="15">
        <v>0</v>
      </c>
      <c r="P4557" s="15">
        <v>259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2457.8380555363256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3423958</v>
      </c>
      <c r="B4558" s="11">
        <v>1</v>
      </c>
      <c r="C4558" s="11" t="s">
        <v>33</v>
      </c>
      <c r="D4558" s="11" t="s">
        <v>80</v>
      </c>
      <c r="E4558" s="17" t="s">
        <v>35</v>
      </c>
      <c r="F4558" s="17" t="s">
        <v>2564</v>
      </c>
      <c r="G4558" s="17" t="s">
        <v>37</v>
      </c>
      <c r="H4558" s="11" t="s">
        <v>38</v>
      </c>
      <c r="I4558" s="11" t="s">
        <v>39</v>
      </c>
      <c r="J4558" s="11" t="s">
        <v>40</v>
      </c>
      <c r="K4558" s="11" t="s">
        <v>41</v>
      </c>
      <c r="L4558" s="13">
        <v>45248.402349537035</v>
      </c>
      <c r="M4558" s="13">
        <v>45248.787499999999</v>
      </c>
      <c r="N4558" s="14">
        <v>9.2436111111310311</v>
      </c>
      <c r="O4558" s="15">
        <v>0</v>
      </c>
      <c r="P4558" s="15">
        <v>275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2541.9930555610335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3423967</v>
      </c>
      <c r="B4559" s="11">
        <v>1</v>
      </c>
      <c r="C4559" s="11" t="s">
        <v>33</v>
      </c>
      <c r="D4559" s="11" t="s">
        <v>47</v>
      </c>
      <c r="E4559" s="17" t="s">
        <v>35</v>
      </c>
      <c r="F4559" s="17" t="s">
        <v>3430</v>
      </c>
      <c r="G4559" s="17" t="s">
        <v>45</v>
      </c>
      <c r="H4559" s="11" t="s">
        <v>38</v>
      </c>
      <c r="I4559" s="11" t="s">
        <v>39</v>
      </c>
      <c r="J4559" s="11" t="s">
        <v>46</v>
      </c>
      <c r="K4559" s="11" t="s">
        <v>41</v>
      </c>
      <c r="L4559" s="13">
        <v>45248.407673611109</v>
      </c>
      <c r="M4559" s="13">
        <v>45248.79791666667</v>
      </c>
      <c r="N4559" s="14">
        <v>9.3658333334606141</v>
      </c>
      <c r="O4559" s="15">
        <v>0</v>
      </c>
      <c r="P4559" s="15">
        <v>170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1592.1916666883044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3423973</v>
      </c>
      <c r="B4560" s="11">
        <v>1</v>
      </c>
      <c r="C4560" s="11" t="s">
        <v>33</v>
      </c>
      <c r="D4560" s="11" t="s">
        <v>117</v>
      </c>
      <c r="E4560" s="17" t="s">
        <v>75</v>
      </c>
      <c r="F4560" s="17" t="s">
        <v>3431</v>
      </c>
      <c r="G4560" s="17" t="s">
        <v>87</v>
      </c>
      <c r="H4560" s="11" t="s">
        <v>78</v>
      </c>
      <c r="I4560" s="11" t="s">
        <v>39</v>
      </c>
      <c r="J4560" s="11" t="s">
        <v>40</v>
      </c>
      <c r="K4560" s="11" t="s">
        <v>84</v>
      </c>
      <c r="L4560" s="13">
        <v>45248.411956018521</v>
      </c>
      <c r="M4560" s="13">
        <v>45248.534722222219</v>
      </c>
      <c r="N4560" s="14">
        <v>2.9463888887548819</v>
      </c>
      <c r="O4560" s="15">
        <v>1</v>
      </c>
      <c r="P4560" s="15">
        <v>0</v>
      </c>
      <c r="Q4560" s="15">
        <v>0</v>
      </c>
      <c r="R4560" s="15">
        <v>0</v>
      </c>
      <c r="S4560" s="15">
        <v>0</v>
      </c>
      <c r="T4560" s="15">
        <v>0</v>
      </c>
      <c r="U4560" s="16">
        <v>2.9463888887548819</v>
      </c>
      <c r="V4560" s="16">
        <v>0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3423993</v>
      </c>
      <c r="B4561" s="11">
        <v>1</v>
      </c>
      <c r="C4561" s="11" t="s">
        <v>33</v>
      </c>
      <c r="D4561" s="11" t="s">
        <v>109</v>
      </c>
      <c r="E4561" s="17" t="s">
        <v>35</v>
      </c>
      <c r="F4561" s="17" t="s">
        <v>1266</v>
      </c>
      <c r="G4561" s="17" t="s">
        <v>45</v>
      </c>
      <c r="H4561" s="11" t="s">
        <v>38</v>
      </c>
      <c r="I4561" s="11" t="s">
        <v>39</v>
      </c>
      <c r="J4561" s="11" t="s">
        <v>46</v>
      </c>
      <c r="K4561" s="11" t="s">
        <v>41</v>
      </c>
      <c r="L4561" s="13">
        <v>45248.420787037037</v>
      </c>
      <c r="M4561" s="13">
        <v>45248.80972222222</v>
      </c>
      <c r="N4561" s="14">
        <v>9.3344444443937391</v>
      </c>
      <c r="O4561" s="15">
        <v>0</v>
      </c>
      <c r="P4561" s="15">
        <v>12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112.01333333272487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3424002</v>
      </c>
      <c r="B4562" s="11">
        <v>1</v>
      </c>
      <c r="C4562" s="11" t="s">
        <v>33</v>
      </c>
      <c r="D4562" s="11" t="s">
        <v>160</v>
      </c>
      <c r="E4562" s="17" t="s">
        <v>35</v>
      </c>
      <c r="F4562" s="17" t="s">
        <v>3432</v>
      </c>
      <c r="G4562" s="17" t="s">
        <v>37</v>
      </c>
      <c r="H4562" s="11" t="s">
        <v>38</v>
      </c>
      <c r="I4562" s="11" t="s">
        <v>39</v>
      </c>
      <c r="J4562" s="11" t="s">
        <v>40</v>
      </c>
      <c r="K4562" s="11" t="s">
        <v>41</v>
      </c>
      <c r="L4562" s="13">
        <v>45248.425104166665</v>
      </c>
      <c r="M4562" s="13">
        <v>45248.719444444447</v>
      </c>
      <c r="N4562" s="14">
        <v>7.0641666667652316</v>
      </c>
      <c r="O4562" s="15">
        <v>0</v>
      </c>
      <c r="P4562" s="15">
        <v>2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14.128333333530463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3424003</v>
      </c>
      <c r="B4563" s="11">
        <v>1</v>
      </c>
      <c r="C4563" s="11" t="s">
        <v>33</v>
      </c>
      <c r="D4563" s="11" t="s">
        <v>52</v>
      </c>
      <c r="E4563" s="17" t="s">
        <v>35</v>
      </c>
      <c r="F4563" s="17" t="s">
        <v>3433</v>
      </c>
      <c r="G4563" s="17" t="s">
        <v>77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45248.427083333336</v>
      </c>
      <c r="M4563" s="13">
        <v>45248.668055555558</v>
      </c>
      <c r="N4563" s="14">
        <v>5.7833333333255723</v>
      </c>
      <c r="O4563" s="15">
        <v>0</v>
      </c>
      <c r="P4563" s="15">
        <v>18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104.0999999998603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3424005</v>
      </c>
      <c r="B4564" s="11">
        <v>1</v>
      </c>
      <c r="C4564" s="11" t="s">
        <v>33</v>
      </c>
      <c r="D4564" s="11" t="s">
        <v>94</v>
      </c>
      <c r="E4564" s="17" t="s">
        <v>75</v>
      </c>
      <c r="F4564" s="17" t="s">
        <v>95</v>
      </c>
      <c r="G4564" s="17" t="s">
        <v>37</v>
      </c>
      <c r="H4564" s="11" t="s">
        <v>78</v>
      </c>
      <c r="I4564" s="11" t="s">
        <v>39</v>
      </c>
      <c r="J4564" s="11" t="s">
        <v>40</v>
      </c>
      <c r="K4564" s="11" t="s">
        <v>41</v>
      </c>
      <c r="L4564" s="13">
        <v>45248.428252314814</v>
      </c>
      <c r="M4564" s="13">
        <v>45248.515034722222</v>
      </c>
      <c r="N4564" s="14">
        <v>2.0827777778031304</v>
      </c>
      <c r="O4564" s="15">
        <v>9</v>
      </c>
      <c r="P4564" s="15">
        <v>0</v>
      </c>
      <c r="Q4564" s="15">
        <v>0</v>
      </c>
      <c r="R4564" s="15">
        <v>0</v>
      </c>
      <c r="S4564" s="15">
        <v>0</v>
      </c>
      <c r="T4564" s="15">
        <v>0</v>
      </c>
      <c r="U4564" s="16">
        <v>18.745000000228174</v>
      </c>
      <c r="V4564" s="16">
        <v>0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3424005</v>
      </c>
      <c r="B4565" s="11">
        <v>2</v>
      </c>
      <c r="C4565" s="11" t="s">
        <v>33</v>
      </c>
      <c r="D4565" s="11" t="s">
        <v>94</v>
      </c>
      <c r="E4565" s="17" t="s">
        <v>75</v>
      </c>
      <c r="F4565" s="17" t="s">
        <v>3434</v>
      </c>
      <c r="G4565" s="17" t="s">
        <v>37</v>
      </c>
      <c r="H4565" s="11" t="s">
        <v>78</v>
      </c>
      <c r="I4565" s="11" t="s">
        <v>39</v>
      </c>
      <c r="J4565" s="11" t="s">
        <v>40</v>
      </c>
      <c r="K4565" s="11" t="s">
        <v>41</v>
      </c>
      <c r="L4565" s="13">
        <v>45248.428252314814</v>
      </c>
      <c r="M4565" s="13">
        <v>45248.550416666665</v>
      </c>
      <c r="N4565" s="14">
        <v>2.9319444444263354</v>
      </c>
      <c r="O4565" s="15">
        <v>5</v>
      </c>
      <c r="P4565" s="15">
        <v>1</v>
      </c>
      <c r="Q4565" s="15">
        <v>0</v>
      </c>
      <c r="R4565" s="15">
        <v>0</v>
      </c>
      <c r="S4565" s="15">
        <v>0</v>
      </c>
      <c r="T4565" s="15">
        <v>0</v>
      </c>
      <c r="U4565" s="16">
        <v>14.659722222131677</v>
      </c>
      <c r="V4565" s="16">
        <v>2.9319444444263354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3424007</v>
      </c>
      <c r="B4566" s="11">
        <v>1</v>
      </c>
      <c r="C4566" s="11" t="s">
        <v>33</v>
      </c>
      <c r="D4566" s="11" t="s">
        <v>66</v>
      </c>
      <c r="E4566" s="17" t="s">
        <v>35</v>
      </c>
      <c r="F4566" s="17" t="s">
        <v>3435</v>
      </c>
      <c r="G4566" s="17" t="s">
        <v>37</v>
      </c>
      <c r="H4566" s="11" t="s">
        <v>38</v>
      </c>
      <c r="I4566" s="11" t="s">
        <v>39</v>
      </c>
      <c r="J4566" s="11" t="s">
        <v>40</v>
      </c>
      <c r="K4566" s="11" t="s">
        <v>41</v>
      </c>
      <c r="L4566" s="13">
        <v>45248.429166666669</v>
      </c>
      <c r="M4566" s="13">
        <v>45248.694444444445</v>
      </c>
      <c r="N4566" s="14">
        <v>6.3666666666395031</v>
      </c>
      <c r="O4566" s="15">
        <v>0</v>
      </c>
      <c r="P4566" s="15">
        <v>1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6.3666666666395031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3424008</v>
      </c>
      <c r="B4567" s="11">
        <v>1</v>
      </c>
      <c r="C4567" s="11" t="s">
        <v>33</v>
      </c>
      <c r="D4567" s="11" t="s">
        <v>307</v>
      </c>
      <c r="E4567" s="17" t="s">
        <v>35</v>
      </c>
      <c r="F4567" s="17" t="s">
        <v>3436</v>
      </c>
      <c r="G4567" s="17" t="s">
        <v>166</v>
      </c>
      <c r="H4567" s="11" t="s">
        <v>38</v>
      </c>
      <c r="I4567" s="11" t="s">
        <v>39</v>
      </c>
      <c r="J4567" s="11" t="s">
        <v>40</v>
      </c>
      <c r="K4567" s="11" t="s">
        <v>84</v>
      </c>
      <c r="L4567" s="13">
        <v>45248.429398148146</v>
      </c>
      <c r="M4567" s="13">
        <v>45248.45208333333</v>
      </c>
      <c r="N4567" s="14">
        <v>0.54444444441469386</v>
      </c>
      <c r="O4567" s="15">
        <v>0</v>
      </c>
      <c r="P4567" s="15">
        <v>746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406.15555553336162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3424013</v>
      </c>
      <c r="B4568" s="11">
        <v>1</v>
      </c>
      <c r="C4568" s="11" t="s">
        <v>33</v>
      </c>
      <c r="D4568" s="11" t="s">
        <v>52</v>
      </c>
      <c r="E4568" s="17" t="s">
        <v>35</v>
      </c>
      <c r="F4568" s="17" t="s">
        <v>3437</v>
      </c>
      <c r="G4568" s="17" t="s">
        <v>37</v>
      </c>
      <c r="H4568" s="11" t="s">
        <v>38</v>
      </c>
      <c r="I4568" s="11" t="s">
        <v>39</v>
      </c>
      <c r="J4568" s="11" t="s">
        <v>40</v>
      </c>
      <c r="K4568" s="11" t="s">
        <v>41</v>
      </c>
      <c r="L4568" s="13">
        <v>45248.431261574071</v>
      </c>
      <c r="M4568" s="13">
        <v>45248.82708333333</v>
      </c>
      <c r="N4568" s="14">
        <v>9.499722222215496</v>
      </c>
      <c r="O4568" s="15">
        <v>0</v>
      </c>
      <c r="P4568" s="15">
        <v>82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778.97722222167067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3424015</v>
      </c>
      <c r="B4569" s="11">
        <v>1</v>
      </c>
      <c r="C4569" s="11" t="s">
        <v>33</v>
      </c>
      <c r="D4569" s="11" t="s">
        <v>90</v>
      </c>
      <c r="E4569" s="17" t="s">
        <v>35</v>
      </c>
      <c r="F4569" s="17" t="s">
        <v>3438</v>
      </c>
      <c r="G4569" s="17" t="s">
        <v>77</v>
      </c>
      <c r="H4569" s="11" t="s">
        <v>38</v>
      </c>
      <c r="I4569" s="11" t="s">
        <v>39</v>
      </c>
      <c r="J4569" s="11" t="s">
        <v>40</v>
      </c>
      <c r="K4569" s="11" t="s">
        <v>41</v>
      </c>
      <c r="L4569" s="13">
        <v>45248.431944444441</v>
      </c>
      <c r="M4569" s="13">
        <v>45248.604861111111</v>
      </c>
      <c r="N4569" s="14">
        <v>4.1500000000814907</v>
      </c>
      <c r="O4569" s="15">
        <v>0</v>
      </c>
      <c r="P4569" s="15">
        <v>130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539.50000001059379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3424019</v>
      </c>
      <c r="B4570" s="11">
        <v>1</v>
      </c>
      <c r="C4570" s="11" t="s">
        <v>33</v>
      </c>
      <c r="D4570" s="11" t="s">
        <v>151</v>
      </c>
      <c r="E4570" s="17" t="s">
        <v>81</v>
      </c>
      <c r="F4570" s="17" t="s">
        <v>3439</v>
      </c>
      <c r="G4570" s="17" t="s">
        <v>166</v>
      </c>
      <c r="H4570" s="11" t="s">
        <v>38</v>
      </c>
      <c r="I4570" s="11" t="s">
        <v>39</v>
      </c>
      <c r="J4570" s="11" t="s">
        <v>40</v>
      </c>
      <c r="K4570" s="11" t="s">
        <v>84</v>
      </c>
      <c r="L4570" s="13">
        <v>45248.432858796295</v>
      </c>
      <c r="M4570" s="13">
        <v>45248.476550925923</v>
      </c>
      <c r="N4570" s="14">
        <v>1.0486111110658385</v>
      </c>
      <c r="O4570" s="15">
        <v>0</v>
      </c>
      <c r="P4570" s="15">
        <v>100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104.86111110658385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3424020</v>
      </c>
      <c r="B4571" s="11">
        <v>1</v>
      </c>
      <c r="C4571" s="11" t="s">
        <v>33</v>
      </c>
      <c r="D4571" s="11" t="s">
        <v>94</v>
      </c>
      <c r="E4571" s="17" t="s">
        <v>75</v>
      </c>
      <c r="F4571" s="17" t="s">
        <v>3440</v>
      </c>
      <c r="G4571" s="17" t="s">
        <v>224</v>
      </c>
      <c r="H4571" s="11" t="s">
        <v>78</v>
      </c>
      <c r="I4571" s="11" t="s">
        <v>39</v>
      </c>
      <c r="J4571" s="11" t="s">
        <v>40</v>
      </c>
      <c r="K4571" s="11" t="s">
        <v>41</v>
      </c>
      <c r="L4571" s="13">
        <v>45248.434166666666</v>
      </c>
      <c r="M4571" s="13">
        <v>45248.436967592592</v>
      </c>
      <c r="N4571" s="14">
        <v>6.7222222220152617E-2</v>
      </c>
      <c r="O4571" s="15">
        <v>39</v>
      </c>
      <c r="P4571" s="15">
        <v>9</v>
      </c>
      <c r="Q4571" s="15">
        <v>0</v>
      </c>
      <c r="R4571" s="15">
        <v>0</v>
      </c>
      <c r="S4571" s="15">
        <v>0</v>
      </c>
      <c r="T4571" s="15">
        <v>0</v>
      </c>
      <c r="U4571" s="16">
        <v>2.621666666585952</v>
      </c>
      <c r="V4571" s="16">
        <v>0.60499999998137355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3424022</v>
      </c>
      <c r="B4572" s="11">
        <v>1</v>
      </c>
      <c r="C4572" s="11" t="s">
        <v>33</v>
      </c>
      <c r="D4572" s="11" t="s">
        <v>42</v>
      </c>
      <c r="E4572" s="17" t="s">
        <v>35</v>
      </c>
      <c r="F4572" s="17" t="s">
        <v>2330</v>
      </c>
      <c r="G4572" s="17" t="s">
        <v>45</v>
      </c>
      <c r="H4572" s="11" t="s">
        <v>38</v>
      </c>
      <c r="I4572" s="11" t="s">
        <v>39</v>
      </c>
      <c r="J4572" s="11" t="s">
        <v>46</v>
      </c>
      <c r="K4572" s="11" t="s">
        <v>41</v>
      </c>
      <c r="L4572" s="13">
        <v>45248.434965277775</v>
      </c>
      <c r="M4572" s="13">
        <v>45248.784722222219</v>
      </c>
      <c r="N4572" s="14">
        <v>8.3941666666651145</v>
      </c>
      <c r="O4572" s="15">
        <v>0</v>
      </c>
      <c r="P4572" s="15">
        <v>14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117.5183333333116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3424025</v>
      </c>
      <c r="B4573" s="11">
        <v>1</v>
      </c>
      <c r="C4573" s="11" t="s">
        <v>33</v>
      </c>
      <c r="D4573" s="11" t="s">
        <v>68</v>
      </c>
      <c r="E4573" s="17" t="s">
        <v>35</v>
      </c>
      <c r="F4573" s="17" t="s">
        <v>3441</v>
      </c>
      <c r="G4573" s="17" t="s">
        <v>37</v>
      </c>
      <c r="H4573" s="11" t="s">
        <v>38</v>
      </c>
      <c r="I4573" s="11" t="s">
        <v>39</v>
      </c>
      <c r="J4573" s="11" t="s">
        <v>40</v>
      </c>
      <c r="K4573" s="11" t="s">
        <v>41</v>
      </c>
      <c r="L4573" s="13">
        <v>45248.435787037037</v>
      </c>
      <c r="M4573" s="13">
        <v>45248.477083333331</v>
      </c>
      <c r="N4573" s="14">
        <v>0.9911111110704951</v>
      </c>
      <c r="O4573" s="15">
        <v>0</v>
      </c>
      <c r="P4573" s="15">
        <v>428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424.1955555381719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3424026</v>
      </c>
      <c r="B4574" s="11">
        <v>1</v>
      </c>
      <c r="C4574" s="11" t="s">
        <v>33</v>
      </c>
      <c r="D4574" s="11" t="s">
        <v>68</v>
      </c>
      <c r="E4574" s="17" t="s">
        <v>35</v>
      </c>
      <c r="F4574" s="17" t="s">
        <v>1042</v>
      </c>
      <c r="G4574" s="17" t="s">
        <v>45</v>
      </c>
      <c r="H4574" s="11" t="s">
        <v>38</v>
      </c>
      <c r="I4574" s="11" t="s">
        <v>39</v>
      </c>
      <c r="J4574" s="11" t="s">
        <v>46</v>
      </c>
      <c r="K4574" s="11" t="s">
        <v>41</v>
      </c>
      <c r="L4574" s="13">
        <v>45248.436226851853</v>
      </c>
      <c r="M4574" s="13">
        <v>45248.83184027778</v>
      </c>
      <c r="N4574" s="14">
        <v>9.4947222222690471</v>
      </c>
      <c r="O4574" s="15">
        <v>0</v>
      </c>
      <c r="P4574" s="15">
        <v>62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588.67277778068092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3424031</v>
      </c>
      <c r="B4575" s="11">
        <v>1</v>
      </c>
      <c r="C4575" s="11" t="s">
        <v>33</v>
      </c>
      <c r="D4575" s="11" t="s">
        <v>61</v>
      </c>
      <c r="E4575" s="17" t="s">
        <v>35</v>
      </c>
      <c r="F4575" s="17" t="s">
        <v>3442</v>
      </c>
      <c r="G4575" s="17" t="s">
        <v>77</v>
      </c>
      <c r="H4575" s="11" t="s">
        <v>38</v>
      </c>
      <c r="I4575" s="11" t="s">
        <v>39</v>
      </c>
      <c r="J4575" s="11" t="s">
        <v>40</v>
      </c>
      <c r="K4575" s="11" t="s">
        <v>41</v>
      </c>
      <c r="L4575" s="13">
        <v>45248.437881944446</v>
      </c>
      <c r="M4575" s="13">
        <v>45248.768750000003</v>
      </c>
      <c r="N4575" s="14">
        <v>7.9408333333558403</v>
      </c>
      <c r="O4575" s="15">
        <v>0</v>
      </c>
      <c r="P4575" s="15">
        <v>170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1349.9416666704929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3424033</v>
      </c>
      <c r="B4576" s="11">
        <v>1</v>
      </c>
      <c r="C4576" s="11" t="s">
        <v>33</v>
      </c>
      <c r="D4576" s="11" t="s">
        <v>160</v>
      </c>
      <c r="E4576" s="17" t="s">
        <v>35</v>
      </c>
      <c r="F4576" s="17" t="s">
        <v>3443</v>
      </c>
      <c r="G4576" s="17" t="s">
        <v>60</v>
      </c>
      <c r="H4576" s="11" t="s">
        <v>38</v>
      </c>
      <c r="I4576" s="11" t="s">
        <v>39</v>
      </c>
      <c r="J4576" s="11" t="s">
        <v>40</v>
      </c>
      <c r="K4576" s="11" t="s">
        <v>41</v>
      </c>
      <c r="L4576" s="13">
        <v>45248.438483796293</v>
      </c>
      <c r="M4576" s="13">
        <v>45248.630555555559</v>
      </c>
      <c r="N4576" s="14">
        <v>4.6097222223761491</v>
      </c>
      <c r="O4576" s="15">
        <v>0</v>
      </c>
      <c r="P4576" s="15">
        <v>1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4.6097222223761491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3424039</v>
      </c>
      <c r="B4577" s="11">
        <v>1</v>
      </c>
      <c r="C4577" s="11" t="s">
        <v>33</v>
      </c>
      <c r="D4577" s="11" t="s">
        <v>160</v>
      </c>
      <c r="E4577" s="17" t="s">
        <v>35</v>
      </c>
      <c r="F4577" s="17" t="s">
        <v>3444</v>
      </c>
      <c r="G4577" s="17" t="s">
        <v>45</v>
      </c>
      <c r="H4577" s="11" t="s">
        <v>38</v>
      </c>
      <c r="I4577" s="11" t="s">
        <v>39</v>
      </c>
      <c r="J4577" s="11" t="s">
        <v>46</v>
      </c>
      <c r="K4577" s="11" t="s">
        <v>41</v>
      </c>
      <c r="L4577" s="13">
        <v>45248.443240740744</v>
      </c>
      <c r="M4577" s="13">
        <v>45248.805555555555</v>
      </c>
      <c r="N4577" s="14">
        <v>8.6955555554595776</v>
      </c>
      <c r="O4577" s="15">
        <v>0</v>
      </c>
      <c r="P4577" s="15">
        <v>54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469.55999999481719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3424050</v>
      </c>
      <c r="B4578" s="11">
        <v>1</v>
      </c>
      <c r="C4578" s="11" t="s">
        <v>33</v>
      </c>
      <c r="D4578" s="11" t="s">
        <v>187</v>
      </c>
      <c r="E4578" s="17" t="s">
        <v>58</v>
      </c>
      <c r="F4578" s="17" t="s">
        <v>3445</v>
      </c>
      <c r="G4578" s="17" t="s">
        <v>372</v>
      </c>
      <c r="H4578" s="11" t="s">
        <v>38</v>
      </c>
      <c r="I4578" s="11" t="s">
        <v>39</v>
      </c>
      <c r="J4578" s="11" t="s">
        <v>46</v>
      </c>
      <c r="K4578" s="11" t="s">
        <v>41</v>
      </c>
      <c r="L4578" s="13">
        <v>45248.451504629629</v>
      </c>
      <c r="M4578" s="13">
        <v>45248.722916666666</v>
      </c>
      <c r="N4578" s="14">
        <v>6.5138888888759539</v>
      </c>
      <c r="O4578" s="15">
        <v>0</v>
      </c>
      <c r="P4578" s="15">
        <v>164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1068.2777777756564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3424052</v>
      </c>
      <c r="B4579" s="11">
        <v>1</v>
      </c>
      <c r="C4579" s="11" t="s">
        <v>33</v>
      </c>
      <c r="D4579" s="11" t="s">
        <v>111</v>
      </c>
      <c r="E4579" s="17" t="s">
        <v>43</v>
      </c>
      <c r="F4579" s="17" t="s">
        <v>2711</v>
      </c>
      <c r="G4579" s="17" t="s">
        <v>37</v>
      </c>
      <c r="H4579" s="11" t="s">
        <v>38</v>
      </c>
      <c r="I4579" s="11" t="s">
        <v>39</v>
      </c>
      <c r="J4579" s="11" t="s">
        <v>40</v>
      </c>
      <c r="K4579" s="11" t="s">
        <v>41</v>
      </c>
      <c r="L4579" s="13">
        <v>45248.451701388891</v>
      </c>
      <c r="M4579" s="13">
        <v>45248.679166666669</v>
      </c>
      <c r="N4579" s="14">
        <v>5.4591666666674428</v>
      </c>
      <c r="O4579" s="15">
        <v>0</v>
      </c>
      <c r="P4579" s="15">
        <v>5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27.295833333337214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3424061</v>
      </c>
      <c r="B4580" s="11">
        <v>1</v>
      </c>
      <c r="C4580" s="11" t="s">
        <v>33</v>
      </c>
      <c r="D4580" s="11" t="s">
        <v>68</v>
      </c>
      <c r="E4580" s="17" t="s">
        <v>35</v>
      </c>
      <c r="F4580" s="17" t="s">
        <v>3113</v>
      </c>
      <c r="G4580" s="17" t="s">
        <v>45</v>
      </c>
      <c r="H4580" s="11" t="s">
        <v>38</v>
      </c>
      <c r="I4580" s="11" t="s">
        <v>39</v>
      </c>
      <c r="J4580" s="11" t="s">
        <v>46</v>
      </c>
      <c r="K4580" s="11" t="s">
        <v>41</v>
      </c>
      <c r="L4580" s="13">
        <v>45248.458009259259</v>
      </c>
      <c r="M4580" s="13">
        <v>45248.768055555556</v>
      </c>
      <c r="N4580" s="14">
        <v>7.4411111111403443</v>
      </c>
      <c r="O4580" s="15">
        <v>0</v>
      </c>
      <c r="P4580" s="15">
        <v>24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178.58666666736826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3424069</v>
      </c>
      <c r="B4581" s="11">
        <v>1</v>
      </c>
      <c r="C4581" s="11" t="s">
        <v>33</v>
      </c>
      <c r="D4581" s="11" t="s">
        <v>94</v>
      </c>
      <c r="E4581" s="17" t="s">
        <v>35</v>
      </c>
      <c r="F4581" s="17" t="s">
        <v>2399</v>
      </c>
      <c r="G4581" s="17" t="s">
        <v>37</v>
      </c>
      <c r="H4581" s="11" t="s">
        <v>38</v>
      </c>
      <c r="I4581" s="11" t="s">
        <v>39</v>
      </c>
      <c r="J4581" s="11" t="s">
        <v>40</v>
      </c>
      <c r="K4581" s="11" t="s">
        <v>41</v>
      </c>
      <c r="L4581" s="13">
        <v>45248.46261574074</v>
      </c>
      <c r="M4581" s="13">
        <v>45248.810416666667</v>
      </c>
      <c r="N4581" s="14">
        <v>8.3472222222480923</v>
      </c>
      <c r="O4581" s="15">
        <v>0</v>
      </c>
      <c r="P4581" s="15">
        <v>1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8.3472222222480923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3424074</v>
      </c>
      <c r="B4582" s="11">
        <v>1</v>
      </c>
      <c r="C4582" s="11" t="s">
        <v>33</v>
      </c>
      <c r="D4582" s="11" t="s">
        <v>34</v>
      </c>
      <c r="E4582" s="17" t="s">
        <v>35</v>
      </c>
      <c r="F4582" s="17" t="s">
        <v>3446</v>
      </c>
      <c r="G4582" s="17" t="s">
        <v>37</v>
      </c>
      <c r="H4582" s="11" t="s">
        <v>38</v>
      </c>
      <c r="I4582" s="11" t="s">
        <v>39</v>
      </c>
      <c r="J4582" s="11" t="s">
        <v>40</v>
      </c>
      <c r="K4582" s="11" t="s">
        <v>41</v>
      </c>
      <c r="L4582" s="13">
        <v>45248.464456018519</v>
      </c>
      <c r="M4582" s="13">
        <v>45248.673611111109</v>
      </c>
      <c r="N4582" s="14">
        <v>5.0197222221759148</v>
      </c>
      <c r="O4582" s="15">
        <v>0</v>
      </c>
      <c r="P4582" s="15">
        <v>423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2123.342499980412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3424087</v>
      </c>
      <c r="B4583" s="11">
        <v>1</v>
      </c>
      <c r="C4583" s="11" t="s">
        <v>33</v>
      </c>
      <c r="D4583" s="11" t="s">
        <v>47</v>
      </c>
      <c r="E4583" s="17" t="s">
        <v>75</v>
      </c>
      <c r="F4583" s="17" t="s">
        <v>3447</v>
      </c>
      <c r="G4583" s="17" t="s">
        <v>49</v>
      </c>
      <c r="H4583" s="11" t="s">
        <v>78</v>
      </c>
      <c r="I4583" s="11" t="s">
        <v>39</v>
      </c>
      <c r="J4583" s="11" t="s">
        <v>40</v>
      </c>
      <c r="K4583" s="11" t="s">
        <v>41</v>
      </c>
      <c r="L4583" s="13">
        <v>45248.457858796297</v>
      </c>
      <c r="M4583" s="13">
        <v>45248.596678240741</v>
      </c>
      <c r="N4583" s="14">
        <v>3.3316666666651145</v>
      </c>
      <c r="O4583" s="15">
        <v>1</v>
      </c>
      <c r="P4583" s="15">
        <v>47</v>
      </c>
      <c r="Q4583" s="15">
        <v>0</v>
      </c>
      <c r="R4583" s="15">
        <v>0</v>
      </c>
      <c r="S4583" s="15">
        <v>0</v>
      </c>
      <c r="T4583" s="15">
        <v>0</v>
      </c>
      <c r="U4583" s="16">
        <v>3.3316666666651145</v>
      </c>
      <c r="V4583" s="16">
        <v>156.58833333326038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3424087</v>
      </c>
      <c r="B4584" s="11">
        <v>2</v>
      </c>
      <c r="C4584" s="11" t="s">
        <v>33</v>
      </c>
      <c r="D4584" s="11" t="s">
        <v>47</v>
      </c>
      <c r="E4584" s="17" t="s">
        <v>75</v>
      </c>
      <c r="F4584" s="17" t="s">
        <v>3448</v>
      </c>
      <c r="G4584" s="17" t="s">
        <v>49</v>
      </c>
      <c r="H4584" s="11" t="s">
        <v>78</v>
      </c>
      <c r="I4584" s="11" t="s">
        <v>39</v>
      </c>
      <c r="J4584" s="11" t="s">
        <v>40</v>
      </c>
      <c r="K4584" s="11" t="s">
        <v>41</v>
      </c>
      <c r="L4584" s="13">
        <v>45248.457858796297</v>
      </c>
      <c r="M4584" s="13">
        <v>45248.604317129626</v>
      </c>
      <c r="N4584" s="14">
        <v>3.5149999998975545</v>
      </c>
      <c r="O4584" s="15">
        <v>0</v>
      </c>
      <c r="P4584" s="15">
        <v>10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35.149999998975545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3424088</v>
      </c>
      <c r="B4585" s="11">
        <v>1</v>
      </c>
      <c r="C4585" s="11" t="s">
        <v>33</v>
      </c>
      <c r="D4585" s="11" t="s">
        <v>103</v>
      </c>
      <c r="E4585" s="17" t="s">
        <v>35</v>
      </c>
      <c r="F4585" s="17" t="s">
        <v>3449</v>
      </c>
      <c r="G4585" s="17" t="s">
        <v>37</v>
      </c>
      <c r="H4585" s="11" t="s">
        <v>38</v>
      </c>
      <c r="I4585" s="11" t="s">
        <v>39</v>
      </c>
      <c r="J4585" s="11" t="s">
        <v>40</v>
      </c>
      <c r="K4585" s="11" t="s">
        <v>41</v>
      </c>
      <c r="L4585" s="13">
        <v>45248.471921296295</v>
      </c>
      <c r="M4585" s="13">
        <v>45248.82916666667</v>
      </c>
      <c r="N4585" s="14">
        <v>8.5738888889900409</v>
      </c>
      <c r="O4585" s="15">
        <v>0</v>
      </c>
      <c r="P4585" s="15">
        <v>89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763.07611112011364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3424089</v>
      </c>
      <c r="B4586" s="11">
        <v>1</v>
      </c>
      <c r="C4586" s="11" t="s">
        <v>33</v>
      </c>
      <c r="D4586" s="11" t="s">
        <v>54</v>
      </c>
      <c r="E4586" s="17" t="s">
        <v>35</v>
      </c>
      <c r="F4586" s="17" t="s">
        <v>3450</v>
      </c>
      <c r="G4586" s="17" t="s">
        <v>45</v>
      </c>
      <c r="H4586" s="11" t="s">
        <v>38</v>
      </c>
      <c r="I4586" s="11" t="s">
        <v>39</v>
      </c>
      <c r="J4586" s="11" t="s">
        <v>46</v>
      </c>
      <c r="K4586" s="11" t="s">
        <v>41</v>
      </c>
      <c r="L4586" s="13">
        <v>45248.472754629627</v>
      </c>
      <c r="M4586" s="13">
        <v>45248.859722222223</v>
      </c>
      <c r="N4586" s="14">
        <v>9.2872222223086283</v>
      </c>
      <c r="O4586" s="15">
        <v>0</v>
      </c>
      <c r="P4586" s="15">
        <v>33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306.47833333618473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3424097</v>
      </c>
      <c r="B4587" s="11">
        <v>1</v>
      </c>
      <c r="C4587" s="11" t="s">
        <v>33</v>
      </c>
      <c r="D4587" s="11" t="s">
        <v>68</v>
      </c>
      <c r="E4587" s="17" t="s">
        <v>35</v>
      </c>
      <c r="F4587" s="17" t="s">
        <v>3451</v>
      </c>
      <c r="G4587" s="17" t="s">
        <v>60</v>
      </c>
      <c r="H4587" s="11" t="s">
        <v>38</v>
      </c>
      <c r="I4587" s="11" t="s">
        <v>39</v>
      </c>
      <c r="J4587" s="11" t="s">
        <v>40</v>
      </c>
      <c r="K4587" s="11" t="s">
        <v>41</v>
      </c>
      <c r="L4587" s="13">
        <v>45248.474432870367</v>
      </c>
      <c r="M4587" s="13">
        <v>45248.525000000001</v>
      </c>
      <c r="N4587" s="14">
        <v>1.2136111112195067</v>
      </c>
      <c r="O4587" s="15">
        <v>0</v>
      </c>
      <c r="P4587" s="15">
        <v>2066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2507.3205557795009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3424117</v>
      </c>
      <c r="B4588" s="11">
        <v>1</v>
      </c>
      <c r="C4588" s="11" t="s">
        <v>33</v>
      </c>
      <c r="D4588" s="11" t="s">
        <v>74</v>
      </c>
      <c r="E4588" s="17" t="s">
        <v>75</v>
      </c>
      <c r="F4588" s="17" t="s">
        <v>1114</v>
      </c>
      <c r="G4588" s="17" t="s">
        <v>96</v>
      </c>
      <c r="H4588" s="11" t="s">
        <v>78</v>
      </c>
      <c r="I4588" s="11" t="s">
        <v>93</v>
      </c>
      <c r="J4588" s="11" t="s">
        <v>40</v>
      </c>
      <c r="K4588" s="11" t="s">
        <v>41</v>
      </c>
      <c r="L4588" s="13">
        <v>45248.482557870368</v>
      </c>
      <c r="M4588" s="13">
        <v>45248.483298611114</v>
      </c>
      <c r="N4588" s="14">
        <v>1.7777777917217463E-2</v>
      </c>
      <c r="O4588" s="15">
        <v>9</v>
      </c>
      <c r="P4588" s="15">
        <v>1102</v>
      </c>
      <c r="Q4588" s="15">
        <v>0</v>
      </c>
      <c r="R4588" s="15">
        <v>0</v>
      </c>
      <c r="S4588" s="15">
        <v>0</v>
      </c>
      <c r="T4588" s="15">
        <v>0</v>
      </c>
      <c r="U4588" s="16">
        <v>0.16000000125495717</v>
      </c>
      <c r="V4588" s="16">
        <v>19.591111264773645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3424129</v>
      </c>
      <c r="B4589" s="11">
        <v>1</v>
      </c>
      <c r="C4589" s="11" t="s">
        <v>33</v>
      </c>
      <c r="D4589" s="11" t="s">
        <v>94</v>
      </c>
      <c r="E4589" s="17" t="s">
        <v>75</v>
      </c>
      <c r="F4589" s="17" t="s">
        <v>926</v>
      </c>
      <c r="G4589" s="17" t="s">
        <v>346</v>
      </c>
      <c r="H4589" s="11" t="s">
        <v>78</v>
      </c>
      <c r="I4589" s="11" t="s">
        <v>39</v>
      </c>
      <c r="J4589" s="11" t="s">
        <v>40</v>
      </c>
      <c r="K4589" s="11" t="s">
        <v>41</v>
      </c>
      <c r="L4589" s="13">
        <v>45248.484965277778</v>
      </c>
      <c r="M4589" s="13">
        <v>45248.489328703705</v>
      </c>
      <c r="N4589" s="14">
        <v>0.10472222225507721</v>
      </c>
      <c r="O4589" s="15">
        <v>4</v>
      </c>
      <c r="P4589" s="15">
        <v>1445</v>
      </c>
      <c r="Q4589" s="15">
        <v>0</v>
      </c>
      <c r="R4589" s="15">
        <v>0</v>
      </c>
      <c r="S4589" s="15">
        <v>0</v>
      </c>
      <c r="T4589" s="15">
        <v>0</v>
      </c>
      <c r="U4589" s="16">
        <v>0.41888888902030885</v>
      </c>
      <c r="V4589" s="16">
        <v>151.32361115858657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3424137</v>
      </c>
      <c r="B4590" s="11">
        <v>1</v>
      </c>
      <c r="C4590" s="11" t="s">
        <v>33</v>
      </c>
      <c r="D4590" s="11" t="s">
        <v>68</v>
      </c>
      <c r="E4590" s="17" t="s">
        <v>35</v>
      </c>
      <c r="F4590" s="17" t="s">
        <v>3452</v>
      </c>
      <c r="G4590" s="17" t="s">
        <v>232</v>
      </c>
      <c r="H4590" s="11" t="s">
        <v>38</v>
      </c>
      <c r="I4590" s="11" t="s">
        <v>39</v>
      </c>
      <c r="J4590" s="11" t="s">
        <v>40</v>
      </c>
      <c r="K4590" s="11" t="s">
        <v>41</v>
      </c>
      <c r="L4590" s="13">
        <v>45248.487546296295</v>
      </c>
      <c r="M4590" s="13">
        <v>45248.669444444444</v>
      </c>
      <c r="N4590" s="14">
        <v>4.3655555555596948</v>
      </c>
      <c r="O4590" s="15">
        <v>0</v>
      </c>
      <c r="P4590" s="15">
        <v>245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1069.5611111121252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3424139</v>
      </c>
      <c r="B4591" s="11">
        <v>1</v>
      </c>
      <c r="C4591" s="11" t="s">
        <v>33</v>
      </c>
      <c r="D4591" s="11" t="s">
        <v>68</v>
      </c>
      <c r="E4591" s="17" t="s">
        <v>35</v>
      </c>
      <c r="F4591" s="17" t="s">
        <v>2198</v>
      </c>
      <c r="G4591" s="17" t="s">
        <v>37</v>
      </c>
      <c r="H4591" s="11" t="s">
        <v>38</v>
      </c>
      <c r="I4591" s="11" t="s">
        <v>39</v>
      </c>
      <c r="J4591" s="11" t="s">
        <v>40</v>
      </c>
      <c r="K4591" s="11" t="s">
        <v>41</v>
      </c>
      <c r="L4591" s="13">
        <v>45248.459791666668</v>
      </c>
      <c r="M4591" s="13">
        <v>45248.751388888886</v>
      </c>
      <c r="N4591" s="14">
        <v>6.9983333332347684</v>
      </c>
      <c r="O4591" s="15">
        <v>0</v>
      </c>
      <c r="P4591" s="15">
        <v>158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1105.7366666510934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3424141</v>
      </c>
      <c r="B4592" s="11">
        <v>1</v>
      </c>
      <c r="C4592" s="11" t="s">
        <v>33</v>
      </c>
      <c r="D4592" s="11" t="s">
        <v>111</v>
      </c>
      <c r="E4592" s="17" t="s">
        <v>35</v>
      </c>
      <c r="F4592" s="17" t="s">
        <v>3453</v>
      </c>
      <c r="G4592" s="17" t="s">
        <v>37</v>
      </c>
      <c r="H4592" s="11" t="s">
        <v>38</v>
      </c>
      <c r="I4592" s="11" t="s">
        <v>39</v>
      </c>
      <c r="J4592" s="11" t="s">
        <v>40</v>
      </c>
      <c r="K4592" s="11" t="s">
        <v>41</v>
      </c>
      <c r="L4592" s="13">
        <v>45248.483935185184</v>
      </c>
      <c r="M4592" s="13">
        <v>45248.802083333336</v>
      </c>
      <c r="N4592" s="14">
        <v>7.6355555556365289</v>
      </c>
      <c r="O4592" s="15">
        <v>0</v>
      </c>
      <c r="P4592" s="15">
        <v>274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2092.1422222444089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3424142</v>
      </c>
      <c r="B4593" s="11">
        <v>1</v>
      </c>
      <c r="C4593" s="11" t="s">
        <v>33</v>
      </c>
      <c r="D4593" s="11" t="s">
        <v>56</v>
      </c>
      <c r="E4593" s="17" t="s">
        <v>35</v>
      </c>
      <c r="F4593" s="17" t="s">
        <v>3454</v>
      </c>
      <c r="G4593" s="17" t="s">
        <v>37</v>
      </c>
      <c r="H4593" s="11" t="s">
        <v>38</v>
      </c>
      <c r="I4593" s="11" t="s">
        <v>39</v>
      </c>
      <c r="J4593" s="11" t="s">
        <v>40</v>
      </c>
      <c r="K4593" s="11" t="s">
        <v>41</v>
      </c>
      <c r="L4593" s="13">
        <v>45248.489386574074</v>
      </c>
      <c r="M4593" s="13">
        <v>45248.856944444444</v>
      </c>
      <c r="N4593" s="14">
        <v>8.8213888888712972</v>
      </c>
      <c r="O4593" s="15">
        <v>0</v>
      </c>
      <c r="P4593" s="15">
        <v>86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758.63944444293156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3424145</v>
      </c>
      <c r="B4594" s="11">
        <v>1</v>
      </c>
      <c r="C4594" s="11" t="s">
        <v>33</v>
      </c>
      <c r="D4594" s="11" t="s">
        <v>47</v>
      </c>
      <c r="E4594" s="17" t="s">
        <v>35</v>
      </c>
      <c r="F4594" s="17" t="s">
        <v>3455</v>
      </c>
      <c r="G4594" s="17" t="s">
        <v>37</v>
      </c>
      <c r="H4594" s="11" t="s">
        <v>38</v>
      </c>
      <c r="I4594" s="11" t="s">
        <v>39</v>
      </c>
      <c r="J4594" s="11" t="s">
        <v>40</v>
      </c>
      <c r="K4594" s="11" t="s">
        <v>41</v>
      </c>
      <c r="L4594" s="13">
        <v>45248.490254629629</v>
      </c>
      <c r="M4594" s="13">
        <v>45248.880555555559</v>
      </c>
      <c r="N4594" s="14">
        <v>9.3672222223249264</v>
      </c>
      <c r="O4594" s="15">
        <v>0</v>
      </c>
      <c r="P4594" s="15">
        <v>333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3119.2850000342005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3424157</v>
      </c>
      <c r="B4595" s="11">
        <v>1</v>
      </c>
      <c r="C4595" s="11" t="s">
        <v>33</v>
      </c>
      <c r="D4595" s="11" t="s">
        <v>47</v>
      </c>
      <c r="E4595" s="17" t="s">
        <v>35</v>
      </c>
      <c r="F4595" s="17" t="s">
        <v>3456</v>
      </c>
      <c r="G4595" s="17" t="s">
        <v>45</v>
      </c>
      <c r="H4595" s="11" t="s">
        <v>38</v>
      </c>
      <c r="I4595" s="11" t="s">
        <v>39</v>
      </c>
      <c r="J4595" s="11" t="s">
        <v>46</v>
      </c>
      <c r="K4595" s="11" t="s">
        <v>41</v>
      </c>
      <c r="L4595" s="13">
        <v>45248.463391203702</v>
      </c>
      <c r="M4595" s="13">
        <v>45248.787499999999</v>
      </c>
      <c r="N4595" s="14">
        <v>7.7786111111054197</v>
      </c>
      <c r="O4595" s="15">
        <v>0</v>
      </c>
      <c r="P4595" s="15">
        <v>15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116.6791666665813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3424164</v>
      </c>
      <c r="B4596" s="11">
        <v>1</v>
      </c>
      <c r="C4596" s="11" t="s">
        <v>33</v>
      </c>
      <c r="D4596" s="11" t="s">
        <v>80</v>
      </c>
      <c r="E4596" s="17" t="s">
        <v>35</v>
      </c>
      <c r="F4596" s="17" t="s">
        <v>3406</v>
      </c>
      <c r="G4596" s="17" t="s">
        <v>49</v>
      </c>
      <c r="H4596" s="11" t="s">
        <v>38</v>
      </c>
      <c r="I4596" s="11" t="s">
        <v>39</v>
      </c>
      <c r="J4596" s="11" t="s">
        <v>40</v>
      </c>
      <c r="K4596" s="11" t="s">
        <v>41</v>
      </c>
      <c r="L4596" s="13">
        <v>45248.481678240743</v>
      </c>
      <c r="M4596" s="13">
        <v>45248.886805555558</v>
      </c>
      <c r="N4596" s="14">
        <v>9.7230555555433966</v>
      </c>
      <c r="O4596" s="15">
        <v>0</v>
      </c>
      <c r="P4596" s="15">
        <v>388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3772.5455555508379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3424174</v>
      </c>
      <c r="B4597" s="11">
        <v>1</v>
      </c>
      <c r="C4597" s="11" t="s">
        <v>33</v>
      </c>
      <c r="D4597" s="11" t="s">
        <v>34</v>
      </c>
      <c r="E4597" s="17" t="s">
        <v>35</v>
      </c>
      <c r="F4597" s="17" t="s">
        <v>3457</v>
      </c>
      <c r="G4597" s="17" t="s">
        <v>37</v>
      </c>
      <c r="H4597" s="11" t="s">
        <v>38</v>
      </c>
      <c r="I4597" s="11" t="s">
        <v>39</v>
      </c>
      <c r="J4597" s="11" t="s">
        <v>40</v>
      </c>
      <c r="K4597" s="11" t="s">
        <v>41</v>
      </c>
      <c r="L4597" s="13">
        <v>45248.500798611109</v>
      </c>
      <c r="M4597" s="13">
        <v>45248.772916666669</v>
      </c>
      <c r="N4597" s="14">
        <v>6.5308333334396593</v>
      </c>
      <c r="O4597" s="15">
        <v>0</v>
      </c>
      <c r="P4597" s="15">
        <v>88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574.71333334269002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3424175</v>
      </c>
      <c r="B4598" s="11">
        <v>1</v>
      </c>
      <c r="C4598" s="11" t="s">
        <v>33</v>
      </c>
      <c r="D4598" s="11" t="s">
        <v>80</v>
      </c>
      <c r="E4598" s="17" t="s">
        <v>35</v>
      </c>
      <c r="F4598" s="17" t="s">
        <v>3458</v>
      </c>
      <c r="G4598" s="17" t="s">
        <v>49</v>
      </c>
      <c r="H4598" s="11" t="s">
        <v>38</v>
      </c>
      <c r="I4598" s="11" t="s">
        <v>39</v>
      </c>
      <c r="J4598" s="11" t="s">
        <v>40</v>
      </c>
      <c r="K4598" s="11" t="s">
        <v>41</v>
      </c>
      <c r="L4598" s="13">
        <v>45248.500821759262</v>
      </c>
      <c r="M4598" s="13">
        <v>45248.890972222223</v>
      </c>
      <c r="N4598" s="14">
        <v>9.3636111110681668</v>
      </c>
      <c r="O4598" s="15">
        <v>0</v>
      </c>
      <c r="P4598" s="15">
        <v>155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1451.3597222155659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3424177</v>
      </c>
      <c r="B4599" s="11">
        <v>1</v>
      </c>
      <c r="C4599" s="11" t="s">
        <v>33</v>
      </c>
      <c r="D4599" s="11" t="s">
        <v>94</v>
      </c>
      <c r="E4599" s="17" t="s">
        <v>35</v>
      </c>
      <c r="F4599" s="17" t="s">
        <v>3459</v>
      </c>
      <c r="G4599" s="17" t="s">
        <v>37</v>
      </c>
      <c r="H4599" s="11" t="s">
        <v>38</v>
      </c>
      <c r="I4599" s="11" t="s">
        <v>39</v>
      </c>
      <c r="J4599" s="11" t="s">
        <v>40</v>
      </c>
      <c r="K4599" s="11" t="s">
        <v>41</v>
      </c>
      <c r="L4599" s="13">
        <v>45248.502291666664</v>
      </c>
      <c r="M4599" s="13">
        <v>45248.729861111111</v>
      </c>
      <c r="N4599" s="14">
        <v>5.4616666667279787</v>
      </c>
      <c r="O4599" s="15">
        <v>0</v>
      </c>
      <c r="P4599" s="15">
        <v>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5.4616666667279787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3424183</v>
      </c>
      <c r="B4600" s="11">
        <v>1</v>
      </c>
      <c r="C4600" s="11" t="s">
        <v>33</v>
      </c>
      <c r="D4600" s="11" t="s">
        <v>117</v>
      </c>
      <c r="E4600" s="17" t="s">
        <v>35</v>
      </c>
      <c r="F4600" s="17" t="s">
        <v>3460</v>
      </c>
      <c r="G4600" s="17" t="s">
        <v>37</v>
      </c>
      <c r="H4600" s="11" t="s">
        <v>38</v>
      </c>
      <c r="I4600" s="11" t="s">
        <v>39</v>
      </c>
      <c r="J4600" s="11" t="s">
        <v>40</v>
      </c>
      <c r="K4600" s="11" t="s">
        <v>41</v>
      </c>
      <c r="L4600" s="13">
        <v>45248.506932870368</v>
      </c>
      <c r="M4600" s="13">
        <v>45248.90388888889</v>
      </c>
      <c r="N4600" s="14">
        <v>9.526944444514811</v>
      </c>
      <c r="O4600" s="15">
        <v>0</v>
      </c>
      <c r="P4600" s="15">
        <v>134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1276.6105555649847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3424184</v>
      </c>
      <c r="B4601" s="11">
        <v>1</v>
      </c>
      <c r="C4601" s="11" t="s">
        <v>33</v>
      </c>
      <c r="D4601" s="11" t="s">
        <v>42</v>
      </c>
      <c r="E4601" s="17" t="s">
        <v>35</v>
      </c>
      <c r="F4601" s="17" t="s">
        <v>1698</v>
      </c>
      <c r="G4601" s="17" t="s">
        <v>45</v>
      </c>
      <c r="H4601" s="11" t="s">
        <v>38</v>
      </c>
      <c r="I4601" s="11" t="s">
        <v>39</v>
      </c>
      <c r="J4601" s="11" t="s">
        <v>46</v>
      </c>
      <c r="K4601" s="11" t="s">
        <v>41</v>
      </c>
      <c r="L4601" s="13">
        <v>45248.507928240739</v>
      </c>
      <c r="M4601" s="13">
        <v>45248.907638888886</v>
      </c>
      <c r="N4601" s="14">
        <v>9.59305555553874</v>
      </c>
      <c r="O4601" s="15">
        <v>0</v>
      </c>
      <c r="P4601" s="15">
        <v>122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1170.3527777757263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3424190</v>
      </c>
      <c r="B4602" s="11">
        <v>1</v>
      </c>
      <c r="C4602" s="11" t="s">
        <v>33</v>
      </c>
      <c r="D4602" s="11" t="s">
        <v>187</v>
      </c>
      <c r="E4602" s="17" t="s">
        <v>35</v>
      </c>
      <c r="F4602" s="17" t="s">
        <v>3461</v>
      </c>
      <c r="G4602" s="17" t="s">
        <v>37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45248.510775462964</v>
      </c>
      <c r="M4602" s="13">
        <v>45248.898611111108</v>
      </c>
      <c r="N4602" s="14">
        <v>9.3080555554479361</v>
      </c>
      <c r="O4602" s="15">
        <v>0</v>
      </c>
      <c r="P4602" s="15">
        <v>293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2727.2602777462453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3424207</v>
      </c>
      <c r="B4603" s="11">
        <v>1</v>
      </c>
      <c r="C4603" s="11" t="s">
        <v>33</v>
      </c>
      <c r="D4603" s="11" t="s">
        <v>151</v>
      </c>
      <c r="E4603" s="17" t="s">
        <v>35</v>
      </c>
      <c r="F4603" s="17" t="s">
        <v>3462</v>
      </c>
      <c r="G4603" s="17" t="s">
        <v>45</v>
      </c>
      <c r="H4603" s="11" t="s">
        <v>38</v>
      </c>
      <c r="I4603" s="11" t="s">
        <v>39</v>
      </c>
      <c r="J4603" s="11" t="s">
        <v>46</v>
      </c>
      <c r="K4603" s="11" t="s">
        <v>41</v>
      </c>
      <c r="L4603" s="13">
        <v>45248.5153125</v>
      </c>
      <c r="M4603" s="13">
        <v>45248.761805555558</v>
      </c>
      <c r="N4603" s="14">
        <v>5.9158333333907649</v>
      </c>
      <c r="O4603" s="15">
        <v>0</v>
      </c>
      <c r="P4603" s="15">
        <v>19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112.40083333442453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3424209</v>
      </c>
      <c r="B4604" s="11">
        <v>1</v>
      </c>
      <c r="C4604" s="11" t="s">
        <v>33</v>
      </c>
      <c r="D4604" s="11" t="s">
        <v>47</v>
      </c>
      <c r="E4604" s="17" t="s">
        <v>35</v>
      </c>
      <c r="F4604" s="17" t="s">
        <v>3463</v>
      </c>
      <c r="G4604" s="17" t="s">
        <v>45</v>
      </c>
      <c r="H4604" s="11" t="s">
        <v>38</v>
      </c>
      <c r="I4604" s="11" t="s">
        <v>39</v>
      </c>
      <c r="J4604" s="11" t="s">
        <v>46</v>
      </c>
      <c r="K4604" s="11" t="s">
        <v>41</v>
      </c>
      <c r="L4604" s="13">
        <v>45248.519409722219</v>
      </c>
      <c r="M4604" s="13">
        <v>45248.838888888888</v>
      </c>
      <c r="N4604" s="14">
        <v>7.6675000000395812</v>
      </c>
      <c r="O4604" s="15">
        <v>0</v>
      </c>
      <c r="P4604" s="15">
        <v>278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2131.5650000110036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3424213</v>
      </c>
      <c r="B4605" s="11">
        <v>1</v>
      </c>
      <c r="C4605" s="11" t="s">
        <v>33</v>
      </c>
      <c r="D4605" s="11" t="s">
        <v>52</v>
      </c>
      <c r="E4605" s="17" t="s">
        <v>35</v>
      </c>
      <c r="F4605" s="17" t="s">
        <v>3464</v>
      </c>
      <c r="G4605" s="17" t="s">
        <v>37</v>
      </c>
      <c r="H4605" s="11" t="s">
        <v>38</v>
      </c>
      <c r="I4605" s="11" t="s">
        <v>39</v>
      </c>
      <c r="J4605" s="11" t="s">
        <v>40</v>
      </c>
      <c r="K4605" s="11" t="s">
        <v>41</v>
      </c>
      <c r="L4605" s="13">
        <v>45248.52002314815</v>
      </c>
      <c r="M4605" s="13">
        <v>45248.919444444444</v>
      </c>
      <c r="N4605" s="14">
        <v>9.5861111110425554</v>
      </c>
      <c r="O4605" s="15">
        <v>0</v>
      </c>
      <c r="P4605" s="15">
        <v>1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9.5861111110425554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3424216</v>
      </c>
      <c r="B4606" s="11">
        <v>1</v>
      </c>
      <c r="C4606" s="11" t="s">
        <v>33</v>
      </c>
      <c r="D4606" s="11" t="s">
        <v>117</v>
      </c>
      <c r="E4606" s="17" t="s">
        <v>35</v>
      </c>
      <c r="F4606" s="17" t="s">
        <v>1236</v>
      </c>
      <c r="G4606" s="17" t="s">
        <v>37</v>
      </c>
      <c r="H4606" s="11" t="s">
        <v>38</v>
      </c>
      <c r="I4606" s="11" t="s">
        <v>39</v>
      </c>
      <c r="J4606" s="11" t="s">
        <v>40</v>
      </c>
      <c r="K4606" s="11" t="s">
        <v>41</v>
      </c>
      <c r="L4606" s="13">
        <v>45248.521747685183</v>
      </c>
      <c r="M4606" s="13">
        <v>45248.872384259259</v>
      </c>
      <c r="N4606" s="14">
        <v>8.4152777778217569</v>
      </c>
      <c r="O4606" s="15">
        <v>0</v>
      </c>
      <c r="P4606" s="15">
        <v>1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8.4152777778217569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3424226</v>
      </c>
      <c r="B4607" s="11">
        <v>1</v>
      </c>
      <c r="C4607" s="11" t="s">
        <v>33</v>
      </c>
      <c r="D4607" s="11" t="s">
        <v>52</v>
      </c>
      <c r="E4607" s="17" t="s">
        <v>35</v>
      </c>
      <c r="F4607" s="17" t="s">
        <v>1738</v>
      </c>
      <c r="G4607" s="17" t="s">
        <v>37</v>
      </c>
      <c r="H4607" s="11" t="s">
        <v>38</v>
      </c>
      <c r="I4607" s="11" t="s">
        <v>39</v>
      </c>
      <c r="J4607" s="11" t="s">
        <v>40</v>
      </c>
      <c r="K4607" s="11" t="s">
        <v>41</v>
      </c>
      <c r="L4607" s="13">
        <v>45248.525358796294</v>
      </c>
      <c r="M4607" s="13">
        <v>45248.936585648145</v>
      </c>
      <c r="N4607" s="14">
        <v>9.8694444444263354</v>
      </c>
      <c r="O4607" s="15">
        <v>0</v>
      </c>
      <c r="P4607" s="15">
        <v>246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2427.8833333288785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3424227</v>
      </c>
      <c r="B4608" s="11">
        <v>1</v>
      </c>
      <c r="C4608" s="11" t="s">
        <v>33</v>
      </c>
      <c r="D4608" s="11" t="s">
        <v>34</v>
      </c>
      <c r="E4608" s="17" t="s">
        <v>35</v>
      </c>
      <c r="F4608" s="17" t="s">
        <v>3465</v>
      </c>
      <c r="G4608" s="17" t="s">
        <v>60</v>
      </c>
      <c r="H4608" s="11" t="s">
        <v>38</v>
      </c>
      <c r="I4608" s="11" t="s">
        <v>39</v>
      </c>
      <c r="J4608" s="11" t="s">
        <v>40</v>
      </c>
      <c r="K4608" s="11" t="s">
        <v>41</v>
      </c>
      <c r="L4608" s="13">
        <v>45248.525717592594</v>
      </c>
      <c r="M4608" s="13">
        <v>45248.695138888892</v>
      </c>
      <c r="N4608" s="14">
        <v>4.0661111111403443</v>
      </c>
      <c r="O4608" s="15">
        <v>0</v>
      </c>
      <c r="P4608" s="15">
        <v>158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642.4455555601744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3424228</v>
      </c>
      <c r="B4609" s="11">
        <v>1</v>
      </c>
      <c r="C4609" s="11" t="s">
        <v>33</v>
      </c>
      <c r="D4609" s="11" t="s">
        <v>170</v>
      </c>
      <c r="E4609" s="17" t="s">
        <v>35</v>
      </c>
      <c r="F4609" s="17" t="s">
        <v>2544</v>
      </c>
      <c r="G4609" s="17" t="s">
        <v>37</v>
      </c>
      <c r="H4609" s="11" t="s">
        <v>38</v>
      </c>
      <c r="I4609" s="11" t="s">
        <v>39</v>
      </c>
      <c r="J4609" s="11" t="s">
        <v>40</v>
      </c>
      <c r="K4609" s="11" t="s">
        <v>41</v>
      </c>
      <c r="L4609" s="13">
        <v>45248.526226851849</v>
      </c>
      <c r="M4609" s="13">
        <v>45248.682638888888</v>
      </c>
      <c r="N4609" s="14">
        <v>3.7538888889248483</v>
      </c>
      <c r="O4609" s="15">
        <v>0</v>
      </c>
      <c r="P4609" s="15">
        <v>7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26.277222222473938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3424231</v>
      </c>
      <c r="B4610" s="11">
        <v>1</v>
      </c>
      <c r="C4610" s="11" t="s">
        <v>33</v>
      </c>
      <c r="D4610" s="11" t="s">
        <v>52</v>
      </c>
      <c r="E4610" s="17" t="s">
        <v>35</v>
      </c>
      <c r="F4610" s="17" t="s">
        <v>3466</v>
      </c>
      <c r="G4610" s="17" t="s">
        <v>45</v>
      </c>
      <c r="H4610" s="11" t="s">
        <v>38</v>
      </c>
      <c r="I4610" s="11" t="s">
        <v>39</v>
      </c>
      <c r="J4610" s="11" t="s">
        <v>46</v>
      </c>
      <c r="K4610" s="11" t="s">
        <v>41</v>
      </c>
      <c r="L4610" s="13">
        <v>45248.526666666665</v>
      </c>
      <c r="M4610" s="13">
        <v>45248.813194444447</v>
      </c>
      <c r="N4610" s="14">
        <v>6.8766666667652316</v>
      </c>
      <c r="O4610" s="15">
        <v>0</v>
      </c>
      <c r="P4610" s="15">
        <v>73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501.99666667386191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3424237</v>
      </c>
      <c r="B4611" s="11">
        <v>1</v>
      </c>
      <c r="C4611" s="11" t="s">
        <v>33</v>
      </c>
      <c r="D4611" s="11" t="s">
        <v>151</v>
      </c>
      <c r="E4611" s="17" t="s">
        <v>287</v>
      </c>
      <c r="F4611" s="17" t="s">
        <v>3467</v>
      </c>
      <c r="G4611" s="17" t="s">
        <v>83</v>
      </c>
      <c r="H4611" s="11" t="s">
        <v>78</v>
      </c>
      <c r="I4611" s="11" t="s">
        <v>39</v>
      </c>
      <c r="J4611" s="11" t="s">
        <v>40</v>
      </c>
      <c r="K4611" s="11" t="s">
        <v>84</v>
      </c>
      <c r="L4611" s="13">
        <v>45248.524409722224</v>
      </c>
      <c r="M4611" s="13">
        <v>45248.560520833336</v>
      </c>
      <c r="N4611" s="14">
        <v>0.86666666669771075</v>
      </c>
      <c r="O4611" s="15">
        <v>0</v>
      </c>
      <c r="P4611" s="15">
        <v>316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273.8666666764766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3424241</v>
      </c>
      <c r="B4612" s="11">
        <v>1</v>
      </c>
      <c r="C4612" s="11" t="s">
        <v>33</v>
      </c>
      <c r="D4612" s="11" t="s">
        <v>111</v>
      </c>
      <c r="E4612" s="17" t="s">
        <v>35</v>
      </c>
      <c r="F4612" s="17" t="s">
        <v>3468</v>
      </c>
      <c r="G4612" s="17" t="s">
        <v>37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45248.516689814816</v>
      </c>
      <c r="M4612" s="13">
        <v>45248.89607638889</v>
      </c>
      <c r="N4612" s="14">
        <v>9.1052777777658775</v>
      </c>
      <c r="O4612" s="15">
        <v>0</v>
      </c>
      <c r="P4612" s="15">
        <v>74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673.79055555467494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3424243</v>
      </c>
      <c r="B4613" s="11">
        <v>1</v>
      </c>
      <c r="C4613" s="11" t="s">
        <v>33</v>
      </c>
      <c r="D4613" s="11" t="s">
        <v>151</v>
      </c>
      <c r="E4613" s="17" t="s">
        <v>287</v>
      </c>
      <c r="F4613" s="17" t="s">
        <v>3469</v>
      </c>
      <c r="G4613" s="17" t="s">
        <v>83</v>
      </c>
      <c r="H4613" s="11" t="s">
        <v>78</v>
      </c>
      <c r="I4613" s="11" t="s">
        <v>39</v>
      </c>
      <c r="J4613" s="11" t="s">
        <v>40</v>
      </c>
      <c r="K4613" s="11" t="s">
        <v>84</v>
      </c>
      <c r="L4613" s="13">
        <v>45248.528506944444</v>
      </c>
      <c r="M4613" s="13">
        <v>45248.577777777777</v>
      </c>
      <c r="N4613" s="14">
        <v>1.1824999999953434</v>
      </c>
      <c r="O4613" s="15">
        <v>1</v>
      </c>
      <c r="P4613" s="15">
        <v>0</v>
      </c>
      <c r="Q4613" s="15">
        <v>0</v>
      </c>
      <c r="R4613" s="15">
        <v>0</v>
      </c>
      <c r="S4613" s="15">
        <v>0</v>
      </c>
      <c r="T4613" s="15">
        <v>0</v>
      </c>
      <c r="U4613" s="16">
        <v>1.1824999999953434</v>
      </c>
      <c r="V4613" s="16">
        <v>0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3424245</v>
      </c>
      <c r="B4614" s="11">
        <v>1</v>
      </c>
      <c r="C4614" s="11" t="s">
        <v>33</v>
      </c>
      <c r="D4614" s="11" t="s">
        <v>103</v>
      </c>
      <c r="E4614" s="17" t="s">
        <v>35</v>
      </c>
      <c r="F4614" s="17" t="s">
        <v>3470</v>
      </c>
      <c r="G4614" s="17" t="s">
        <v>37</v>
      </c>
      <c r="H4614" s="11" t="s">
        <v>38</v>
      </c>
      <c r="I4614" s="11" t="s">
        <v>39</v>
      </c>
      <c r="J4614" s="11" t="s">
        <v>40</v>
      </c>
      <c r="K4614" s="11" t="s">
        <v>41</v>
      </c>
      <c r="L4614" s="13">
        <v>45248.471712962964</v>
      </c>
      <c r="M4614" s="13">
        <v>45248.729166666664</v>
      </c>
      <c r="N4614" s="14">
        <v>6.1788888887967914</v>
      </c>
      <c r="O4614" s="15">
        <v>0</v>
      </c>
      <c r="P4614" s="15">
        <v>276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1705.3733333079144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3424248</v>
      </c>
      <c r="B4615" s="11">
        <v>1</v>
      </c>
      <c r="C4615" s="11" t="s">
        <v>33</v>
      </c>
      <c r="D4615" s="11" t="s">
        <v>106</v>
      </c>
      <c r="E4615" s="17" t="s">
        <v>35</v>
      </c>
      <c r="F4615" s="17" t="s">
        <v>3471</v>
      </c>
      <c r="G4615" s="17" t="s">
        <v>51</v>
      </c>
      <c r="H4615" s="11" t="s">
        <v>38</v>
      </c>
      <c r="I4615" s="11" t="s">
        <v>39</v>
      </c>
      <c r="J4615" s="11" t="s">
        <v>40</v>
      </c>
      <c r="K4615" s="11" t="s">
        <v>41</v>
      </c>
      <c r="L4615" s="13">
        <v>45248.529872685183</v>
      </c>
      <c r="M4615" s="13">
        <v>45248.71597222222</v>
      </c>
      <c r="N4615" s="14">
        <v>4.4663888888899237</v>
      </c>
      <c r="O4615" s="15">
        <v>0</v>
      </c>
      <c r="P4615" s="15">
        <v>1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4.4663888888899237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3424258</v>
      </c>
      <c r="B4616" s="11">
        <v>1</v>
      </c>
      <c r="C4616" s="11" t="s">
        <v>33</v>
      </c>
      <c r="D4616" s="11" t="s">
        <v>117</v>
      </c>
      <c r="E4616" s="17" t="s">
        <v>35</v>
      </c>
      <c r="F4616" s="17" t="s">
        <v>2787</v>
      </c>
      <c r="G4616" s="17" t="s">
        <v>77</v>
      </c>
      <c r="H4616" s="11" t="s">
        <v>38</v>
      </c>
      <c r="I4616" s="11" t="s">
        <v>39</v>
      </c>
      <c r="J4616" s="11" t="s">
        <v>40</v>
      </c>
      <c r="K4616" s="11" t="s">
        <v>41</v>
      </c>
      <c r="L4616" s="13">
        <v>45248.533518518518</v>
      </c>
      <c r="M4616" s="13">
        <v>45248.929768518516</v>
      </c>
      <c r="N4616" s="14">
        <v>9.5099999999511056</v>
      </c>
      <c r="O4616" s="15">
        <v>0</v>
      </c>
      <c r="P4616" s="15">
        <v>118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1122.1799999942305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3424287</v>
      </c>
      <c r="B4617" s="11">
        <v>1</v>
      </c>
      <c r="C4617" s="11" t="s">
        <v>33</v>
      </c>
      <c r="D4617" s="11" t="s">
        <v>80</v>
      </c>
      <c r="E4617" s="17" t="s">
        <v>35</v>
      </c>
      <c r="F4617" s="17" t="s">
        <v>3472</v>
      </c>
      <c r="G4617" s="17" t="s">
        <v>37</v>
      </c>
      <c r="H4617" s="11" t="s">
        <v>38</v>
      </c>
      <c r="I4617" s="11" t="s">
        <v>39</v>
      </c>
      <c r="J4617" s="11" t="s">
        <v>40</v>
      </c>
      <c r="K4617" s="11" t="s">
        <v>41</v>
      </c>
      <c r="L4617" s="13">
        <v>45248.550023148149</v>
      </c>
      <c r="M4617" s="13">
        <v>45248.945138888892</v>
      </c>
      <c r="N4617" s="14">
        <v>9.4827777778264135</v>
      </c>
      <c r="O4617" s="15">
        <v>0</v>
      </c>
      <c r="P4617" s="15">
        <v>68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644.82888889219612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3424298</v>
      </c>
      <c r="B4618" s="11">
        <v>1</v>
      </c>
      <c r="C4618" s="11" t="s">
        <v>33</v>
      </c>
      <c r="D4618" s="11" t="s">
        <v>219</v>
      </c>
      <c r="E4618" s="17" t="s">
        <v>43</v>
      </c>
      <c r="F4618" s="17" t="s">
        <v>3473</v>
      </c>
      <c r="G4618" s="17" t="s">
        <v>37</v>
      </c>
      <c r="H4618" s="11" t="s">
        <v>38</v>
      </c>
      <c r="I4618" s="11" t="s">
        <v>39</v>
      </c>
      <c r="J4618" s="11" t="s">
        <v>40</v>
      </c>
      <c r="K4618" s="11" t="s">
        <v>41</v>
      </c>
      <c r="L4618" s="13">
        <v>45248.496747685182</v>
      </c>
      <c r="M4618" s="13">
        <v>45248.759722222225</v>
      </c>
      <c r="N4618" s="14">
        <v>6.311388889036607</v>
      </c>
      <c r="O4618" s="15">
        <v>0</v>
      </c>
      <c r="P4618" s="15">
        <v>219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1382.1941666990169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3424301</v>
      </c>
      <c r="B4619" s="11">
        <v>1</v>
      </c>
      <c r="C4619" s="11" t="s">
        <v>33</v>
      </c>
      <c r="D4619" s="11" t="s">
        <v>90</v>
      </c>
      <c r="E4619" s="17" t="s">
        <v>35</v>
      </c>
      <c r="F4619" s="17" t="s">
        <v>3474</v>
      </c>
      <c r="G4619" s="17" t="s">
        <v>45</v>
      </c>
      <c r="H4619" s="11" t="s">
        <v>38</v>
      </c>
      <c r="I4619" s="11" t="s">
        <v>39</v>
      </c>
      <c r="J4619" s="11" t="s">
        <v>46</v>
      </c>
      <c r="K4619" s="11" t="s">
        <v>41</v>
      </c>
      <c r="L4619" s="13">
        <v>45248.553564814814</v>
      </c>
      <c r="M4619" s="13">
        <v>45248.826388888891</v>
      </c>
      <c r="N4619" s="14">
        <v>6.5477777778287418</v>
      </c>
      <c r="O4619" s="15">
        <v>0</v>
      </c>
      <c r="P4619" s="15">
        <v>17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111.31222222308861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3424303</v>
      </c>
      <c r="B4620" s="11">
        <v>1</v>
      </c>
      <c r="C4620" s="11" t="s">
        <v>33</v>
      </c>
      <c r="D4620" s="11" t="s">
        <v>170</v>
      </c>
      <c r="E4620" s="17" t="s">
        <v>35</v>
      </c>
      <c r="F4620" s="17" t="s">
        <v>3475</v>
      </c>
      <c r="G4620" s="17" t="s">
        <v>37</v>
      </c>
      <c r="H4620" s="11" t="s">
        <v>38</v>
      </c>
      <c r="I4620" s="11" t="s">
        <v>39</v>
      </c>
      <c r="J4620" s="11" t="s">
        <v>40</v>
      </c>
      <c r="K4620" s="11" t="s">
        <v>41</v>
      </c>
      <c r="L4620" s="13">
        <v>45248.556423611109</v>
      </c>
      <c r="M4620" s="13">
        <v>45248.730555555558</v>
      </c>
      <c r="N4620" s="14">
        <v>4.1791666667559184</v>
      </c>
      <c r="O4620" s="15">
        <v>0</v>
      </c>
      <c r="P4620" s="15">
        <v>5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20.895833333779592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3424309</v>
      </c>
      <c r="B4621" s="11">
        <v>1</v>
      </c>
      <c r="C4621" s="11" t="s">
        <v>33</v>
      </c>
      <c r="D4621" s="11" t="s">
        <v>94</v>
      </c>
      <c r="E4621" s="17" t="s">
        <v>75</v>
      </c>
      <c r="F4621" s="17" t="s">
        <v>3434</v>
      </c>
      <c r="G4621" s="17" t="s">
        <v>77</v>
      </c>
      <c r="H4621" s="11" t="s">
        <v>78</v>
      </c>
      <c r="I4621" s="11" t="s">
        <v>39</v>
      </c>
      <c r="J4621" s="11" t="s">
        <v>40</v>
      </c>
      <c r="K4621" s="11" t="s">
        <v>41</v>
      </c>
      <c r="L4621" s="13">
        <v>45248.559803240743</v>
      </c>
      <c r="M4621" s="13">
        <v>45248.661111111112</v>
      </c>
      <c r="N4621" s="14">
        <v>2.4313888888573274</v>
      </c>
      <c r="O4621" s="15">
        <v>5</v>
      </c>
      <c r="P4621" s="15">
        <v>2</v>
      </c>
      <c r="Q4621" s="15">
        <v>0</v>
      </c>
      <c r="R4621" s="15">
        <v>0</v>
      </c>
      <c r="S4621" s="15">
        <v>0</v>
      </c>
      <c r="T4621" s="15">
        <v>0</v>
      </c>
      <c r="U4621" s="16">
        <v>12.156944444286637</v>
      </c>
      <c r="V4621" s="16">
        <v>4.8627777777146548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3424310</v>
      </c>
      <c r="B4622" s="11">
        <v>1</v>
      </c>
      <c r="C4622" s="11" t="s">
        <v>33</v>
      </c>
      <c r="D4622" s="11" t="s">
        <v>68</v>
      </c>
      <c r="E4622" s="17" t="s">
        <v>35</v>
      </c>
      <c r="F4622" s="17" t="s">
        <v>3451</v>
      </c>
      <c r="G4622" s="17" t="s">
        <v>45</v>
      </c>
      <c r="H4622" s="11" t="s">
        <v>38</v>
      </c>
      <c r="I4622" s="11" t="s">
        <v>39</v>
      </c>
      <c r="J4622" s="11" t="s">
        <v>46</v>
      </c>
      <c r="K4622" s="11" t="s">
        <v>41</v>
      </c>
      <c r="L4622" s="13">
        <v>45248.546898148146</v>
      </c>
      <c r="M4622" s="13">
        <v>45248.711111111108</v>
      </c>
      <c r="N4622" s="14">
        <v>3.9411111110821366</v>
      </c>
      <c r="O4622" s="15">
        <v>0</v>
      </c>
      <c r="P4622" s="15">
        <v>2066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8142.3355554956943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3424315</v>
      </c>
      <c r="B4623" s="11">
        <v>1</v>
      </c>
      <c r="C4623" s="11" t="s">
        <v>33</v>
      </c>
      <c r="D4623" s="11" t="s">
        <v>52</v>
      </c>
      <c r="E4623" s="17" t="s">
        <v>43</v>
      </c>
      <c r="F4623" s="17" t="s">
        <v>3476</v>
      </c>
      <c r="G4623" s="17" t="s">
        <v>45</v>
      </c>
      <c r="H4623" s="11" t="s">
        <v>38</v>
      </c>
      <c r="I4623" s="11" t="s">
        <v>39</v>
      </c>
      <c r="J4623" s="11" t="s">
        <v>46</v>
      </c>
      <c r="K4623" s="11" t="s">
        <v>41</v>
      </c>
      <c r="L4623" s="13">
        <v>45248.561388888891</v>
      </c>
      <c r="M4623" s="13">
        <v>45248.95789351852</v>
      </c>
      <c r="N4623" s="14">
        <v>9.5161111110937782</v>
      </c>
      <c r="O4623" s="15">
        <v>0</v>
      </c>
      <c r="P4623" s="15">
        <v>386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3673.2188888821984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3424317</v>
      </c>
      <c r="B4624" s="11">
        <v>1</v>
      </c>
      <c r="C4624" s="11" t="s">
        <v>33</v>
      </c>
      <c r="D4624" s="11" t="s">
        <v>52</v>
      </c>
      <c r="E4624" s="17" t="s">
        <v>35</v>
      </c>
      <c r="F4624" s="17" t="s">
        <v>2325</v>
      </c>
      <c r="G4624" s="17" t="s">
        <v>37</v>
      </c>
      <c r="H4624" s="11" t="s">
        <v>38</v>
      </c>
      <c r="I4624" s="11" t="s">
        <v>39</v>
      </c>
      <c r="J4624" s="11" t="s">
        <v>40</v>
      </c>
      <c r="K4624" s="11" t="s">
        <v>41</v>
      </c>
      <c r="L4624" s="13">
        <v>45248.562465277777</v>
      </c>
      <c r="M4624" s="13">
        <v>45248.961111111108</v>
      </c>
      <c r="N4624" s="14">
        <v>9.567499999946449</v>
      </c>
      <c r="O4624" s="15">
        <v>0</v>
      </c>
      <c r="P4624" s="15">
        <v>12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114.80999999935739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3424338</v>
      </c>
      <c r="B4625" s="11">
        <v>1</v>
      </c>
      <c r="C4625" s="11" t="s">
        <v>33</v>
      </c>
      <c r="D4625" s="11" t="s">
        <v>117</v>
      </c>
      <c r="E4625" s="17" t="s">
        <v>43</v>
      </c>
      <c r="F4625" s="17" t="s">
        <v>3398</v>
      </c>
      <c r="G4625" s="17" t="s">
        <v>45</v>
      </c>
      <c r="H4625" s="11" t="s">
        <v>38</v>
      </c>
      <c r="I4625" s="11" t="s">
        <v>39</v>
      </c>
      <c r="J4625" s="11" t="s">
        <v>46</v>
      </c>
      <c r="K4625" s="11" t="s">
        <v>41</v>
      </c>
      <c r="L4625" s="13">
        <v>45248.568344907406</v>
      </c>
      <c r="M4625" s="13">
        <v>45248.963194444441</v>
      </c>
      <c r="N4625" s="14">
        <v>9.4763888888410293</v>
      </c>
      <c r="O4625" s="15">
        <v>0</v>
      </c>
      <c r="P4625" s="15">
        <v>135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1279.3124999935389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3424362</v>
      </c>
      <c r="B4626" s="11">
        <v>1</v>
      </c>
      <c r="C4626" s="11" t="s">
        <v>33</v>
      </c>
      <c r="D4626" s="11" t="s">
        <v>54</v>
      </c>
      <c r="E4626" s="17" t="s">
        <v>35</v>
      </c>
      <c r="F4626" s="17" t="s">
        <v>3477</v>
      </c>
      <c r="G4626" s="17" t="s">
        <v>60</v>
      </c>
      <c r="H4626" s="11" t="s">
        <v>38</v>
      </c>
      <c r="I4626" s="11" t="s">
        <v>39</v>
      </c>
      <c r="J4626" s="11" t="s">
        <v>40</v>
      </c>
      <c r="K4626" s="11" t="s">
        <v>41</v>
      </c>
      <c r="L4626" s="13">
        <v>45248.57440972222</v>
      </c>
      <c r="M4626" s="13">
        <v>45248.707638888889</v>
      </c>
      <c r="N4626" s="14">
        <v>3.1975000000675209</v>
      </c>
      <c r="O4626" s="15">
        <v>0</v>
      </c>
      <c r="P4626" s="15">
        <v>149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476.42750001006061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3424373</v>
      </c>
      <c r="B4627" s="11">
        <v>1</v>
      </c>
      <c r="C4627" s="11" t="s">
        <v>33</v>
      </c>
      <c r="D4627" s="11" t="s">
        <v>42</v>
      </c>
      <c r="E4627" s="17" t="s">
        <v>35</v>
      </c>
      <c r="F4627" s="17" t="s">
        <v>2943</v>
      </c>
      <c r="G4627" s="17" t="s">
        <v>45</v>
      </c>
      <c r="H4627" s="11" t="s">
        <v>38</v>
      </c>
      <c r="I4627" s="11" t="s">
        <v>39</v>
      </c>
      <c r="J4627" s="11" t="s">
        <v>46</v>
      </c>
      <c r="K4627" s="11" t="s">
        <v>41</v>
      </c>
      <c r="L4627" s="13">
        <v>45248.579236111109</v>
      </c>
      <c r="M4627" s="13">
        <v>45248.976655092592</v>
      </c>
      <c r="N4627" s="14">
        <v>9.5380555556039326</v>
      </c>
      <c r="O4627" s="15">
        <v>0</v>
      </c>
      <c r="P4627" s="15">
        <v>359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3424.1619444618118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3424377</v>
      </c>
      <c r="B4628" s="11">
        <v>1</v>
      </c>
      <c r="C4628" s="11" t="s">
        <v>33</v>
      </c>
      <c r="D4628" s="11" t="s">
        <v>61</v>
      </c>
      <c r="E4628" s="17" t="s">
        <v>35</v>
      </c>
      <c r="F4628" s="17" t="s">
        <v>3478</v>
      </c>
      <c r="G4628" s="17" t="s">
        <v>37</v>
      </c>
      <c r="H4628" s="11" t="s">
        <v>38</v>
      </c>
      <c r="I4628" s="11" t="s">
        <v>39</v>
      </c>
      <c r="J4628" s="11" t="s">
        <v>40</v>
      </c>
      <c r="K4628" s="11" t="s">
        <v>41</v>
      </c>
      <c r="L4628" s="13">
        <v>45248.584085648145</v>
      </c>
      <c r="M4628" s="13">
        <v>45248.888888888891</v>
      </c>
      <c r="N4628" s="14">
        <v>7.3152777779032476</v>
      </c>
      <c r="O4628" s="15">
        <v>0</v>
      </c>
      <c r="P4628" s="15">
        <v>4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29.26111111161299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3424385</v>
      </c>
      <c r="B4629" s="11">
        <v>1</v>
      </c>
      <c r="C4629" s="11" t="s">
        <v>33</v>
      </c>
      <c r="D4629" s="11" t="s">
        <v>34</v>
      </c>
      <c r="E4629" s="17" t="s">
        <v>35</v>
      </c>
      <c r="F4629" s="17" t="s">
        <v>3399</v>
      </c>
      <c r="G4629" s="17" t="s">
        <v>49</v>
      </c>
      <c r="H4629" s="11" t="s">
        <v>38</v>
      </c>
      <c r="I4629" s="11" t="s">
        <v>39</v>
      </c>
      <c r="J4629" s="11" t="s">
        <v>40</v>
      </c>
      <c r="K4629" s="11" t="s">
        <v>41</v>
      </c>
      <c r="L4629" s="13">
        <v>45248.576539351852</v>
      </c>
      <c r="M4629" s="13">
        <v>45248.887499999997</v>
      </c>
      <c r="N4629" s="14">
        <v>7.4630555554758757</v>
      </c>
      <c r="O4629" s="15">
        <v>0</v>
      </c>
      <c r="P4629" s="15">
        <v>228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1701.5766666484997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3424397</v>
      </c>
      <c r="B4630" s="11">
        <v>1</v>
      </c>
      <c r="C4630" s="11" t="s">
        <v>33</v>
      </c>
      <c r="D4630" s="11" t="s">
        <v>54</v>
      </c>
      <c r="E4630" s="17" t="s">
        <v>35</v>
      </c>
      <c r="F4630" s="17" t="s">
        <v>3479</v>
      </c>
      <c r="G4630" s="17" t="s">
        <v>37</v>
      </c>
      <c r="H4630" s="11" t="s">
        <v>38</v>
      </c>
      <c r="I4630" s="11" t="s">
        <v>39</v>
      </c>
      <c r="J4630" s="11" t="s">
        <v>40</v>
      </c>
      <c r="K4630" s="11" t="s">
        <v>41</v>
      </c>
      <c r="L4630" s="13">
        <v>45248.594293981485</v>
      </c>
      <c r="M4630" s="13">
        <v>45248.785416666666</v>
      </c>
      <c r="N4630" s="14">
        <v>4.5869444443378597</v>
      </c>
      <c r="O4630" s="15">
        <v>0</v>
      </c>
      <c r="P4630" s="15">
        <v>89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408.23805554606952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3424399</v>
      </c>
      <c r="B4631" s="11">
        <v>1</v>
      </c>
      <c r="C4631" s="11" t="s">
        <v>33</v>
      </c>
      <c r="D4631" s="11" t="s">
        <v>106</v>
      </c>
      <c r="E4631" s="17" t="s">
        <v>35</v>
      </c>
      <c r="F4631" s="17" t="s">
        <v>3480</v>
      </c>
      <c r="G4631" s="17" t="s">
        <v>37</v>
      </c>
      <c r="H4631" s="11" t="s">
        <v>38</v>
      </c>
      <c r="I4631" s="11" t="s">
        <v>39</v>
      </c>
      <c r="J4631" s="11" t="s">
        <v>40</v>
      </c>
      <c r="K4631" s="11" t="s">
        <v>41</v>
      </c>
      <c r="L4631" s="13">
        <v>45248.594513888886</v>
      </c>
      <c r="M4631" s="13">
        <v>45248.984722222223</v>
      </c>
      <c r="N4631" s="14">
        <v>9.3650000001071021</v>
      </c>
      <c r="O4631" s="15">
        <v>0</v>
      </c>
      <c r="P4631" s="15">
        <v>9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84.285000000963919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3424404</v>
      </c>
      <c r="B4632" s="11">
        <v>1</v>
      </c>
      <c r="C4632" s="11" t="s">
        <v>33</v>
      </c>
      <c r="D4632" s="11" t="s">
        <v>117</v>
      </c>
      <c r="E4632" s="17" t="s">
        <v>35</v>
      </c>
      <c r="F4632" s="17" t="s">
        <v>2305</v>
      </c>
      <c r="G4632" s="17" t="s">
        <v>51</v>
      </c>
      <c r="H4632" s="11" t="s">
        <v>38</v>
      </c>
      <c r="I4632" s="11" t="s">
        <v>39</v>
      </c>
      <c r="J4632" s="11" t="s">
        <v>40</v>
      </c>
      <c r="K4632" s="11" t="s">
        <v>41</v>
      </c>
      <c r="L4632" s="13">
        <v>45248.506597222222</v>
      </c>
      <c r="M4632" s="13">
        <v>45248.84375</v>
      </c>
      <c r="N4632" s="14">
        <v>8.0916666666744277</v>
      </c>
      <c r="O4632" s="15">
        <v>0</v>
      </c>
      <c r="P4632" s="15">
        <v>298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2411.3166666689795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3424417</v>
      </c>
      <c r="B4633" s="11">
        <v>1</v>
      </c>
      <c r="C4633" s="11" t="s">
        <v>33</v>
      </c>
      <c r="D4633" s="11" t="s">
        <v>160</v>
      </c>
      <c r="E4633" s="17" t="s">
        <v>35</v>
      </c>
      <c r="F4633" s="17" t="s">
        <v>3481</v>
      </c>
      <c r="G4633" s="17" t="s">
        <v>45</v>
      </c>
      <c r="H4633" s="11" t="s">
        <v>38</v>
      </c>
      <c r="I4633" s="11" t="s">
        <v>39</v>
      </c>
      <c r="J4633" s="11" t="s">
        <v>46</v>
      </c>
      <c r="K4633" s="11" t="s">
        <v>41</v>
      </c>
      <c r="L4633" s="13">
        <v>45248.59883101852</v>
      </c>
      <c r="M4633" s="13">
        <v>45248.801192129627</v>
      </c>
      <c r="N4633" s="14">
        <v>4.8566666665719822</v>
      </c>
      <c r="O4633" s="15">
        <v>0</v>
      </c>
      <c r="P4633" s="15">
        <v>13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63.136666665435769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3424438</v>
      </c>
      <c r="B4634" s="11">
        <v>1</v>
      </c>
      <c r="C4634" s="11" t="s">
        <v>33</v>
      </c>
      <c r="D4634" s="11" t="s">
        <v>219</v>
      </c>
      <c r="E4634" s="17" t="s">
        <v>43</v>
      </c>
      <c r="F4634" s="17" t="s">
        <v>3482</v>
      </c>
      <c r="G4634" s="17" t="s">
        <v>37</v>
      </c>
      <c r="H4634" s="11" t="s">
        <v>38</v>
      </c>
      <c r="I4634" s="11" t="s">
        <v>39</v>
      </c>
      <c r="J4634" s="11" t="s">
        <v>40</v>
      </c>
      <c r="K4634" s="11" t="s">
        <v>41</v>
      </c>
      <c r="L4634" s="13">
        <v>45248.574699074074</v>
      </c>
      <c r="M4634" s="13">
        <v>45248.716203703705</v>
      </c>
      <c r="N4634" s="14">
        <v>3.3961111111566424</v>
      </c>
      <c r="O4634" s="15">
        <v>0</v>
      </c>
      <c r="P4634" s="15">
        <v>2175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7386.5416667656973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3424438</v>
      </c>
      <c r="B4635" s="11">
        <v>2</v>
      </c>
      <c r="C4635" s="11" t="s">
        <v>33</v>
      </c>
      <c r="D4635" s="11" t="s">
        <v>219</v>
      </c>
      <c r="E4635" s="17" t="s">
        <v>43</v>
      </c>
      <c r="F4635" s="17" t="s">
        <v>3483</v>
      </c>
      <c r="G4635" s="17" t="s">
        <v>37</v>
      </c>
      <c r="H4635" s="11" t="s">
        <v>38</v>
      </c>
      <c r="I4635" s="11" t="s">
        <v>39</v>
      </c>
      <c r="J4635" s="11" t="s">
        <v>40</v>
      </c>
      <c r="K4635" s="11" t="s">
        <v>41</v>
      </c>
      <c r="L4635" s="13">
        <v>45248.574699074074</v>
      </c>
      <c r="M4635" s="13">
        <v>45248.818148148152</v>
      </c>
      <c r="N4635" s="14">
        <v>5.8427777778706513</v>
      </c>
      <c r="O4635" s="15">
        <v>0</v>
      </c>
      <c r="P4635" s="15">
        <v>85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496.63611111900536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3424442</v>
      </c>
      <c r="B4636" s="11">
        <v>1</v>
      </c>
      <c r="C4636" s="11" t="s">
        <v>33</v>
      </c>
      <c r="D4636" s="11" t="s">
        <v>56</v>
      </c>
      <c r="E4636" s="17" t="s">
        <v>35</v>
      </c>
      <c r="F4636" s="17" t="s">
        <v>3484</v>
      </c>
      <c r="G4636" s="17" t="s">
        <v>49</v>
      </c>
      <c r="H4636" s="11" t="s">
        <v>38</v>
      </c>
      <c r="I4636" s="11" t="s">
        <v>39</v>
      </c>
      <c r="J4636" s="11" t="s">
        <v>40</v>
      </c>
      <c r="K4636" s="11" t="s">
        <v>41</v>
      </c>
      <c r="L4636" s="13">
        <v>45248.567835648151</v>
      </c>
      <c r="M4636" s="13">
        <v>45248.634027777778</v>
      </c>
      <c r="N4636" s="14">
        <v>1.5886111110448837</v>
      </c>
      <c r="O4636" s="15">
        <v>0</v>
      </c>
      <c r="P4636" s="15">
        <v>136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216.05111110210419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3424445</v>
      </c>
      <c r="B4637" s="11">
        <v>1</v>
      </c>
      <c r="C4637" s="11" t="s">
        <v>33</v>
      </c>
      <c r="D4637" s="11" t="s">
        <v>68</v>
      </c>
      <c r="E4637" s="17" t="s">
        <v>35</v>
      </c>
      <c r="F4637" s="17" t="s">
        <v>3272</v>
      </c>
      <c r="G4637" s="17" t="s">
        <v>45</v>
      </c>
      <c r="H4637" s="11" t="s">
        <v>38</v>
      </c>
      <c r="I4637" s="11" t="s">
        <v>39</v>
      </c>
      <c r="J4637" s="11" t="s">
        <v>46</v>
      </c>
      <c r="K4637" s="11" t="s">
        <v>41</v>
      </c>
      <c r="L4637" s="13">
        <v>45248.547418981485</v>
      </c>
      <c r="M4637" s="13">
        <v>45248.754166666666</v>
      </c>
      <c r="N4637" s="14">
        <v>4.9619444443378597</v>
      </c>
      <c r="O4637" s="15">
        <v>0</v>
      </c>
      <c r="P4637" s="15">
        <v>251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1245.4480555288028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3424452</v>
      </c>
      <c r="B4638" s="11">
        <v>1</v>
      </c>
      <c r="C4638" s="11" t="s">
        <v>33</v>
      </c>
      <c r="D4638" s="11" t="s">
        <v>68</v>
      </c>
      <c r="E4638" s="17" t="s">
        <v>35</v>
      </c>
      <c r="F4638" s="17" t="s">
        <v>3485</v>
      </c>
      <c r="G4638" s="17" t="s">
        <v>45</v>
      </c>
      <c r="H4638" s="11" t="s">
        <v>38</v>
      </c>
      <c r="I4638" s="11" t="s">
        <v>39</v>
      </c>
      <c r="J4638" s="11" t="s">
        <v>46</v>
      </c>
      <c r="K4638" s="11" t="s">
        <v>41</v>
      </c>
      <c r="L4638" s="13">
        <v>45248.604351851849</v>
      </c>
      <c r="M4638" s="13">
        <v>45248.938194444447</v>
      </c>
      <c r="N4638" s="14">
        <v>8.0122222223435529</v>
      </c>
      <c r="O4638" s="15">
        <v>0</v>
      </c>
      <c r="P4638" s="15">
        <v>374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2996.5711111564888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3424461</v>
      </c>
      <c r="B4639" s="11">
        <v>1</v>
      </c>
      <c r="C4639" s="11" t="s">
        <v>33</v>
      </c>
      <c r="D4639" s="11" t="s">
        <v>106</v>
      </c>
      <c r="E4639" s="17" t="s">
        <v>35</v>
      </c>
      <c r="F4639" s="17" t="s">
        <v>2865</v>
      </c>
      <c r="G4639" s="17" t="s">
        <v>37</v>
      </c>
      <c r="H4639" s="11" t="s">
        <v>38</v>
      </c>
      <c r="I4639" s="11" t="s">
        <v>39</v>
      </c>
      <c r="J4639" s="11" t="s">
        <v>40</v>
      </c>
      <c r="K4639" s="11" t="s">
        <v>41</v>
      </c>
      <c r="L4639" s="13">
        <v>45248.541655092595</v>
      </c>
      <c r="M4639" s="13">
        <v>45248.940972222219</v>
      </c>
      <c r="N4639" s="14">
        <v>9.5836111109820195</v>
      </c>
      <c r="O4639" s="15">
        <v>0</v>
      </c>
      <c r="P4639" s="15">
        <v>2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19.167222221964039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3424465</v>
      </c>
      <c r="B4640" s="11">
        <v>1</v>
      </c>
      <c r="C4640" s="11" t="s">
        <v>33</v>
      </c>
      <c r="D4640" s="11" t="s">
        <v>68</v>
      </c>
      <c r="E4640" s="17" t="s">
        <v>43</v>
      </c>
      <c r="F4640" s="17" t="s">
        <v>3486</v>
      </c>
      <c r="G4640" s="17" t="s">
        <v>45</v>
      </c>
      <c r="H4640" s="11" t="s">
        <v>38</v>
      </c>
      <c r="I4640" s="11" t="s">
        <v>39</v>
      </c>
      <c r="J4640" s="11" t="s">
        <v>46</v>
      </c>
      <c r="K4640" s="11" t="s">
        <v>41</v>
      </c>
      <c r="L4640" s="13">
        <v>45248.618043981478</v>
      </c>
      <c r="M4640" s="13">
        <v>45249.002083333333</v>
      </c>
      <c r="N4640" s="14">
        <v>9.2169444445171393</v>
      </c>
      <c r="O4640" s="15">
        <v>0</v>
      </c>
      <c r="P4640" s="15">
        <v>75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691.27083333878545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3424475</v>
      </c>
      <c r="B4641" s="11">
        <v>1</v>
      </c>
      <c r="C4641" s="11" t="s">
        <v>33</v>
      </c>
      <c r="D4641" s="11" t="s">
        <v>94</v>
      </c>
      <c r="E4641" s="17" t="s">
        <v>35</v>
      </c>
      <c r="F4641" s="17" t="s">
        <v>3487</v>
      </c>
      <c r="G4641" s="17" t="s">
        <v>77</v>
      </c>
      <c r="H4641" s="11" t="s">
        <v>38</v>
      </c>
      <c r="I4641" s="11" t="s">
        <v>39</v>
      </c>
      <c r="J4641" s="11" t="s">
        <v>40</v>
      </c>
      <c r="K4641" s="11" t="s">
        <v>41</v>
      </c>
      <c r="L4641" s="13">
        <v>45248.622766203705</v>
      </c>
      <c r="M4641" s="13">
        <v>45248.838888888888</v>
      </c>
      <c r="N4641" s="14">
        <v>5.1869444443727843</v>
      </c>
      <c r="O4641" s="15">
        <v>0</v>
      </c>
      <c r="P4641" s="15">
        <v>247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1281.1752777600777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3424487</v>
      </c>
      <c r="B4642" s="11">
        <v>1</v>
      </c>
      <c r="C4642" s="11" t="s">
        <v>33</v>
      </c>
      <c r="D4642" s="11" t="s">
        <v>160</v>
      </c>
      <c r="E4642" s="17" t="s">
        <v>35</v>
      </c>
      <c r="F4642" s="17" t="s">
        <v>3488</v>
      </c>
      <c r="G4642" s="17" t="s">
        <v>37</v>
      </c>
      <c r="H4642" s="11" t="s">
        <v>38</v>
      </c>
      <c r="I4642" s="11" t="s">
        <v>39</v>
      </c>
      <c r="J4642" s="11" t="s">
        <v>40</v>
      </c>
      <c r="K4642" s="11" t="s">
        <v>41</v>
      </c>
      <c r="L4642" s="13">
        <v>45248.611643518518</v>
      </c>
      <c r="M4642" s="13">
        <v>45248.790972222225</v>
      </c>
      <c r="N4642" s="14">
        <v>4.3038888889714144</v>
      </c>
      <c r="O4642" s="15">
        <v>0</v>
      </c>
      <c r="P4642" s="15">
        <v>153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658.49500001262641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3424497</v>
      </c>
      <c r="B4643" s="11">
        <v>1</v>
      </c>
      <c r="C4643" s="11" t="s">
        <v>33</v>
      </c>
      <c r="D4643" s="11" t="s">
        <v>47</v>
      </c>
      <c r="E4643" s="17" t="s">
        <v>43</v>
      </c>
      <c r="F4643" s="17" t="s">
        <v>3489</v>
      </c>
      <c r="G4643" s="17" t="s">
        <v>37</v>
      </c>
      <c r="H4643" s="11" t="s">
        <v>38</v>
      </c>
      <c r="I4643" s="11" t="s">
        <v>39</v>
      </c>
      <c r="J4643" s="11" t="s">
        <v>40</v>
      </c>
      <c r="K4643" s="11" t="s">
        <v>41</v>
      </c>
      <c r="L4643" s="13">
        <v>45248.633622685185</v>
      </c>
      <c r="M4643" s="13">
        <v>45249.031875000001</v>
      </c>
      <c r="N4643" s="14">
        <v>9.5580555555643514</v>
      </c>
      <c r="O4643" s="15">
        <v>0</v>
      </c>
      <c r="P4643" s="15">
        <v>243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2322.6075000021374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3424507</v>
      </c>
      <c r="B4644" s="11">
        <v>1</v>
      </c>
      <c r="C4644" s="11" t="s">
        <v>33</v>
      </c>
      <c r="D4644" s="11" t="s">
        <v>117</v>
      </c>
      <c r="E4644" s="17" t="s">
        <v>43</v>
      </c>
      <c r="F4644" s="17" t="s">
        <v>3490</v>
      </c>
      <c r="G4644" s="17" t="s">
        <v>45</v>
      </c>
      <c r="H4644" s="11" t="s">
        <v>38</v>
      </c>
      <c r="I4644" s="11" t="s">
        <v>39</v>
      </c>
      <c r="J4644" s="11" t="s">
        <v>46</v>
      </c>
      <c r="K4644" s="11" t="s">
        <v>41</v>
      </c>
      <c r="L4644" s="13">
        <v>45248.63554398148</v>
      </c>
      <c r="M4644" s="13">
        <v>45249.316666666666</v>
      </c>
      <c r="N4644" s="14">
        <v>16.346944444463588</v>
      </c>
      <c r="O4644" s="15">
        <v>0</v>
      </c>
      <c r="P4644" s="15">
        <v>310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5067.5527777837124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3424510</v>
      </c>
      <c r="B4645" s="11">
        <v>1</v>
      </c>
      <c r="C4645" s="11" t="s">
        <v>33</v>
      </c>
      <c r="D4645" s="11" t="s">
        <v>160</v>
      </c>
      <c r="E4645" s="17" t="s">
        <v>35</v>
      </c>
      <c r="F4645" s="17" t="s">
        <v>3491</v>
      </c>
      <c r="G4645" s="17" t="s">
        <v>232</v>
      </c>
      <c r="H4645" s="11" t="s">
        <v>38</v>
      </c>
      <c r="I4645" s="11" t="s">
        <v>39</v>
      </c>
      <c r="J4645" s="11" t="s">
        <v>40</v>
      </c>
      <c r="K4645" s="11" t="s">
        <v>41</v>
      </c>
      <c r="L4645" s="13">
        <v>45248.636921296296</v>
      </c>
      <c r="M4645" s="13">
        <v>45248.868750000001</v>
      </c>
      <c r="N4645" s="14">
        <v>5.56388888892252</v>
      </c>
      <c r="O4645" s="15">
        <v>0</v>
      </c>
      <c r="P4645" s="15">
        <v>19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105.71388888952788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3424516</v>
      </c>
      <c r="B4646" s="11">
        <v>1</v>
      </c>
      <c r="C4646" s="11" t="s">
        <v>33</v>
      </c>
      <c r="D4646" s="11" t="s">
        <v>56</v>
      </c>
      <c r="E4646" s="17" t="s">
        <v>58</v>
      </c>
      <c r="F4646" s="17" t="s">
        <v>3484</v>
      </c>
      <c r="G4646" s="17" t="s">
        <v>60</v>
      </c>
      <c r="H4646" s="11" t="s">
        <v>38</v>
      </c>
      <c r="I4646" s="11" t="s">
        <v>39</v>
      </c>
      <c r="J4646" s="11" t="s">
        <v>40</v>
      </c>
      <c r="K4646" s="11" t="s">
        <v>41</v>
      </c>
      <c r="L4646" s="13">
        <v>45248.63994212963</v>
      </c>
      <c r="M4646" s="13">
        <v>45248.820138888892</v>
      </c>
      <c r="N4646" s="14">
        <v>4.3247222222853452</v>
      </c>
      <c r="O4646" s="15">
        <v>0</v>
      </c>
      <c r="P4646" s="15">
        <v>136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588.16222223080695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3424526</v>
      </c>
      <c r="B4647" s="11">
        <v>1</v>
      </c>
      <c r="C4647" s="11" t="s">
        <v>33</v>
      </c>
      <c r="D4647" s="11" t="s">
        <v>47</v>
      </c>
      <c r="E4647" s="17" t="s">
        <v>75</v>
      </c>
      <c r="F4647" s="17" t="s">
        <v>3447</v>
      </c>
      <c r="G4647" s="17" t="s">
        <v>92</v>
      </c>
      <c r="H4647" s="11" t="s">
        <v>78</v>
      </c>
      <c r="I4647" s="11" t="s">
        <v>39</v>
      </c>
      <c r="J4647" s="11" t="s">
        <v>40</v>
      </c>
      <c r="K4647" s="11" t="s">
        <v>41</v>
      </c>
      <c r="L4647" s="13">
        <v>45248.645798611113</v>
      </c>
      <c r="M4647" s="13">
        <v>45248.650717592594</v>
      </c>
      <c r="N4647" s="14">
        <v>0.11805555556202307</v>
      </c>
      <c r="O4647" s="15">
        <v>1</v>
      </c>
      <c r="P4647" s="15">
        <v>47</v>
      </c>
      <c r="Q4647" s="15">
        <v>0</v>
      </c>
      <c r="R4647" s="15">
        <v>0</v>
      </c>
      <c r="S4647" s="15">
        <v>0</v>
      </c>
      <c r="T4647" s="15">
        <v>0</v>
      </c>
      <c r="U4647" s="16">
        <v>0.11805555556202307</v>
      </c>
      <c r="V4647" s="16">
        <v>5.5486111114150845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3424529</v>
      </c>
      <c r="B4648" s="11">
        <v>1</v>
      </c>
      <c r="C4648" s="11" t="s">
        <v>33</v>
      </c>
      <c r="D4648" s="11" t="s">
        <v>42</v>
      </c>
      <c r="E4648" s="17" t="s">
        <v>35</v>
      </c>
      <c r="F4648" s="17" t="s">
        <v>3492</v>
      </c>
      <c r="G4648" s="17" t="s">
        <v>51</v>
      </c>
      <c r="H4648" s="11" t="s">
        <v>38</v>
      </c>
      <c r="I4648" s="11" t="s">
        <v>39</v>
      </c>
      <c r="J4648" s="11" t="s">
        <v>40</v>
      </c>
      <c r="K4648" s="11" t="s">
        <v>41</v>
      </c>
      <c r="L4648" s="13">
        <v>45248.647418981483</v>
      </c>
      <c r="M4648" s="13">
        <v>45248.811805555553</v>
      </c>
      <c r="N4648" s="14">
        <v>3.9452777776750736</v>
      </c>
      <c r="O4648" s="15">
        <v>0</v>
      </c>
      <c r="P4648" s="15">
        <v>320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1262.4888888560236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3424545</v>
      </c>
      <c r="B4649" s="11">
        <v>1</v>
      </c>
      <c r="C4649" s="11" t="s">
        <v>33</v>
      </c>
      <c r="D4649" s="11" t="s">
        <v>160</v>
      </c>
      <c r="E4649" s="17" t="s">
        <v>35</v>
      </c>
      <c r="F4649" s="17" t="s">
        <v>3493</v>
      </c>
      <c r="G4649" s="17" t="s">
        <v>37</v>
      </c>
      <c r="H4649" s="11" t="s">
        <v>38</v>
      </c>
      <c r="I4649" s="11" t="s">
        <v>39</v>
      </c>
      <c r="J4649" s="11" t="s">
        <v>40</v>
      </c>
      <c r="K4649" s="11" t="s">
        <v>41</v>
      </c>
      <c r="L4649" s="13">
        <v>45248.524699074071</v>
      </c>
      <c r="M4649" s="13">
        <v>45248.900694444441</v>
      </c>
      <c r="N4649" s="14">
        <v>9.0238888888852671</v>
      </c>
      <c r="O4649" s="15">
        <v>0</v>
      </c>
      <c r="P4649" s="15">
        <v>110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992.62777777737938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3424559</v>
      </c>
      <c r="B4650" s="11">
        <v>1</v>
      </c>
      <c r="C4650" s="11" t="s">
        <v>33</v>
      </c>
      <c r="D4650" s="11" t="s">
        <v>106</v>
      </c>
      <c r="E4650" s="17" t="s">
        <v>35</v>
      </c>
      <c r="F4650" s="17" t="s">
        <v>3494</v>
      </c>
      <c r="G4650" s="17" t="s">
        <v>51</v>
      </c>
      <c r="H4650" s="11" t="s">
        <v>38</v>
      </c>
      <c r="I4650" s="11" t="s">
        <v>39</v>
      </c>
      <c r="J4650" s="11" t="s">
        <v>40</v>
      </c>
      <c r="K4650" s="11" t="s">
        <v>41</v>
      </c>
      <c r="L4650" s="13">
        <v>45248.612951388888</v>
      </c>
      <c r="M4650" s="13">
        <v>45248.820138888892</v>
      </c>
      <c r="N4650" s="14">
        <v>4.972500000090804</v>
      </c>
      <c r="O4650" s="15">
        <v>0</v>
      </c>
      <c r="P4650" s="15">
        <v>425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2113.3125000385917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3424562</v>
      </c>
      <c r="B4651" s="11">
        <v>1</v>
      </c>
      <c r="C4651" s="11" t="s">
        <v>33</v>
      </c>
      <c r="D4651" s="11" t="s">
        <v>94</v>
      </c>
      <c r="E4651" s="17" t="s">
        <v>35</v>
      </c>
      <c r="F4651" s="17" t="s">
        <v>3495</v>
      </c>
      <c r="G4651" s="17" t="s">
        <v>37</v>
      </c>
      <c r="H4651" s="11" t="s">
        <v>38</v>
      </c>
      <c r="I4651" s="11" t="s">
        <v>39</v>
      </c>
      <c r="J4651" s="11" t="s">
        <v>40</v>
      </c>
      <c r="K4651" s="11" t="s">
        <v>41</v>
      </c>
      <c r="L4651" s="13">
        <v>45248.663807870369</v>
      </c>
      <c r="M4651" s="13">
        <v>45248.953472222223</v>
      </c>
      <c r="N4651" s="14">
        <v>6.9519444445031695</v>
      </c>
      <c r="O4651" s="15">
        <v>0</v>
      </c>
      <c r="P4651" s="15">
        <v>2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13.903888889006339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3424576</v>
      </c>
      <c r="B4652" s="11">
        <v>1</v>
      </c>
      <c r="C4652" s="11" t="s">
        <v>33</v>
      </c>
      <c r="D4652" s="11" t="s">
        <v>61</v>
      </c>
      <c r="E4652" s="17" t="s">
        <v>35</v>
      </c>
      <c r="F4652" s="17" t="s">
        <v>3496</v>
      </c>
      <c r="G4652" s="17" t="s">
        <v>77</v>
      </c>
      <c r="H4652" s="11" t="s">
        <v>38</v>
      </c>
      <c r="I4652" s="11" t="s">
        <v>39</v>
      </c>
      <c r="J4652" s="11" t="s">
        <v>40</v>
      </c>
      <c r="K4652" s="11" t="s">
        <v>41</v>
      </c>
      <c r="L4652" s="13">
        <v>45248.673194444447</v>
      </c>
      <c r="M4652" s="13">
        <v>45248.89166666667</v>
      </c>
      <c r="N4652" s="14">
        <v>5.2433333333465271</v>
      </c>
      <c r="O4652" s="15">
        <v>0</v>
      </c>
      <c r="P4652" s="15">
        <v>92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482.38666666788049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3424579</v>
      </c>
      <c r="B4653" s="11">
        <v>1</v>
      </c>
      <c r="C4653" s="11" t="s">
        <v>33</v>
      </c>
      <c r="D4653" s="11" t="s">
        <v>61</v>
      </c>
      <c r="E4653" s="17" t="s">
        <v>35</v>
      </c>
      <c r="F4653" s="17" t="s">
        <v>3411</v>
      </c>
      <c r="G4653" s="17" t="s">
        <v>45</v>
      </c>
      <c r="H4653" s="11" t="s">
        <v>38</v>
      </c>
      <c r="I4653" s="11" t="s">
        <v>39</v>
      </c>
      <c r="J4653" s="11" t="s">
        <v>46</v>
      </c>
      <c r="K4653" s="11" t="s">
        <v>41</v>
      </c>
      <c r="L4653" s="13">
        <v>45248.675370370373</v>
      </c>
      <c r="M4653" s="13">
        <v>45249.021527777775</v>
      </c>
      <c r="N4653" s="14">
        <v>8.3077777776634321</v>
      </c>
      <c r="O4653" s="15">
        <v>0</v>
      </c>
      <c r="P4653" s="15">
        <v>41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340.61888888420071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3424585</v>
      </c>
      <c r="B4654" s="11">
        <v>1</v>
      </c>
      <c r="C4654" s="11" t="s">
        <v>33</v>
      </c>
      <c r="D4654" s="11" t="s">
        <v>42</v>
      </c>
      <c r="E4654" s="17" t="s">
        <v>35</v>
      </c>
      <c r="F4654" s="17" t="s">
        <v>50</v>
      </c>
      <c r="G4654" s="17" t="s">
        <v>37</v>
      </c>
      <c r="H4654" s="11" t="s">
        <v>38</v>
      </c>
      <c r="I4654" s="11" t="s">
        <v>39</v>
      </c>
      <c r="J4654" s="11" t="s">
        <v>40</v>
      </c>
      <c r="K4654" s="11" t="s">
        <v>41</v>
      </c>
      <c r="L4654" s="13">
        <v>45248.675196759257</v>
      </c>
      <c r="M4654" s="13">
        <v>45248.975694444445</v>
      </c>
      <c r="N4654" s="14">
        <v>7.2119444445124827</v>
      </c>
      <c r="O4654" s="15">
        <v>0</v>
      </c>
      <c r="P4654" s="15">
        <v>227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1637.1113889043336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3424595</v>
      </c>
      <c r="B4655" s="11">
        <v>1</v>
      </c>
      <c r="C4655" s="11" t="s">
        <v>33</v>
      </c>
      <c r="D4655" s="11" t="s">
        <v>34</v>
      </c>
      <c r="E4655" s="17" t="s">
        <v>43</v>
      </c>
      <c r="F4655" s="17" t="s">
        <v>3497</v>
      </c>
      <c r="G4655" s="17" t="s">
        <v>60</v>
      </c>
      <c r="H4655" s="11" t="s">
        <v>38</v>
      </c>
      <c r="I4655" s="11" t="s">
        <v>39</v>
      </c>
      <c r="J4655" s="11" t="s">
        <v>40</v>
      </c>
      <c r="K4655" s="11" t="s">
        <v>41</v>
      </c>
      <c r="L4655" s="13">
        <v>45248.686527777776</v>
      </c>
      <c r="M4655" s="13">
        <v>45248.80972222222</v>
      </c>
      <c r="N4655" s="14">
        <v>2.9566666666651145</v>
      </c>
      <c r="O4655" s="15">
        <v>0</v>
      </c>
      <c r="P4655" s="15">
        <v>10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29.566666666651145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3424617</v>
      </c>
      <c r="B4656" s="11">
        <v>1</v>
      </c>
      <c r="C4656" s="11" t="s">
        <v>33</v>
      </c>
      <c r="D4656" s="11" t="s">
        <v>66</v>
      </c>
      <c r="E4656" s="17" t="s">
        <v>35</v>
      </c>
      <c r="F4656" s="17" t="s">
        <v>3498</v>
      </c>
      <c r="G4656" s="17" t="s">
        <v>45</v>
      </c>
      <c r="H4656" s="11" t="s">
        <v>38</v>
      </c>
      <c r="I4656" s="11" t="s">
        <v>39</v>
      </c>
      <c r="J4656" s="11" t="s">
        <v>46</v>
      </c>
      <c r="K4656" s="11" t="s">
        <v>41</v>
      </c>
      <c r="L4656" s="13">
        <v>45248.693113425928</v>
      </c>
      <c r="M4656" s="13">
        <v>45249.068993055553</v>
      </c>
      <c r="N4656" s="14">
        <v>9.0211111109820195</v>
      </c>
      <c r="O4656" s="15">
        <v>0</v>
      </c>
      <c r="P4656" s="15">
        <v>10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90.211111109820195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3424652</v>
      </c>
      <c r="B4657" s="11">
        <v>1</v>
      </c>
      <c r="C4657" s="11" t="s">
        <v>33</v>
      </c>
      <c r="D4657" s="11" t="s">
        <v>61</v>
      </c>
      <c r="E4657" s="17" t="s">
        <v>35</v>
      </c>
      <c r="F4657" s="17" t="s">
        <v>3499</v>
      </c>
      <c r="G4657" s="17" t="s">
        <v>77</v>
      </c>
      <c r="H4657" s="11" t="s">
        <v>38</v>
      </c>
      <c r="I4657" s="11" t="s">
        <v>39</v>
      </c>
      <c r="J4657" s="11" t="s">
        <v>40</v>
      </c>
      <c r="K4657" s="11" t="s">
        <v>41</v>
      </c>
      <c r="L4657" s="13">
        <v>45248.630995370368</v>
      </c>
      <c r="M4657" s="13">
        <v>45248.979166666664</v>
      </c>
      <c r="N4657" s="14">
        <v>8.3561111111193895</v>
      </c>
      <c r="O4657" s="15">
        <v>0</v>
      </c>
      <c r="P4657" s="15">
        <v>628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5247.6377777829766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3424669</v>
      </c>
      <c r="B4658" s="11">
        <v>1</v>
      </c>
      <c r="C4658" s="11" t="s">
        <v>33</v>
      </c>
      <c r="D4658" s="11" t="s">
        <v>80</v>
      </c>
      <c r="E4658" s="17" t="s">
        <v>35</v>
      </c>
      <c r="F4658" s="17" t="s">
        <v>1502</v>
      </c>
      <c r="G4658" s="17" t="s">
        <v>45</v>
      </c>
      <c r="H4658" s="11" t="s">
        <v>38</v>
      </c>
      <c r="I4658" s="11" t="s">
        <v>39</v>
      </c>
      <c r="J4658" s="11" t="s">
        <v>46</v>
      </c>
      <c r="K4658" s="11" t="s">
        <v>41</v>
      </c>
      <c r="L4658" s="13">
        <v>45248.690636574072</v>
      </c>
      <c r="M4658" s="13">
        <v>45249.080925925926</v>
      </c>
      <c r="N4658" s="14">
        <v>9.3669444444822147</v>
      </c>
      <c r="O4658" s="15">
        <v>0</v>
      </c>
      <c r="P4658" s="15">
        <v>56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524.54888889100403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3424673</v>
      </c>
      <c r="B4659" s="11">
        <v>1</v>
      </c>
      <c r="C4659" s="11" t="s">
        <v>33</v>
      </c>
      <c r="D4659" s="11" t="s">
        <v>103</v>
      </c>
      <c r="E4659" s="17" t="s">
        <v>35</v>
      </c>
      <c r="F4659" s="17" t="s">
        <v>3500</v>
      </c>
      <c r="G4659" s="17" t="s">
        <v>77</v>
      </c>
      <c r="H4659" s="11" t="s">
        <v>38</v>
      </c>
      <c r="I4659" s="11" t="s">
        <v>39</v>
      </c>
      <c r="J4659" s="11" t="s">
        <v>40</v>
      </c>
      <c r="K4659" s="11" t="s">
        <v>41</v>
      </c>
      <c r="L4659" s="13">
        <v>45248.658587962964</v>
      </c>
      <c r="M4659" s="13">
        <v>45248.836111111108</v>
      </c>
      <c r="N4659" s="14">
        <v>4.2605555554619059</v>
      </c>
      <c r="O4659" s="15">
        <v>0</v>
      </c>
      <c r="P4659" s="15">
        <v>383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1631.79277774191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3424679</v>
      </c>
      <c r="B4660" s="11">
        <v>1</v>
      </c>
      <c r="C4660" s="11" t="s">
        <v>33</v>
      </c>
      <c r="D4660" s="11" t="s">
        <v>307</v>
      </c>
      <c r="E4660" s="17" t="s">
        <v>35</v>
      </c>
      <c r="F4660" s="17" t="s">
        <v>3501</v>
      </c>
      <c r="G4660" s="17" t="s">
        <v>37</v>
      </c>
      <c r="H4660" s="11" t="s">
        <v>38</v>
      </c>
      <c r="I4660" s="11" t="s">
        <v>39</v>
      </c>
      <c r="J4660" s="11" t="s">
        <v>40</v>
      </c>
      <c r="K4660" s="11" t="s">
        <v>41</v>
      </c>
      <c r="L4660" s="13">
        <v>45248.529976851853</v>
      </c>
      <c r="M4660" s="13">
        <v>45248.925000000003</v>
      </c>
      <c r="N4660" s="14">
        <v>9.4805555556085892</v>
      </c>
      <c r="O4660" s="15">
        <v>0</v>
      </c>
      <c r="P4660" s="15">
        <v>73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692.08055555942701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3424693</v>
      </c>
      <c r="B4661" s="11">
        <v>1</v>
      </c>
      <c r="C4661" s="11" t="s">
        <v>33</v>
      </c>
      <c r="D4661" s="11" t="s">
        <v>94</v>
      </c>
      <c r="E4661" s="17" t="s">
        <v>35</v>
      </c>
      <c r="F4661" s="17" t="s">
        <v>3502</v>
      </c>
      <c r="G4661" s="17" t="s">
        <v>37</v>
      </c>
      <c r="H4661" s="11" t="s">
        <v>38</v>
      </c>
      <c r="I4661" s="11" t="s">
        <v>39</v>
      </c>
      <c r="J4661" s="11" t="s">
        <v>40</v>
      </c>
      <c r="K4661" s="11" t="s">
        <v>41</v>
      </c>
      <c r="L4661" s="13">
        <v>45248.714930555558</v>
      </c>
      <c r="M4661" s="13">
        <v>45249.109027777777</v>
      </c>
      <c r="N4661" s="14">
        <v>9.4583333332557231</v>
      </c>
      <c r="O4661" s="15">
        <v>0</v>
      </c>
      <c r="P4661" s="15">
        <v>4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37.833333333022892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3424698</v>
      </c>
      <c r="B4662" s="11">
        <v>1</v>
      </c>
      <c r="C4662" s="11" t="s">
        <v>33</v>
      </c>
      <c r="D4662" s="11" t="s">
        <v>42</v>
      </c>
      <c r="E4662" s="17" t="s">
        <v>35</v>
      </c>
      <c r="F4662" s="17" t="s">
        <v>3503</v>
      </c>
      <c r="G4662" s="17" t="s">
        <v>37</v>
      </c>
      <c r="H4662" s="11" t="s">
        <v>38</v>
      </c>
      <c r="I4662" s="11" t="s">
        <v>39</v>
      </c>
      <c r="J4662" s="11" t="s">
        <v>40</v>
      </c>
      <c r="K4662" s="11" t="s">
        <v>41</v>
      </c>
      <c r="L4662" s="13">
        <v>45248.717303240737</v>
      </c>
      <c r="M4662" s="13">
        <v>45249.696527777778</v>
      </c>
      <c r="N4662" s="14">
        <v>23.501388888980728</v>
      </c>
      <c r="O4662" s="15">
        <v>0</v>
      </c>
      <c r="P4662" s="15">
        <v>244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5734.3388889112975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3424703</v>
      </c>
      <c r="B4663" s="11">
        <v>1</v>
      </c>
      <c r="C4663" s="11" t="s">
        <v>33</v>
      </c>
      <c r="D4663" s="11" t="s">
        <v>61</v>
      </c>
      <c r="E4663" s="17" t="s">
        <v>35</v>
      </c>
      <c r="F4663" s="17" t="s">
        <v>2798</v>
      </c>
      <c r="G4663" s="17" t="s">
        <v>60</v>
      </c>
      <c r="H4663" s="11" t="s">
        <v>38</v>
      </c>
      <c r="I4663" s="11" t="s">
        <v>39</v>
      </c>
      <c r="J4663" s="11" t="s">
        <v>40</v>
      </c>
      <c r="K4663" s="11" t="s">
        <v>41</v>
      </c>
      <c r="L4663" s="13">
        <v>45248.714594907404</v>
      </c>
      <c r="M4663" s="13">
        <v>45248.833333333336</v>
      </c>
      <c r="N4663" s="14">
        <v>2.8497222223668359</v>
      </c>
      <c r="O4663" s="15">
        <v>0</v>
      </c>
      <c r="P4663" s="15">
        <v>138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393.26166668662336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3424709</v>
      </c>
      <c r="B4664" s="11">
        <v>1</v>
      </c>
      <c r="C4664" s="11" t="s">
        <v>33</v>
      </c>
      <c r="D4664" s="11" t="s">
        <v>68</v>
      </c>
      <c r="E4664" s="17" t="s">
        <v>35</v>
      </c>
      <c r="F4664" s="17" t="s">
        <v>1379</v>
      </c>
      <c r="G4664" s="17" t="s">
        <v>49</v>
      </c>
      <c r="H4664" s="11" t="s">
        <v>38</v>
      </c>
      <c r="I4664" s="11" t="s">
        <v>39</v>
      </c>
      <c r="J4664" s="11" t="s">
        <v>40</v>
      </c>
      <c r="K4664" s="11" t="s">
        <v>41</v>
      </c>
      <c r="L4664" s="13">
        <v>45248.719328703701</v>
      </c>
      <c r="M4664" s="13">
        <v>45248.85</v>
      </c>
      <c r="N4664" s="14">
        <v>3.1361111111473292</v>
      </c>
      <c r="O4664" s="15">
        <v>0</v>
      </c>
      <c r="P4664" s="15">
        <v>13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40.76944444491528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3424724</v>
      </c>
      <c r="B4665" s="11">
        <v>1</v>
      </c>
      <c r="C4665" s="11" t="s">
        <v>33</v>
      </c>
      <c r="D4665" s="11" t="s">
        <v>307</v>
      </c>
      <c r="E4665" s="17" t="s">
        <v>35</v>
      </c>
      <c r="F4665" s="17" t="s">
        <v>3504</v>
      </c>
      <c r="G4665" s="17" t="s">
        <v>49</v>
      </c>
      <c r="H4665" s="11" t="s">
        <v>38</v>
      </c>
      <c r="I4665" s="11" t="s">
        <v>39</v>
      </c>
      <c r="J4665" s="11" t="s">
        <v>40</v>
      </c>
      <c r="K4665" s="11" t="s">
        <v>41</v>
      </c>
      <c r="L4665" s="13">
        <v>45248.722592592596</v>
      </c>
      <c r="M4665" s="13">
        <v>45248.756249999999</v>
      </c>
      <c r="N4665" s="14">
        <v>0.80777777766343206</v>
      </c>
      <c r="O4665" s="15">
        <v>0</v>
      </c>
      <c r="P4665" s="15">
        <v>398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321.49555551004596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3424726</v>
      </c>
      <c r="B4666" s="11">
        <v>1</v>
      </c>
      <c r="C4666" s="11" t="s">
        <v>33</v>
      </c>
      <c r="D4666" s="11" t="s">
        <v>170</v>
      </c>
      <c r="E4666" s="17" t="s">
        <v>43</v>
      </c>
      <c r="F4666" s="17" t="s">
        <v>3505</v>
      </c>
      <c r="G4666" s="17" t="s">
        <v>37</v>
      </c>
      <c r="H4666" s="11" t="s">
        <v>38</v>
      </c>
      <c r="I4666" s="11" t="s">
        <v>39</v>
      </c>
      <c r="J4666" s="11" t="s">
        <v>40</v>
      </c>
      <c r="K4666" s="11" t="s">
        <v>41</v>
      </c>
      <c r="L4666" s="13">
        <v>45248.723009259258</v>
      </c>
      <c r="M4666" s="13">
        <v>45249.109722222223</v>
      </c>
      <c r="N4666" s="14">
        <v>9.2811111111659557</v>
      </c>
      <c r="O4666" s="15">
        <v>0</v>
      </c>
      <c r="P4666" s="15">
        <v>116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1076.6088888952509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3424730</v>
      </c>
      <c r="B4667" s="11">
        <v>1</v>
      </c>
      <c r="C4667" s="11" t="s">
        <v>33</v>
      </c>
      <c r="D4667" s="11" t="s">
        <v>34</v>
      </c>
      <c r="E4667" s="17" t="s">
        <v>35</v>
      </c>
      <c r="F4667" s="17" t="s">
        <v>3446</v>
      </c>
      <c r="G4667" s="17" t="s">
        <v>49</v>
      </c>
      <c r="H4667" s="11" t="s">
        <v>38</v>
      </c>
      <c r="I4667" s="11" t="s">
        <v>39</v>
      </c>
      <c r="J4667" s="11" t="s">
        <v>40</v>
      </c>
      <c r="K4667" s="11" t="s">
        <v>41</v>
      </c>
      <c r="L4667" s="13">
        <v>45248.724756944444</v>
      </c>
      <c r="M4667" s="13">
        <v>45248.826388888891</v>
      </c>
      <c r="N4667" s="14">
        <v>2.439166666707024</v>
      </c>
      <c r="O4667" s="15">
        <v>0</v>
      </c>
      <c r="P4667" s="15">
        <v>8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19.513333333656192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3424736</v>
      </c>
      <c r="B4668" s="11">
        <v>1</v>
      </c>
      <c r="C4668" s="11" t="s">
        <v>33</v>
      </c>
      <c r="D4668" s="11" t="s">
        <v>56</v>
      </c>
      <c r="E4668" s="17" t="s">
        <v>58</v>
      </c>
      <c r="F4668" s="17" t="s">
        <v>3506</v>
      </c>
      <c r="G4668" s="17" t="s">
        <v>49</v>
      </c>
      <c r="H4668" s="11" t="s">
        <v>38</v>
      </c>
      <c r="I4668" s="11" t="s">
        <v>39</v>
      </c>
      <c r="J4668" s="11" t="s">
        <v>40</v>
      </c>
      <c r="K4668" s="11" t="s">
        <v>41</v>
      </c>
      <c r="L4668" s="13">
        <v>45248.726678240739</v>
      </c>
      <c r="M4668" s="13">
        <v>45248.749305555553</v>
      </c>
      <c r="N4668" s="14">
        <v>0.54305555555038154</v>
      </c>
      <c r="O4668" s="15">
        <v>0</v>
      </c>
      <c r="P4668" s="15">
        <v>35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19.006944444263354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3424741</v>
      </c>
      <c r="B4669" s="11">
        <v>1</v>
      </c>
      <c r="C4669" s="11" t="s">
        <v>33</v>
      </c>
      <c r="D4669" s="11" t="s">
        <v>111</v>
      </c>
      <c r="E4669" s="17" t="s">
        <v>35</v>
      </c>
      <c r="F4669" s="17" t="s">
        <v>3507</v>
      </c>
      <c r="G4669" s="17" t="s">
        <v>45</v>
      </c>
      <c r="H4669" s="11" t="s">
        <v>38</v>
      </c>
      <c r="I4669" s="11" t="s">
        <v>39</v>
      </c>
      <c r="J4669" s="11" t="s">
        <v>46</v>
      </c>
      <c r="K4669" s="11" t="s">
        <v>41</v>
      </c>
      <c r="L4669" s="13">
        <v>45248.727511574078</v>
      </c>
      <c r="M4669" s="13">
        <v>45249.018750000003</v>
      </c>
      <c r="N4669" s="14">
        <v>6.9897222222061828</v>
      </c>
      <c r="O4669" s="15">
        <v>0</v>
      </c>
      <c r="P4669" s="15">
        <v>171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1195.2424999972573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3424757</v>
      </c>
      <c r="B4670" s="11">
        <v>1</v>
      </c>
      <c r="C4670" s="11" t="s">
        <v>33</v>
      </c>
      <c r="D4670" s="11" t="s">
        <v>47</v>
      </c>
      <c r="E4670" s="17" t="s">
        <v>75</v>
      </c>
      <c r="F4670" s="17" t="s">
        <v>3508</v>
      </c>
      <c r="G4670" s="17" t="s">
        <v>195</v>
      </c>
      <c r="H4670" s="11" t="s">
        <v>78</v>
      </c>
      <c r="I4670" s="11" t="s">
        <v>39</v>
      </c>
      <c r="J4670" s="11" t="s">
        <v>40</v>
      </c>
      <c r="K4670" s="11" t="s">
        <v>41</v>
      </c>
      <c r="L4670" s="13">
        <v>45248.734988425924</v>
      </c>
      <c r="M4670" s="13">
        <v>45248.862662037034</v>
      </c>
      <c r="N4670" s="14">
        <v>3.0641666666488163</v>
      </c>
      <c r="O4670" s="15">
        <v>0</v>
      </c>
      <c r="P4670" s="15">
        <v>5327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16322.815833238245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3424759</v>
      </c>
      <c r="B4671" s="11">
        <v>1</v>
      </c>
      <c r="C4671" s="11" t="s">
        <v>33</v>
      </c>
      <c r="D4671" s="11" t="s">
        <v>160</v>
      </c>
      <c r="E4671" s="17" t="s">
        <v>35</v>
      </c>
      <c r="F4671" s="17" t="s">
        <v>3509</v>
      </c>
      <c r="G4671" s="17" t="s">
        <v>37</v>
      </c>
      <c r="H4671" s="11" t="s">
        <v>38</v>
      </c>
      <c r="I4671" s="11" t="s">
        <v>39</v>
      </c>
      <c r="J4671" s="11" t="s">
        <v>40</v>
      </c>
      <c r="K4671" s="11" t="s">
        <v>41</v>
      </c>
      <c r="L4671" s="13">
        <v>45248.734988425924</v>
      </c>
      <c r="M4671" s="13">
        <v>45249.035416666666</v>
      </c>
      <c r="N4671" s="14">
        <v>7.2102777778054588</v>
      </c>
      <c r="O4671" s="15">
        <v>0</v>
      </c>
      <c r="P4671" s="15">
        <v>49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353.30361111246748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3424774</v>
      </c>
      <c r="B4672" s="11">
        <v>1</v>
      </c>
      <c r="C4672" s="11" t="s">
        <v>33</v>
      </c>
      <c r="D4672" s="11" t="s">
        <v>90</v>
      </c>
      <c r="E4672" s="17" t="s">
        <v>35</v>
      </c>
      <c r="F4672" s="17" t="s">
        <v>3510</v>
      </c>
      <c r="G4672" s="17" t="s">
        <v>45</v>
      </c>
      <c r="H4672" s="11" t="s">
        <v>38</v>
      </c>
      <c r="I4672" s="11" t="s">
        <v>39</v>
      </c>
      <c r="J4672" s="11" t="s">
        <v>46</v>
      </c>
      <c r="K4672" s="11" t="s">
        <v>41</v>
      </c>
      <c r="L4672" s="13">
        <v>45248.614224537036</v>
      </c>
      <c r="M4672" s="13">
        <v>45248.851388888892</v>
      </c>
      <c r="N4672" s="14">
        <v>5.6919444445520639</v>
      </c>
      <c r="O4672" s="15">
        <v>0</v>
      </c>
      <c r="P4672" s="15">
        <v>256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1457.1377778053284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3424776</v>
      </c>
      <c r="B4673" s="11">
        <v>1</v>
      </c>
      <c r="C4673" s="11" t="s">
        <v>33</v>
      </c>
      <c r="D4673" s="11" t="s">
        <v>106</v>
      </c>
      <c r="E4673" s="17" t="s">
        <v>35</v>
      </c>
      <c r="F4673" s="17" t="s">
        <v>3511</v>
      </c>
      <c r="G4673" s="17" t="s">
        <v>166</v>
      </c>
      <c r="H4673" s="11" t="s">
        <v>38</v>
      </c>
      <c r="I4673" s="11" t="s">
        <v>39</v>
      </c>
      <c r="J4673" s="11" t="s">
        <v>40</v>
      </c>
      <c r="K4673" s="11" t="s">
        <v>84</v>
      </c>
      <c r="L4673" s="13">
        <v>45248.739837962959</v>
      </c>
      <c r="M4673" s="13">
        <v>45248.779861111114</v>
      </c>
      <c r="N4673" s="14">
        <v>0.96055555570637807</v>
      </c>
      <c r="O4673" s="15">
        <v>0</v>
      </c>
      <c r="P4673" s="15">
        <v>243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233.41500003664987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3424780</v>
      </c>
      <c r="B4674" s="11">
        <v>1</v>
      </c>
      <c r="C4674" s="11" t="s">
        <v>33</v>
      </c>
      <c r="D4674" s="11" t="s">
        <v>109</v>
      </c>
      <c r="E4674" s="17" t="s">
        <v>35</v>
      </c>
      <c r="F4674" s="17" t="s">
        <v>3114</v>
      </c>
      <c r="G4674" s="17" t="s">
        <v>45</v>
      </c>
      <c r="H4674" s="11" t="s">
        <v>38</v>
      </c>
      <c r="I4674" s="11" t="s">
        <v>39</v>
      </c>
      <c r="J4674" s="11" t="s">
        <v>46</v>
      </c>
      <c r="K4674" s="11" t="s">
        <v>41</v>
      </c>
      <c r="L4674" s="13">
        <v>45248.740787037037</v>
      </c>
      <c r="M4674" s="13">
        <v>45248.775000000001</v>
      </c>
      <c r="N4674" s="14">
        <v>0.8211111111450009</v>
      </c>
      <c r="O4674" s="15">
        <v>0</v>
      </c>
      <c r="P4674" s="15">
        <v>239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196.24555556365522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3424781</v>
      </c>
      <c r="B4675" s="11">
        <v>1</v>
      </c>
      <c r="C4675" s="11" t="s">
        <v>33</v>
      </c>
      <c r="D4675" s="11" t="s">
        <v>170</v>
      </c>
      <c r="E4675" s="17" t="s">
        <v>35</v>
      </c>
      <c r="F4675" s="17" t="s">
        <v>3512</v>
      </c>
      <c r="G4675" s="17" t="s">
        <v>51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45248.740960648145</v>
      </c>
      <c r="M4675" s="13">
        <v>45248.960416666669</v>
      </c>
      <c r="N4675" s="14">
        <v>5.2669444445637055</v>
      </c>
      <c r="O4675" s="15">
        <v>0</v>
      </c>
      <c r="P4675" s="15">
        <v>8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42.135555556509644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3424787</v>
      </c>
      <c r="B4676" s="11">
        <v>1</v>
      </c>
      <c r="C4676" s="11" t="s">
        <v>33</v>
      </c>
      <c r="D4676" s="11" t="s">
        <v>34</v>
      </c>
      <c r="E4676" s="17" t="s">
        <v>35</v>
      </c>
      <c r="F4676" s="17" t="s">
        <v>3513</v>
      </c>
      <c r="G4676" s="17" t="s">
        <v>37</v>
      </c>
      <c r="H4676" s="11" t="s">
        <v>38</v>
      </c>
      <c r="I4676" s="11" t="s">
        <v>39</v>
      </c>
      <c r="J4676" s="11" t="s">
        <v>40</v>
      </c>
      <c r="K4676" s="11" t="s">
        <v>41</v>
      </c>
      <c r="L4676" s="13">
        <v>45248.743414351855</v>
      </c>
      <c r="M4676" s="13">
        <v>45249.047222222223</v>
      </c>
      <c r="N4676" s="14">
        <v>7.2913888888433576</v>
      </c>
      <c r="O4676" s="15">
        <v>0</v>
      </c>
      <c r="P4676" s="15">
        <v>6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43.748333333060145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3424789</v>
      </c>
      <c r="B4677" s="11">
        <v>1</v>
      </c>
      <c r="C4677" s="11" t="s">
        <v>33</v>
      </c>
      <c r="D4677" s="11" t="s">
        <v>170</v>
      </c>
      <c r="E4677" s="17" t="s">
        <v>43</v>
      </c>
      <c r="F4677" s="17" t="s">
        <v>3514</v>
      </c>
      <c r="G4677" s="17" t="s">
        <v>37</v>
      </c>
      <c r="H4677" s="11" t="s">
        <v>38</v>
      </c>
      <c r="I4677" s="11" t="s">
        <v>39</v>
      </c>
      <c r="J4677" s="11" t="s">
        <v>40</v>
      </c>
      <c r="K4677" s="11" t="s">
        <v>41</v>
      </c>
      <c r="L4677" s="13">
        <v>45248.650300925925</v>
      </c>
      <c r="M4677" s="13">
        <v>45249.041666666664</v>
      </c>
      <c r="N4677" s="14">
        <v>9.3927777777425945</v>
      </c>
      <c r="O4677" s="15">
        <v>0</v>
      </c>
      <c r="P4677" s="15">
        <v>63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591.74499999778345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3424807</v>
      </c>
      <c r="B4678" s="11">
        <v>1</v>
      </c>
      <c r="C4678" s="11" t="s">
        <v>33</v>
      </c>
      <c r="D4678" s="11" t="s">
        <v>52</v>
      </c>
      <c r="E4678" s="17" t="s">
        <v>35</v>
      </c>
      <c r="F4678" s="17" t="s">
        <v>3515</v>
      </c>
      <c r="G4678" s="17" t="s">
        <v>45</v>
      </c>
      <c r="H4678" s="11" t="s">
        <v>38</v>
      </c>
      <c r="I4678" s="11" t="s">
        <v>39</v>
      </c>
      <c r="J4678" s="11" t="s">
        <v>46</v>
      </c>
      <c r="K4678" s="11" t="s">
        <v>41</v>
      </c>
      <c r="L4678" s="13">
        <v>45248.494375000002</v>
      </c>
      <c r="M4678" s="13">
        <v>45248.886805555558</v>
      </c>
      <c r="N4678" s="14">
        <v>9.4183333333348855</v>
      </c>
      <c r="O4678" s="15">
        <v>0</v>
      </c>
      <c r="P4678" s="15">
        <v>9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84.76500000001397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3424808</v>
      </c>
      <c r="B4679" s="11">
        <v>1</v>
      </c>
      <c r="C4679" s="11" t="s">
        <v>33</v>
      </c>
      <c r="D4679" s="11" t="s">
        <v>61</v>
      </c>
      <c r="E4679" s="17" t="s">
        <v>35</v>
      </c>
      <c r="F4679" s="17" t="s">
        <v>3516</v>
      </c>
      <c r="G4679" s="17" t="s">
        <v>77</v>
      </c>
      <c r="H4679" s="11" t="s">
        <v>38</v>
      </c>
      <c r="I4679" s="11" t="s">
        <v>39</v>
      </c>
      <c r="J4679" s="11" t="s">
        <v>40</v>
      </c>
      <c r="K4679" s="11" t="s">
        <v>41</v>
      </c>
      <c r="L4679" s="13">
        <v>45248.754317129627</v>
      </c>
      <c r="M4679" s="13">
        <v>45248.861273148148</v>
      </c>
      <c r="N4679" s="14">
        <v>2.5669444444938563</v>
      </c>
      <c r="O4679" s="15">
        <v>0</v>
      </c>
      <c r="P4679" s="15">
        <v>821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2107.461388929456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3424815</v>
      </c>
      <c r="B4680" s="11">
        <v>1</v>
      </c>
      <c r="C4680" s="11" t="s">
        <v>33</v>
      </c>
      <c r="D4680" s="11" t="s">
        <v>117</v>
      </c>
      <c r="E4680" s="17" t="s">
        <v>35</v>
      </c>
      <c r="F4680" s="17" t="s">
        <v>2362</v>
      </c>
      <c r="G4680" s="17" t="s">
        <v>473</v>
      </c>
      <c r="H4680" s="11" t="s">
        <v>38</v>
      </c>
      <c r="I4680" s="11" t="s">
        <v>39</v>
      </c>
      <c r="J4680" s="11" t="s">
        <v>40</v>
      </c>
      <c r="K4680" s="11" t="s">
        <v>41</v>
      </c>
      <c r="L4680" s="13">
        <v>45248.754282407404</v>
      </c>
      <c r="M4680" s="13">
        <v>45248.910763888889</v>
      </c>
      <c r="N4680" s="14">
        <v>3.7555555556318723</v>
      </c>
      <c r="O4680" s="15">
        <v>0</v>
      </c>
      <c r="P4680" s="15">
        <v>1289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4840.9111112094834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3424822</v>
      </c>
      <c r="B4681" s="11">
        <v>1</v>
      </c>
      <c r="C4681" s="11" t="s">
        <v>33</v>
      </c>
      <c r="D4681" s="11" t="s">
        <v>66</v>
      </c>
      <c r="E4681" s="17" t="s">
        <v>43</v>
      </c>
      <c r="F4681" s="17" t="s">
        <v>2348</v>
      </c>
      <c r="G4681" s="17" t="s">
        <v>37</v>
      </c>
      <c r="H4681" s="11" t="s">
        <v>38</v>
      </c>
      <c r="I4681" s="11" t="s">
        <v>39</v>
      </c>
      <c r="J4681" s="11" t="s">
        <v>40</v>
      </c>
      <c r="K4681" s="11" t="s">
        <v>41</v>
      </c>
      <c r="L4681" s="13">
        <v>45248.707013888888</v>
      </c>
      <c r="M4681" s="13">
        <v>45249.102083333331</v>
      </c>
      <c r="N4681" s="14">
        <v>9.4816666666301899</v>
      </c>
      <c r="O4681" s="15">
        <v>0</v>
      </c>
      <c r="P4681" s="15">
        <v>14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132.74333333282266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3424832</v>
      </c>
      <c r="B4682" s="11">
        <v>1</v>
      </c>
      <c r="C4682" s="11" t="s">
        <v>33</v>
      </c>
      <c r="D4682" s="11" t="s">
        <v>111</v>
      </c>
      <c r="E4682" s="17" t="s">
        <v>35</v>
      </c>
      <c r="F4682" s="17" t="s">
        <v>3420</v>
      </c>
      <c r="G4682" s="17" t="s">
        <v>37</v>
      </c>
      <c r="H4682" s="11" t="s">
        <v>38</v>
      </c>
      <c r="I4682" s="11" t="s">
        <v>39</v>
      </c>
      <c r="J4682" s="11" t="s">
        <v>40</v>
      </c>
      <c r="K4682" s="11" t="s">
        <v>41</v>
      </c>
      <c r="L4682" s="13">
        <v>45248.764803240738</v>
      </c>
      <c r="M4682" s="13">
        <v>45249.038194444445</v>
      </c>
      <c r="N4682" s="14">
        <v>6.5613888889783993</v>
      </c>
      <c r="O4682" s="15">
        <v>0</v>
      </c>
      <c r="P4682" s="15">
        <v>242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1587.8561111327726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3424835</v>
      </c>
      <c r="B4683" s="11">
        <v>1</v>
      </c>
      <c r="C4683" s="11" t="s">
        <v>33</v>
      </c>
      <c r="D4683" s="11" t="s">
        <v>80</v>
      </c>
      <c r="E4683" s="17" t="s">
        <v>35</v>
      </c>
      <c r="F4683" s="17" t="s">
        <v>2908</v>
      </c>
      <c r="G4683" s="17" t="s">
        <v>49</v>
      </c>
      <c r="H4683" s="11" t="s">
        <v>38</v>
      </c>
      <c r="I4683" s="11" t="s">
        <v>39</v>
      </c>
      <c r="J4683" s="11" t="s">
        <v>40</v>
      </c>
      <c r="K4683" s="11" t="s">
        <v>41</v>
      </c>
      <c r="L4683" s="13">
        <v>45248.765821759262</v>
      </c>
      <c r="M4683" s="13">
        <v>45249.052777777775</v>
      </c>
      <c r="N4683" s="14">
        <v>6.8869444443262182</v>
      </c>
      <c r="O4683" s="15">
        <v>0</v>
      </c>
      <c r="P4683" s="15">
        <v>11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75.7563888875884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3424839</v>
      </c>
      <c r="B4684" s="11">
        <v>1</v>
      </c>
      <c r="C4684" s="11" t="s">
        <v>33</v>
      </c>
      <c r="D4684" s="11" t="s">
        <v>90</v>
      </c>
      <c r="E4684" s="17" t="s">
        <v>35</v>
      </c>
      <c r="F4684" s="17" t="s">
        <v>3517</v>
      </c>
      <c r="G4684" s="17" t="s">
        <v>45</v>
      </c>
      <c r="H4684" s="11" t="s">
        <v>38</v>
      </c>
      <c r="I4684" s="11" t="s">
        <v>39</v>
      </c>
      <c r="J4684" s="11" t="s">
        <v>46</v>
      </c>
      <c r="K4684" s="11" t="s">
        <v>41</v>
      </c>
      <c r="L4684" s="13">
        <v>45248.768819444442</v>
      </c>
      <c r="M4684" s="13">
        <v>45248.829861111109</v>
      </c>
      <c r="N4684" s="14">
        <v>1.4650000000256114</v>
      </c>
      <c r="O4684" s="15">
        <v>0</v>
      </c>
      <c r="P4684" s="15">
        <v>449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657.78500001149951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3424863</v>
      </c>
      <c r="B4685" s="11">
        <v>1</v>
      </c>
      <c r="C4685" s="11" t="s">
        <v>33</v>
      </c>
      <c r="D4685" s="11" t="s">
        <v>111</v>
      </c>
      <c r="E4685" s="17" t="s">
        <v>35</v>
      </c>
      <c r="F4685" s="17" t="s">
        <v>3518</v>
      </c>
      <c r="G4685" s="17" t="s">
        <v>45</v>
      </c>
      <c r="H4685" s="11" t="s">
        <v>38</v>
      </c>
      <c r="I4685" s="11" t="s">
        <v>39</v>
      </c>
      <c r="J4685" s="11" t="s">
        <v>46</v>
      </c>
      <c r="K4685" s="11" t="s">
        <v>41</v>
      </c>
      <c r="L4685" s="13">
        <v>45248.779513888891</v>
      </c>
      <c r="M4685" s="13">
        <v>45249.082638888889</v>
      </c>
      <c r="N4685" s="14">
        <v>7.2749999999650754</v>
      </c>
      <c r="O4685" s="15">
        <v>0</v>
      </c>
      <c r="P4685" s="15">
        <v>454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3302.8499999841442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3424870</v>
      </c>
      <c r="B4686" s="11">
        <v>1</v>
      </c>
      <c r="C4686" s="11" t="s">
        <v>33</v>
      </c>
      <c r="D4686" s="11" t="s">
        <v>170</v>
      </c>
      <c r="E4686" s="17" t="s">
        <v>43</v>
      </c>
      <c r="F4686" s="17" t="s">
        <v>3421</v>
      </c>
      <c r="G4686" s="17" t="s">
        <v>49</v>
      </c>
      <c r="H4686" s="11" t="s">
        <v>38</v>
      </c>
      <c r="I4686" s="11" t="s">
        <v>39</v>
      </c>
      <c r="J4686" s="11" t="s">
        <v>40</v>
      </c>
      <c r="K4686" s="11" t="s">
        <v>41</v>
      </c>
      <c r="L4686" s="13">
        <v>45248.782557870371</v>
      </c>
      <c r="M4686" s="13">
        <v>45249.054166666669</v>
      </c>
      <c r="N4686" s="14">
        <v>6.5186111111543141</v>
      </c>
      <c r="O4686" s="15">
        <v>0</v>
      </c>
      <c r="P4686" s="15">
        <v>90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586.67500000388827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3424871</v>
      </c>
      <c r="B4687" s="11">
        <v>1</v>
      </c>
      <c r="C4687" s="11" t="s">
        <v>33</v>
      </c>
      <c r="D4687" s="11" t="s">
        <v>117</v>
      </c>
      <c r="E4687" s="17" t="s">
        <v>81</v>
      </c>
      <c r="F4687" s="17" t="s">
        <v>3519</v>
      </c>
      <c r="G4687" s="17" t="s">
        <v>77</v>
      </c>
      <c r="H4687" s="11" t="s">
        <v>38</v>
      </c>
      <c r="I4687" s="11" t="s">
        <v>39</v>
      </c>
      <c r="J4687" s="11" t="s">
        <v>40</v>
      </c>
      <c r="K4687" s="11" t="s">
        <v>41</v>
      </c>
      <c r="L4687" s="13">
        <v>45248.782222222224</v>
      </c>
      <c r="M4687" s="13">
        <v>45249.049305555556</v>
      </c>
      <c r="N4687" s="14">
        <v>6.4099999999743886</v>
      </c>
      <c r="O4687" s="15">
        <v>0</v>
      </c>
      <c r="P4687" s="15">
        <v>1795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11505.949999954028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3424885</v>
      </c>
      <c r="B4688" s="11">
        <v>1</v>
      </c>
      <c r="C4688" s="11" t="s">
        <v>33</v>
      </c>
      <c r="D4688" s="11" t="s">
        <v>111</v>
      </c>
      <c r="E4688" s="17" t="s">
        <v>43</v>
      </c>
      <c r="F4688" s="17" t="s">
        <v>3520</v>
      </c>
      <c r="G4688" s="17" t="s">
        <v>37</v>
      </c>
      <c r="H4688" s="11" t="s">
        <v>38</v>
      </c>
      <c r="I4688" s="11" t="s">
        <v>39</v>
      </c>
      <c r="J4688" s="11" t="s">
        <v>40</v>
      </c>
      <c r="K4688" s="11" t="s">
        <v>41</v>
      </c>
      <c r="L4688" s="13">
        <v>45248.787534722222</v>
      </c>
      <c r="M4688" s="13">
        <v>45249.046527777777</v>
      </c>
      <c r="N4688" s="14">
        <v>6.2158333333209157</v>
      </c>
      <c r="O4688" s="15">
        <v>0</v>
      </c>
      <c r="P4688" s="15">
        <v>9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55.942499999888241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3424886</v>
      </c>
      <c r="B4689" s="11">
        <v>1</v>
      </c>
      <c r="C4689" s="11" t="s">
        <v>33</v>
      </c>
      <c r="D4689" s="11" t="s">
        <v>80</v>
      </c>
      <c r="E4689" s="17" t="s">
        <v>35</v>
      </c>
      <c r="F4689" s="17" t="s">
        <v>2564</v>
      </c>
      <c r="G4689" s="17" t="s">
        <v>49</v>
      </c>
      <c r="H4689" s="11" t="s">
        <v>38</v>
      </c>
      <c r="I4689" s="11" t="s">
        <v>39</v>
      </c>
      <c r="J4689" s="11" t="s">
        <v>40</v>
      </c>
      <c r="K4689" s="11" t="s">
        <v>41</v>
      </c>
      <c r="L4689" s="13">
        <v>45248.787743055553</v>
      </c>
      <c r="M4689" s="13">
        <v>45249.036111111112</v>
      </c>
      <c r="N4689" s="14">
        <v>5.9608333334326744</v>
      </c>
      <c r="O4689" s="15">
        <v>0</v>
      </c>
      <c r="P4689" s="15">
        <v>277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1651.1508333608508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3424887</v>
      </c>
      <c r="B4690" s="11">
        <v>1</v>
      </c>
      <c r="C4690" s="11" t="s">
        <v>33</v>
      </c>
      <c r="D4690" s="11" t="s">
        <v>106</v>
      </c>
      <c r="E4690" s="17" t="s">
        <v>35</v>
      </c>
      <c r="F4690" s="17" t="s">
        <v>3521</v>
      </c>
      <c r="G4690" s="17" t="s">
        <v>51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45248.790405092594</v>
      </c>
      <c r="M4690" s="13">
        <v>45248.927083333336</v>
      </c>
      <c r="N4690" s="14">
        <v>3.2802777778124437</v>
      </c>
      <c r="O4690" s="15">
        <v>0</v>
      </c>
      <c r="P4690" s="15">
        <v>6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19.681666666874662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3424893</v>
      </c>
      <c r="B4691" s="11">
        <v>1</v>
      </c>
      <c r="C4691" s="11" t="s">
        <v>33</v>
      </c>
      <c r="D4691" s="11" t="s">
        <v>160</v>
      </c>
      <c r="E4691" s="17" t="s">
        <v>1004</v>
      </c>
      <c r="F4691" s="17" t="s">
        <v>3522</v>
      </c>
      <c r="G4691" s="17" t="s">
        <v>1006</v>
      </c>
      <c r="H4691" s="11" t="s">
        <v>38</v>
      </c>
      <c r="I4691" s="11" t="s">
        <v>39</v>
      </c>
      <c r="J4691" s="11" t="s">
        <v>40</v>
      </c>
      <c r="K4691" s="11" t="s">
        <v>41</v>
      </c>
      <c r="L4691" s="13">
        <v>45248.793182870373</v>
      </c>
      <c r="M4691" s="13">
        <v>45249.088888888888</v>
      </c>
      <c r="N4691" s="14">
        <v>7.096944444347173</v>
      </c>
      <c r="O4691" s="15">
        <v>0</v>
      </c>
      <c r="P4691" s="15">
        <v>126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894.21499998774379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3424898</v>
      </c>
      <c r="B4692" s="11">
        <v>1</v>
      </c>
      <c r="C4692" s="11" t="s">
        <v>33</v>
      </c>
      <c r="D4692" s="11" t="s">
        <v>54</v>
      </c>
      <c r="E4692" s="17" t="s">
        <v>43</v>
      </c>
      <c r="F4692" s="17" t="s">
        <v>3523</v>
      </c>
      <c r="G4692" s="17" t="s">
        <v>37</v>
      </c>
      <c r="H4692" s="11" t="s">
        <v>38</v>
      </c>
      <c r="I4692" s="11" t="s">
        <v>39</v>
      </c>
      <c r="J4692" s="11" t="s">
        <v>40</v>
      </c>
      <c r="K4692" s="11" t="s">
        <v>41</v>
      </c>
      <c r="L4692" s="13">
        <v>45248.70212962963</v>
      </c>
      <c r="M4692" s="13">
        <v>45249.106249999997</v>
      </c>
      <c r="N4692" s="14">
        <v>9.6988888888154179</v>
      </c>
      <c r="O4692" s="15">
        <v>0</v>
      </c>
      <c r="P4692" s="15">
        <v>43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417.05222221906297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3424900</v>
      </c>
      <c r="B4693" s="11">
        <v>1</v>
      </c>
      <c r="C4693" s="11" t="s">
        <v>33</v>
      </c>
      <c r="D4693" s="11" t="s">
        <v>111</v>
      </c>
      <c r="E4693" s="17" t="s">
        <v>35</v>
      </c>
      <c r="F4693" s="17" t="s">
        <v>3524</v>
      </c>
      <c r="G4693" s="17" t="s">
        <v>37</v>
      </c>
      <c r="H4693" s="11" t="s">
        <v>38</v>
      </c>
      <c r="I4693" s="11" t="s">
        <v>39</v>
      </c>
      <c r="J4693" s="11" t="s">
        <v>40</v>
      </c>
      <c r="K4693" s="11" t="s">
        <v>41</v>
      </c>
      <c r="L4693" s="13">
        <v>45248.735138888886</v>
      </c>
      <c r="M4693" s="13">
        <v>45248.990277777775</v>
      </c>
      <c r="N4693" s="14">
        <v>6.1233333333511837</v>
      </c>
      <c r="O4693" s="15">
        <v>0</v>
      </c>
      <c r="P4693" s="15">
        <v>2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12.246666666702367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3424902</v>
      </c>
      <c r="B4694" s="11">
        <v>1</v>
      </c>
      <c r="C4694" s="11" t="s">
        <v>33</v>
      </c>
      <c r="D4694" s="11" t="s">
        <v>111</v>
      </c>
      <c r="E4694" s="17" t="s">
        <v>35</v>
      </c>
      <c r="F4694" s="17" t="s">
        <v>2505</v>
      </c>
      <c r="G4694" s="17" t="s">
        <v>37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45248.752083333333</v>
      </c>
      <c r="M4694" s="13">
        <v>45248.991666666669</v>
      </c>
      <c r="N4694" s="14">
        <v>5.7500000000582077</v>
      </c>
      <c r="O4694" s="15">
        <v>0</v>
      </c>
      <c r="P4694" s="15">
        <v>2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11.500000000116415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3424906</v>
      </c>
      <c r="B4695" s="11">
        <v>1</v>
      </c>
      <c r="C4695" s="11" t="s">
        <v>33</v>
      </c>
      <c r="D4695" s="11" t="s">
        <v>117</v>
      </c>
      <c r="E4695" s="17" t="s">
        <v>43</v>
      </c>
      <c r="F4695" s="17" t="s">
        <v>214</v>
      </c>
      <c r="G4695" s="17" t="s">
        <v>49</v>
      </c>
      <c r="H4695" s="11" t="s">
        <v>38</v>
      </c>
      <c r="I4695" s="11" t="s">
        <v>39</v>
      </c>
      <c r="J4695" s="11" t="s">
        <v>40</v>
      </c>
      <c r="K4695" s="11" t="s">
        <v>41</v>
      </c>
      <c r="L4695" s="13">
        <v>45248.800081018519</v>
      </c>
      <c r="M4695" s="13">
        <v>45249.186805555553</v>
      </c>
      <c r="N4695" s="14">
        <v>9.2813888888340443</v>
      </c>
      <c r="O4695" s="15">
        <v>0</v>
      </c>
      <c r="P4695" s="15">
        <v>147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1364.3641666586045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3424924</v>
      </c>
      <c r="B4696" s="11">
        <v>1</v>
      </c>
      <c r="C4696" s="11" t="s">
        <v>33</v>
      </c>
      <c r="D4696" s="11" t="s">
        <v>68</v>
      </c>
      <c r="E4696" s="17" t="s">
        <v>43</v>
      </c>
      <c r="F4696" s="17" t="s">
        <v>2198</v>
      </c>
      <c r="G4696" s="17" t="s">
        <v>49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45248.811759259261</v>
      </c>
      <c r="M4696" s="13">
        <v>45249.197916666664</v>
      </c>
      <c r="N4696" s="14">
        <v>9.2677777776843868</v>
      </c>
      <c r="O4696" s="15">
        <v>0</v>
      </c>
      <c r="P4696" s="15">
        <v>56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518.99555555032566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3424926</v>
      </c>
      <c r="B4697" s="11">
        <v>1</v>
      </c>
      <c r="C4697" s="11" t="s">
        <v>33</v>
      </c>
      <c r="D4697" s="11" t="s">
        <v>160</v>
      </c>
      <c r="E4697" s="17" t="s">
        <v>35</v>
      </c>
      <c r="F4697" s="17" t="s">
        <v>3525</v>
      </c>
      <c r="G4697" s="17" t="s">
        <v>37</v>
      </c>
      <c r="H4697" s="11" t="s">
        <v>38</v>
      </c>
      <c r="I4697" s="11" t="s">
        <v>39</v>
      </c>
      <c r="J4697" s="11" t="s">
        <v>40</v>
      </c>
      <c r="K4697" s="11" t="s">
        <v>41</v>
      </c>
      <c r="L4697" s="13">
        <v>45248.786898148152</v>
      </c>
      <c r="M4697" s="13">
        <v>45249.059027777781</v>
      </c>
      <c r="N4697" s="14">
        <v>6.531111111107748</v>
      </c>
      <c r="O4697" s="15">
        <v>0</v>
      </c>
      <c r="P4697" s="15">
        <v>43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280.83777777763316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3424932</v>
      </c>
      <c r="B4698" s="11">
        <v>1</v>
      </c>
      <c r="C4698" s="11" t="s">
        <v>33</v>
      </c>
      <c r="D4698" s="11" t="s">
        <v>56</v>
      </c>
      <c r="E4698" s="17" t="s">
        <v>58</v>
      </c>
      <c r="F4698" s="17" t="s">
        <v>3506</v>
      </c>
      <c r="G4698" s="17" t="s">
        <v>60</v>
      </c>
      <c r="H4698" s="11" t="s">
        <v>38</v>
      </c>
      <c r="I4698" s="11" t="s">
        <v>39</v>
      </c>
      <c r="J4698" s="11" t="s">
        <v>40</v>
      </c>
      <c r="K4698" s="11" t="s">
        <v>41</v>
      </c>
      <c r="L4698" s="13">
        <v>45248.815833333334</v>
      </c>
      <c r="M4698" s="13">
        <v>45248.856944444444</v>
      </c>
      <c r="N4698" s="14">
        <v>0.98666666663484648</v>
      </c>
      <c r="O4698" s="15">
        <v>0</v>
      </c>
      <c r="P4698" s="15">
        <v>36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35.519999998854473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3424933</v>
      </c>
      <c r="B4699" s="11">
        <v>1</v>
      </c>
      <c r="C4699" s="11" t="s">
        <v>33</v>
      </c>
      <c r="D4699" s="11" t="s">
        <v>151</v>
      </c>
      <c r="E4699" s="17" t="s">
        <v>35</v>
      </c>
      <c r="F4699" s="17" t="s">
        <v>3526</v>
      </c>
      <c r="G4699" s="17" t="s">
        <v>49</v>
      </c>
      <c r="H4699" s="11" t="s">
        <v>38</v>
      </c>
      <c r="I4699" s="11" t="s">
        <v>39</v>
      </c>
      <c r="J4699" s="11" t="s">
        <v>40</v>
      </c>
      <c r="K4699" s="11" t="s">
        <v>41</v>
      </c>
      <c r="L4699" s="13">
        <v>45248.816203703704</v>
      </c>
      <c r="M4699" s="13">
        <v>45249.070833333331</v>
      </c>
      <c r="N4699" s="14">
        <v>6.1111111110658385</v>
      </c>
      <c r="O4699" s="15">
        <v>0</v>
      </c>
      <c r="P4699" s="15">
        <v>25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152.77777777664596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3424945</v>
      </c>
      <c r="B4700" s="11">
        <v>1</v>
      </c>
      <c r="C4700" s="11" t="s">
        <v>33</v>
      </c>
      <c r="D4700" s="11" t="s">
        <v>160</v>
      </c>
      <c r="E4700" s="17" t="s">
        <v>35</v>
      </c>
      <c r="F4700" s="17" t="s">
        <v>3527</v>
      </c>
      <c r="G4700" s="17" t="s">
        <v>45</v>
      </c>
      <c r="H4700" s="11" t="s">
        <v>38</v>
      </c>
      <c r="I4700" s="11" t="s">
        <v>39</v>
      </c>
      <c r="J4700" s="11" t="s">
        <v>46</v>
      </c>
      <c r="K4700" s="11" t="s">
        <v>41</v>
      </c>
      <c r="L4700" s="13">
        <v>45248.822199074071</v>
      </c>
      <c r="M4700" s="13">
        <v>45249.143750000003</v>
      </c>
      <c r="N4700" s="14">
        <v>7.717222222359851</v>
      </c>
      <c r="O4700" s="15">
        <v>0</v>
      </c>
      <c r="P4700" s="15">
        <v>17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131.19277778011747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3424947</v>
      </c>
      <c r="B4701" s="11">
        <v>1</v>
      </c>
      <c r="C4701" s="11" t="s">
        <v>33</v>
      </c>
      <c r="D4701" s="11" t="s">
        <v>47</v>
      </c>
      <c r="E4701" s="17" t="s">
        <v>43</v>
      </c>
      <c r="F4701" s="17" t="s">
        <v>3528</v>
      </c>
      <c r="G4701" s="17" t="s">
        <v>49</v>
      </c>
      <c r="H4701" s="11" t="s">
        <v>38</v>
      </c>
      <c r="I4701" s="11" t="s">
        <v>39</v>
      </c>
      <c r="J4701" s="11" t="s">
        <v>40</v>
      </c>
      <c r="K4701" s="11" t="s">
        <v>41</v>
      </c>
      <c r="L4701" s="13">
        <v>45248.790983796294</v>
      </c>
      <c r="M4701" s="13">
        <v>45249.152083333334</v>
      </c>
      <c r="N4701" s="14">
        <v>8.6663888889597729</v>
      </c>
      <c r="O4701" s="15">
        <v>0</v>
      </c>
      <c r="P4701" s="15">
        <v>167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1447.2869444562821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3424955</v>
      </c>
      <c r="B4702" s="11">
        <v>1</v>
      </c>
      <c r="C4702" s="11" t="s">
        <v>33</v>
      </c>
      <c r="D4702" s="11" t="s">
        <v>170</v>
      </c>
      <c r="E4702" s="17" t="s">
        <v>43</v>
      </c>
      <c r="F4702" s="17" t="s">
        <v>3529</v>
      </c>
      <c r="G4702" s="17" t="s">
        <v>45</v>
      </c>
      <c r="H4702" s="11" t="s">
        <v>38</v>
      </c>
      <c r="I4702" s="11" t="s">
        <v>39</v>
      </c>
      <c r="J4702" s="11" t="s">
        <v>46</v>
      </c>
      <c r="K4702" s="11" t="s">
        <v>41</v>
      </c>
      <c r="L4702" s="13">
        <v>45248.825844907406</v>
      </c>
      <c r="M4702" s="13">
        <v>45249.209722222222</v>
      </c>
      <c r="N4702" s="14">
        <v>9.2130555555922911</v>
      </c>
      <c r="O4702" s="15">
        <v>0</v>
      </c>
      <c r="P4702" s="15">
        <v>36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331.67000000132248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3424958</v>
      </c>
      <c r="B4703" s="11">
        <v>1</v>
      </c>
      <c r="C4703" s="11" t="s">
        <v>33</v>
      </c>
      <c r="D4703" s="11" t="s">
        <v>109</v>
      </c>
      <c r="E4703" s="17" t="s">
        <v>35</v>
      </c>
      <c r="F4703" s="17" t="s">
        <v>3530</v>
      </c>
      <c r="G4703" s="17" t="s">
        <v>37</v>
      </c>
      <c r="H4703" s="11" t="s">
        <v>38</v>
      </c>
      <c r="I4703" s="11" t="s">
        <v>39</v>
      </c>
      <c r="J4703" s="11" t="s">
        <v>40</v>
      </c>
      <c r="K4703" s="11" t="s">
        <v>41</v>
      </c>
      <c r="L4703" s="13">
        <v>45248.827881944446</v>
      </c>
      <c r="M4703" s="13">
        <v>45248.836111111108</v>
      </c>
      <c r="N4703" s="14">
        <v>0.1974999998928979</v>
      </c>
      <c r="O4703" s="15">
        <v>0</v>
      </c>
      <c r="P4703" s="15">
        <v>8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1.5799999991431832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3424964</v>
      </c>
      <c r="B4704" s="11">
        <v>1</v>
      </c>
      <c r="C4704" s="11" t="s">
        <v>33</v>
      </c>
      <c r="D4704" s="11" t="s">
        <v>64</v>
      </c>
      <c r="E4704" s="17" t="s">
        <v>35</v>
      </c>
      <c r="F4704" s="17" t="s">
        <v>3531</v>
      </c>
      <c r="G4704" s="17" t="s">
        <v>37</v>
      </c>
      <c r="H4704" s="11" t="s">
        <v>38</v>
      </c>
      <c r="I4704" s="11" t="s">
        <v>39</v>
      </c>
      <c r="J4704" s="11" t="s">
        <v>40</v>
      </c>
      <c r="K4704" s="11" t="s">
        <v>41</v>
      </c>
      <c r="L4704" s="13">
        <v>45248.830509259256</v>
      </c>
      <c r="M4704" s="13">
        <v>45249.15625</v>
      </c>
      <c r="N4704" s="14">
        <v>7.8177777778473683</v>
      </c>
      <c r="O4704" s="15">
        <v>0</v>
      </c>
      <c r="P4704" s="15">
        <v>61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476.88444444868946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3424968</v>
      </c>
      <c r="B4705" s="11">
        <v>1</v>
      </c>
      <c r="C4705" s="11" t="s">
        <v>33</v>
      </c>
      <c r="D4705" s="11" t="s">
        <v>170</v>
      </c>
      <c r="E4705" s="17" t="s">
        <v>35</v>
      </c>
      <c r="F4705" s="17" t="s">
        <v>3424</v>
      </c>
      <c r="G4705" s="17" t="s">
        <v>49</v>
      </c>
      <c r="H4705" s="11" t="s">
        <v>38</v>
      </c>
      <c r="I4705" s="11" t="s">
        <v>39</v>
      </c>
      <c r="J4705" s="11" t="s">
        <v>40</v>
      </c>
      <c r="K4705" s="11" t="s">
        <v>41</v>
      </c>
      <c r="L4705" s="13">
        <v>45248.832673611112</v>
      </c>
      <c r="M4705" s="13">
        <v>45249.063194444447</v>
      </c>
      <c r="N4705" s="14">
        <v>5.532500000030268</v>
      </c>
      <c r="O4705" s="15">
        <v>0</v>
      </c>
      <c r="P4705" s="15">
        <v>18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99.585000000544824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3424975</v>
      </c>
      <c r="B4706" s="11">
        <v>1</v>
      </c>
      <c r="C4706" s="11" t="s">
        <v>33</v>
      </c>
      <c r="D4706" s="11" t="s">
        <v>117</v>
      </c>
      <c r="E4706" s="17" t="s">
        <v>35</v>
      </c>
      <c r="F4706" s="17" t="s">
        <v>3532</v>
      </c>
      <c r="G4706" s="17" t="s">
        <v>45</v>
      </c>
      <c r="H4706" s="11" t="s">
        <v>38</v>
      </c>
      <c r="I4706" s="11" t="s">
        <v>39</v>
      </c>
      <c r="J4706" s="11" t="s">
        <v>46</v>
      </c>
      <c r="K4706" s="11" t="s">
        <v>41</v>
      </c>
      <c r="L4706" s="13">
        <v>45248.739166666666</v>
      </c>
      <c r="M4706" s="13">
        <v>45249.102777777778</v>
      </c>
      <c r="N4706" s="14">
        <v>8.7266666666837409</v>
      </c>
      <c r="O4706" s="15">
        <v>0</v>
      </c>
      <c r="P4706" s="15">
        <v>47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410.15333333413582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3424983</v>
      </c>
      <c r="B4707" s="11">
        <v>1</v>
      </c>
      <c r="C4707" s="11" t="s">
        <v>33</v>
      </c>
      <c r="D4707" s="11" t="s">
        <v>52</v>
      </c>
      <c r="E4707" s="17" t="s">
        <v>35</v>
      </c>
      <c r="F4707" s="17" t="s">
        <v>3533</v>
      </c>
      <c r="G4707" s="17" t="s">
        <v>37</v>
      </c>
      <c r="H4707" s="11" t="s">
        <v>38</v>
      </c>
      <c r="I4707" s="11" t="s">
        <v>39</v>
      </c>
      <c r="J4707" s="11" t="s">
        <v>40</v>
      </c>
      <c r="K4707" s="11" t="s">
        <v>41</v>
      </c>
      <c r="L4707" s="13">
        <v>45248.848229166666</v>
      </c>
      <c r="M4707" s="13">
        <v>45249.134027777778</v>
      </c>
      <c r="N4707" s="14">
        <v>6.8591666666907258</v>
      </c>
      <c r="O4707" s="15">
        <v>0</v>
      </c>
      <c r="P4707" s="15">
        <v>14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96.028333333670162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3424991</v>
      </c>
      <c r="B4708" s="11">
        <v>1</v>
      </c>
      <c r="C4708" s="11" t="s">
        <v>33</v>
      </c>
      <c r="D4708" s="11" t="s">
        <v>90</v>
      </c>
      <c r="E4708" s="17" t="s">
        <v>35</v>
      </c>
      <c r="F4708" s="17" t="s">
        <v>3517</v>
      </c>
      <c r="G4708" s="17" t="s">
        <v>45</v>
      </c>
      <c r="H4708" s="11" t="s">
        <v>38</v>
      </c>
      <c r="I4708" s="11" t="s">
        <v>39</v>
      </c>
      <c r="J4708" s="11" t="s">
        <v>46</v>
      </c>
      <c r="K4708" s="11" t="s">
        <v>41</v>
      </c>
      <c r="L4708" s="13">
        <v>45248.838935185187</v>
      </c>
      <c r="M4708" s="13">
        <v>45249.219444444447</v>
      </c>
      <c r="N4708" s="14">
        <v>9.1322222222224809</v>
      </c>
      <c r="O4708" s="15">
        <v>0</v>
      </c>
      <c r="P4708" s="15">
        <v>453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4136.8966666667839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3424992</v>
      </c>
      <c r="B4709" s="11">
        <v>1</v>
      </c>
      <c r="C4709" s="11" t="s">
        <v>33</v>
      </c>
      <c r="D4709" s="11" t="s">
        <v>170</v>
      </c>
      <c r="E4709" s="17" t="s">
        <v>43</v>
      </c>
      <c r="F4709" s="17" t="s">
        <v>3534</v>
      </c>
      <c r="G4709" s="17" t="s">
        <v>45</v>
      </c>
      <c r="H4709" s="11" t="s">
        <v>38</v>
      </c>
      <c r="I4709" s="11" t="s">
        <v>39</v>
      </c>
      <c r="J4709" s="11" t="s">
        <v>46</v>
      </c>
      <c r="K4709" s="11" t="s">
        <v>41</v>
      </c>
      <c r="L4709" s="13">
        <v>45248.853379629632</v>
      </c>
      <c r="M4709" s="13">
        <v>45249.238888888889</v>
      </c>
      <c r="N4709" s="14">
        <v>9.2522222221596166</v>
      </c>
      <c r="O4709" s="15">
        <v>0</v>
      </c>
      <c r="P4709" s="15">
        <v>1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9.2522222221596166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3424998</v>
      </c>
      <c r="B4710" s="11">
        <v>1</v>
      </c>
      <c r="C4710" s="11" t="s">
        <v>33</v>
      </c>
      <c r="D4710" s="11" t="s">
        <v>307</v>
      </c>
      <c r="E4710" s="17" t="s">
        <v>35</v>
      </c>
      <c r="F4710" s="17" t="s">
        <v>3504</v>
      </c>
      <c r="G4710" s="17" t="s">
        <v>37</v>
      </c>
      <c r="H4710" s="11" t="s">
        <v>38</v>
      </c>
      <c r="I4710" s="11" t="s">
        <v>39</v>
      </c>
      <c r="J4710" s="11" t="s">
        <v>40</v>
      </c>
      <c r="K4710" s="11" t="s">
        <v>41</v>
      </c>
      <c r="L4710" s="13">
        <v>45248.857175925928</v>
      </c>
      <c r="M4710" s="13">
        <v>45249.151388888888</v>
      </c>
      <c r="N4710" s="14">
        <v>7.0611111110192724</v>
      </c>
      <c r="O4710" s="15">
        <v>0</v>
      </c>
      <c r="P4710" s="15">
        <v>8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56.488888888154179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3425000</v>
      </c>
      <c r="B4711" s="11">
        <v>1</v>
      </c>
      <c r="C4711" s="11" t="s">
        <v>33</v>
      </c>
      <c r="D4711" s="11" t="s">
        <v>61</v>
      </c>
      <c r="E4711" s="17" t="s">
        <v>35</v>
      </c>
      <c r="F4711" s="17" t="s">
        <v>2798</v>
      </c>
      <c r="G4711" s="17" t="s">
        <v>49</v>
      </c>
      <c r="H4711" s="11" t="s">
        <v>38</v>
      </c>
      <c r="I4711" s="11" t="s">
        <v>39</v>
      </c>
      <c r="J4711" s="11" t="s">
        <v>40</v>
      </c>
      <c r="K4711" s="11" t="s">
        <v>41</v>
      </c>
      <c r="L4711" s="13">
        <v>45248.858946759261</v>
      </c>
      <c r="M4711" s="13">
        <v>45249.001388888886</v>
      </c>
      <c r="N4711" s="14">
        <v>3.4186111110029742</v>
      </c>
      <c r="O4711" s="15">
        <v>0</v>
      </c>
      <c r="P4711" s="15">
        <v>138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471.76833331841044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3425005</v>
      </c>
      <c r="B4712" s="11">
        <v>1</v>
      </c>
      <c r="C4712" s="11" t="s">
        <v>33</v>
      </c>
      <c r="D4712" s="11" t="s">
        <v>109</v>
      </c>
      <c r="E4712" s="17" t="s">
        <v>35</v>
      </c>
      <c r="F4712" s="17" t="s">
        <v>3535</v>
      </c>
      <c r="G4712" s="17" t="s">
        <v>77</v>
      </c>
      <c r="H4712" s="11" t="s">
        <v>38</v>
      </c>
      <c r="I4712" s="11" t="s">
        <v>39</v>
      </c>
      <c r="J4712" s="11" t="s">
        <v>40</v>
      </c>
      <c r="K4712" s="11" t="s">
        <v>41</v>
      </c>
      <c r="L4712" s="13">
        <v>45248.861180555556</v>
      </c>
      <c r="M4712" s="13">
        <v>45248.973530092589</v>
      </c>
      <c r="N4712" s="14">
        <v>2.6963888888130896</v>
      </c>
      <c r="O4712" s="15">
        <v>0</v>
      </c>
      <c r="P4712" s="15">
        <v>879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2370.1258332667057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3425010</v>
      </c>
      <c r="B4713" s="11">
        <v>1</v>
      </c>
      <c r="C4713" s="11" t="s">
        <v>33</v>
      </c>
      <c r="D4713" s="11" t="s">
        <v>66</v>
      </c>
      <c r="E4713" s="17" t="s">
        <v>43</v>
      </c>
      <c r="F4713" s="17" t="s">
        <v>3536</v>
      </c>
      <c r="G4713" s="17" t="s">
        <v>37</v>
      </c>
      <c r="H4713" s="11" t="s">
        <v>38</v>
      </c>
      <c r="I4713" s="11" t="s">
        <v>39</v>
      </c>
      <c r="J4713" s="11" t="s">
        <v>40</v>
      </c>
      <c r="K4713" s="11" t="s">
        <v>41</v>
      </c>
      <c r="L4713" s="13">
        <v>45248.773900462962</v>
      </c>
      <c r="M4713" s="13">
        <v>45249.166851851849</v>
      </c>
      <c r="N4713" s="14">
        <v>9.4308333332883194</v>
      </c>
      <c r="O4713" s="15">
        <v>0</v>
      </c>
      <c r="P4713" s="15">
        <v>28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264.06333333207294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3425018</v>
      </c>
      <c r="B4714" s="11">
        <v>1</v>
      </c>
      <c r="C4714" s="11" t="s">
        <v>33</v>
      </c>
      <c r="D4714" s="11" t="s">
        <v>56</v>
      </c>
      <c r="E4714" s="17" t="s">
        <v>35</v>
      </c>
      <c r="F4714" s="17" t="s">
        <v>3454</v>
      </c>
      <c r="G4714" s="17" t="s">
        <v>49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45248.87259259259</v>
      </c>
      <c r="M4714" s="13">
        <v>45249.013888888891</v>
      </c>
      <c r="N4714" s="14">
        <v>3.3911111112101935</v>
      </c>
      <c r="O4714" s="15">
        <v>0</v>
      </c>
      <c r="P4714" s="15">
        <v>86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291.63555556407664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3425021</v>
      </c>
      <c r="B4715" s="11">
        <v>1</v>
      </c>
      <c r="C4715" s="11" t="s">
        <v>33</v>
      </c>
      <c r="D4715" s="11" t="s">
        <v>103</v>
      </c>
      <c r="E4715" s="17" t="s">
        <v>35</v>
      </c>
      <c r="F4715" s="17" t="s">
        <v>3449</v>
      </c>
      <c r="G4715" s="17" t="s">
        <v>49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45248.878379629627</v>
      </c>
      <c r="M4715" s="13">
        <v>45249.013194444444</v>
      </c>
      <c r="N4715" s="14">
        <v>3.2355555556132458</v>
      </c>
      <c r="O4715" s="15">
        <v>0</v>
      </c>
      <c r="P4715" s="15">
        <v>1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3.2355555556132458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3425031</v>
      </c>
      <c r="B4716" s="11">
        <v>1</v>
      </c>
      <c r="C4716" s="11" t="s">
        <v>33</v>
      </c>
      <c r="D4716" s="11" t="s">
        <v>66</v>
      </c>
      <c r="E4716" s="17" t="s">
        <v>35</v>
      </c>
      <c r="F4716" s="17" t="s">
        <v>3537</v>
      </c>
      <c r="G4716" s="17" t="s">
        <v>37</v>
      </c>
      <c r="H4716" s="11" t="s">
        <v>38</v>
      </c>
      <c r="I4716" s="11" t="s">
        <v>39</v>
      </c>
      <c r="J4716" s="11" t="s">
        <v>40</v>
      </c>
      <c r="K4716" s="11" t="s">
        <v>41</v>
      </c>
      <c r="L4716" s="13">
        <v>45248.82607638889</v>
      </c>
      <c r="M4716" s="13">
        <v>45249.07916666667</v>
      </c>
      <c r="N4716" s="14">
        <v>6.0741666667163372</v>
      </c>
      <c r="O4716" s="15">
        <v>0</v>
      </c>
      <c r="P4716" s="15">
        <v>35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212.5958333350718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3425034</v>
      </c>
      <c r="B4717" s="11">
        <v>1</v>
      </c>
      <c r="C4717" s="11" t="s">
        <v>33</v>
      </c>
      <c r="D4717" s="11" t="s">
        <v>54</v>
      </c>
      <c r="E4717" s="17" t="s">
        <v>35</v>
      </c>
      <c r="F4717" s="17" t="s">
        <v>3450</v>
      </c>
      <c r="G4717" s="17" t="s">
        <v>49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45248.882372685184</v>
      </c>
      <c r="M4717" s="13">
        <v>45249.081250000003</v>
      </c>
      <c r="N4717" s="14">
        <v>4.7730555556481704</v>
      </c>
      <c r="O4717" s="15">
        <v>0</v>
      </c>
      <c r="P4717" s="15">
        <v>33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157.51083333638962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3425037</v>
      </c>
      <c r="B4718" s="11">
        <v>1</v>
      </c>
      <c r="C4718" s="11" t="s">
        <v>33</v>
      </c>
      <c r="D4718" s="11" t="s">
        <v>170</v>
      </c>
      <c r="E4718" s="17" t="s">
        <v>75</v>
      </c>
      <c r="F4718" s="17" t="s">
        <v>3538</v>
      </c>
      <c r="G4718" s="17" t="s">
        <v>77</v>
      </c>
      <c r="H4718" s="11" t="s">
        <v>78</v>
      </c>
      <c r="I4718" s="11" t="s">
        <v>39</v>
      </c>
      <c r="J4718" s="11" t="s">
        <v>40</v>
      </c>
      <c r="K4718" s="11" t="s">
        <v>41</v>
      </c>
      <c r="L4718" s="13">
        <v>45248.879293981481</v>
      </c>
      <c r="M4718" s="13">
        <v>45249.000902777778</v>
      </c>
      <c r="N4718" s="14">
        <v>2.9186111111193895</v>
      </c>
      <c r="O4718" s="15">
        <v>0</v>
      </c>
      <c r="P4718" s="15">
        <v>863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2518.7613888960332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3425038</v>
      </c>
      <c r="B4719" s="11">
        <v>1</v>
      </c>
      <c r="C4719" s="11" t="s">
        <v>33</v>
      </c>
      <c r="D4719" s="11" t="s">
        <v>47</v>
      </c>
      <c r="E4719" s="17" t="s">
        <v>35</v>
      </c>
      <c r="F4719" s="17" t="s">
        <v>3455</v>
      </c>
      <c r="G4719" s="17" t="s">
        <v>49</v>
      </c>
      <c r="H4719" s="11" t="s">
        <v>38</v>
      </c>
      <c r="I4719" s="11" t="s">
        <v>39</v>
      </c>
      <c r="J4719" s="11" t="s">
        <v>40</v>
      </c>
      <c r="K4719" s="11" t="s">
        <v>41</v>
      </c>
      <c r="L4719" s="13">
        <v>45248.885844907411</v>
      </c>
      <c r="M4719" s="13">
        <v>45249.036805555559</v>
      </c>
      <c r="N4719" s="14">
        <v>3.6230555555666797</v>
      </c>
      <c r="O4719" s="15">
        <v>0</v>
      </c>
      <c r="P4719" s="15">
        <v>333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1206.4775000037043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3425041</v>
      </c>
      <c r="B4720" s="11">
        <v>1</v>
      </c>
      <c r="C4720" s="11" t="s">
        <v>33</v>
      </c>
      <c r="D4720" s="11" t="s">
        <v>64</v>
      </c>
      <c r="E4720" s="17" t="s">
        <v>35</v>
      </c>
      <c r="F4720" s="17" t="s">
        <v>3539</v>
      </c>
      <c r="G4720" s="17" t="s">
        <v>49</v>
      </c>
      <c r="H4720" s="11" t="s">
        <v>38</v>
      </c>
      <c r="I4720" s="11" t="s">
        <v>39</v>
      </c>
      <c r="J4720" s="11" t="s">
        <v>40</v>
      </c>
      <c r="K4720" s="11" t="s">
        <v>41</v>
      </c>
      <c r="L4720" s="13">
        <v>45248.887037037035</v>
      </c>
      <c r="M4720" s="13">
        <v>45248.913194444445</v>
      </c>
      <c r="N4720" s="14">
        <v>0.62777777784503996</v>
      </c>
      <c r="O4720" s="15">
        <v>0</v>
      </c>
      <c r="P4720" s="15">
        <v>95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59.638888895278797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3425043</v>
      </c>
      <c r="B4721" s="11">
        <v>1</v>
      </c>
      <c r="C4721" s="11" t="s">
        <v>33</v>
      </c>
      <c r="D4721" s="11" t="s">
        <v>80</v>
      </c>
      <c r="E4721" s="17" t="s">
        <v>35</v>
      </c>
      <c r="F4721" s="17" t="s">
        <v>3406</v>
      </c>
      <c r="G4721" s="17" t="s">
        <v>60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45248.887650462966</v>
      </c>
      <c r="M4721" s="13">
        <v>45249.1</v>
      </c>
      <c r="N4721" s="14">
        <v>5.096388888778165</v>
      </c>
      <c r="O4721" s="15">
        <v>0</v>
      </c>
      <c r="P4721" s="15">
        <v>388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1977.398888845928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3425044</v>
      </c>
      <c r="B4722" s="11">
        <v>1</v>
      </c>
      <c r="C4722" s="11" t="s">
        <v>33</v>
      </c>
      <c r="D4722" s="11" t="s">
        <v>90</v>
      </c>
      <c r="E4722" s="17" t="s">
        <v>35</v>
      </c>
      <c r="F4722" s="17" t="s">
        <v>3540</v>
      </c>
      <c r="G4722" s="17" t="s">
        <v>45</v>
      </c>
      <c r="H4722" s="11" t="s">
        <v>38</v>
      </c>
      <c r="I4722" s="11" t="s">
        <v>39</v>
      </c>
      <c r="J4722" s="11" t="s">
        <v>46</v>
      </c>
      <c r="K4722" s="11" t="s">
        <v>41</v>
      </c>
      <c r="L4722" s="13">
        <v>45248.888032407405</v>
      </c>
      <c r="M4722" s="13">
        <v>45249.287210648145</v>
      </c>
      <c r="N4722" s="14">
        <v>9.5802777777425945</v>
      </c>
      <c r="O4722" s="15">
        <v>0</v>
      </c>
      <c r="P4722" s="15">
        <v>137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1312.4980555507354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3425045</v>
      </c>
      <c r="B4723" s="11">
        <v>1</v>
      </c>
      <c r="C4723" s="11" t="s">
        <v>33</v>
      </c>
      <c r="D4723" s="11" t="s">
        <v>52</v>
      </c>
      <c r="E4723" s="17" t="s">
        <v>35</v>
      </c>
      <c r="F4723" s="17" t="s">
        <v>3541</v>
      </c>
      <c r="G4723" s="17" t="s">
        <v>37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45248.874050925922</v>
      </c>
      <c r="M4723" s="13">
        <v>45249.175694444442</v>
      </c>
      <c r="N4723" s="14">
        <v>7.2394444444798864</v>
      </c>
      <c r="O4723" s="15">
        <v>0</v>
      </c>
      <c r="P4723" s="15">
        <v>124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897.69111111550592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3425047</v>
      </c>
      <c r="B4724" s="11">
        <v>1</v>
      </c>
      <c r="C4724" s="11" t="s">
        <v>33</v>
      </c>
      <c r="D4724" s="11" t="s">
        <v>52</v>
      </c>
      <c r="E4724" s="17" t="s">
        <v>35</v>
      </c>
      <c r="F4724" s="17" t="s">
        <v>3515</v>
      </c>
      <c r="G4724" s="17" t="s">
        <v>45</v>
      </c>
      <c r="H4724" s="11" t="s">
        <v>38</v>
      </c>
      <c r="I4724" s="11" t="s">
        <v>39</v>
      </c>
      <c r="J4724" s="11" t="s">
        <v>46</v>
      </c>
      <c r="K4724" s="11" t="s">
        <v>41</v>
      </c>
      <c r="L4724" s="13">
        <v>45248.889398148145</v>
      </c>
      <c r="M4724" s="13">
        <v>45249.247916666667</v>
      </c>
      <c r="N4724" s="14">
        <v>8.6044444445287809</v>
      </c>
      <c r="O4724" s="15">
        <v>0</v>
      </c>
      <c r="P4724" s="15">
        <v>9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77.440000000759028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3425048</v>
      </c>
      <c r="B4725" s="11">
        <v>1</v>
      </c>
      <c r="C4725" s="11" t="s">
        <v>33</v>
      </c>
      <c r="D4725" s="11" t="s">
        <v>56</v>
      </c>
      <c r="E4725" s="17" t="s">
        <v>35</v>
      </c>
      <c r="F4725" s="17" t="s">
        <v>3542</v>
      </c>
      <c r="G4725" s="17" t="s">
        <v>60</v>
      </c>
      <c r="H4725" s="11" t="s">
        <v>38</v>
      </c>
      <c r="I4725" s="11" t="s">
        <v>39</v>
      </c>
      <c r="J4725" s="11" t="s">
        <v>40</v>
      </c>
      <c r="K4725" s="11" t="s">
        <v>41</v>
      </c>
      <c r="L4725" s="13">
        <v>45248.8905787037</v>
      </c>
      <c r="M4725" s="13">
        <v>45249.169444444444</v>
      </c>
      <c r="N4725" s="14">
        <v>6.6927777778473683</v>
      </c>
      <c r="O4725" s="15">
        <v>0</v>
      </c>
      <c r="P4725" s="15">
        <v>133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890.13944445369998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3425050</v>
      </c>
      <c r="B4726" s="11">
        <v>1</v>
      </c>
      <c r="C4726" s="11" t="s">
        <v>33</v>
      </c>
      <c r="D4726" s="11" t="s">
        <v>80</v>
      </c>
      <c r="E4726" s="17" t="s">
        <v>35</v>
      </c>
      <c r="F4726" s="17" t="s">
        <v>3458</v>
      </c>
      <c r="G4726" s="17" t="s">
        <v>49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45248.892175925925</v>
      </c>
      <c r="M4726" s="13">
        <v>45249.069444444445</v>
      </c>
      <c r="N4726" s="14">
        <v>4.2544444444938563</v>
      </c>
      <c r="O4726" s="15">
        <v>0</v>
      </c>
      <c r="P4726" s="15">
        <v>156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663.69333334104158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3425059</v>
      </c>
      <c r="B4727" s="11">
        <v>1</v>
      </c>
      <c r="C4727" s="11" t="s">
        <v>33</v>
      </c>
      <c r="D4727" s="11" t="s">
        <v>151</v>
      </c>
      <c r="E4727" s="17" t="s">
        <v>43</v>
      </c>
      <c r="F4727" s="17" t="s">
        <v>3543</v>
      </c>
      <c r="G4727" s="17" t="s">
        <v>37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45248.897361111114</v>
      </c>
      <c r="M4727" s="13">
        <v>45249.277777777781</v>
      </c>
      <c r="N4727" s="14">
        <v>9.1300000000046566</v>
      </c>
      <c r="O4727" s="15">
        <v>0</v>
      </c>
      <c r="P4727" s="15">
        <v>54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493.02000000025146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3425062</v>
      </c>
      <c r="B4728" s="11">
        <v>1</v>
      </c>
      <c r="C4728" s="11" t="s">
        <v>33</v>
      </c>
      <c r="D4728" s="11" t="s">
        <v>54</v>
      </c>
      <c r="E4728" s="17" t="s">
        <v>35</v>
      </c>
      <c r="F4728" s="17" t="s">
        <v>2623</v>
      </c>
      <c r="G4728" s="17" t="s">
        <v>60</v>
      </c>
      <c r="H4728" s="11" t="s">
        <v>38</v>
      </c>
      <c r="I4728" s="11" t="s">
        <v>39</v>
      </c>
      <c r="J4728" s="11" t="s">
        <v>40</v>
      </c>
      <c r="K4728" s="11" t="s">
        <v>41</v>
      </c>
      <c r="L4728" s="13">
        <v>45248.900324074071</v>
      </c>
      <c r="M4728" s="13">
        <v>45248.943749999999</v>
      </c>
      <c r="N4728" s="14">
        <v>1.0422222222550772</v>
      </c>
      <c r="O4728" s="15">
        <v>0</v>
      </c>
      <c r="P4728" s="15">
        <v>99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103.18000000325264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3425070</v>
      </c>
      <c r="B4729" s="11">
        <v>1</v>
      </c>
      <c r="C4729" s="11" t="s">
        <v>33</v>
      </c>
      <c r="D4729" s="11" t="s">
        <v>160</v>
      </c>
      <c r="E4729" s="17" t="s">
        <v>35</v>
      </c>
      <c r="F4729" s="17" t="s">
        <v>3493</v>
      </c>
      <c r="G4729" s="17" t="s">
        <v>49</v>
      </c>
      <c r="H4729" s="11" t="s">
        <v>38</v>
      </c>
      <c r="I4729" s="11" t="s">
        <v>39</v>
      </c>
      <c r="J4729" s="11" t="s">
        <v>40</v>
      </c>
      <c r="K4729" s="11" t="s">
        <v>41</v>
      </c>
      <c r="L4729" s="13">
        <v>45248.903032407405</v>
      </c>
      <c r="M4729" s="13">
        <v>45249.094444444447</v>
      </c>
      <c r="N4729" s="14">
        <v>4.5938888890086673</v>
      </c>
      <c r="O4729" s="15">
        <v>0</v>
      </c>
      <c r="P4729" s="15">
        <v>110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505.32777779095341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3425079</v>
      </c>
      <c r="B4730" s="11">
        <v>1</v>
      </c>
      <c r="C4730" s="11" t="s">
        <v>33</v>
      </c>
      <c r="D4730" s="11" t="s">
        <v>61</v>
      </c>
      <c r="E4730" s="17" t="s">
        <v>35</v>
      </c>
      <c r="F4730" s="17" t="s">
        <v>3177</v>
      </c>
      <c r="G4730" s="17" t="s">
        <v>457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45248.90320601852</v>
      </c>
      <c r="M4730" s="13">
        <v>45249.213194444441</v>
      </c>
      <c r="N4730" s="14">
        <v>7.439722222101409</v>
      </c>
      <c r="O4730" s="15">
        <v>0</v>
      </c>
      <c r="P4730" s="15">
        <v>454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3377.6338888340397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3425080</v>
      </c>
      <c r="B4731" s="11">
        <v>1</v>
      </c>
      <c r="C4731" s="11" t="s">
        <v>33</v>
      </c>
      <c r="D4731" s="11" t="s">
        <v>80</v>
      </c>
      <c r="E4731" s="17" t="s">
        <v>35</v>
      </c>
      <c r="F4731" s="17" t="s">
        <v>3544</v>
      </c>
      <c r="G4731" s="17" t="s">
        <v>60</v>
      </c>
      <c r="H4731" s="11" t="s">
        <v>38</v>
      </c>
      <c r="I4731" s="11" t="s">
        <v>39</v>
      </c>
      <c r="J4731" s="11" t="s">
        <v>40</v>
      </c>
      <c r="K4731" s="11" t="s">
        <v>41</v>
      </c>
      <c r="L4731" s="13">
        <v>45248.906215277777</v>
      </c>
      <c r="M4731" s="13">
        <v>45249.212500000001</v>
      </c>
      <c r="N4731" s="14">
        <v>7.3508333333884366</v>
      </c>
      <c r="O4731" s="15">
        <v>0</v>
      </c>
      <c r="P4731" s="15">
        <v>333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2447.8275000183494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3425084</v>
      </c>
      <c r="B4732" s="11">
        <v>1</v>
      </c>
      <c r="C4732" s="11" t="s">
        <v>33</v>
      </c>
      <c r="D4732" s="11" t="s">
        <v>56</v>
      </c>
      <c r="E4732" s="17" t="s">
        <v>35</v>
      </c>
      <c r="F4732" s="17" t="s">
        <v>2766</v>
      </c>
      <c r="G4732" s="17" t="s">
        <v>60</v>
      </c>
      <c r="H4732" s="11" t="s">
        <v>38</v>
      </c>
      <c r="I4732" s="11" t="s">
        <v>39</v>
      </c>
      <c r="J4732" s="11" t="s">
        <v>40</v>
      </c>
      <c r="K4732" s="11" t="s">
        <v>41</v>
      </c>
      <c r="L4732" s="13">
        <v>45248.899502314816</v>
      </c>
      <c r="M4732" s="13">
        <v>45249.221863425926</v>
      </c>
      <c r="N4732" s="14">
        <v>7.7366666666348465</v>
      </c>
      <c r="O4732" s="15">
        <v>0</v>
      </c>
      <c r="P4732" s="15">
        <v>37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286.25666666548932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3425091</v>
      </c>
      <c r="B4733" s="11">
        <v>1</v>
      </c>
      <c r="C4733" s="11" t="s">
        <v>33</v>
      </c>
      <c r="D4733" s="11" t="s">
        <v>117</v>
      </c>
      <c r="E4733" s="17" t="s">
        <v>43</v>
      </c>
      <c r="F4733" s="17" t="s">
        <v>1236</v>
      </c>
      <c r="G4733" s="17" t="s">
        <v>49</v>
      </c>
      <c r="H4733" s="11" t="s">
        <v>38</v>
      </c>
      <c r="I4733" s="11" t="s">
        <v>39</v>
      </c>
      <c r="J4733" s="11" t="s">
        <v>40</v>
      </c>
      <c r="K4733" s="11" t="s">
        <v>41</v>
      </c>
      <c r="L4733" s="13">
        <v>45248.910219907404</v>
      </c>
      <c r="M4733" s="13">
        <v>45249.052777777775</v>
      </c>
      <c r="N4733" s="14">
        <v>3.4213888889062218</v>
      </c>
      <c r="O4733" s="15">
        <v>0</v>
      </c>
      <c r="P4733" s="15">
        <v>205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701.38472222577548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3425097</v>
      </c>
      <c r="B4734" s="11">
        <v>1</v>
      </c>
      <c r="C4734" s="11" t="s">
        <v>33</v>
      </c>
      <c r="D4734" s="11" t="s">
        <v>187</v>
      </c>
      <c r="E4734" s="17" t="s">
        <v>35</v>
      </c>
      <c r="F4734" s="17" t="s">
        <v>3545</v>
      </c>
      <c r="G4734" s="17" t="s">
        <v>37</v>
      </c>
      <c r="H4734" s="11" t="s">
        <v>38</v>
      </c>
      <c r="I4734" s="11" t="s">
        <v>39</v>
      </c>
      <c r="J4734" s="11" t="s">
        <v>40</v>
      </c>
      <c r="K4734" s="11" t="s">
        <v>41</v>
      </c>
      <c r="L4734" s="13">
        <v>45248.913530092592</v>
      </c>
      <c r="M4734" s="13">
        <v>45249.254166666666</v>
      </c>
      <c r="N4734" s="14">
        <v>8.1752777777728625</v>
      </c>
      <c r="O4734" s="15">
        <v>0</v>
      </c>
      <c r="P4734" s="15">
        <v>310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2534.3361111095874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3425100</v>
      </c>
      <c r="B4735" s="11">
        <v>1</v>
      </c>
      <c r="C4735" s="11" t="s">
        <v>33</v>
      </c>
      <c r="D4735" s="11" t="s">
        <v>42</v>
      </c>
      <c r="E4735" s="17" t="s">
        <v>35</v>
      </c>
      <c r="F4735" s="17" t="s">
        <v>1698</v>
      </c>
      <c r="G4735" s="17" t="s">
        <v>45</v>
      </c>
      <c r="H4735" s="11" t="s">
        <v>38</v>
      </c>
      <c r="I4735" s="11" t="s">
        <v>39</v>
      </c>
      <c r="J4735" s="11" t="s">
        <v>46</v>
      </c>
      <c r="K4735" s="11" t="s">
        <v>41</v>
      </c>
      <c r="L4735" s="13">
        <v>45248.915567129632</v>
      </c>
      <c r="M4735" s="13">
        <v>45249.068749999999</v>
      </c>
      <c r="N4735" s="14">
        <v>3.6763888887944631</v>
      </c>
      <c r="O4735" s="15">
        <v>0</v>
      </c>
      <c r="P4735" s="15">
        <v>122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448.5194444329245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3425105</v>
      </c>
      <c r="B4736" s="11">
        <v>1</v>
      </c>
      <c r="C4736" s="11" t="s">
        <v>33</v>
      </c>
      <c r="D4736" s="11" t="s">
        <v>64</v>
      </c>
      <c r="E4736" s="17" t="s">
        <v>43</v>
      </c>
      <c r="F4736" s="17" t="s">
        <v>3539</v>
      </c>
      <c r="G4736" s="17" t="s">
        <v>37</v>
      </c>
      <c r="H4736" s="11" t="s">
        <v>38</v>
      </c>
      <c r="I4736" s="11" t="s">
        <v>39</v>
      </c>
      <c r="J4736" s="11" t="s">
        <v>40</v>
      </c>
      <c r="K4736" s="11" t="s">
        <v>41</v>
      </c>
      <c r="L4736" s="13">
        <v>45248.917662037034</v>
      </c>
      <c r="M4736" s="13">
        <v>45249.29791666667</v>
      </c>
      <c r="N4736" s="14">
        <v>9.1261111112544313</v>
      </c>
      <c r="O4736" s="15">
        <v>0</v>
      </c>
      <c r="P4736" s="15">
        <v>102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930.86333334795199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3425115</v>
      </c>
      <c r="B4737" s="11">
        <v>1</v>
      </c>
      <c r="C4737" s="11" t="s">
        <v>33</v>
      </c>
      <c r="D4737" s="11" t="s">
        <v>68</v>
      </c>
      <c r="E4737" s="17" t="s">
        <v>58</v>
      </c>
      <c r="F4737" s="17" t="s">
        <v>3546</v>
      </c>
      <c r="G4737" s="17" t="s">
        <v>60</v>
      </c>
      <c r="H4737" s="11" t="s">
        <v>38</v>
      </c>
      <c r="I4737" s="11" t="s">
        <v>39</v>
      </c>
      <c r="J4737" s="11" t="s">
        <v>40</v>
      </c>
      <c r="K4737" s="11" t="s">
        <v>41</v>
      </c>
      <c r="L4737" s="13">
        <v>45248.921585648146</v>
      </c>
      <c r="M4737" s="13">
        <v>45249.115277777775</v>
      </c>
      <c r="N4737" s="14">
        <v>4.6486111111007631</v>
      </c>
      <c r="O4737" s="15">
        <v>0</v>
      </c>
      <c r="P4737" s="15">
        <v>12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55.783333333209157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3425119</v>
      </c>
      <c r="B4738" s="11">
        <v>1</v>
      </c>
      <c r="C4738" s="11" t="s">
        <v>33</v>
      </c>
      <c r="D4738" s="11" t="s">
        <v>111</v>
      </c>
      <c r="E4738" s="17" t="s">
        <v>43</v>
      </c>
      <c r="F4738" s="17" t="s">
        <v>2441</v>
      </c>
      <c r="G4738" s="17" t="s">
        <v>45</v>
      </c>
      <c r="H4738" s="11" t="s">
        <v>38</v>
      </c>
      <c r="I4738" s="11" t="s">
        <v>39</v>
      </c>
      <c r="J4738" s="11" t="s">
        <v>46</v>
      </c>
      <c r="K4738" s="11" t="s">
        <v>41</v>
      </c>
      <c r="L4738" s="13">
        <v>45248.924351851849</v>
      </c>
      <c r="M4738" s="13">
        <v>45249.289583333331</v>
      </c>
      <c r="N4738" s="14">
        <v>8.7655555555829778</v>
      </c>
      <c r="O4738" s="15">
        <v>0</v>
      </c>
      <c r="P4738" s="15">
        <v>10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87.655555555829778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3425136</v>
      </c>
      <c r="B4739" s="11">
        <v>1</v>
      </c>
      <c r="C4739" s="11" t="s">
        <v>33</v>
      </c>
      <c r="D4739" s="11" t="s">
        <v>34</v>
      </c>
      <c r="E4739" s="17" t="s">
        <v>35</v>
      </c>
      <c r="F4739" s="17" t="s">
        <v>3547</v>
      </c>
      <c r="G4739" s="17" t="s">
        <v>49</v>
      </c>
      <c r="H4739" s="11" t="s">
        <v>38</v>
      </c>
      <c r="I4739" s="11" t="s">
        <v>39</v>
      </c>
      <c r="J4739" s="11" t="s">
        <v>40</v>
      </c>
      <c r="K4739" s="11" t="s">
        <v>41</v>
      </c>
      <c r="L4739" s="13">
        <v>45248.925659722219</v>
      </c>
      <c r="M4739" s="13">
        <v>45249.171527777777</v>
      </c>
      <c r="N4739" s="14">
        <v>5.9008333333767951</v>
      </c>
      <c r="O4739" s="15">
        <v>0</v>
      </c>
      <c r="P4739" s="15">
        <v>188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1109.3566666748375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3425149</v>
      </c>
      <c r="B4740" s="11">
        <v>1</v>
      </c>
      <c r="C4740" s="11" t="s">
        <v>33</v>
      </c>
      <c r="D4740" s="11" t="s">
        <v>170</v>
      </c>
      <c r="E4740" s="17" t="s">
        <v>35</v>
      </c>
      <c r="F4740" s="17" t="s">
        <v>3548</v>
      </c>
      <c r="G4740" s="17" t="s">
        <v>37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45248.935266203705</v>
      </c>
      <c r="M4740" s="13">
        <v>45249.320833333331</v>
      </c>
      <c r="N4740" s="14">
        <v>9.253611111023929</v>
      </c>
      <c r="O4740" s="15">
        <v>0</v>
      </c>
      <c r="P4740" s="15">
        <v>42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388.65166666300502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3425153</v>
      </c>
      <c r="B4741" s="11">
        <v>1</v>
      </c>
      <c r="C4741" s="11" t="s">
        <v>33</v>
      </c>
      <c r="D4741" s="11" t="s">
        <v>151</v>
      </c>
      <c r="E4741" s="17" t="s">
        <v>35</v>
      </c>
      <c r="F4741" s="17" t="s">
        <v>3154</v>
      </c>
      <c r="G4741" s="17" t="s">
        <v>45</v>
      </c>
      <c r="H4741" s="11" t="s">
        <v>38</v>
      </c>
      <c r="I4741" s="11" t="s">
        <v>39</v>
      </c>
      <c r="J4741" s="11" t="s">
        <v>46</v>
      </c>
      <c r="K4741" s="11" t="s">
        <v>41</v>
      </c>
      <c r="L4741" s="13">
        <v>45248.937256944446</v>
      </c>
      <c r="M4741" s="13">
        <v>45249.306944444441</v>
      </c>
      <c r="N4741" s="14">
        <v>8.8724999998812564</v>
      </c>
      <c r="O4741" s="15">
        <v>0</v>
      </c>
      <c r="P4741" s="15">
        <v>157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1392.9824999813573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3425163</v>
      </c>
      <c r="B4742" s="11">
        <v>1</v>
      </c>
      <c r="C4742" s="11" t="s">
        <v>33</v>
      </c>
      <c r="D4742" s="11" t="s">
        <v>103</v>
      </c>
      <c r="E4742" s="17" t="s">
        <v>75</v>
      </c>
      <c r="F4742" s="17" t="s">
        <v>3549</v>
      </c>
      <c r="G4742" s="17" t="s">
        <v>45</v>
      </c>
      <c r="H4742" s="11" t="s">
        <v>78</v>
      </c>
      <c r="I4742" s="11" t="s">
        <v>39</v>
      </c>
      <c r="J4742" s="11" t="s">
        <v>46</v>
      </c>
      <c r="K4742" s="11" t="s">
        <v>41</v>
      </c>
      <c r="L4742" s="13">
        <v>45248.942152777781</v>
      </c>
      <c r="M4742" s="13">
        <v>45249.077465277776</v>
      </c>
      <c r="N4742" s="14">
        <v>3.2474999998812564</v>
      </c>
      <c r="O4742" s="15">
        <v>1</v>
      </c>
      <c r="P4742" s="15">
        <v>126</v>
      </c>
      <c r="Q4742" s="15">
        <v>0</v>
      </c>
      <c r="R4742" s="15">
        <v>0</v>
      </c>
      <c r="S4742" s="15">
        <v>0</v>
      </c>
      <c r="T4742" s="15">
        <v>0</v>
      </c>
      <c r="U4742" s="16">
        <v>3.2474999998812564</v>
      </c>
      <c r="V4742" s="16">
        <v>409.1849999850383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3425163</v>
      </c>
      <c r="B4743" s="11">
        <v>2</v>
      </c>
      <c r="C4743" s="11" t="s">
        <v>33</v>
      </c>
      <c r="D4743" s="11" t="s">
        <v>34</v>
      </c>
      <c r="E4743" s="17" t="s">
        <v>75</v>
      </c>
      <c r="F4743" s="17" t="s">
        <v>3550</v>
      </c>
      <c r="G4743" s="17" t="s">
        <v>45</v>
      </c>
      <c r="H4743" s="11" t="s">
        <v>78</v>
      </c>
      <c r="I4743" s="11" t="s">
        <v>39</v>
      </c>
      <c r="J4743" s="11" t="s">
        <v>46</v>
      </c>
      <c r="K4743" s="11" t="s">
        <v>41</v>
      </c>
      <c r="L4743" s="13">
        <v>45248.942152777781</v>
      </c>
      <c r="M4743" s="13">
        <v>45249.122662037036</v>
      </c>
      <c r="N4743" s="14">
        <v>4.3322222221177071</v>
      </c>
      <c r="O4743" s="15">
        <v>1</v>
      </c>
      <c r="P4743" s="15">
        <v>0</v>
      </c>
      <c r="Q4743" s="15">
        <v>0</v>
      </c>
      <c r="R4743" s="15">
        <v>0</v>
      </c>
      <c r="S4743" s="15">
        <v>0</v>
      </c>
      <c r="T4743" s="15">
        <v>0</v>
      </c>
      <c r="U4743" s="16">
        <v>4.3322222221177071</v>
      </c>
      <c r="V4743" s="16">
        <v>0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3425164</v>
      </c>
      <c r="B4744" s="11">
        <v>1</v>
      </c>
      <c r="C4744" s="11" t="s">
        <v>33</v>
      </c>
      <c r="D4744" s="11" t="s">
        <v>103</v>
      </c>
      <c r="E4744" s="17" t="s">
        <v>75</v>
      </c>
      <c r="F4744" s="17" t="s">
        <v>3551</v>
      </c>
      <c r="G4744" s="17" t="s">
        <v>45</v>
      </c>
      <c r="H4744" s="11" t="s">
        <v>78</v>
      </c>
      <c r="I4744" s="11" t="s">
        <v>39</v>
      </c>
      <c r="J4744" s="11" t="s">
        <v>46</v>
      </c>
      <c r="K4744" s="11" t="s">
        <v>41</v>
      </c>
      <c r="L4744" s="13">
        <v>45248.942361111112</v>
      </c>
      <c r="M4744" s="13">
        <v>45248.946493055555</v>
      </c>
      <c r="N4744" s="14">
        <v>9.9166666623204947E-2</v>
      </c>
      <c r="O4744" s="15">
        <v>1</v>
      </c>
      <c r="P4744" s="15">
        <v>107</v>
      </c>
      <c r="Q4744" s="15">
        <v>0</v>
      </c>
      <c r="R4744" s="15">
        <v>0</v>
      </c>
      <c r="S4744" s="15">
        <v>0</v>
      </c>
      <c r="T4744" s="15">
        <v>0</v>
      </c>
      <c r="U4744" s="16">
        <v>9.9166666623204947E-2</v>
      </c>
      <c r="V4744" s="16">
        <v>10.610833328682929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3425165</v>
      </c>
      <c r="B4745" s="11">
        <v>1</v>
      </c>
      <c r="C4745" s="11" t="s">
        <v>33</v>
      </c>
      <c r="D4745" s="11" t="s">
        <v>34</v>
      </c>
      <c r="E4745" s="17" t="s">
        <v>75</v>
      </c>
      <c r="F4745" s="17" t="s">
        <v>3552</v>
      </c>
      <c r="G4745" s="17" t="s">
        <v>45</v>
      </c>
      <c r="H4745" s="11" t="s">
        <v>78</v>
      </c>
      <c r="I4745" s="11" t="s">
        <v>39</v>
      </c>
      <c r="J4745" s="11" t="s">
        <v>46</v>
      </c>
      <c r="K4745" s="11" t="s">
        <v>41</v>
      </c>
      <c r="L4745" s="13">
        <v>45248.942361111112</v>
      </c>
      <c r="M4745" s="13">
        <v>45248.946064814816</v>
      </c>
      <c r="N4745" s="14">
        <v>8.8888888887595385E-2</v>
      </c>
      <c r="O4745" s="15">
        <v>1</v>
      </c>
      <c r="P4745" s="15">
        <v>1</v>
      </c>
      <c r="Q4745" s="15">
        <v>0</v>
      </c>
      <c r="R4745" s="15">
        <v>0</v>
      </c>
      <c r="S4745" s="15">
        <v>0</v>
      </c>
      <c r="T4745" s="15">
        <v>0</v>
      </c>
      <c r="U4745" s="16">
        <v>8.8888888887595385E-2</v>
      </c>
      <c r="V4745" s="16">
        <v>8.8888888887595385E-2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3425166</v>
      </c>
      <c r="B4746" s="11">
        <v>1</v>
      </c>
      <c r="C4746" s="11" t="s">
        <v>33</v>
      </c>
      <c r="D4746" s="11" t="s">
        <v>80</v>
      </c>
      <c r="E4746" s="17" t="s">
        <v>35</v>
      </c>
      <c r="F4746" s="17" t="s">
        <v>3553</v>
      </c>
      <c r="G4746" s="17" t="s">
        <v>45</v>
      </c>
      <c r="H4746" s="11" t="s">
        <v>38</v>
      </c>
      <c r="I4746" s="11" t="s">
        <v>39</v>
      </c>
      <c r="J4746" s="11" t="s">
        <v>46</v>
      </c>
      <c r="K4746" s="11" t="s">
        <v>41</v>
      </c>
      <c r="L4746" s="13">
        <v>45248.942256944443</v>
      </c>
      <c r="M4746" s="13">
        <v>45249.194849537038</v>
      </c>
      <c r="N4746" s="14">
        <v>6.0622222222737037</v>
      </c>
      <c r="O4746" s="15">
        <v>0</v>
      </c>
      <c r="P4746" s="15">
        <v>207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1254.8800000106567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3425167</v>
      </c>
      <c r="B4747" s="11">
        <v>1</v>
      </c>
      <c r="C4747" s="11" t="s">
        <v>33</v>
      </c>
      <c r="D4747" s="11" t="s">
        <v>68</v>
      </c>
      <c r="E4747" s="17" t="s">
        <v>35</v>
      </c>
      <c r="F4747" s="17" t="s">
        <v>3485</v>
      </c>
      <c r="G4747" s="17" t="s">
        <v>45</v>
      </c>
      <c r="H4747" s="11" t="s">
        <v>38</v>
      </c>
      <c r="I4747" s="11" t="s">
        <v>39</v>
      </c>
      <c r="J4747" s="11" t="s">
        <v>46</v>
      </c>
      <c r="K4747" s="11" t="s">
        <v>41</v>
      </c>
      <c r="L4747" s="13">
        <v>45248.942800925928</v>
      </c>
      <c r="M4747" s="13">
        <v>45249.279861111114</v>
      </c>
      <c r="N4747" s="14">
        <v>8.0894444444566034</v>
      </c>
      <c r="O4747" s="15">
        <v>0</v>
      </c>
      <c r="P4747" s="15">
        <v>374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3025.4522222267697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3425182</v>
      </c>
      <c r="B4748" s="11">
        <v>1</v>
      </c>
      <c r="C4748" s="11" t="s">
        <v>33</v>
      </c>
      <c r="D4748" s="11" t="s">
        <v>61</v>
      </c>
      <c r="E4748" s="17" t="s">
        <v>35</v>
      </c>
      <c r="F4748" s="17" t="s">
        <v>3554</v>
      </c>
      <c r="G4748" s="17" t="s">
        <v>45</v>
      </c>
      <c r="H4748" s="11" t="s">
        <v>38</v>
      </c>
      <c r="I4748" s="11" t="s">
        <v>39</v>
      </c>
      <c r="J4748" s="11" t="s">
        <v>46</v>
      </c>
      <c r="K4748" s="11" t="s">
        <v>41</v>
      </c>
      <c r="L4748" s="13">
        <v>45248.85560185185</v>
      </c>
      <c r="M4748" s="13">
        <v>45249.197916666664</v>
      </c>
      <c r="N4748" s="14">
        <v>8.2155555555364117</v>
      </c>
      <c r="O4748" s="15">
        <v>0</v>
      </c>
      <c r="P4748" s="15">
        <v>155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1273.4111111081438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3425185</v>
      </c>
      <c r="B4749" s="11">
        <v>1</v>
      </c>
      <c r="C4749" s="11" t="s">
        <v>33</v>
      </c>
      <c r="D4749" s="11" t="s">
        <v>80</v>
      </c>
      <c r="E4749" s="17" t="s">
        <v>35</v>
      </c>
      <c r="F4749" s="17" t="s">
        <v>3555</v>
      </c>
      <c r="G4749" s="17" t="s">
        <v>51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45248.956250000003</v>
      </c>
      <c r="M4749" s="13">
        <v>45249.150694444441</v>
      </c>
      <c r="N4749" s="14">
        <v>4.6666666665114462</v>
      </c>
      <c r="O4749" s="15">
        <v>0</v>
      </c>
      <c r="P4749" s="15">
        <v>241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1124.6666666292585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3425190</v>
      </c>
      <c r="B4750" s="11">
        <v>1</v>
      </c>
      <c r="C4750" s="11" t="s">
        <v>33</v>
      </c>
      <c r="D4750" s="11" t="s">
        <v>80</v>
      </c>
      <c r="E4750" s="17" t="s">
        <v>43</v>
      </c>
      <c r="F4750" s="17" t="s">
        <v>3556</v>
      </c>
      <c r="G4750" s="17" t="s">
        <v>49</v>
      </c>
      <c r="H4750" s="11" t="s">
        <v>38</v>
      </c>
      <c r="I4750" s="11" t="s">
        <v>39</v>
      </c>
      <c r="J4750" s="11" t="s">
        <v>40</v>
      </c>
      <c r="K4750" s="11" t="s">
        <v>41</v>
      </c>
      <c r="L4750" s="13">
        <v>45248.958553240744</v>
      </c>
      <c r="M4750" s="13">
        <v>45249.07472222222</v>
      </c>
      <c r="N4750" s="14">
        <v>2.7880555554293096</v>
      </c>
      <c r="O4750" s="15">
        <v>0</v>
      </c>
      <c r="P4750" s="15">
        <v>44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122.67444443888962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3425192</v>
      </c>
      <c r="B4751" s="11">
        <v>1</v>
      </c>
      <c r="C4751" s="11" t="s">
        <v>33</v>
      </c>
      <c r="D4751" s="11" t="s">
        <v>160</v>
      </c>
      <c r="E4751" s="17" t="s">
        <v>35</v>
      </c>
      <c r="F4751" s="17" t="s">
        <v>3557</v>
      </c>
      <c r="G4751" s="17" t="s">
        <v>60</v>
      </c>
      <c r="H4751" s="11" t="s">
        <v>38</v>
      </c>
      <c r="I4751" s="11" t="s">
        <v>39</v>
      </c>
      <c r="J4751" s="11" t="s">
        <v>40</v>
      </c>
      <c r="K4751" s="11" t="s">
        <v>41</v>
      </c>
      <c r="L4751" s="13">
        <v>45248.959687499999</v>
      </c>
      <c r="M4751" s="13">
        <v>45249.145833333336</v>
      </c>
      <c r="N4751" s="14">
        <v>4.4675000000861473</v>
      </c>
      <c r="O4751" s="15">
        <v>0</v>
      </c>
      <c r="P4751" s="15">
        <v>4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17.870000000344589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3425197</v>
      </c>
      <c r="B4752" s="11">
        <v>1</v>
      </c>
      <c r="C4752" s="11" t="s">
        <v>33</v>
      </c>
      <c r="D4752" s="11" t="s">
        <v>52</v>
      </c>
      <c r="E4752" s="17" t="s">
        <v>35</v>
      </c>
      <c r="F4752" s="17" t="s">
        <v>2325</v>
      </c>
      <c r="G4752" s="17" t="s">
        <v>49</v>
      </c>
      <c r="H4752" s="11" t="s">
        <v>38</v>
      </c>
      <c r="I4752" s="11" t="s">
        <v>39</v>
      </c>
      <c r="J4752" s="11" t="s">
        <v>40</v>
      </c>
      <c r="K4752" s="11" t="s">
        <v>41</v>
      </c>
      <c r="L4752" s="13">
        <v>45248.962569444448</v>
      </c>
      <c r="M4752" s="13">
        <v>45249.098611111112</v>
      </c>
      <c r="N4752" s="14">
        <v>3.2649999999557622</v>
      </c>
      <c r="O4752" s="15">
        <v>0</v>
      </c>
      <c r="P4752" s="15">
        <v>9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29.38499999960186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3425206</v>
      </c>
      <c r="B4753" s="11">
        <v>1</v>
      </c>
      <c r="C4753" s="11" t="s">
        <v>33</v>
      </c>
      <c r="D4753" s="11" t="s">
        <v>307</v>
      </c>
      <c r="E4753" s="17" t="s">
        <v>35</v>
      </c>
      <c r="F4753" s="17" t="s">
        <v>3501</v>
      </c>
      <c r="G4753" s="17" t="s">
        <v>49</v>
      </c>
      <c r="H4753" s="11" t="s">
        <v>38</v>
      </c>
      <c r="I4753" s="11" t="s">
        <v>39</v>
      </c>
      <c r="J4753" s="11" t="s">
        <v>40</v>
      </c>
      <c r="K4753" s="11" t="s">
        <v>41</v>
      </c>
      <c r="L4753" s="13">
        <v>45248.969224537039</v>
      </c>
      <c r="M4753" s="13">
        <v>45249.292361111111</v>
      </c>
      <c r="N4753" s="14">
        <v>7.7552777777309529</v>
      </c>
      <c r="O4753" s="15">
        <v>0</v>
      </c>
      <c r="P4753" s="15">
        <v>73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566.13527777435957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3425212</v>
      </c>
      <c r="B4754" s="11">
        <v>1</v>
      </c>
      <c r="C4754" s="11" t="s">
        <v>33</v>
      </c>
      <c r="D4754" s="11" t="s">
        <v>52</v>
      </c>
      <c r="E4754" s="17" t="s">
        <v>35</v>
      </c>
      <c r="F4754" s="17" t="s">
        <v>3464</v>
      </c>
      <c r="G4754" s="17" t="s">
        <v>49</v>
      </c>
      <c r="H4754" s="11" t="s">
        <v>38</v>
      </c>
      <c r="I4754" s="11" t="s">
        <v>39</v>
      </c>
      <c r="J4754" s="11" t="s">
        <v>40</v>
      </c>
      <c r="K4754" s="11" t="s">
        <v>41</v>
      </c>
      <c r="L4754" s="13">
        <v>45248.976412037038</v>
      </c>
      <c r="M4754" s="13">
        <v>45249.159594907411</v>
      </c>
      <c r="N4754" s="14">
        <v>4.3963888889411464</v>
      </c>
      <c r="O4754" s="15">
        <v>0</v>
      </c>
      <c r="P4754" s="15">
        <v>2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8.7927777778822929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3425214</v>
      </c>
      <c r="B4755" s="11">
        <v>1</v>
      </c>
      <c r="C4755" s="11" t="s">
        <v>33</v>
      </c>
      <c r="D4755" s="11" t="s">
        <v>54</v>
      </c>
      <c r="E4755" s="17" t="s">
        <v>58</v>
      </c>
      <c r="F4755" s="17" t="s">
        <v>3558</v>
      </c>
      <c r="G4755" s="17" t="s">
        <v>60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45248.978946759256</v>
      </c>
      <c r="M4755" s="13">
        <v>45249.134722222225</v>
      </c>
      <c r="N4755" s="14">
        <v>3.7386111112427898</v>
      </c>
      <c r="O4755" s="15">
        <v>0</v>
      </c>
      <c r="P4755" s="15">
        <v>21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78.510833336098585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3425225</v>
      </c>
      <c r="B4756" s="11">
        <v>1</v>
      </c>
      <c r="C4756" s="11" t="s">
        <v>33</v>
      </c>
      <c r="D4756" s="11" t="s">
        <v>117</v>
      </c>
      <c r="E4756" s="17" t="s">
        <v>35</v>
      </c>
      <c r="F4756" s="17" t="s">
        <v>3460</v>
      </c>
      <c r="G4756" s="17" t="s">
        <v>49</v>
      </c>
      <c r="H4756" s="11" t="s">
        <v>38</v>
      </c>
      <c r="I4756" s="11" t="s">
        <v>39</v>
      </c>
      <c r="J4756" s="11" t="s">
        <v>40</v>
      </c>
      <c r="K4756" s="11" t="s">
        <v>41</v>
      </c>
      <c r="L4756" s="13">
        <v>45248.96471064815</v>
      </c>
      <c r="M4756" s="13">
        <v>45249.121527777781</v>
      </c>
      <c r="N4756" s="14">
        <v>3.7636111111496575</v>
      </c>
      <c r="O4756" s="15">
        <v>0</v>
      </c>
      <c r="P4756" s="15">
        <v>134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504.32388889405411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3425226</v>
      </c>
      <c r="B4757" s="11">
        <v>1</v>
      </c>
      <c r="C4757" s="11" t="s">
        <v>33</v>
      </c>
      <c r="D4757" s="11" t="s">
        <v>64</v>
      </c>
      <c r="E4757" s="17" t="s">
        <v>35</v>
      </c>
      <c r="F4757" s="17" t="s">
        <v>3559</v>
      </c>
      <c r="G4757" s="17" t="s">
        <v>473</v>
      </c>
      <c r="H4757" s="11" t="s">
        <v>38</v>
      </c>
      <c r="I4757" s="11" t="s">
        <v>39</v>
      </c>
      <c r="J4757" s="11" t="s">
        <v>40</v>
      </c>
      <c r="K4757" s="11" t="s">
        <v>41</v>
      </c>
      <c r="L4757" s="13">
        <v>45248.985092592593</v>
      </c>
      <c r="M4757" s="13">
        <v>45249.107638888891</v>
      </c>
      <c r="N4757" s="14">
        <v>2.9411111111403443</v>
      </c>
      <c r="O4757" s="15">
        <v>0</v>
      </c>
      <c r="P4757" s="15">
        <v>121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355.87444444798166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3425232</v>
      </c>
      <c r="B4758" s="11">
        <v>1</v>
      </c>
      <c r="C4758" s="11" t="s">
        <v>33</v>
      </c>
      <c r="D4758" s="11" t="s">
        <v>42</v>
      </c>
      <c r="E4758" s="17" t="s">
        <v>35</v>
      </c>
      <c r="F4758" s="17" t="s">
        <v>2943</v>
      </c>
      <c r="G4758" s="17" t="s">
        <v>45</v>
      </c>
      <c r="H4758" s="11" t="s">
        <v>38</v>
      </c>
      <c r="I4758" s="11" t="s">
        <v>39</v>
      </c>
      <c r="J4758" s="11" t="s">
        <v>46</v>
      </c>
      <c r="K4758" s="11" t="s">
        <v>41</v>
      </c>
      <c r="L4758" s="13">
        <v>45248.976944444446</v>
      </c>
      <c r="M4758" s="13">
        <v>45249.361111111109</v>
      </c>
      <c r="N4758" s="14">
        <v>9.2199999999138527</v>
      </c>
      <c r="O4758" s="15">
        <v>0</v>
      </c>
      <c r="P4758" s="15">
        <v>355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3273.0999999694177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3425240</v>
      </c>
      <c r="B4759" s="11">
        <v>1</v>
      </c>
      <c r="C4759" s="11" t="s">
        <v>33</v>
      </c>
      <c r="D4759" s="11" t="s">
        <v>68</v>
      </c>
      <c r="E4759" s="17" t="s">
        <v>43</v>
      </c>
      <c r="F4759" s="17" t="s">
        <v>1042</v>
      </c>
      <c r="G4759" s="17" t="s">
        <v>45</v>
      </c>
      <c r="H4759" s="11" t="s">
        <v>38</v>
      </c>
      <c r="I4759" s="11" t="s">
        <v>39</v>
      </c>
      <c r="J4759" s="11" t="s">
        <v>46</v>
      </c>
      <c r="K4759" s="11" t="s">
        <v>41</v>
      </c>
      <c r="L4759" s="13">
        <v>45248.991064814814</v>
      </c>
      <c r="M4759" s="13">
        <v>45249.381944444445</v>
      </c>
      <c r="N4759" s="14">
        <v>9.3811111111426726</v>
      </c>
      <c r="O4759" s="15">
        <v>0</v>
      </c>
      <c r="P4759" s="15">
        <v>6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56.286666666856036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3425242</v>
      </c>
      <c r="B4760" s="11">
        <v>1</v>
      </c>
      <c r="C4760" s="11" t="s">
        <v>33</v>
      </c>
      <c r="D4760" s="11" t="s">
        <v>106</v>
      </c>
      <c r="E4760" s="17" t="s">
        <v>35</v>
      </c>
      <c r="F4760" s="17" t="s">
        <v>3480</v>
      </c>
      <c r="G4760" s="17" t="s">
        <v>49</v>
      </c>
      <c r="H4760" s="11" t="s">
        <v>38</v>
      </c>
      <c r="I4760" s="11" t="s">
        <v>39</v>
      </c>
      <c r="J4760" s="11" t="s">
        <v>40</v>
      </c>
      <c r="K4760" s="11" t="s">
        <v>41</v>
      </c>
      <c r="L4760" s="13">
        <v>45248.991863425923</v>
      </c>
      <c r="M4760" s="13">
        <v>45249.206250000003</v>
      </c>
      <c r="N4760" s="14">
        <v>5.1452777779195458</v>
      </c>
      <c r="O4760" s="15">
        <v>0</v>
      </c>
      <c r="P4760" s="15">
        <v>9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46.307500001275912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3425245</v>
      </c>
      <c r="B4761" s="11">
        <v>1</v>
      </c>
      <c r="C4761" s="11" t="s">
        <v>33</v>
      </c>
      <c r="D4761" s="11" t="s">
        <v>52</v>
      </c>
      <c r="E4761" s="17" t="s">
        <v>35</v>
      </c>
      <c r="F4761" s="17" t="s">
        <v>3560</v>
      </c>
      <c r="G4761" s="17" t="s">
        <v>37</v>
      </c>
      <c r="H4761" s="11" t="s">
        <v>38</v>
      </c>
      <c r="I4761" s="11" t="s">
        <v>39</v>
      </c>
      <c r="J4761" s="11" t="s">
        <v>40</v>
      </c>
      <c r="K4761" s="11" t="s">
        <v>41</v>
      </c>
      <c r="L4761" s="13">
        <v>45248.987569444442</v>
      </c>
      <c r="M4761" s="13">
        <v>45249.357638888891</v>
      </c>
      <c r="N4761" s="14">
        <v>8.8816666667698883</v>
      </c>
      <c r="O4761" s="15">
        <v>0</v>
      </c>
      <c r="P4761" s="15">
        <v>100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888.16666667698883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3425248</v>
      </c>
      <c r="B4762" s="11">
        <v>1</v>
      </c>
      <c r="C4762" s="11" t="s">
        <v>33</v>
      </c>
      <c r="D4762" s="11" t="s">
        <v>64</v>
      </c>
      <c r="E4762" s="17" t="s">
        <v>43</v>
      </c>
      <c r="F4762" s="17" t="s">
        <v>3561</v>
      </c>
      <c r="G4762" s="17" t="s">
        <v>37</v>
      </c>
      <c r="H4762" s="11" t="s">
        <v>38</v>
      </c>
      <c r="I4762" s="11" t="s">
        <v>39</v>
      </c>
      <c r="J4762" s="11" t="s">
        <v>40</v>
      </c>
      <c r="K4762" s="11" t="s">
        <v>41</v>
      </c>
      <c r="L4762" s="13">
        <v>45248.946898148148</v>
      </c>
      <c r="M4762" s="13">
        <v>45249.21597222222</v>
      </c>
      <c r="N4762" s="14">
        <v>6.4577777777449228</v>
      </c>
      <c r="O4762" s="15">
        <v>0</v>
      </c>
      <c r="P4762" s="15">
        <v>23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148.52888888813322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3425252</v>
      </c>
      <c r="B4763" s="11">
        <v>1</v>
      </c>
      <c r="C4763" s="11" t="s">
        <v>33</v>
      </c>
      <c r="D4763" s="11" t="s">
        <v>52</v>
      </c>
      <c r="E4763" s="17" t="s">
        <v>35</v>
      </c>
      <c r="F4763" s="17" t="s">
        <v>3414</v>
      </c>
      <c r="G4763" s="17" t="s">
        <v>37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45248.732233796298</v>
      </c>
      <c r="M4763" s="13">
        <v>45249.118750000001</v>
      </c>
      <c r="N4763" s="14">
        <v>9.2763888888875954</v>
      </c>
      <c r="O4763" s="15">
        <v>0</v>
      </c>
      <c r="P4763" s="15">
        <v>516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4786.6166666659992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3425256</v>
      </c>
      <c r="B4764" s="11">
        <v>1</v>
      </c>
      <c r="C4764" s="11" t="s">
        <v>33</v>
      </c>
      <c r="D4764" s="11" t="s">
        <v>42</v>
      </c>
      <c r="E4764" s="17" t="s">
        <v>35</v>
      </c>
      <c r="F4764" s="17" t="s">
        <v>3562</v>
      </c>
      <c r="G4764" s="17" t="s">
        <v>49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45248.9996875</v>
      </c>
      <c r="M4764" s="13">
        <v>45249.300694444442</v>
      </c>
      <c r="N4764" s="14">
        <v>7.2241666666232049</v>
      </c>
      <c r="O4764" s="15">
        <v>0</v>
      </c>
      <c r="P4764" s="15">
        <v>428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3091.9433333147317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3425261</v>
      </c>
      <c r="B4765" s="11">
        <v>1</v>
      </c>
      <c r="C4765" s="11" t="s">
        <v>33</v>
      </c>
      <c r="D4765" s="11" t="s">
        <v>47</v>
      </c>
      <c r="E4765" s="17" t="s">
        <v>35</v>
      </c>
      <c r="F4765" s="17" t="s">
        <v>3463</v>
      </c>
      <c r="G4765" s="17" t="s">
        <v>45</v>
      </c>
      <c r="H4765" s="11" t="s">
        <v>38</v>
      </c>
      <c r="I4765" s="11" t="s">
        <v>39</v>
      </c>
      <c r="J4765" s="11" t="s">
        <v>46</v>
      </c>
      <c r="K4765" s="11" t="s">
        <v>41</v>
      </c>
      <c r="L4765" s="13">
        <v>45248.968194444446</v>
      </c>
      <c r="M4765" s="13">
        <v>45249.365277777775</v>
      </c>
      <c r="N4765" s="14">
        <v>9.5299999999115244</v>
      </c>
      <c r="O4765" s="15">
        <v>0</v>
      </c>
      <c r="P4765" s="15">
        <v>11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104.82999999902677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3425262</v>
      </c>
      <c r="B4766" s="11">
        <v>1</v>
      </c>
      <c r="C4766" s="11" t="s">
        <v>33</v>
      </c>
      <c r="D4766" s="11" t="s">
        <v>68</v>
      </c>
      <c r="E4766" s="17" t="s">
        <v>35</v>
      </c>
      <c r="F4766" s="17" t="s">
        <v>3486</v>
      </c>
      <c r="G4766" s="17" t="s">
        <v>45</v>
      </c>
      <c r="H4766" s="11" t="s">
        <v>38</v>
      </c>
      <c r="I4766" s="11" t="s">
        <v>39</v>
      </c>
      <c r="J4766" s="11" t="s">
        <v>46</v>
      </c>
      <c r="K4766" s="11" t="s">
        <v>41</v>
      </c>
      <c r="L4766" s="13">
        <v>45249.004803240743</v>
      </c>
      <c r="M4766" s="13">
        <v>45249.352083333331</v>
      </c>
      <c r="N4766" s="14">
        <v>8.3347222221200354</v>
      </c>
      <c r="O4766" s="15">
        <v>0</v>
      </c>
      <c r="P4766" s="15">
        <v>77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641.77361110324273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3425266</v>
      </c>
      <c r="B4767" s="11">
        <v>1</v>
      </c>
      <c r="C4767" s="11" t="s">
        <v>33</v>
      </c>
      <c r="D4767" s="11" t="s">
        <v>54</v>
      </c>
      <c r="E4767" s="17" t="s">
        <v>58</v>
      </c>
      <c r="F4767" s="17" t="s">
        <v>2648</v>
      </c>
      <c r="G4767" s="17" t="s">
        <v>60</v>
      </c>
      <c r="H4767" s="11" t="s">
        <v>38</v>
      </c>
      <c r="I4767" s="11" t="s">
        <v>39</v>
      </c>
      <c r="J4767" s="11" t="s">
        <v>40</v>
      </c>
      <c r="K4767" s="11" t="s">
        <v>41</v>
      </c>
      <c r="L4767" s="13">
        <v>45249.007962962962</v>
      </c>
      <c r="M4767" s="13">
        <v>45249.223611111112</v>
      </c>
      <c r="N4767" s="14">
        <v>5.1755555556155741</v>
      </c>
      <c r="O4767" s="15">
        <v>0</v>
      </c>
      <c r="P4767" s="15">
        <v>167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864.31777778780088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3425268</v>
      </c>
      <c r="B4768" s="11">
        <v>1</v>
      </c>
      <c r="C4768" s="11" t="s">
        <v>33</v>
      </c>
      <c r="D4768" s="11" t="s">
        <v>117</v>
      </c>
      <c r="E4768" s="17" t="s">
        <v>35</v>
      </c>
      <c r="F4768" s="17" t="s">
        <v>3398</v>
      </c>
      <c r="G4768" s="17" t="s">
        <v>37</v>
      </c>
      <c r="H4768" s="11" t="s">
        <v>38</v>
      </c>
      <c r="I4768" s="11" t="s">
        <v>39</v>
      </c>
      <c r="J4768" s="11" t="s">
        <v>40</v>
      </c>
      <c r="K4768" s="11" t="s">
        <v>41</v>
      </c>
      <c r="L4768" s="13">
        <v>45249.008680555555</v>
      </c>
      <c r="M4768" s="13">
        <v>45249.388912037037</v>
      </c>
      <c r="N4768" s="14">
        <v>9.125555555569008</v>
      </c>
      <c r="O4768" s="15">
        <v>0</v>
      </c>
      <c r="P4768" s="15">
        <v>472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4307.2622222285718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3425286</v>
      </c>
      <c r="B4769" s="11">
        <v>1</v>
      </c>
      <c r="C4769" s="11" t="s">
        <v>33</v>
      </c>
      <c r="D4769" s="11" t="s">
        <v>34</v>
      </c>
      <c r="E4769" s="17" t="s">
        <v>75</v>
      </c>
      <c r="F4769" s="17" t="s">
        <v>3563</v>
      </c>
      <c r="G4769" s="17" t="s">
        <v>105</v>
      </c>
      <c r="H4769" s="11" t="s">
        <v>78</v>
      </c>
      <c r="I4769" s="11" t="s">
        <v>39</v>
      </c>
      <c r="J4769" s="11" t="s">
        <v>40</v>
      </c>
      <c r="K4769" s="11" t="s">
        <v>41</v>
      </c>
      <c r="L4769" s="13">
        <v>45249.017951388887</v>
      </c>
      <c r="M4769" s="13">
        <v>45249.022361111114</v>
      </c>
      <c r="N4769" s="14">
        <v>0.10583333345130086</v>
      </c>
      <c r="O4769" s="15">
        <v>5</v>
      </c>
      <c r="P4769" s="15">
        <v>22191</v>
      </c>
      <c r="Q4769" s="15">
        <v>0</v>
      </c>
      <c r="R4769" s="15">
        <v>0</v>
      </c>
      <c r="S4769" s="15">
        <v>0</v>
      </c>
      <c r="T4769" s="15">
        <v>0</v>
      </c>
      <c r="U4769" s="16">
        <v>0.5291666672565043</v>
      </c>
      <c r="V4769" s="16">
        <v>2348.5475026178174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3425287</v>
      </c>
      <c r="B4770" s="11">
        <v>1</v>
      </c>
      <c r="C4770" s="11" t="s">
        <v>33</v>
      </c>
      <c r="D4770" s="11" t="s">
        <v>34</v>
      </c>
      <c r="E4770" s="17" t="s">
        <v>81</v>
      </c>
      <c r="F4770" s="17" t="s">
        <v>3564</v>
      </c>
      <c r="G4770" s="17" t="s">
        <v>92</v>
      </c>
      <c r="H4770" s="11" t="s">
        <v>38</v>
      </c>
      <c r="I4770" s="11" t="s">
        <v>39</v>
      </c>
      <c r="J4770" s="11" t="s">
        <v>40</v>
      </c>
      <c r="K4770" s="11" t="s">
        <v>41</v>
      </c>
      <c r="L4770" s="13">
        <v>45249.018900462965</v>
      </c>
      <c r="M4770" s="13">
        <v>45249.023449074077</v>
      </c>
      <c r="N4770" s="14">
        <v>0.10916666669072583</v>
      </c>
      <c r="O4770" s="15">
        <v>0</v>
      </c>
      <c r="P4770" s="15">
        <v>1813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197.91916671028594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3425289</v>
      </c>
      <c r="B4771" s="11">
        <v>1</v>
      </c>
      <c r="C4771" s="11" t="s">
        <v>33</v>
      </c>
      <c r="D4771" s="11" t="s">
        <v>34</v>
      </c>
      <c r="E4771" s="17" t="s">
        <v>75</v>
      </c>
      <c r="F4771" s="17" t="s">
        <v>3565</v>
      </c>
      <c r="G4771" s="17" t="s">
        <v>105</v>
      </c>
      <c r="H4771" s="11" t="s">
        <v>78</v>
      </c>
      <c r="I4771" s="11" t="s">
        <v>39</v>
      </c>
      <c r="J4771" s="11" t="s">
        <v>40</v>
      </c>
      <c r="K4771" s="11" t="s">
        <v>41</v>
      </c>
      <c r="L4771" s="13">
        <v>45249.019143518519</v>
      </c>
      <c r="M4771" s="13">
        <v>45249.023460648146</v>
      </c>
      <c r="N4771" s="14">
        <v>0.10361111105885357</v>
      </c>
      <c r="O4771" s="15">
        <v>2</v>
      </c>
      <c r="P4771" s="15">
        <v>10377</v>
      </c>
      <c r="Q4771" s="15">
        <v>0</v>
      </c>
      <c r="R4771" s="15">
        <v>0</v>
      </c>
      <c r="S4771" s="15">
        <v>0</v>
      </c>
      <c r="T4771" s="15">
        <v>0</v>
      </c>
      <c r="U4771" s="16">
        <v>0.20722222211770713</v>
      </c>
      <c r="V4771" s="16">
        <v>1075.1724994577235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3425291</v>
      </c>
      <c r="B4772" s="11">
        <v>1</v>
      </c>
      <c r="C4772" s="11" t="s">
        <v>33</v>
      </c>
      <c r="D4772" s="11" t="s">
        <v>34</v>
      </c>
      <c r="E4772" s="17" t="s">
        <v>81</v>
      </c>
      <c r="F4772" s="17" t="s">
        <v>3566</v>
      </c>
      <c r="G4772" s="17" t="s">
        <v>92</v>
      </c>
      <c r="H4772" s="11" t="s">
        <v>38</v>
      </c>
      <c r="I4772" s="11" t="s">
        <v>39</v>
      </c>
      <c r="J4772" s="11" t="s">
        <v>40</v>
      </c>
      <c r="K4772" s="11" t="s">
        <v>41</v>
      </c>
      <c r="L4772" s="13">
        <v>45249.019652777781</v>
      </c>
      <c r="M4772" s="13">
        <v>45249.023287037038</v>
      </c>
      <c r="N4772" s="14">
        <v>8.7222222180571407E-2</v>
      </c>
      <c r="O4772" s="15">
        <v>0</v>
      </c>
      <c r="P4772" s="15">
        <v>2204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192.23777768597938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3425292</v>
      </c>
      <c r="B4773" s="11">
        <v>1</v>
      </c>
      <c r="C4773" s="11" t="s">
        <v>33</v>
      </c>
      <c r="D4773" s="11" t="s">
        <v>34</v>
      </c>
      <c r="E4773" s="17" t="s">
        <v>75</v>
      </c>
      <c r="F4773" s="17" t="s">
        <v>3567</v>
      </c>
      <c r="G4773" s="17" t="s">
        <v>105</v>
      </c>
      <c r="H4773" s="11" t="s">
        <v>78</v>
      </c>
      <c r="I4773" s="11" t="s">
        <v>39</v>
      </c>
      <c r="J4773" s="11" t="s">
        <v>40</v>
      </c>
      <c r="K4773" s="11" t="s">
        <v>41</v>
      </c>
      <c r="L4773" s="13">
        <v>45249.019699074073</v>
      </c>
      <c r="M4773" s="13">
        <v>45249.0234837963</v>
      </c>
      <c r="N4773" s="14">
        <v>9.0833333437331021E-2</v>
      </c>
      <c r="O4773" s="15">
        <v>0</v>
      </c>
      <c r="P4773" s="15">
        <v>12480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1133.6000012978911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3425294</v>
      </c>
      <c r="B4774" s="11">
        <v>1</v>
      </c>
      <c r="C4774" s="11" t="s">
        <v>33</v>
      </c>
      <c r="D4774" s="11" t="s">
        <v>34</v>
      </c>
      <c r="E4774" s="17" t="s">
        <v>81</v>
      </c>
      <c r="F4774" s="17" t="s">
        <v>3568</v>
      </c>
      <c r="G4774" s="17" t="s">
        <v>92</v>
      </c>
      <c r="H4774" s="11" t="s">
        <v>38</v>
      </c>
      <c r="I4774" s="11" t="s">
        <v>39</v>
      </c>
      <c r="J4774" s="11" t="s">
        <v>40</v>
      </c>
      <c r="K4774" s="11" t="s">
        <v>41</v>
      </c>
      <c r="L4774" s="13">
        <v>45249.019699074073</v>
      </c>
      <c r="M4774" s="13">
        <v>45249.023217592592</v>
      </c>
      <c r="N4774" s="14">
        <v>8.4444444451946765E-2</v>
      </c>
      <c r="O4774" s="15">
        <v>0</v>
      </c>
      <c r="P4774" s="15">
        <v>1212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102.34666667575948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3425299</v>
      </c>
      <c r="B4775" s="11">
        <v>1</v>
      </c>
      <c r="C4775" s="11" t="s">
        <v>33</v>
      </c>
      <c r="D4775" s="11" t="s">
        <v>34</v>
      </c>
      <c r="E4775" s="17" t="s">
        <v>81</v>
      </c>
      <c r="F4775" s="17" t="s">
        <v>3569</v>
      </c>
      <c r="G4775" s="17" t="s">
        <v>797</v>
      </c>
      <c r="H4775" s="11" t="s">
        <v>38</v>
      </c>
      <c r="I4775" s="11" t="s">
        <v>39</v>
      </c>
      <c r="J4775" s="11" t="s">
        <v>40</v>
      </c>
      <c r="K4775" s="11" t="s">
        <v>41</v>
      </c>
      <c r="L4775" s="13">
        <v>45249.019907407404</v>
      </c>
      <c r="M4775" s="13">
        <v>45249.023472222223</v>
      </c>
      <c r="N4775" s="14">
        <v>8.5555555648170412E-2</v>
      </c>
      <c r="O4775" s="15">
        <v>0</v>
      </c>
      <c r="P4775" s="15">
        <v>1905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162.98333350976463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3425311</v>
      </c>
      <c r="B4776" s="11">
        <v>1</v>
      </c>
      <c r="C4776" s="11" t="s">
        <v>33</v>
      </c>
      <c r="D4776" s="11" t="s">
        <v>34</v>
      </c>
      <c r="E4776" s="17" t="s">
        <v>75</v>
      </c>
      <c r="F4776" s="17" t="s">
        <v>3570</v>
      </c>
      <c r="G4776" s="17" t="s">
        <v>105</v>
      </c>
      <c r="H4776" s="11" t="s">
        <v>78</v>
      </c>
      <c r="I4776" s="11" t="s">
        <v>39</v>
      </c>
      <c r="J4776" s="11" t="s">
        <v>40</v>
      </c>
      <c r="K4776" s="11" t="s">
        <v>41</v>
      </c>
      <c r="L4776" s="13">
        <v>45249.021018518521</v>
      </c>
      <c r="M4776" s="13">
        <v>45249.025960648149</v>
      </c>
      <c r="N4776" s="14">
        <v>0.11861111107282341</v>
      </c>
      <c r="O4776" s="15">
        <v>36</v>
      </c>
      <c r="P4776" s="15">
        <v>24983</v>
      </c>
      <c r="Q4776" s="15">
        <v>0</v>
      </c>
      <c r="R4776" s="15">
        <v>0</v>
      </c>
      <c r="S4776" s="15">
        <v>0</v>
      </c>
      <c r="T4776" s="15">
        <v>0</v>
      </c>
      <c r="U4776" s="16">
        <v>4.2699999986216426</v>
      </c>
      <c r="V4776" s="16">
        <v>2963.2613879323471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3425331</v>
      </c>
      <c r="B4777" s="11">
        <v>1</v>
      </c>
      <c r="C4777" s="11" t="s">
        <v>33</v>
      </c>
      <c r="D4777" s="11" t="s">
        <v>109</v>
      </c>
      <c r="E4777" s="17" t="s">
        <v>35</v>
      </c>
      <c r="F4777" s="17" t="s">
        <v>3114</v>
      </c>
      <c r="G4777" s="17" t="s">
        <v>45</v>
      </c>
      <c r="H4777" s="11" t="s">
        <v>38</v>
      </c>
      <c r="I4777" s="11" t="s">
        <v>39</v>
      </c>
      <c r="J4777" s="11" t="s">
        <v>46</v>
      </c>
      <c r="K4777" s="11" t="s">
        <v>41</v>
      </c>
      <c r="L4777" s="13">
        <v>45248.815474537034</v>
      </c>
      <c r="M4777" s="13">
        <v>45249.132638888892</v>
      </c>
      <c r="N4777" s="14">
        <v>7.6119444445939735</v>
      </c>
      <c r="O4777" s="15">
        <v>0</v>
      </c>
      <c r="P4777" s="15">
        <v>241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1834.4786111471476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3425341</v>
      </c>
      <c r="B4778" s="11">
        <v>1</v>
      </c>
      <c r="C4778" s="11" t="s">
        <v>33</v>
      </c>
      <c r="D4778" s="11" t="s">
        <v>94</v>
      </c>
      <c r="E4778" s="17" t="s">
        <v>75</v>
      </c>
      <c r="F4778" s="17" t="s">
        <v>877</v>
      </c>
      <c r="G4778" s="17" t="s">
        <v>224</v>
      </c>
      <c r="H4778" s="11" t="s">
        <v>78</v>
      </c>
      <c r="I4778" s="11" t="s">
        <v>39</v>
      </c>
      <c r="J4778" s="11" t="s">
        <v>40</v>
      </c>
      <c r="K4778" s="11" t="s">
        <v>41</v>
      </c>
      <c r="L4778" s="13">
        <v>45249.033634259256</v>
      </c>
      <c r="M4778" s="13">
        <v>45249.038819444446</v>
      </c>
      <c r="N4778" s="14">
        <v>0.12444444454740733</v>
      </c>
      <c r="O4778" s="15">
        <v>3</v>
      </c>
      <c r="P4778" s="15">
        <v>7516</v>
      </c>
      <c r="Q4778" s="15">
        <v>0</v>
      </c>
      <c r="R4778" s="15">
        <v>0</v>
      </c>
      <c r="S4778" s="15">
        <v>0</v>
      </c>
      <c r="T4778" s="15">
        <v>0</v>
      </c>
      <c r="U4778" s="16">
        <v>0.37333333364222199</v>
      </c>
      <c r="V4778" s="16">
        <v>935.32444521831349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3425342</v>
      </c>
      <c r="B4779" s="11">
        <v>1</v>
      </c>
      <c r="C4779" s="11" t="s">
        <v>33</v>
      </c>
      <c r="D4779" s="11" t="s">
        <v>94</v>
      </c>
      <c r="E4779" s="17" t="s">
        <v>75</v>
      </c>
      <c r="F4779" s="17" t="s">
        <v>3571</v>
      </c>
      <c r="G4779" s="17" t="s">
        <v>1535</v>
      </c>
      <c r="H4779" s="11" t="s">
        <v>78</v>
      </c>
      <c r="I4779" s="11" t="s">
        <v>39</v>
      </c>
      <c r="J4779" s="11" t="s">
        <v>40</v>
      </c>
      <c r="K4779" s="11" t="s">
        <v>41</v>
      </c>
      <c r="L4779" s="13">
        <v>45249.033634259256</v>
      </c>
      <c r="M4779" s="13">
        <v>45249.037766203706</v>
      </c>
      <c r="N4779" s="14">
        <v>9.9166666797827929E-2</v>
      </c>
      <c r="O4779" s="15">
        <v>20</v>
      </c>
      <c r="P4779" s="15">
        <v>938</v>
      </c>
      <c r="Q4779" s="15">
        <v>0</v>
      </c>
      <c r="R4779" s="15">
        <v>0</v>
      </c>
      <c r="S4779" s="15">
        <v>0</v>
      </c>
      <c r="T4779" s="15">
        <v>0</v>
      </c>
      <c r="U4779" s="16">
        <v>1.9833333359565586</v>
      </c>
      <c r="V4779" s="16">
        <v>93.018333456362598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3425349</v>
      </c>
      <c r="B4780" s="11">
        <v>1</v>
      </c>
      <c r="C4780" s="11" t="s">
        <v>33</v>
      </c>
      <c r="D4780" s="11" t="s">
        <v>68</v>
      </c>
      <c r="E4780" s="17" t="s">
        <v>35</v>
      </c>
      <c r="F4780" s="17" t="s">
        <v>3572</v>
      </c>
      <c r="G4780" s="17" t="s">
        <v>51</v>
      </c>
      <c r="H4780" s="11" t="s">
        <v>38</v>
      </c>
      <c r="I4780" s="11" t="s">
        <v>39</v>
      </c>
      <c r="J4780" s="11" t="s">
        <v>40</v>
      </c>
      <c r="K4780" s="11" t="s">
        <v>41</v>
      </c>
      <c r="L4780" s="13">
        <v>45249.037442129629</v>
      </c>
      <c r="M4780" s="13">
        <v>45249.241666666669</v>
      </c>
      <c r="N4780" s="14">
        <v>4.901388888945803</v>
      </c>
      <c r="O4780" s="15">
        <v>0</v>
      </c>
      <c r="P4780" s="15">
        <v>240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1176.3333333469927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3425356</v>
      </c>
      <c r="B4781" s="11">
        <v>1</v>
      </c>
      <c r="C4781" s="11" t="s">
        <v>33</v>
      </c>
      <c r="D4781" s="11" t="s">
        <v>94</v>
      </c>
      <c r="E4781" s="17" t="s">
        <v>75</v>
      </c>
      <c r="F4781" s="17" t="s">
        <v>3573</v>
      </c>
      <c r="G4781" s="17" t="s">
        <v>96</v>
      </c>
      <c r="H4781" s="11" t="s">
        <v>78</v>
      </c>
      <c r="I4781" s="11" t="s">
        <v>39</v>
      </c>
      <c r="J4781" s="11" t="s">
        <v>40</v>
      </c>
      <c r="K4781" s="11" t="s">
        <v>41</v>
      </c>
      <c r="L4781" s="13">
        <v>45249.040775462963</v>
      </c>
      <c r="M4781" s="13">
        <v>45249.229166666664</v>
      </c>
      <c r="N4781" s="14">
        <v>4.5213888888247311</v>
      </c>
      <c r="O4781" s="15">
        <v>1</v>
      </c>
      <c r="P4781" s="15">
        <v>0</v>
      </c>
      <c r="Q4781" s="15">
        <v>0</v>
      </c>
      <c r="R4781" s="15">
        <v>0</v>
      </c>
      <c r="S4781" s="15">
        <v>0</v>
      </c>
      <c r="T4781" s="15">
        <v>0</v>
      </c>
      <c r="U4781" s="16">
        <v>4.5213888888247311</v>
      </c>
      <c r="V4781" s="16">
        <v>0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3425361</v>
      </c>
      <c r="B4782" s="11">
        <v>1</v>
      </c>
      <c r="C4782" s="11" t="s">
        <v>33</v>
      </c>
      <c r="D4782" s="11" t="s">
        <v>54</v>
      </c>
      <c r="E4782" s="17" t="s">
        <v>58</v>
      </c>
      <c r="F4782" s="17" t="s">
        <v>2623</v>
      </c>
      <c r="G4782" s="17" t="s">
        <v>60</v>
      </c>
      <c r="H4782" s="11" t="s">
        <v>38</v>
      </c>
      <c r="I4782" s="11" t="s">
        <v>39</v>
      </c>
      <c r="J4782" s="11" t="s">
        <v>40</v>
      </c>
      <c r="K4782" s="11" t="s">
        <v>41</v>
      </c>
      <c r="L4782" s="13">
        <v>45249.038321759261</v>
      </c>
      <c r="M4782" s="13">
        <v>45249.131944444445</v>
      </c>
      <c r="N4782" s="14">
        <v>2.2469444444286637</v>
      </c>
      <c r="O4782" s="15">
        <v>0</v>
      </c>
      <c r="P4782" s="15">
        <v>26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58.420555555145256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3425366</v>
      </c>
      <c r="B4783" s="11">
        <v>1</v>
      </c>
      <c r="C4783" s="11" t="s">
        <v>33</v>
      </c>
      <c r="D4783" s="11" t="s">
        <v>52</v>
      </c>
      <c r="E4783" s="17" t="s">
        <v>35</v>
      </c>
      <c r="F4783" s="17" t="s">
        <v>3574</v>
      </c>
      <c r="G4783" s="17" t="s">
        <v>45</v>
      </c>
      <c r="H4783" s="11" t="s">
        <v>38</v>
      </c>
      <c r="I4783" s="11" t="s">
        <v>39</v>
      </c>
      <c r="J4783" s="11" t="s">
        <v>46</v>
      </c>
      <c r="K4783" s="11" t="s">
        <v>41</v>
      </c>
      <c r="L4783" s="13">
        <v>45249.046886574077</v>
      </c>
      <c r="M4783" s="13">
        <v>45249.461111111108</v>
      </c>
      <c r="N4783" s="14">
        <v>9.9413888887502253</v>
      </c>
      <c r="O4783" s="15">
        <v>0</v>
      </c>
      <c r="P4783" s="15">
        <v>325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3230.9513888438232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3425367</v>
      </c>
      <c r="B4784" s="11">
        <v>1</v>
      </c>
      <c r="C4784" s="11" t="s">
        <v>33</v>
      </c>
      <c r="D4784" s="11" t="s">
        <v>47</v>
      </c>
      <c r="E4784" s="17" t="s">
        <v>75</v>
      </c>
      <c r="F4784" s="17" t="s">
        <v>1870</v>
      </c>
      <c r="G4784" s="17" t="s">
        <v>92</v>
      </c>
      <c r="H4784" s="11" t="s">
        <v>78</v>
      </c>
      <c r="I4784" s="11" t="s">
        <v>39</v>
      </c>
      <c r="J4784" s="11" t="s">
        <v>40</v>
      </c>
      <c r="K4784" s="11" t="s">
        <v>41</v>
      </c>
      <c r="L4784" s="13">
        <v>45249.047118055554</v>
      </c>
      <c r="M4784" s="13">
        <v>45249.051157407404</v>
      </c>
      <c r="N4784" s="14">
        <v>9.6944444405380636E-2</v>
      </c>
      <c r="O4784" s="15">
        <v>0</v>
      </c>
      <c r="P4784" s="15">
        <v>1606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155.6927777150413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3425374</v>
      </c>
      <c r="B4785" s="11">
        <v>1</v>
      </c>
      <c r="C4785" s="11" t="s">
        <v>33</v>
      </c>
      <c r="D4785" s="11" t="s">
        <v>56</v>
      </c>
      <c r="E4785" s="17" t="s">
        <v>75</v>
      </c>
      <c r="F4785" s="17" t="s">
        <v>3575</v>
      </c>
      <c r="G4785" s="17" t="s">
        <v>92</v>
      </c>
      <c r="H4785" s="11" t="s">
        <v>78</v>
      </c>
      <c r="I4785" s="11" t="s">
        <v>39</v>
      </c>
      <c r="J4785" s="11" t="s">
        <v>40</v>
      </c>
      <c r="K4785" s="11" t="s">
        <v>41</v>
      </c>
      <c r="L4785" s="13">
        <v>45249.049525462964</v>
      </c>
      <c r="M4785" s="13">
        <v>45249.053229166668</v>
      </c>
      <c r="N4785" s="14">
        <v>8.8888888887595385E-2</v>
      </c>
      <c r="O4785" s="15">
        <v>0</v>
      </c>
      <c r="P4785" s="15">
        <v>376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33.422222221735865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3425380</v>
      </c>
      <c r="B4786" s="11">
        <v>1</v>
      </c>
      <c r="C4786" s="11" t="s">
        <v>33</v>
      </c>
      <c r="D4786" s="11" t="s">
        <v>160</v>
      </c>
      <c r="E4786" s="17" t="s">
        <v>35</v>
      </c>
      <c r="F4786" s="17" t="s">
        <v>3491</v>
      </c>
      <c r="G4786" s="17" t="s">
        <v>49</v>
      </c>
      <c r="H4786" s="11" t="s">
        <v>38</v>
      </c>
      <c r="I4786" s="11" t="s">
        <v>39</v>
      </c>
      <c r="J4786" s="11" t="s">
        <v>40</v>
      </c>
      <c r="K4786" s="11" t="s">
        <v>41</v>
      </c>
      <c r="L4786" s="13">
        <v>45249.052175925928</v>
      </c>
      <c r="M4786" s="13">
        <v>45249.168749999997</v>
      </c>
      <c r="N4786" s="14">
        <v>2.7977777776541188</v>
      </c>
      <c r="O4786" s="15">
        <v>0</v>
      </c>
      <c r="P4786" s="15">
        <v>1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2.7977777776541188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3425382</v>
      </c>
      <c r="B4787" s="11">
        <v>1</v>
      </c>
      <c r="C4787" s="11" t="s">
        <v>33</v>
      </c>
      <c r="D4787" s="11" t="s">
        <v>160</v>
      </c>
      <c r="E4787" s="17" t="s">
        <v>75</v>
      </c>
      <c r="F4787" s="17" t="s">
        <v>3576</v>
      </c>
      <c r="G4787" s="17" t="s">
        <v>92</v>
      </c>
      <c r="H4787" s="11" t="s">
        <v>78</v>
      </c>
      <c r="I4787" s="11" t="s">
        <v>39</v>
      </c>
      <c r="J4787" s="11" t="s">
        <v>40</v>
      </c>
      <c r="K4787" s="11" t="s">
        <v>41</v>
      </c>
      <c r="L4787" s="13">
        <v>45249.052465277775</v>
      </c>
      <c r="M4787" s="13">
        <v>45249.056851851848</v>
      </c>
      <c r="N4787" s="14">
        <v>0.10527777776587754</v>
      </c>
      <c r="O4787" s="15">
        <v>2</v>
      </c>
      <c r="P4787" s="15">
        <v>482</v>
      </c>
      <c r="Q4787" s="15">
        <v>0</v>
      </c>
      <c r="R4787" s="15">
        <v>0</v>
      </c>
      <c r="S4787" s="15">
        <v>0</v>
      </c>
      <c r="T4787" s="15">
        <v>0</v>
      </c>
      <c r="U4787" s="16">
        <v>0.21055555553175509</v>
      </c>
      <c r="V4787" s="16">
        <v>50.743888883152977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3425384</v>
      </c>
      <c r="B4788" s="11">
        <v>1</v>
      </c>
      <c r="C4788" s="11" t="s">
        <v>33</v>
      </c>
      <c r="D4788" s="11" t="s">
        <v>160</v>
      </c>
      <c r="E4788" s="17" t="s">
        <v>75</v>
      </c>
      <c r="F4788" s="17" t="s">
        <v>3577</v>
      </c>
      <c r="G4788" s="17" t="s">
        <v>92</v>
      </c>
      <c r="H4788" s="11" t="s">
        <v>78</v>
      </c>
      <c r="I4788" s="11" t="s">
        <v>39</v>
      </c>
      <c r="J4788" s="11" t="s">
        <v>40</v>
      </c>
      <c r="K4788" s="11" t="s">
        <v>41</v>
      </c>
      <c r="L4788" s="13">
        <v>45249.052303240744</v>
      </c>
      <c r="M4788" s="13">
        <v>45249.056944444441</v>
      </c>
      <c r="N4788" s="14">
        <v>0.11138888873392716</v>
      </c>
      <c r="O4788" s="15">
        <v>0</v>
      </c>
      <c r="P4788" s="15">
        <v>1548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172.42999976011924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3425390</v>
      </c>
      <c r="B4789" s="11">
        <v>1</v>
      </c>
      <c r="C4789" s="11" t="s">
        <v>33</v>
      </c>
      <c r="D4789" s="11" t="s">
        <v>94</v>
      </c>
      <c r="E4789" s="17" t="s">
        <v>75</v>
      </c>
      <c r="F4789" s="17" t="s">
        <v>3578</v>
      </c>
      <c r="G4789" s="17" t="s">
        <v>49</v>
      </c>
      <c r="H4789" s="11" t="s">
        <v>78</v>
      </c>
      <c r="I4789" s="11" t="s">
        <v>39</v>
      </c>
      <c r="J4789" s="11" t="s">
        <v>40</v>
      </c>
      <c r="K4789" s="11" t="s">
        <v>41</v>
      </c>
      <c r="L4789" s="13">
        <v>45249.050509259258</v>
      </c>
      <c r="M4789" s="13">
        <v>45249.146527777775</v>
      </c>
      <c r="N4789" s="14">
        <v>2.3044444444240071</v>
      </c>
      <c r="O4789" s="15">
        <v>2</v>
      </c>
      <c r="P4789" s="15">
        <v>0</v>
      </c>
      <c r="Q4789" s="15">
        <v>0</v>
      </c>
      <c r="R4789" s="15">
        <v>0</v>
      </c>
      <c r="S4789" s="15">
        <v>0</v>
      </c>
      <c r="T4789" s="15">
        <v>0</v>
      </c>
      <c r="U4789" s="16">
        <v>4.6088888888480142</v>
      </c>
      <c r="V4789" s="16">
        <v>0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3425391</v>
      </c>
      <c r="B4790" s="11">
        <v>1</v>
      </c>
      <c r="C4790" s="11" t="s">
        <v>33</v>
      </c>
      <c r="D4790" s="11" t="s">
        <v>94</v>
      </c>
      <c r="E4790" s="17" t="s">
        <v>75</v>
      </c>
      <c r="F4790" s="17" t="s">
        <v>3579</v>
      </c>
      <c r="G4790" s="17" t="s">
        <v>49</v>
      </c>
      <c r="H4790" s="11" t="s">
        <v>78</v>
      </c>
      <c r="I4790" s="11" t="s">
        <v>39</v>
      </c>
      <c r="J4790" s="11" t="s">
        <v>40</v>
      </c>
      <c r="K4790" s="11" t="s">
        <v>41</v>
      </c>
      <c r="L4790" s="13">
        <v>45249.041122685187</v>
      </c>
      <c r="M4790" s="13">
        <v>45249.19</v>
      </c>
      <c r="N4790" s="14">
        <v>3.5730555555783212</v>
      </c>
      <c r="O4790" s="15">
        <v>9</v>
      </c>
      <c r="P4790" s="15">
        <v>4</v>
      </c>
      <c r="Q4790" s="15">
        <v>0</v>
      </c>
      <c r="R4790" s="15">
        <v>0</v>
      </c>
      <c r="S4790" s="15">
        <v>0</v>
      </c>
      <c r="T4790" s="15">
        <v>0</v>
      </c>
      <c r="U4790" s="16">
        <v>32.157500000204891</v>
      </c>
      <c r="V4790" s="16">
        <v>14.292222222313285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3425393</v>
      </c>
      <c r="B4791" s="11">
        <v>1</v>
      </c>
      <c r="C4791" s="11" t="s">
        <v>33</v>
      </c>
      <c r="D4791" s="11" t="s">
        <v>151</v>
      </c>
      <c r="E4791" s="17" t="s">
        <v>75</v>
      </c>
      <c r="F4791" s="17" t="s">
        <v>3580</v>
      </c>
      <c r="G4791" s="17" t="s">
        <v>92</v>
      </c>
      <c r="H4791" s="11" t="s">
        <v>78</v>
      </c>
      <c r="I4791" s="11" t="s">
        <v>39</v>
      </c>
      <c r="J4791" s="11" t="s">
        <v>40</v>
      </c>
      <c r="K4791" s="11" t="s">
        <v>41</v>
      </c>
      <c r="L4791" s="13">
        <v>45249.057754629626</v>
      </c>
      <c r="M4791" s="13">
        <v>45249.064756944441</v>
      </c>
      <c r="N4791" s="14">
        <v>0.16805555555038154</v>
      </c>
      <c r="O4791" s="15">
        <v>0</v>
      </c>
      <c r="P4791" s="15">
        <v>2565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431.06249998672865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3425400</v>
      </c>
      <c r="B4792" s="11">
        <v>1</v>
      </c>
      <c r="C4792" s="11" t="s">
        <v>33</v>
      </c>
      <c r="D4792" s="11" t="s">
        <v>68</v>
      </c>
      <c r="E4792" s="17" t="s">
        <v>75</v>
      </c>
      <c r="F4792" s="17" t="s">
        <v>3581</v>
      </c>
      <c r="G4792" s="17" t="s">
        <v>92</v>
      </c>
      <c r="H4792" s="11" t="s">
        <v>78</v>
      </c>
      <c r="I4792" s="11" t="s">
        <v>39</v>
      </c>
      <c r="J4792" s="11" t="s">
        <v>40</v>
      </c>
      <c r="K4792" s="11" t="s">
        <v>41</v>
      </c>
      <c r="L4792" s="13">
        <v>45249.061111111114</v>
      </c>
      <c r="M4792" s="13">
        <v>45249.066250000003</v>
      </c>
      <c r="N4792" s="14">
        <v>0.12333333335118368</v>
      </c>
      <c r="O4792" s="15">
        <v>1</v>
      </c>
      <c r="P4792" s="15">
        <v>8900</v>
      </c>
      <c r="Q4792" s="15">
        <v>0</v>
      </c>
      <c r="R4792" s="15">
        <v>0</v>
      </c>
      <c r="S4792" s="15">
        <v>0</v>
      </c>
      <c r="T4792" s="15">
        <v>0</v>
      </c>
      <c r="U4792" s="16">
        <v>0.12333333335118368</v>
      </c>
      <c r="V4792" s="16">
        <v>1097.6666668255348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3425402</v>
      </c>
      <c r="B4793" s="11">
        <v>1</v>
      </c>
      <c r="C4793" s="11" t="s">
        <v>33</v>
      </c>
      <c r="D4793" s="11" t="s">
        <v>68</v>
      </c>
      <c r="E4793" s="17" t="s">
        <v>75</v>
      </c>
      <c r="F4793" s="17" t="s">
        <v>3582</v>
      </c>
      <c r="G4793" s="17" t="s">
        <v>77</v>
      </c>
      <c r="H4793" s="11" t="s">
        <v>78</v>
      </c>
      <c r="I4793" s="11" t="s">
        <v>39</v>
      </c>
      <c r="J4793" s="11" t="s">
        <v>40</v>
      </c>
      <c r="K4793" s="11" t="s">
        <v>41</v>
      </c>
      <c r="L4793" s="13">
        <v>45249.063310185185</v>
      </c>
      <c r="M4793" s="13">
        <v>45249.170995370368</v>
      </c>
      <c r="N4793" s="14">
        <v>2.5844444443937391</v>
      </c>
      <c r="O4793" s="15">
        <v>1</v>
      </c>
      <c r="P4793" s="15">
        <v>8900</v>
      </c>
      <c r="Q4793" s="15">
        <v>0</v>
      </c>
      <c r="R4793" s="15">
        <v>0</v>
      </c>
      <c r="S4793" s="15">
        <v>0</v>
      </c>
      <c r="T4793" s="15">
        <v>0</v>
      </c>
      <c r="U4793" s="16">
        <v>2.5844444443937391</v>
      </c>
      <c r="V4793" s="16">
        <v>23001.555555104278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3425406</v>
      </c>
      <c r="B4794" s="11">
        <v>1</v>
      </c>
      <c r="C4794" s="11" t="s">
        <v>33</v>
      </c>
      <c r="D4794" s="11" t="s">
        <v>117</v>
      </c>
      <c r="E4794" s="17" t="s">
        <v>35</v>
      </c>
      <c r="F4794" s="17" t="s">
        <v>3415</v>
      </c>
      <c r="G4794" s="17" t="s">
        <v>45</v>
      </c>
      <c r="H4794" s="11" t="s">
        <v>38</v>
      </c>
      <c r="I4794" s="11" t="s">
        <v>39</v>
      </c>
      <c r="J4794" s="11" t="s">
        <v>46</v>
      </c>
      <c r="K4794" s="11" t="s">
        <v>41</v>
      </c>
      <c r="L4794" s="13">
        <v>45249.065659722219</v>
      </c>
      <c r="M4794" s="13">
        <v>45249.224999999999</v>
      </c>
      <c r="N4794" s="14">
        <v>3.8241666667163372</v>
      </c>
      <c r="O4794" s="15">
        <v>0</v>
      </c>
      <c r="P4794" s="15">
        <v>1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3.8241666667163372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3425407</v>
      </c>
      <c r="B4795" s="11">
        <v>1</v>
      </c>
      <c r="C4795" s="11" t="s">
        <v>33</v>
      </c>
      <c r="D4795" s="11" t="s">
        <v>47</v>
      </c>
      <c r="E4795" s="17" t="s">
        <v>75</v>
      </c>
      <c r="F4795" s="17" t="s">
        <v>3583</v>
      </c>
      <c r="G4795" s="17" t="s">
        <v>92</v>
      </c>
      <c r="H4795" s="11" t="s">
        <v>78</v>
      </c>
      <c r="I4795" s="11" t="s">
        <v>39</v>
      </c>
      <c r="J4795" s="11" t="s">
        <v>40</v>
      </c>
      <c r="K4795" s="11" t="s">
        <v>41</v>
      </c>
      <c r="L4795" s="13">
        <v>45249.067546296297</v>
      </c>
      <c r="M4795" s="13">
        <v>45249.072800925926</v>
      </c>
      <c r="N4795" s="14">
        <v>0.12611111107980832</v>
      </c>
      <c r="O4795" s="15">
        <v>1</v>
      </c>
      <c r="P4795" s="15">
        <v>29</v>
      </c>
      <c r="Q4795" s="15">
        <v>0</v>
      </c>
      <c r="R4795" s="15">
        <v>0</v>
      </c>
      <c r="S4795" s="15">
        <v>0</v>
      </c>
      <c r="T4795" s="15">
        <v>0</v>
      </c>
      <c r="U4795" s="16">
        <v>0.12611111107980832</v>
      </c>
      <c r="V4795" s="16">
        <v>3.6572222213144414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3425409</v>
      </c>
      <c r="B4796" s="11">
        <v>1</v>
      </c>
      <c r="C4796" s="11" t="s">
        <v>33</v>
      </c>
      <c r="D4796" s="11" t="s">
        <v>47</v>
      </c>
      <c r="E4796" s="17" t="s">
        <v>75</v>
      </c>
      <c r="F4796" s="17" t="s">
        <v>3447</v>
      </c>
      <c r="G4796" s="17" t="s">
        <v>92</v>
      </c>
      <c r="H4796" s="11" t="s">
        <v>78</v>
      </c>
      <c r="I4796" s="11" t="s">
        <v>39</v>
      </c>
      <c r="J4796" s="11" t="s">
        <v>40</v>
      </c>
      <c r="K4796" s="11" t="s">
        <v>41</v>
      </c>
      <c r="L4796" s="13">
        <v>45249.068067129629</v>
      </c>
      <c r="M4796" s="13">
        <v>45249.072175925925</v>
      </c>
      <c r="N4796" s="14">
        <v>9.8611111112404615E-2</v>
      </c>
      <c r="O4796" s="15">
        <v>0</v>
      </c>
      <c r="P4796" s="15">
        <v>29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2.8597222222597338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3425413</v>
      </c>
      <c r="B4797" s="11">
        <v>1</v>
      </c>
      <c r="C4797" s="11" t="s">
        <v>33</v>
      </c>
      <c r="D4797" s="11" t="s">
        <v>66</v>
      </c>
      <c r="E4797" s="17" t="s">
        <v>35</v>
      </c>
      <c r="F4797" s="17" t="s">
        <v>3498</v>
      </c>
      <c r="G4797" s="17" t="s">
        <v>45</v>
      </c>
      <c r="H4797" s="11" t="s">
        <v>38</v>
      </c>
      <c r="I4797" s="11" t="s">
        <v>39</v>
      </c>
      <c r="J4797" s="11" t="s">
        <v>46</v>
      </c>
      <c r="K4797" s="11" t="s">
        <v>41</v>
      </c>
      <c r="L4797" s="13">
        <v>45249.069247685184</v>
      </c>
      <c r="M4797" s="13">
        <v>45249.479861111111</v>
      </c>
      <c r="N4797" s="14">
        <v>9.8547222222550772</v>
      </c>
      <c r="O4797" s="15">
        <v>0</v>
      </c>
      <c r="P4797" s="15">
        <v>10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98.547222222550772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3425415</v>
      </c>
      <c r="B4798" s="11">
        <v>1</v>
      </c>
      <c r="C4798" s="11" t="s">
        <v>33</v>
      </c>
      <c r="D4798" s="11" t="s">
        <v>106</v>
      </c>
      <c r="E4798" s="17" t="s">
        <v>75</v>
      </c>
      <c r="F4798" s="17" t="s">
        <v>3584</v>
      </c>
      <c r="G4798" s="17" t="s">
        <v>258</v>
      </c>
      <c r="H4798" s="11" t="s">
        <v>78</v>
      </c>
      <c r="I4798" s="11" t="s">
        <v>39</v>
      </c>
      <c r="J4798" s="11" t="s">
        <v>40</v>
      </c>
      <c r="K4798" s="11" t="s">
        <v>41</v>
      </c>
      <c r="L4798" s="13">
        <v>45249.069548611114</v>
      </c>
      <c r="M4798" s="13">
        <v>45249.135185185187</v>
      </c>
      <c r="N4798" s="14">
        <v>1.5752777777379379</v>
      </c>
      <c r="O4798" s="15">
        <v>5</v>
      </c>
      <c r="P4798" s="15">
        <v>2264</v>
      </c>
      <c r="Q4798" s="15">
        <v>0</v>
      </c>
      <c r="R4798" s="15">
        <v>0</v>
      </c>
      <c r="S4798" s="15">
        <v>0</v>
      </c>
      <c r="T4798" s="15">
        <v>0</v>
      </c>
      <c r="U4798" s="16">
        <v>7.8763888886896893</v>
      </c>
      <c r="V4798" s="16">
        <v>3566.4288887986913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3425417</v>
      </c>
      <c r="B4799" s="11">
        <v>1</v>
      </c>
      <c r="C4799" s="11" t="s">
        <v>33</v>
      </c>
      <c r="D4799" s="11" t="s">
        <v>94</v>
      </c>
      <c r="E4799" s="17" t="s">
        <v>75</v>
      </c>
      <c r="F4799" s="17" t="s">
        <v>518</v>
      </c>
      <c r="G4799" s="17" t="s">
        <v>49</v>
      </c>
      <c r="H4799" s="11" t="s">
        <v>78</v>
      </c>
      <c r="I4799" s="11" t="s">
        <v>93</v>
      </c>
      <c r="J4799" s="11" t="s">
        <v>40</v>
      </c>
      <c r="K4799" s="11" t="s">
        <v>41</v>
      </c>
      <c r="L4799" s="13">
        <v>45249.071122685185</v>
      </c>
      <c r="M4799" s="13">
        <v>45249.072916666664</v>
      </c>
      <c r="N4799" s="14">
        <v>4.305555549217388E-2</v>
      </c>
      <c r="O4799" s="15">
        <v>10</v>
      </c>
      <c r="P4799" s="15">
        <v>19</v>
      </c>
      <c r="Q4799" s="15">
        <v>0</v>
      </c>
      <c r="R4799" s="15">
        <v>0</v>
      </c>
      <c r="S4799" s="15">
        <v>0</v>
      </c>
      <c r="T4799" s="15">
        <v>0</v>
      </c>
      <c r="U4799" s="16">
        <v>0.4305555549217388</v>
      </c>
      <c r="V4799" s="16">
        <v>0.81805555435130373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3425419</v>
      </c>
      <c r="B4800" s="11">
        <v>1</v>
      </c>
      <c r="C4800" s="11" t="s">
        <v>33</v>
      </c>
      <c r="D4800" s="11" t="s">
        <v>103</v>
      </c>
      <c r="E4800" s="17" t="s">
        <v>35</v>
      </c>
      <c r="F4800" s="17" t="s">
        <v>3585</v>
      </c>
      <c r="G4800" s="17" t="s">
        <v>473</v>
      </c>
      <c r="H4800" s="11" t="s">
        <v>38</v>
      </c>
      <c r="I4800" s="11" t="s">
        <v>39</v>
      </c>
      <c r="J4800" s="11" t="s">
        <v>40</v>
      </c>
      <c r="K4800" s="11" t="s">
        <v>41</v>
      </c>
      <c r="L4800" s="13">
        <v>45249.072314814817</v>
      </c>
      <c r="M4800" s="13">
        <v>45249.281944444447</v>
      </c>
      <c r="N4800" s="14">
        <v>5.031111111107748</v>
      </c>
      <c r="O4800" s="15">
        <v>0</v>
      </c>
      <c r="P4800" s="15">
        <v>46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231.43111111095641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3425420</v>
      </c>
      <c r="B4801" s="11">
        <v>1</v>
      </c>
      <c r="C4801" s="11" t="s">
        <v>33</v>
      </c>
      <c r="D4801" s="11" t="s">
        <v>94</v>
      </c>
      <c r="E4801" s="17" t="s">
        <v>75</v>
      </c>
      <c r="F4801" s="17" t="s">
        <v>519</v>
      </c>
      <c r="G4801" s="17" t="s">
        <v>224</v>
      </c>
      <c r="H4801" s="11" t="s">
        <v>78</v>
      </c>
      <c r="I4801" s="11" t="s">
        <v>93</v>
      </c>
      <c r="J4801" s="11" t="s">
        <v>40</v>
      </c>
      <c r="K4801" s="11" t="s">
        <v>41</v>
      </c>
      <c r="L4801" s="13">
        <v>45249.074363425927</v>
      </c>
      <c r="M4801" s="13">
        <v>45249.075844907406</v>
      </c>
      <c r="N4801" s="14">
        <v>3.5555555485188961E-2</v>
      </c>
      <c r="O4801" s="15">
        <v>41</v>
      </c>
      <c r="P4801" s="15">
        <v>846</v>
      </c>
      <c r="Q4801" s="15">
        <v>0</v>
      </c>
      <c r="R4801" s="15">
        <v>0</v>
      </c>
      <c r="S4801" s="15">
        <v>0</v>
      </c>
      <c r="T4801" s="15">
        <v>0</v>
      </c>
      <c r="U4801" s="16">
        <v>1.4577777748927474</v>
      </c>
      <c r="V4801" s="16">
        <v>30.079999940469861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3425421</v>
      </c>
      <c r="B4802" s="11">
        <v>1</v>
      </c>
      <c r="C4802" s="11" t="s">
        <v>33</v>
      </c>
      <c r="D4802" s="11" t="s">
        <v>94</v>
      </c>
      <c r="E4802" s="17" t="s">
        <v>75</v>
      </c>
      <c r="F4802" s="17" t="s">
        <v>423</v>
      </c>
      <c r="G4802" s="17" t="s">
        <v>241</v>
      </c>
      <c r="H4802" s="11" t="s">
        <v>78</v>
      </c>
      <c r="I4802" s="11" t="s">
        <v>93</v>
      </c>
      <c r="J4802" s="11" t="s">
        <v>40</v>
      </c>
      <c r="K4802" s="11" t="s">
        <v>41</v>
      </c>
      <c r="L4802" s="13">
        <v>45249.074444444443</v>
      </c>
      <c r="M4802" s="13">
        <v>45249.076377314814</v>
      </c>
      <c r="N4802" s="14">
        <v>4.6388888906221837E-2</v>
      </c>
      <c r="O4802" s="15">
        <v>24</v>
      </c>
      <c r="P4802" s="15">
        <v>2102</v>
      </c>
      <c r="Q4802" s="15">
        <v>0</v>
      </c>
      <c r="R4802" s="15">
        <v>0</v>
      </c>
      <c r="S4802" s="15">
        <v>0</v>
      </c>
      <c r="T4802" s="15">
        <v>0</v>
      </c>
      <c r="U4802" s="16">
        <v>1.1133333337493241</v>
      </c>
      <c r="V4802" s="16">
        <v>97.509444480878301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3425422</v>
      </c>
      <c r="B4803" s="11">
        <v>1</v>
      </c>
      <c r="C4803" s="11" t="s">
        <v>33</v>
      </c>
      <c r="D4803" s="11" t="s">
        <v>47</v>
      </c>
      <c r="E4803" s="17" t="s">
        <v>43</v>
      </c>
      <c r="F4803" s="17" t="s">
        <v>3489</v>
      </c>
      <c r="G4803" s="17" t="s">
        <v>45</v>
      </c>
      <c r="H4803" s="11" t="s">
        <v>38</v>
      </c>
      <c r="I4803" s="11" t="s">
        <v>39</v>
      </c>
      <c r="J4803" s="11" t="s">
        <v>46</v>
      </c>
      <c r="K4803" s="11" t="s">
        <v>41</v>
      </c>
      <c r="L4803" s="13">
        <v>45249.074131944442</v>
      </c>
      <c r="M4803" s="13">
        <v>45249.281944444447</v>
      </c>
      <c r="N4803" s="14">
        <v>4.9875000001047738</v>
      </c>
      <c r="O4803" s="15">
        <v>0</v>
      </c>
      <c r="P4803" s="15">
        <v>25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124.68750000261934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3425423</v>
      </c>
      <c r="B4804" s="11">
        <v>1</v>
      </c>
      <c r="C4804" s="11" t="s">
        <v>33</v>
      </c>
      <c r="D4804" s="11" t="s">
        <v>151</v>
      </c>
      <c r="E4804" s="17" t="s">
        <v>75</v>
      </c>
      <c r="F4804" s="17" t="s">
        <v>3586</v>
      </c>
      <c r="G4804" s="17" t="s">
        <v>92</v>
      </c>
      <c r="H4804" s="11" t="s">
        <v>78</v>
      </c>
      <c r="I4804" s="11" t="s">
        <v>39</v>
      </c>
      <c r="J4804" s="11" t="s">
        <v>40</v>
      </c>
      <c r="K4804" s="11" t="s">
        <v>41</v>
      </c>
      <c r="L4804" s="13">
        <v>45249.074479166666</v>
      </c>
      <c r="M4804" s="13">
        <v>45249.077881944446</v>
      </c>
      <c r="N4804" s="14">
        <v>8.1666666723322123E-2</v>
      </c>
      <c r="O4804" s="15">
        <v>0</v>
      </c>
      <c r="P4804" s="15">
        <v>2416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197.30666680354625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3425424</v>
      </c>
      <c r="B4805" s="11">
        <v>1</v>
      </c>
      <c r="C4805" s="11" t="s">
        <v>33</v>
      </c>
      <c r="D4805" s="11" t="s">
        <v>64</v>
      </c>
      <c r="E4805" s="17" t="s">
        <v>35</v>
      </c>
      <c r="F4805" s="17" t="s">
        <v>3587</v>
      </c>
      <c r="G4805" s="17" t="s">
        <v>37</v>
      </c>
      <c r="H4805" s="11" t="s">
        <v>38</v>
      </c>
      <c r="I4805" s="11" t="s">
        <v>39</v>
      </c>
      <c r="J4805" s="11" t="s">
        <v>40</v>
      </c>
      <c r="K4805" s="11" t="s">
        <v>41</v>
      </c>
      <c r="L4805" s="13">
        <v>45249.046481481484</v>
      </c>
      <c r="M4805" s="13">
        <v>45249.39166666667</v>
      </c>
      <c r="N4805" s="14">
        <v>8.2844444444635883</v>
      </c>
      <c r="O4805" s="15">
        <v>0</v>
      </c>
      <c r="P4805" s="15">
        <v>97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803.59111111296806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3425427</v>
      </c>
      <c r="B4806" s="11">
        <v>1</v>
      </c>
      <c r="C4806" s="11" t="s">
        <v>33</v>
      </c>
      <c r="D4806" s="11" t="s">
        <v>68</v>
      </c>
      <c r="E4806" s="17" t="s">
        <v>75</v>
      </c>
      <c r="F4806" s="17" t="s">
        <v>3588</v>
      </c>
      <c r="G4806" s="17" t="s">
        <v>92</v>
      </c>
      <c r="H4806" s="11" t="s">
        <v>78</v>
      </c>
      <c r="I4806" s="11" t="s">
        <v>39</v>
      </c>
      <c r="J4806" s="11" t="s">
        <v>40</v>
      </c>
      <c r="K4806" s="11" t="s">
        <v>41</v>
      </c>
      <c r="L4806" s="13">
        <v>45249.080625000002</v>
      </c>
      <c r="M4806" s="13">
        <v>45249.086111111108</v>
      </c>
      <c r="N4806" s="14">
        <v>0.13166666653705761</v>
      </c>
      <c r="O4806" s="15">
        <v>8</v>
      </c>
      <c r="P4806" s="15">
        <v>18300</v>
      </c>
      <c r="Q4806" s="15">
        <v>0</v>
      </c>
      <c r="R4806" s="15">
        <v>0</v>
      </c>
      <c r="S4806" s="15">
        <v>0</v>
      </c>
      <c r="T4806" s="15">
        <v>0</v>
      </c>
      <c r="U4806" s="16">
        <v>1.0533333322964609</v>
      </c>
      <c r="V4806" s="16">
        <v>2409.4999976281542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3425429</v>
      </c>
      <c r="B4807" s="11">
        <v>1</v>
      </c>
      <c r="C4807" s="11" t="s">
        <v>33</v>
      </c>
      <c r="D4807" s="11" t="s">
        <v>94</v>
      </c>
      <c r="E4807" s="17" t="s">
        <v>75</v>
      </c>
      <c r="F4807" s="17" t="s">
        <v>423</v>
      </c>
      <c r="G4807" s="17" t="s">
        <v>224</v>
      </c>
      <c r="H4807" s="11" t="s">
        <v>78</v>
      </c>
      <c r="I4807" s="11" t="s">
        <v>93</v>
      </c>
      <c r="J4807" s="11" t="s">
        <v>40</v>
      </c>
      <c r="K4807" s="11" t="s">
        <v>41</v>
      </c>
      <c r="L4807" s="13">
        <v>45249.08116898148</v>
      </c>
      <c r="M4807" s="13">
        <v>45249.082199074073</v>
      </c>
      <c r="N4807" s="14">
        <v>2.4722222238779068E-2</v>
      </c>
      <c r="O4807" s="15">
        <v>34</v>
      </c>
      <c r="P4807" s="15">
        <v>2121</v>
      </c>
      <c r="Q4807" s="15">
        <v>0</v>
      </c>
      <c r="R4807" s="15">
        <v>0</v>
      </c>
      <c r="S4807" s="15">
        <v>0</v>
      </c>
      <c r="T4807" s="15">
        <v>0</v>
      </c>
      <c r="U4807" s="16">
        <v>0.84055555611848831</v>
      </c>
      <c r="V4807" s="16">
        <v>52.435833368450403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3425434</v>
      </c>
      <c r="B4808" s="11">
        <v>1</v>
      </c>
      <c r="C4808" s="11" t="s">
        <v>33</v>
      </c>
      <c r="D4808" s="11" t="s">
        <v>66</v>
      </c>
      <c r="E4808" s="17" t="s">
        <v>35</v>
      </c>
      <c r="F4808" s="17" t="s">
        <v>3589</v>
      </c>
      <c r="G4808" s="17" t="s">
        <v>45</v>
      </c>
      <c r="H4808" s="11" t="s">
        <v>38</v>
      </c>
      <c r="I4808" s="11" t="s">
        <v>39</v>
      </c>
      <c r="J4808" s="11" t="s">
        <v>46</v>
      </c>
      <c r="K4808" s="11" t="s">
        <v>41</v>
      </c>
      <c r="L4808" s="13">
        <v>45249.08252314815</v>
      </c>
      <c r="M4808" s="13">
        <v>45249.481944444444</v>
      </c>
      <c r="N4808" s="14">
        <v>9.5861111110425554</v>
      </c>
      <c r="O4808" s="15">
        <v>0</v>
      </c>
      <c r="P4808" s="15">
        <v>46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440.96111110795755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3425435</v>
      </c>
      <c r="B4809" s="11">
        <v>1</v>
      </c>
      <c r="C4809" s="11" t="s">
        <v>33</v>
      </c>
      <c r="D4809" s="11" t="s">
        <v>80</v>
      </c>
      <c r="E4809" s="17" t="s">
        <v>35</v>
      </c>
      <c r="F4809" s="17" t="s">
        <v>1502</v>
      </c>
      <c r="G4809" s="17" t="s">
        <v>45</v>
      </c>
      <c r="H4809" s="11" t="s">
        <v>38</v>
      </c>
      <c r="I4809" s="11" t="s">
        <v>39</v>
      </c>
      <c r="J4809" s="11" t="s">
        <v>46</v>
      </c>
      <c r="K4809" s="11" t="s">
        <v>41</v>
      </c>
      <c r="L4809" s="13">
        <v>45249.083009259259</v>
      </c>
      <c r="M4809" s="13">
        <v>45249.249305555553</v>
      </c>
      <c r="N4809" s="14">
        <v>3.9911111110704951</v>
      </c>
      <c r="O4809" s="15">
        <v>0</v>
      </c>
      <c r="P4809" s="15">
        <v>56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223.50222221994773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3425436</v>
      </c>
      <c r="B4810" s="11">
        <v>1</v>
      </c>
      <c r="C4810" s="11" t="s">
        <v>33</v>
      </c>
      <c r="D4810" s="11" t="s">
        <v>94</v>
      </c>
      <c r="E4810" s="17" t="s">
        <v>75</v>
      </c>
      <c r="F4810" s="17" t="s">
        <v>570</v>
      </c>
      <c r="G4810" s="17" t="s">
        <v>96</v>
      </c>
      <c r="H4810" s="11" t="s">
        <v>78</v>
      </c>
      <c r="I4810" s="11" t="s">
        <v>93</v>
      </c>
      <c r="J4810" s="11" t="s">
        <v>40</v>
      </c>
      <c r="K4810" s="11" t="s">
        <v>41</v>
      </c>
      <c r="L4810" s="13">
        <v>45249.083055555559</v>
      </c>
      <c r="M4810" s="13">
        <v>45249.083622685182</v>
      </c>
      <c r="N4810" s="14">
        <v>1.3611110975034535E-2</v>
      </c>
      <c r="O4810" s="15">
        <v>16</v>
      </c>
      <c r="P4810" s="15">
        <v>95</v>
      </c>
      <c r="Q4810" s="15">
        <v>0</v>
      </c>
      <c r="R4810" s="15">
        <v>0</v>
      </c>
      <c r="S4810" s="15">
        <v>0</v>
      </c>
      <c r="T4810" s="15">
        <v>0</v>
      </c>
      <c r="U4810" s="16">
        <v>0.21777777560055256</v>
      </c>
      <c r="V4810" s="16">
        <v>1.2930555426282808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3425445</v>
      </c>
      <c r="B4811" s="11">
        <v>1</v>
      </c>
      <c r="C4811" s="11" t="s">
        <v>33</v>
      </c>
      <c r="D4811" s="11" t="s">
        <v>90</v>
      </c>
      <c r="E4811" s="17" t="s">
        <v>35</v>
      </c>
      <c r="F4811" s="17" t="s">
        <v>3590</v>
      </c>
      <c r="G4811" s="17" t="s">
        <v>45</v>
      </c>
      <c r="H4811" s="11" t="s">
        <v>38</v>
      </c>
      <c r="I4811" s="11" t="s">
        <v>39</v>
      </c>
      <c r="J4811" s="11" t="s">
        <v>46</v>
      </c>
      <c r="K4811" s="11" t="s">
        <v>41</v>
      </c>
      <c r="L4811" s="13">
        <v>45249.08798611111</v>
      </c>
      <c r="M4811" s="13">
        <v>45249.465277777781</v>
      </c>
      <c r="N4811" s="14">
        <v>9.0550000001094304</v>
      </c>
      <c r="O4811" s="15">
        <v>0</v>
      </c>
      <c r="P4811" s="15">
        <v>11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99.605000001203734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3425446</v>
      </c>
      <c r="B4812" s="11">
        <v>1</v>
      </c>
      <c r="C4812" s="11" t="s">
        <v>33</v>
      </c>
      <c r="D4812" s="11" t="s">
        <v>94</v>
      </c>
      <c r="E4812" s="17" t="s">
        <v>75</v>
      </c>
      <c r="F4812" s="17" t="s">
        <v>519</v>
      </c>
      <c r="G4812" s="17" t="s">
        <v>49</v>
      </c>
      <c r="H4812" s="11" t="s">
        <v>78</v>
      </c>
      <c r="I4812" s="11" t="s">
        <v>39</v>
      </c>
      <c r="J4812" s="11" t="s">
        <v>40</v>
      </c>
      <c r="K4812" s="11" t="s">
        <v>41</v>
      </c>
      <c r="L4812" s="13">
        <v>45249.081493055557</v>
      </c>
      <c r="M4812" s="13">
        <v>45249.13784722222</v>
      </c>
      <c r="N4812" s="14">
        <v>1.3524999999208376</v>
      </c>
      <c r="O4812" s="15">
        <v>41</v>
      </c>
      <c r="P4812" s="15">
        <v>846</v>
      </c>
      <c r="Q4812" s="15">
        <v>0</v>
      </c>
      <c r="R4812" s="15">
        <v>0</v>
      </c>
      <c r="S4812" s="15">
        <v>0</v>
      </c>
      <c r="T4812" s="15">
        <v>0</v>
      </c>
      <c r="U4812" s="16">
        <v>55.452499996754341</v>
      </c>
      <c r="V4812" s="16">
        <v>1144.2149999330286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3425447</v>
      </c>
      <c r="B4813" s="11">
        <v>1</v>
      </c>
      <c r="C4813" s="11" t="s">
        <v>33</v>
      </c>
      <c r="D4813" s="11" t="s">
        <v>94</v>
      </c>
      <c r="E4813" s="17" t="s">
        <v>75</v>
      </c>
      <c r="F4813" s="17" t="s">
        <v>423</v>
      </c>
      <c r="G4813" s="17" t="s">
        <v>49</v>
      </c>
      <c r="H4813" s="11" t="s">
        <v>78</v>
      </c>
      <c r="I4813" s="11" t="s">
        <v>39</v>
      </c>
      <c r="J4813" s="11" t="s">
        <v>40</v>
      </c>
      <c r="K4813" s="11" t="s">
        <v>41</v>
      </c>
      <c r="L4813" s="13">
        <v>45249.083437499998</v>
      </c>
      <c r="M4813" s="13">
        <v>45249.089861111112</v>
      </c>
      <c r="N4813" s="14">
        <v>0.15416666673263535</v>
      </c>
      <c r="O4813" s="15">
        <v>24</v>
      </c>
      <c r="P4813" s="15">
        <v>2008</v>
      </c>
      <c r="Q4813" s="15">
        <v>0</v>
      </c>
      <c r="R4813" s="15">
        <v>0</v>
      </c>
      <c r="S4813" s="15">
        <v>0</v>
      </c>
      <c r="T4813" s="15">
        <v>0</v>
      </c>
      <c r="U4813" s="16">
        <v>3.7000000015832484</v>
      </c>
      <c r="V4813" s="16">
        <v>309.56666679913178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3425447</v>
      </c>
      <c r="B4814" s="11">
        <v>2</v>
      </c>
      <c r="C4814" s="11" t="s">
        <v>33</v>
      </c>
      <c r="D4814" s="11" t="s">
        <v>94</v>
      </c>
      <c r="E4814" s="17" t="s">
        <v>75</v>
      </c>
      <c r="F4814" s="17" t="s">
        <v>518</v>
      </c>
      <c r="G4814" s="17" t="s">
        <v>49</v>
      </c>
      <c r="H4814" s="11" t="s">
        <v>78</v>
      </c>
      <c r="I4814" s="11" t="s">
        <v>39</v>
      </c>
      <c r="J4814" s="11" t="s">
        <v>40</v>
      </c>
      <c r="K4814" s="11" t="s">
        <v>41</v>
      </c>
      <c r="L4814" s="13">
        <v>45249.083437499998</v>
      </c>
      <c r="M4814" s="13">
        <v>45249.145277777781</v>
      </c>
      <c r="N4814" s="14">
        <v>1.4841666668071412</v>
      </c>
      <c r="O4814" s="15">
        <v>10</v>
      </c>
      <c r="P4814" s="15">
        <v>19</v>
      </c>
      <c r="Q4814" s="15">
        <v>0</v>
      </c>
      <c r="R4814" s="15">
        <v>0</v>
      </c>
      <c r="S4814" s="15">
        <v>0</v>
      </c>
      <c r="T4814" s="15">
        <v>0</v>
      </c>
      <c r="U4814" s="16">
        <v>14.841666668071412</v>
      </c>
      <c r="V4814" s="16">
        <v>28.199166669335682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3425451</v>
      </c>
      <c r="B4815" s="11">
        <v>1</v>
      </c>
      <c r="C4815" s="11" t="s">
        <v>33</v>
      </c>
      <c r="D4815" s="11" t="s">
        <v>170</v>
      </c>
      <c r="E4815" s="17" t="s">
        <v>58</v>
      </c>
      <c r="F4815" s="17" t="s">
        <v>3591</v>
      </c>
      <c r="G4815" s="17" t="s">
        <v>60</v>
      </c>
      <c r="H4815" s="11" t="s">
        <v>38</v>
      </c>
      <c r="I4815" s="11" t="s">
        <v>39</v>
      </c>
      <c r="J4815" s="11" t="s">
        <v>40</v>
      </c>
      <c r="K4815" s="11" t="s">
        <v>41</v>
      </c>
      <c r="L4815" s="13">
        <v>45249.093263888892</v>
      </c>
      <c r="M4815" s="13">
        <v>45249.282638888886</v>
      </c>
      <c r="N4815" s="14">
        <v>4.5449999998672865</v>
      </c>
      <c r="O4815" s="15">
        <v>0</v>
      </c>
      <c r="P4815" s="15">
        <v>9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40.904999998805579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3425454</v>
      </c>
      <c r="B4816" s="11">
        <v>1</v>
      </c>
      <c r="C4816" s="11" t="s">
        <v>33</v>
      </c>
      <c r="D4816" s="11" t="s">
        <v>94</v>
      </c>
      <c r="E4816" s="17" t="s">
        <v>75</v>
      </c>
      <c r="F4816" s="17" t="s">
        <v>917</v>
      </c>
      <c r="G4816" s="17" t="s">
        <v>49</v>
      </c>
      <c r="H4816" s="11" t="s">
        <v>78</v>
      </c>
      <c r="I4816" s="11" t="s">
        <v>39</v>
      </c>
      <c r="J4816" s="11" t="s">
        <v>40</v>
      </c>
      <c r="K4816" s="11" t="s">
        <v>41</v>
      </c>
      <c r="L4816" s="13">
        <v>45249.100590277776</v>
      </c>
      <c r="M4816" s="13">
        <v>45249.222002314818</v>
      </c>
      <c r="N4816" s="14">
        <v>2.9138888890156522</v>
      </c>
      <c r="O4816" s="15">
        <v>10</v>
      </c>
      <c r="P4816" s="15">
        <v>4</v>
      </c>
      <c r="Q4816" s="15">
        <v>0</v>
      </c>
      <c r="R4816" s="15">
        <v>0</v>
      </c>
      <c r="S4816" s="15">
        <v>0</v>
      </c>
      <c r="T4816" s="15">
        <v>0</v>
      </c>
      <c r="U4816" s="16">
        <v>29.138888890156522</v>
      </c>
      <c r="V4816" s="16">
        <v>11.655555556062609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3425455</v>
      </c>
      <c r="B4817" s="11">
        <v>1</v>
      </c>
      <c r="C4817" s="11" t="s">
        <v>33</v>
      </c>
      <c r="D4817" s="11" t="s">
        <v>80</v>
      </c>
      <c r="E4817" s="17" t="s">
        <v>35</v>
      </c>
      <c r="F4817" s="17" t="s">
        <v>3556</v>
      </c>
      <c r="G4817" s="17" t="s">
        <v>37</v>
      </c>
      <c r="H4817" s="11" t="s">
        <v>38</v>
      </c>
      <c r="I4817" s="11" t="s">
        <v>39</v>
      </c>
      <c r="J4817" s="11" t="s">
        <v>40</v>
      </c>
      <c r="K4817" s="11" t="s">
        <v>41</v>
      </c>
      <c r="L4817" s="13">
        <v>45249.100937499999</v>
      </c>
      <c r="M4817" s="13">
        <v>45249.237500000003</v>
      </c>
      <c r="N4817" s="14">
        <v>3.277500000083819</v>
      </c>
      <c r="O4817" s="15">
        <v>0</v>
      </c>
      <c r="P4817" s="15">
        <v>25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81.937500002095476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3425457</v>
      </c>
      <c r="B4818" s="11">
        <v>1</v>
      </c>
      <c r="C4818" s="11" t="s">
        <v>33</v>
      </c>
      <c r="D4818" s="11" t="s">
        <v>66</v>
      </c>
      <c r="E4818" s="17" t="s">
        <v>35</v>
      </c>
      <c r="F4818" s="17" t="s">
        <v>2348</v>
      </c>
      <c r="G4818" s="17" t="s">
        <v>49</v>
      </c>
      <c r="H4818" s="11" t="s">
        <v>38</v>
      </c>
      <c r="I4818" s="11" t="s">
        <v>39</v>
      </c>
      <c r="J4818" s="11" t="s">
        <v>40</v>
      </c>
      <c r="K4818" s="11" t="s">
        <v>41</v>
      </c>
      <c r="L4818" s="13">
        <v>45249.102523148147</v>
      </c>
      <c r="M4818" s="13">
        <v>45249.368055555555</v>
      </c>
      <c r="N4818" s="14">
        <v>6.3727777777821757</v>
      </c>
      <c r="O4818" s="15">
        <v>0</v>
      </c>
      <c r="P4818" s="15">
        <v>250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1593.1944444455439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3425464</v>
      </c>
      <c r="B4819" s="11">
        <v>1</v>
      </c>
      <c r="C4819" s="11" t="s">
        <v>33</v>
      </c>
      <c r="D4819" s="11" t="s">
        <v>52</v>
      </c>
      <c r="E4819" s="17" t="s">
        <v>35</v>
      </c>
      <c r="F4819" s="17" t="s">
        <v>3414</v>
      </c>
      <c r="G4819" s="17" t="s">
        <v>49</v>
      </c>
      <c r="H4819" s="11" t="s">
        <v>38</v>
      </c>
      <c r="I4819" s="11" t="s">
        <v>39</v>
      </c>
      <c r="J4819" s="11" t="s">
        <v>40</v>
      </c>
      <c r="K4819" s="11" t="s">
        <v>41</v>
      </c>
      <c r="L4819" s="13">
        <v>45249.121053240742</v>
      </c>
      <c r="M4819" s="13">
        <v>45249.368055555555</v>
      </c>
      <c r="N4819" s="14">
        <v>5.9280555555014871</v>
      </c>
      <c r="O4819" s="15">
        <v>0</v>
      </c>
      <c r="P4819" s="15">
        <v>21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124.48916666553123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3425467</v>
      </c>
      <c r="B4820" s="11">
        <v>1</v>
      </c>
      <c r="C4820" s="11" t="s">
        <v>33</v>
      </c>
      <c r="D4820" s="11" t="s">
        <v>66</v>
      </c>
      <c r="E4820" s="17" t="s">
        <v>43</v>
      </c>
      <c r="F4820" s="17" t="s">
        <v>3592</v>
      </c>
      <c r="G4820" s="17" t="s">
        <v>45</v>
      </c>
      <c r="H4820" s="11" t="s">
        <v>38</v>
      </c>
      <c r="I4820" s="11" t="s">
        <v>39</v>
      </c>
      <c r="J4820" s="11" t="s">
        <v>46</v>
      </c>
      <c r="K4820" s="11" t="s">
        <v>41</v>
      </c>
      <c r="L4820" s="13">
        <v>45249.103055555555</v>
      </c>
      <c r="M4820" s="13">
        <v>45249.495833333334</v>
      </c>
      <c r="N4820" s="14">
        <v>9.4266666666953824</v>
      </c>
      <c r="O4820" s="15">
        <v>0</v>
      </c>
      <c r="P4820" s="15">
        <v>1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9.4266666666953824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3425470</v>
      </c>
      <c r="B4821" s="11">
        <v>1</v>
      </c>
      <c r="C4821" s="11" t="s">
        <v>33</v>
      </c>
      <c r="D4821" s="11" t="s">
        <v>117</v>
      </c>
      <c r="E4821" s="17" t="s">
        <v>35</v>
      </c>
      <c r="F4821" s="17" t="s">
        <v>3593</v>
      </c>
      <c r="G4821" s="17" t="s">
        <v>49</v>
      </c>
      <c r="H4821" s="11" t="s">
        <v>38</v>
      </c>
      <c r="I4821" s="11" t="s">
        <v>39</v>
      </c>
      <c r="J4821" s="11" t="s">
        <v>40</v>
      </c>
      <c r="K4821" s="11" t="s">
        <v>41</v>
      </c>
      <c r="L4821" s="13">
        <v>45249.132222222222</v>
      </c>
      <c r="M4821" s="13">
        <v>45249.22347222222</v>
      </c>
      <c r="N4821" s="14">
        <v>2.1899999999441206</v>
      </c>
      <c r="O4821" s="15">
        <v>0</v>
      </c>
      <c r="P4821" s="15">
        <v>5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10.949999999720603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3425477</v>
      </c>
      <c r="B4822" s="11">
        <v>1</v>
      </c>
      <c r="C4822" s="11" t="s">
        <v>33</v>
      </c>
      <c r="D4822" s="11" t="s">
        <v>106</v>
      </c>
      <c r="E4822" s="17" t="s">
        <v>75</v>
      </c>
      <c r="F4822" s="17" t="s">
        <v>3594</v>
      </c>
      <c r="G4822" s="17" t="s">
        <v>49</v>
      </c>
      <c r="H4822" s="11" t="s">
        <v>78</v>
      </c>
      <c r="I4822" s="11" t="s">
        <v>39</v>
      </c>
      <c r="J4822" s="11" t="s">
        <v>40</v>
      </c>
      <c r="K4822" s="11" t="s">
        <v>41</v>
      </c>
      <c r="L4822" s="13">
        <v>45249.145601851851</v>
      </c>
      <c r="M4822" s="13">
        <v>45249.154513888891</v>
      </c>
      <c r="N4822" s="14">
        <v>0.21388888894580305</v>
      </c>
      <c r="O4822" s="15">
        <v>4</v>
      </c>
      <c r="P4822" s="15">
        <v>387</v>
      </c>
      <c r="Q4822" s="15">
        <v>0</v>
      </c>
      <c r="R4822" s="15">
        <v>0</v>
      </c>
      <c r="S4822" s="15">
        <v>0</v>
      </c>
      <c r="T4822" s="15">
        <v>0</v>
      </c>
      <c r="U4822" s="16">
        <v>0.85555555578321218</v>
      </c>
      <c r="V4822" s="16">
        <v>82.775000022025779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3425477</v>
      </c>
      <c r="B4823" s="11">
        <v>2</v>
      </c>
      <c r="C4823" s="11" t="s">
        <v>33</v>
      </c>
      <c r="D4823" s="11" t="s">
        <v>106</v>
      </c>
      <c r="E4823" s="17" t="s">
        <v>75</v>
      </c>
      <c r="F4823" s="17" t="s">
        <v>1084</v>
      </c>
      <c r="G4823" s="17" t="s">
        <v>49</v>
      </c>
      <c r="H4823" s="11" t="s">
        <v>78</v>
      </c>
      <c r="I4823" s="11" t="s">
        <v>39</v>
      </c>
      <c r="J4823" s="11" t="s">
        <v>40</v>
      </c>
      <c r="K4823" s="11" t="s">
        <v>41</v>
      </c>
      <c r="L4823" s="13">
        <v>45249.145601851851</v>
      </c>
      <c r="M4823" s="13">
        <v>45249.301412037035</v>
      </c>
      <c r="N4823" s="14">
        <v>3.7394444444216788</v>
      </c>
      <c r="O4823" s="15">
        <v>13</v>
      </c>
      <c r="P4823" s="15">
        <v>846</v>
      </c>
      <c r="Q4823" s="15">
        <v>0</v>
      </c>
      <c r="R4823" s="15">
        <v>0</v>
      </c>
      <c r="S4823" s="15">
        <v>0</v>
      </c>
      <c r="T4823" s="15">
        <v>0</v>
      </c>
      <c r="U4823" s="16">
        <v>48.612777777481824</v>
      </c>
      <c r="V4823" s="16">
        <v>3163.5699999807402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3425478</v>
      </c>
      <c r="B4824" s="11">
        <v>1</v>
      </c>
      <c r="C4824" s="11" t="s">
        <v>33</v>
      </c>
      <c r="D4824" s="11" t="s">
        <v>106</v>
      </c>
      <c r="E4824" s="17" t="s">
        <v>75</v>
      </c>
      <c r="F4824" s="17" t="s">
        <v>3595</v>
      </c>
      <c r="G4824" s="17" t="s">
        <v>224</v>
      </c>
      <c r="H4824" s="11" t="s">
        <v>78</v>
      </c>
      <c r="I4824" s="11" t="s">
        <v>39</v>
      </c>
      <c r="J4824" s="11" t="s">
        <v>40</v>
      </c>
      <c r="K4824" s="11" t="s">
        <v>41</v>
      </c>
      <c r="L4824" s="13">
        <v>45249.145613425928</v>
      </c>
      <c r="M4824" s="13">
        <v>45249.148090277777</v>
      </c>
      <c r="N4824" s="14">
        <v>5.944444437045604E-2</v>
      </c>
      <c r="O4824" s="15">
        <v>22</v>
      </c>
      <c r="P4824" s="15">
        <v>6559</v>
      </c>
      <c r="Q4824" s="15">
        <v>0</v>
      </c>
      <c r="R4824" s="15">
        <v>0</v>
      </c>
      <c r="S4824" s="15">
        <v>0</v>
      </c>
      <c r="T4824" s="15">
        <v>0</v>
      </c>
      <c r="U4824" s="16">
        <v>1.3077777761500329</v>
      </c>
      <c r="V4824" s="16">
        <v>389.89611062582117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3425485</v>
      </c>
      <c r="B4825" s="11">
        <v>1</v>
      </c>
      <c r="C4825" s="11" t="s">
        <v>33</v>
      </c>
      <c r="D4825" s="11" t="s">
        <v>111</v>
      </c>
      <c r="E4825" s="17" t="s">
        <v>75</v>
      </c>
      <c r="F4825" s="17" t="s">
        <v>3596</v>
      </c>
      <c r="G4825" s="17" t="s">
        <v>83</v>
      </c>
      <c r="H4825" s="11" t="s">
        <v>78</v>
      </c>
      <c r="I4825" s="11" t="s">
        <v>39</v>
      </c>
      <c r="J4825" s="11" t="s">
        <v>40</v>
      </c>
      <c r="K4825" s="11" t="s">
        <v>84</v>
      </c>
      <c r="L4825" s="13">
        <v>45249.158333333333</v>
      </c>
      <c r="M4825" s="13">
        <v>45249.264270833337</v>
      </c>
      <c r="N4825" s="14">
        <v>2.5425000000977889</v>
      </c>
      <c r="O4825" s="15">
        <v>0</v>
      </c>
      <c r="P4825" s="15">
        <v>1029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2616.2325001006247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3425487</v>
      </c>
      <c r="B4826" s="11">
        <v>1</v>
      </c>
      <c r="C4826" s="11" t="s">
        <v>33</v>
      </c>
      <c r="D4826" s="11" t="s">
        <v>74</v>
      </c>
      <c r="E4826" s="17" t="s">
        <v>75</v>
      </c>
      <c r="F4826" s="17" t="s">
        <v>3597</v>
      </c>
      <c r="G4826" s="17" t="s">
        <v>37</v>
      </c>
      <c r="H4826" s="11" t="s">
        <v>78</v>
      </c>
      <c r="I4826" s="11" t="s">
        <v>39</v>
      </c>
      <c r="J4826" s="11" t="s">
        <v>40</v>
      </c>
      <c r="K4826" s="11" t="s">
        <v>41</v>
      </c>
      <c r="L4826" s="13">
        <v>45249.161226851851</v>
      </c>
      <c r="M4826" s="13">
        <v>45249.174004629633</v>
      </c>
      <c r="N4826" s="14">
        <v>0.30666666675824672</v>
      </c>
      <c r="O4826" s="15">
        <v>83</v>
      </c>
      <c r="P4826" s="15">
        <v>9078</v>
      </c>
      <c r="Q4826" s="15">
        <v>0</v>
      </c>
      <c r="R4826" s="15">
        <v>0</v>
      </c>
      <c r="S4826" s="15">
        <v>0</v>
      </c>
      <c r="T4826" s="15">
        <v>0</v>
      </c>
      <c r="U4826" s="16">
        <v>25.453333340934478</v>
      </c>
      <c r="V4826" s="16">
        <v>2783.9200008313637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3425489</v>
      </c>
      <c r="B4827" s="11">
        <v>1</v>
      </c>
      <c r="C4827" s="11" t="s">
        <v>33</v>
      </c>
      <c r="D4827" s="11" t="s">
        <v>61</v>
      </c>
      <c r="E4827" s="17" t="s">
        <v>75</v>
      </c>
      <c r="F4827" s="17" t="s">
        <v>3598</v>
      </c>
      <c r="G4827" s="17" t="s">
        <v>92</v>
      </c>
      <c r="H4827" s="11" t="s">
        <v>78</v>
      </c>
      <c r="I4827" s="11" t="s">
        <v>39</v>
      </c>
      <c r="J4827" s="11" t="s">
        <v>40</v>
      </c>
      <c r="K4827" s="11" t="s">
        <v>41</v>
      </c>
      <c r="L4827" s="13">
        <v>45249.164120370369</v>
      </c>
      <c r="M4827" s="13">
        <v>45249.168252314812</v>
      </c>
      <c r="N4827" s="14">
        <v>9.9166666623204947E-2</v>
      </c>
      <c r="O4827" s="15">
        <v>0</v>
      </c>
      <c r="P4827" s="15">
        <v>257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25.485833322163671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3425491</v>
      </c>
      <c r="B4828" s="11">
        <v>1</v>
      </c>
      <c r="C4828" s="11" t="s">
        <v>33</v>
      </c>
      <c r="D4828" s="11" t="s">
        <v>106</v>
      </c>
      <c r="E4828" s="17" t="s">
        <v>75</v>
      </c>
      <c r="F4828" s="17" t="s">
        <v>3599</v>
      </c>
      <c r="G4828" s="17" t="s">
        <v>45</v>
      </c>
      <c r="H4828" s="11" t="s">
        <v>78</v>
      </c>
      <c r="I4828" s="11" t="s">
        <v>39</v>
      </c>
      <c r="J4828" s="11" t="s">
        <v>46</v>
      </c>
      <c r="K4828" s="11" t="s">
        <v>41</v>
      </c>
      <c r="L4828" s="13">
        <v>45249.164444444446</v>
      </c>
      <c r="M4828" s="13">
        <v>45249.346412037034</v>
      </c>
      <c r="N4828" s="14">
        <v>4.3672222220920958</v>
      </c>
      <c r="O4828" s="15">
        <v>40</v>
      </c>
      <c r="P4828" s="15">
        <v>15213</v>
      </c>
      <c r="Q4828" s="15">
        <v>0</v>
      </c>
      <c r="R4828" s="15">
        <v>0</v>
      </c>
      <c r="S4828" s="15">
        <v>0</v>
      </c>
      <c r="T4828" s="15">
        <v>0</v>
      </c>
      <c r="U4828" s="16">
        <v>174.68888888368383</v>
      </c>
      <c r="V4828" s="16">
        <v>66438.551664687053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3425509</v>
      </c>
      <c r="B4829" s="11">
        <v>1</v>
      </c>
      <c r="C4829" s="11" t="s">
        <v>33</v>
      </c>
      <c r="D4829" s="11" t="s">
        <v>106</v>
      </c>
      <c r="E4829" s="17" t="s">
        <v>75</v>
      </c>
      <c r="F4829" s="17" t="s">
        <v>3600</v>
      </c>
      <c r="G4829" s="17" t="s">
        <v>45</v>
      </c>
      <c r="H4829" s="11" t="s">
        <v>78</v>
      </c>
      <c r="I4829" s="11" t="s">
        <v>39</v>
      </c>
      <c r="J4829" s="11" t="s">
        <v>46</v>
      </c>
      <c r="K4829" s="11" t="s">
        <v>41</v>
      </c>
      <c r="L4829" s="13">
        <v>45249.169189814813</v>
      </c>
      <c r="M4829" s="13">
        <v>45249.212962962964</v>
      </c>
      <c r="N4829" s="14">
        <v>1.0505555556155741</v>
      </c>
      <c r="O4829" s="15">
        <v>30</v>
      </c>
      <c r="P4829" s="15">
        <v>1876</v>
      </c>
      <c r="Q4829" s="15">
        <v>0</v>
      </c>
      <c r="R4829" s="15">
        <v>0</v>
      </c>
      <c r="S4829" s="15">
        <v>0</v>
      </c>
      <c r="T4829" s="15">
        <v>0</v>
      </c>
      <c r="U4829" s="16">
        <v>31.516666668467224</v>
      </c>
      <c r="V4829" s="16">
        <v>1970.8422223348171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3425509</v>
      </c>
      <c r="B4830" s="11">
        <v>2</v>
      </c>
      <c r="C4830" s="11" t="s">
        <v>33</v>
      </c>
      <c r="D4830" s="11" t="s">
        <v>106</v>
      </c>
      <c r="E4830" s="17" t="s">
        <v>75</v>
      </c>
      <c r="F4830" s="17" t="s">
        <v>3601</v>
      </c>
      <c r="G4830" s="17" t="s">
        <v>45</v>
      </c>
      <c r="H4830" s="11" t="s">
        <v>78</v>
      </c>
      <c r="I4830" s="11" t="s">
        <v>39</v>
      </c>
      <c r="J4830" s="11" t="s">
        <v>46</v>
      </c>
      <c r="K4830" s="11" t="s">
        <v>41</v>
      </c>
      <c r="L4830" s="13">
        <v>45249.169189814813</v>
      </c>
      <c r="M4830" s="13">
        <v>45249.247627314813</v>
      </c>
      <c r="N4830" s="14">
        <v>1.8825000000069849</v>
      </c>
      <c r="O4830" s="15">
        <v>2</v>
      </c>
      <c r="P4830" s="15">
        <v>749</v>
      </c>
      <c r="Q4830" s="15">
        <v>0</v>
      </c>
      <c r="R4830" s="15">
        <v>0</v>
      </c>
      <c r="S4830" s="15">
        <v>0</v>
      </c>
      <c r="T4830" s="15">
        <v>0</v>
      </c>
      <c r="U4830" s="16">
        <v>3.7650000000139698</v>
      </c>
      <c r="V4830" s="16">
        <v>1409.9925000052317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3425510</v>
      </c>
      <c r="B4831" s="11">
        <v>1</v>
      </c>
      <c r="C4831" s="11" t="s">
        <v>33</v>
      </c>
      <c r="D4831" s="11" t="s">
        <v>106</v>
      </c>
      <c r="E4831" s="17" t="s">
        <v>75</v>
      </c>
      <c r="F4831" s="17" t="s">
        <v>3595</v>
      </c>
      <c r="G4831" s="17" t="s">
        <v>49</v>
      </c>
      <c r="H4831" s="11" t="s">
        <v>78</v>
      </c>
      <c r="I4831" s="11" t="s">
        <v>39</v>
      </c>
      <c r="J4831" s="11" t="s">
        <v>40</v>
      </c>
      <c r="K4831" s="11" t="s">
        <v>41</v>
      </c>
      <c r="L4831" s="13">
        <v>45249.164826388886</v>
      </c>
      <c r="M4831" s="13">
        <v>45249.250497685185</v>
      </c>
      <c r="N4831" s="14">
        <v>2.0561111111892387</v>
      </c>
      <c r="O4831" s="15">
        <v>21</v>
      </c>
      <c r="P4831" s="15">
        <v>4666</v>
      </c>
      <c r="Q4831" s="15">
        <v>0</v>
      </c>
      <c r="R4831" s="15">
        <v>0</v>
      </c>
      <c r="S4831" s="15">
        <v>0</v>
      </c>
      <c r="T4831" s="15">
        <v>0</v>
      </c>
      <c r="U4831" s="16">
        <v>43.178333334974013</v>
      </c>
      <c r="V4831" s="16">
        <v>9593.8144448089879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3425510</v>
      </c>
      <c r="B4832" s="11">
        <v>2</v>
      </c>
      <c r="C4832" s="11" t="s">
        <v>33</v>
      </c>
      <c r="D4832" s="11" t="s">
        <v>106</v>
      </c>
      <c r="E4832" s="17" t="s">
        <v>75</v>
      </c>
      <c r="F4832" s="17" t="s">
        <v>3584</v>
      </c>
      <c r="G4832" s="17" t="s">
        <v>49</v>
      </c>
      <c r="H4832" s="11" t="s">
        <v>78</v>
      </c>
      <c r="I4832" s="11" t="s">
        <v>39</v>
      </c>
      <c r="J4832" s="11" t="s">
        <v>40</v>
      </c>
      <c r="K4832" s="11" t="s">
        <v>41</v>
      </c>
      <c r="L4832" s="13">
        <v>45249.164826388886</v>
      </c>
      <c r="M4832" s="13">
        <v>45249.497685185182</v>
      </c>
      <c r="N4832" s="14">
        <v>7.9886111111263745</v>
      </c>
      <c r="O4832" s="15">
        <v>5</v>
      </c>
      <c r="P4832" s="15">
        <v>2279</v>
      </c>
      <c r="Q4832" s="15">
        <v>0</v>
      </c>
      <c r="R4832" s="15">
        <v>0</v>
      </c>
      <c r="S4832" s="15">
        <v>0</v>
      </c>
      <c r="T4832" s="15">
        <v>0</v>
      </c>
      <c r="U4832" s="16">
        <v>39.943055555631872</v>
      </c>
      <c r="V4832" s="16">
        <v>18206.044722257007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3425514</v>
      </c>
      <c r="B4833" s="11">
        <v>1</v>
      </c>
      <c r="C4833" s="11" t="s">
        <v>33</v>
      </c>
      <c r="D4833" s="11" t="s">
        <v>74</v>
      </c>
      <c r="E4833" s="17" t="s">
        <v>75</v>
      </c>
      <c r="F4833" s="17" t="s">
        <v>3602</v>
      </c>
      <c r="G4833" s="17" t="s">
        <v>224</v>
      </c>
      <c r="H4833" s="11" t="s">
        <v>78</v>
      </c>
      <c r="I4833" s="11" t="s">
        <v>93</v>
      </c>
      <c r="J4833" s="11" t="s">
        <v>40</v>
      </c>
      <c r="K4833" s="11" t="s">
        <v>41</v>
      </c>
      <c r="L4833" s="13">
        <v>45249.175000000003</v>
      </c>
      <c r="M4833" s="13">
        <v>45249.176203703704</v>
      </c>
      <c r="N4833" s="14">
        <v>2.8888888831716031E-2</v>
      </c>
      <c r="O4833" s="15">
        <v>36</v>
      </c>
      <c r="P4833" s="15">
        <v>12606</v>
      </c>
      <c r="Q4833" s="15">
        <v>0</v>
      </c>
      <c r="R4833" s="15">
        <v>0</v>
      </c>
      <c r="S4833" s="15">
        <v>0</v>
      </c>
      <c r="T4833" s="15">
        <v>0</v>
      </c>
      <c r="U4833" s="16">
        <v>1.0399999979417771</v>
      </c>
      <c r="V4833" s="16">
        <v>364.17333261261228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3425514</v>
      </c>
      <c r="B4834" s="11">
        <v>2</v>
      </c>
      <c r="C4834" s="11" t="s">
        <v>33</v>
      </c>
      <c r="D4834" s="11" t="s">
        <v>74</v>
      </c>
      <c r="E4834" s="17" t="s">
        <v>75</v>
      </c>
      <c r="F4834" s="17" t="s">
        <v>3597</v>
      </c>
      <c r="G4834" s="17" t="s">
        <v>224</v>
      </c>
      <c r="H4834" s="11" t="s">
        <v>78</v>
      </c>
      <c r="I4834" s="11" t="s">
        <v>39</v>
      </c>
      <c r="J4834" s="11" t="s">
        <v>40</v>
      </c>
      <c r="K4834" s="11" t="s">
        <v>41</v>
      </c>
      <c r="L4834" s="13">
        <v>45249.175000000003</v>
      </c>
      <c r="M4834" s="13">
        <v>45249.239189814813</v>
      </c>
      <c r="N4834" s="14">
        <v>1.5405555554316379</v>
      </c>
      <c r="O4834" s="15">
        <v>8</v>
      </c>
      <c r="P4834" s="15">
        <v>564</v>
      </c>
      <c r="Q4834" s="15">
        <v>0</v>
      </c>
      <c r="R4834" s="15">
        <v>0</v>
      </c>
      <c r="S4834" s="15">
        <v>0</v>
      </c>
      <c r="T4834" s="15">
        <v>0</v>
      </c>
      <c r="U4834" s="16">
        <v>12.324444443453103</v>
      </c>
      <c r="V4834" s="16">
        <v>868.87333326344378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3425514</v>
      </c>
      <c r="B4835" s="11">
        <v>3</v>
      </c>
      <c r="C4835" s="11" t="s">
        <v>33</v>
      </c>
      <c r="D4835" s="11" t="s">
        <v>74</v>
      </c>
      <c r="E4835" s="17" t="s">
        <v>75</v>
      </c>
      <c r="F4835" s="17" t="s">
        <v>3603</v>
      </c>
      <c r="G4835" s="17" t="s">
        <v>224</v>
      </c>
      <c r="H4835" s="11" t="s">
        <v>78</v>
      </c>
      <c r="I4835" s="11" t="s">
        <v>39</v>
      </c>
      <c r="J4835" s="11" t="s">
        <v>40</v>
      </c>
      <c r="K4835" s="11" t="s">
        <v>41</v>
      </c>
      <c r="L4835" s="13">
        <v>45249.175000000003</v>
      </c>
      <c r="M4835" s="13">
        <v>45249.235648148147</v>
      </c>
      <c r="N4835" s="14">
        <v>1.4555555554688908</v>
      </c>
      <c r="O4835" s="15">
        <v>30</v>
      </c>
      <c r="P4835" s="15">
        <v>4434</v>
      </c>
      <c r="Q4835" s="15">
        <v>0</v>
      </c>
      <c r="R4835" s="15">
        <v>0</v>
      </c>
      <c r="S4835" s="15">
        <v>0</v>
      </c>
      <c r="T4835" s="15">
        <v>0</v>
      </c>
      <c r="U4835" s="16">
        <v>43.666666664066724</v>
      </c>
      <c r="V4835" s="16">
        <v>6453.9333329490619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3425514</v>
      </c>
      <c r="B4836" s="11">
        <v>4</v>
      </c>
      <c r="C4836" s="11" t="s">
        <v>33</v>
      </c>
      <c r="D4836" s="11" t="s">
        <v>74</v>
      </c>
      <c r="E4836" s="17" t="s">
        <v>75</v>
      </c>
      <c r="F4836" s="17" t="s">
        <v>3604</v>
      </c>
      <c r="G4836" s="17" t="s">
        <v>224</v>
      </c>
      <c r="H4836" s="11" t="s">
        <v>78</v>
      </c>
      <c r="I4836" s="11" t="s">
        <v>39</v>
      </c>
      <c r="J4836" s="11" t="s">
        <v>40</v>
      </c>
      <c r="K4836" s="11" t="s">
        <v>41</v>
      </c>
      <c r="L4836" s="13">
        <v>45249.175000000003</v>
      </c>
      <c r="M4836" s="13">
        <v>45249.255196759259</v>
      </c>
      <c r="N4836" s="14">
        <v>1.9247222221456468</v>
      </c>
      <c r="O4836" s="15">
        <v>45</v>
      </c>
      <c r="P4836" s="15">
        <v>4080</v>
      </c>
      <c r="Q4836" s="15">
        <v>0</v>
      </c>
      <c r="R4836" s="15">
        <v>0</v>
      </c>
      <c r="S4836" s="15">
        <v>0</v>
      </c>
      <c r="T4836" s="15">
        <v>0</v>
      </c>
      <c r="U4836" s="16">
        <v>86.612499996554106</v>
      </c>
      <c r="V4836" s="16">
        <v>7852.866666354239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3425515</v>
      </c>
      <c r="B4837" s="11">
        <v>1</v>
      </c>
      <c r="C4837" s="11" t="s">
        <v>33</v>
      </c>
      <c r="D4837" s="11" t="s">
        <v>80</v>
      </c>
      <c r="E4837" s="17" t="s">
        <v>35</v>
      </c>
      <c r="F4837" s="17" t="s">
        <v>3406</v>
      </c>
      <c r="G4837" s="17" t="s">
        <v>49</v>
      </c>
      <c r="H4837" s="11" t="s">
        <v>38</v>
      </c>
      <c r="I4837" s="11" t="s">
        <v>39</v>
      </c>
      <c r="J4837" s="11" t="s">
        <v>40</v>
      </c>
      <c r="K4837" s="11" t="s">
        <v>41</v>
      </c>
      <c r="L4837" s="13">
        <v>45249.17560185185</v>
      </c>
      <c r="M4837" s="13">
        <v>45249.224305555559</v>
      </c>
      <c r="N4837" s="14">
        <v>1.1688888890203089</v>
      </c>
      <c r="O4837" s="15">
        <v>0</v>
      </c>
      <c r="P4837" s="15">
        <v>388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453.52888893987983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3425516</v>
      </c>
      <c r="B4838" s="11">
        <v>1</v>
      </c>
      <c r="C4838" s="11" t="s">
        <v>33</v>
      </c>
      <c r="D4838" s="11" t="s">
        <v>47</v>
      </c>
      <c r="E4838" s="17" t="s">
        <v>35</v>
      </c>
      <c r="F4838" s="17" t="s">
        <v>3528</v>
      </c>
      <c r="G4838" s="17" t="s">
        <v>37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45249.17800925926</v>
      </c>
      <c r="M4838" s="13">
        <v>45249.571527777778</v>
      </c>
      <c r="N4838" s="14">
        <v>9.4444444444379769</v>
      </c>
      <c r="O4838" s="15">
        <v>0</v>
      </c>
      <c r="P4838" s="15">
        <v>167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1577.2222222211421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3425517</v>
      </c>
      <c r="B4839" s="11">
        <v>1</v>
      </c>
      <c r="C4839" s="11" t="s">
        <v>33</v>
      </c>
      <c r="D4839" s="11" t="s">
        <v>61</v>
      </c>
      <c r="E4839" s="17" t="s">
        <v>75</v>
      </c>
      <c r="F4839" s="17" t="s">
        <v>3605</v>
      </c>
      <c r="G4839" s="17" t="s">
        <v>92</v>
      </c>
      <c r="H4839" s="11" t="s">
        <v>78</v>
      </c>
      <c r="I4839" s="11" t="s">
        <v>39</v>
      </c>
      <c r="J4839" s="11" t="s">
        <v>40</v>
      </c>
      <c r="K4839" s="11" t="s">
        <v>41</v>
      </c>
      <c r="L4839" s="13">
        <v>45249.189525462964</v>
      </c>
      <c r="M4839" s="13">
        <v>45249.194444444445</v>
      </c>
      <c r="N4839" s="14">
        <v>0.11805555556202307</v>
      </c>
      <c r="O4839" s="15">
        <v>2</v>
      </c>
      <c r="P4839" s="15">
        <v>862</v>
      </c>
      <c r="Q4839" s="15">
        <v>0</v>
      </c>
      <c r="R4839" s="15">
        <v>0</v>
      </c>
      <c r="S4839" s="15">
        <v>0</v>
      </c>
      <c r="T4839" s="15">
        <v>0</v>
      </c>
      <c r="U4839" s="16">
        <v>0.23611111112404615</v>
      </c>
      <c r="V4839" s="16">
        <v>101.76388889446389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3425518</v>
      </c>
      <c r="B4840" s="11">
        <v>1</v>
      </c>
      <c r="C4840" s="11" t="s">
        <v>33</v>
      </c>
      <c r="D4840" s="11" t="s">
        <v>61</v>
      </c>
      <c r="E4840" s="17" t="s">
        <v>75</v>
      </c>
      <c r="F4840" s="17" t="s">
        <v>3606</v>
      </c>
      <c r="G4840" s="17" t="s">
        <v>92</v>
      </c>
      <c r="H4840" s="11" t="s">
        <v>78</v>
      </c>
      <c r="I4840" s="11" t="s">
        <v>39</v>
      </c>
      <c r="J4840" s="11" t="s">
        <v>40</v>
      </c>
      <c r="K4840" s="11" t="s">
        <v>41</v>
      </c>
      <c r="L4840" s="13">
        <v>45249.189699074072</v>
      </c>
      <c r="M4840" s="13">
        <v>45249.194444444445</v>
      </c>
      <c r="N4840" s="14">
        <v>0.11388888896908611</v>
      </c>
      <c r="O4840" s="15">
        <v>0</v>
      </c>
      <c r="P4840" s="15">
        <v>5914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673.53888936317526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3425518</v>
      </c>
      <c r="B4841" s="11">
        <v>2</v>
      </c>
      <c r="C4841" s="11" t="s">
        <v>33</v>
      </c>
      <c r="D4841" s="11" t="s">
        <v>61</v>
      </c>
      <c r="E4841" s="17" t="s">
        <v>75</v>
      </c>
      <c r="F4841" s="17" t="s">
        <v>3607</v>
      </c>
      <c r="G4841" s="17" t="s">
        <v>92</v>
      </c>
      <c r="H4841" s="11" t="s">
        <v>78</v>
      </c>
      <c r="I4841" s="11" t="s">
        <v>39</v>
      </c>
      <c r="J4841" s="11" t="s">
        <v>40</v>
      </c>
      <c r="K4841" s="11" t="s">
        <v>41</v>
      </c>
      <c r="L4841" s="13">
        <v>45249.189699074072</v>
      </c>
      <c r="M4841" s="13">
        <v>45249.194444444445</v>
      </c>
      <c r="N4841" s="14">
        <v>0.11388888896908611</v>
      </c>
      <c r="O4841" s="15">
        <v>0</v>
      </c>
      <c r="P4841" s="15">
        <v>2448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278.8000001963228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3425519</v>
      </c>
      <c r="B4842" s="11">
        <v>1</v>
      </c>
      <c r="C4842" s="11" t="s">
        <v>33</v>
      </c>
      <c r="D4842" s="11" t="s">
        <v>61</v>
      </c>
      <c r="E4842" s="17" t="s">
        <v>75</v>
      </c>
      <c r="F4842" s="17" t="s">
        <v>3608</v>
      </c>
      <c r="G4842" s="17" t="s">
        <v>92</v>
      </c>
      <c r="H4842" s="11" t="s">
        <v>78</v>
      </c>
      <c r="I4842" s="11" t="s">
        <v>39</v>
      </c>
      <c r="J4842" s="11" t="s">
        <v>40</v>
      </c>
      <c r="K4842" s="11" t="s">
        <v>41</v>
      </c>
      <c r="L4842" s="13">
        <v>45249.189814814818</v>
      </c>
      <c r="M4842" s="13">
        <v>45249.195138888892</v>
      </c>
      <c r="N4842" s="14">
        <v>0.1277777777868323</v>
      </c>
      <c r="O4842" s="15">
        <v>0</v>
      </c>
      <c r="P4842" s="15">
        <v>7178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917.18888895388227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3425526</v>
      </c>
      <c r="B4843" s="11">
        <v>1</v>
      </c>
      <c r="C4843" s="11" t="s">
        <v>33</v>
      </c>
      <c r="D4843" s="11" t="s">
        <v>170</v>
      </c>
      <c r="E4843" s="17" t="s">
        <v>43</v>
      </c>
      <c r="F4843" s="17" t="s">
        <v>3609</v>
      </c>
      <c r="G4843" s="17" t="s">
        <v>37</v>
      </c>
      <c r="H4843" s="11" t="s">
        <v>38</v>
      </c>
      <c r="I4843" s="11" t="s">
        <v>39</v>
      </c>
      <c r="J4843" s="11" t="s">
        <v>40</v>
      </c>
      <c r="K4843" s="11" t="s">
        <v>41</v>
      </c>
      <c r="L4843" s="13">
        <v>45249.206793981481</v>
      </c>
      <c r="M4843" s="13">
        <v>45249.599305555559</v>
      </c>
      <c r="N4843" s="14">
        <v>9.4202777778846212</v>
      </c>
      <c r="O4843" s="15">
        <v>0</v>
      </c>
      <c r="P4843" s="15">
        <v>35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329.70972222596174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3425545</v>
      </c>
      <c r="B4844" s="11">
        <v>1</v>
      </c>
      <c r="C4844" s="11" t="s">
        <v>33</v>
      </c>
      <c r="D4844" s="11" t="s">
        <v>54</v>
      </c>
      <c r="E4844" s="17" t="s">
        <v>81</v>
      </c>
      <c r="F4844" s="17" t="s">
        <v>3610</v>
      </c>
      <c r="G4844" s="17" t="s">
        <v>96</v>
      </c>
      <c r="H4844" s="11" t="s">
        <v>38</v>
      </c>
      <c r="I4844" s="11" t="s">
        <v>39</v>
      </c>
      <c r="J4844" s="11" t="s">
        <v>40</v>
      </c>
      <c r="K4844" s="11" t="s">
        <v>41</v>
      </c>
      <c r="L4844" s="13">
        <v>45249.215127314812</v>
      </c>
      <c r="M4844" s="13">
        <v>45249.409756944442</v>
      </c>
      <c r="N4844" s="14">
        <v>4.6711111111217178</v>
      </c>
      <c r="O4844" s="15">
        <v>0</v>
      </c>
      <c r="P4844" s="15">
        <v>358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1672.257777781575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3425546</v>
      </c>
      <c r="B4845" s="11">
        <v>1</v>
      </c>
      <c r="C4845" s="11" t="s">
        <v>33</v>
      </c>
      <c r="D4845" s="11" t="s">
        <v>56</v>
      </c>
      <c r="E4845" s="17" t="s">
        <v>35</v>
      </c>
      <c r="F4845" s="17" t="s">
        <v>3611</v>
      </c>
      <c r="G4845" s="17" t="s">
        <v>60</v>
      </c>
      <c r="H4845" s="11" t="s">
        <v>38</v>
      </c>
      <c r="I4845" s="11" t="s">
        <v>39</v>
      </c>
      <c r="J4845" s="11" t="s">
        <v>40</v>
      </c>
      <c r="K4845" s="11" t="s">
        <v>41</v>
      </c>
      <c r="L4845" s="13">
        <v>45249.217905092592</v>
      </c>
      <c r="M4845" s="13">
        <v>45249.258333333331</v>
      </c>
      <c r="N4845" s="14">
        <v>0.97027777775656432</v>
      </c>
      <c r="O4845" s="15">
        <v>0</v>
      </c>
      <c r="P4845" s="15">
        <v>9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8.7324999998090789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3425554</v>
      </c>
      <c r="B4846" s="11">
        <v>1</v>
      </c>
      <c r="C4846" s="11" t="s">
        <v>33</v>
      </c>
      <c r="D4846" s="11" t="s">
        <v>68</v>
      </c>
      <c r="E4846" s="17" t="s">
        <v>35</v>
      </c>
      <c r="F4846" s="17" t="s">
        <v>2198</v>
      </c>
      <c r="G4846" s="17" t="s">
        <v>37</v>
      </c>
      <c r="H4846" s="11" t="s">
        <v>38</v>
      </c>
      <c r="I4846" s="11" t="s">
        <v>39</v>
      </c>
      <c r="J4846" s="11" t="s">
        <v>40</v>
      </c>
      <c r="K4846" s="11" t="s">
        <v>41</v>
      </c>
      <c r="L4846" s="13">
        <v>45249.219687500001</v>
      </c>
      <c r="M4846" s="13">
        <v>45249.606249999997</v>
      </c>
      <c r="N4846" s="14">
        <v>9.277499999909196</v>
      </c>
      <c r="O4846" s="15">
        <v>0</v>
      </c>
      <c r="P4846" s="15">
        <v>160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1484.3999999854714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3425556</v>
      </c>
      <c r="B4847" s="11">
        <v>1</v>
      </c>
      <c r="C4847" s="11" t="s">
        <v>33</v>
      </c>
      <c r="D4847" s="11" t="s">
        <v>74</v>
      </c>
      <c r="E4847" s="17" t="s">
        <v>75</v>
      </c>
      <c r="F4847" s="17" t="s">
        <v>933</v>
      </c>
      <c r="G4847" s="17" t="s">
        <v>49</v>
      </c>
      <c r="H4847" s="11" t="s">
        <v>78</v>
      </c>
      <c r="I4847" s="11" t="s">
        <v>39</v>
      </c>
      <c r="J4847" s="11" t="s">
        <v>40</v>
      </c>
      <c r="K4847" s="11" t="s">
        <v>41</v>
      </c>
      <c r="L4847" s="13">
        <v>45249.209247685183</v>
      </c>
      <c r="M4847" s="13">
        <v>45249.215555555558</v>
      </c>
      <c r="N4847" s="14">
        <v>0.15138888900401071</v>
      </c>
      <c r="O4847" s="15">
        <v>21</v>
      </c>
      <c r="P4847" s="15">
        <v>17108</v>
      </c>
      <c r="Q4847" s="15">
        <v>0</v>
      </c>
      <c r="R4847" s="15">
        <v>0</v>
      </c>
      <c r="S4847" s="15">
        <v>0</v>
      </c>
      <c r="T4847" s="15">
        <v>0</v>
      </c>
      <c r="U4847" s="16">
        <v>3.1791666690842248</v>
      </c>
      <c r="V4847" s="16">
        <v>2589.9611130806152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3425561</v>
      </c>
      <c r="B4848" s="11">
        <v>1</v>
      </c>
      <c r="C4848" s="11" t="s">
        <v>33</v>
      </c>
      <c r="D4848" s="11" t="s">
        <v>219</v>
      </c>
      <c r="E4848" s="17" t="s">
        <v>75</v>
      </c>
      <c r="F4848" s="17" t="s">
        <v>3612</v>
      </c>
      <c r="G4848" s="17" t="s">
        <v>83</v>
      </c>
      <c r="H4848" s="11" t="s">
        <v>78</v>
      </c>
      <c r="I4848" s="11" t="s">
        <v>39</v>
      </c>
      <c r="J4848" s="11" t="s">
        <v>40</v>
      </c>
      <c r="K4848" s="11" t="s">
        <v>84</v>
      </c>
      <c r="L4848" s="13">
        <v>45249.220601851855</v>
      </c>
      <c r="M4848" s="13">
        <v>45249.247557870367</v>
      </c>
      <c r="N4848" s="14">
        <v>0.64694444427732378</v>
      </c>
      <c r="O4848" s="15">
        <v>0</v>
      </c>
      <c r="P4848" s="15">
        <v>1337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864.9647219987819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3425563</v>
      </c>
      <c r="B4849" s="11">
        <v>1</v>
      </c>
      <c r="C4849" s="11" t="s">
        <v>33</v>
      </c>
      <c r="D4849" s="11" t="s">
        <v>90</v>
      </c>
      <c r="E4849" s="17" t="s">
        <v>35</v>
      </c>
      <c r="F4849" s="17" t="s">
        <v>3517</v>
      </c>
      <c r="G4849" s="17" t="s">
        <v>45</v>
      </c>
      <c r="H4849" s="11" t="s">
        <v>38</v>
      </c>
      <c r="I4849" s="11" t="s">
        <v>39</v>
      </c>
      <c r="J4849" s="11" t="s">
        <v>46</v>
      </c>
      <c r="K4849" s="11" t="s">
        <v>41</v>
      </c>
      <c r="L4849" s="13">
        <v>45249.221712962964</v>
      </c>
      <c r="M4849" s="13">
        <v>45249.628472222219</v>
      </c>
      <c r="N4849" s="14">
        <v>9.7622222221107222</v>
      </c>
      <c r="O4849" s="15">
        <v>0</v>
      </c>
      <c r="P4849" s="15">
        <v>908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8864.0977776765358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3425566</v>
      </c>
      <c r="B4850" s="11">
        <v>1</v>
      </c>
      <c r="C4850" s="11" t="s">
        <v>33</v>
      </c>
      <c r="D4850" s="11" t="s">
        <v>68</v>
      </c>
      <c r="E4850" s="17" t="s">
        <v>35</v>
      </c>
      <c r="F4850" s="17" t="s">
        <v>1937</v>
      </c>
      <c r="G4850" s="17" t="s">
        <v>37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45249.047766203701</v>
      </c>
      <c r="M4850" s="13">
        <v>45249.445833333331</v>
      </c>
      <c r="N4850" s="14">
        <v>9.5536111111287028</v>
      </c>
      <c r="O4850" s="15">
        <v>0</v>
      </c>
      <c r="P4850" s="15">
        <v>13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124.19694444467314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3425567</v>
      </c>
      <c r="B4851" s="11">
        <v>1</v>
      </c>
      <c r="C4851" s="11" t="s">
        <v>33</v>
      </c>
      <c r="D4851" s="11" t="s">
        <v>61</v>
      </c>
      <c r="E4851" s="17" t="s">
        <v>35</v>
      </c>
      <c r="F4851" s="17" t="s">
        <v>3442</v>
      </c>
      <c r="G4851" s="17" t="s">
        <v>37</v>
      </c>
      <c r="H4851" s="11" t="s">
        <v>38</v>
      </c>
      <c r="I4851" s="11" t="s">
        <v>39</v>
      </c>
      <c r="J4851" s="11" t="s">
        <v>40</v>
      </c>
      <c r="K4851" s="11" t="s">
        <v>41</v>
      </c>
      <c r="L4851" s="13">
        <v>45248.831770833334</v>
      </c>
      <c r="M4851" s="13">
        <v>45250</v>
      </c>
      <c r="N4851" s="14">
        <v>28.037499999976717</v>
      </c>
      <c r="O4851" s="15">
        <v>0</v>
      </c>
      <c r="P4851" s="15">
        <v>163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4570.1124999962049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3425575</v>
      </c>
      <c r="B4852" s="11">
        <v>1</v>
      </c>
      <c r="C4852" s="11" t="s">
        <v>33</v>
      </c>
      <c r="D4852" s="11" t="s">
        <v>160</v>
      </c>
      <c r="E4852" s="17" t="s">
        <v>75</v>
      </c>
      <c r="F4852" s="17" t="s">
        <v>3613</v>
      </c>
      <c r="G4852" s="17" t="s">
        <v>45</v>
      </c>
      <c r="H4852" s="11" t="s">
        <v>78</v>
      </c>
      <c r="I4852" s="11" t="s">
        <v>39</v>
      </c>
      <c r="J4852" s="11" t="s">
        <v>46</v>
      </c>
      <c r="K4852" s="11" t="s">
        <v>41</v>
      </c>
      <c r="L4852" s="13">
        <v>45249.244444444441</v>
      </c>
      <c r="M4852" s="13">
        <v>45249.619456018518</v>
      </c>
      <c r="N4852" s="14">
        <v>9.0002777778427117</v>
      </c>
      <c r="O4852" s="15">
        <v>0</v>
      </c>
      <c r="P4852" s="15">
        <v>69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621.0191666711471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3425576</v>
      </c>
      <c r="B4853" s="11">
        <v>1</v>
      </c>
      <c r="C4853" s="11" t="s">
        <v>33</v>
      </c>
      <c r="D4853" s="11" t="s">
        <v>219</v>
      </c>
      <c r="E4853" s="17" t="s">
        <v>81</v>
      </c>
      <c r="F4853" s="17" t="s">
        <v>3614</v>
      </c>
      <c r="G4853" s="17" t="s">
        <v>83</v>
      </c>
      <c r="H4853" s="11" t="s">
        <v>38</v>
      </c>
      <c r="I4853" s="11" t="s">
        <v>39</v>
      </c>
      <c r="J4853" s="11" t="s">
        <v>40</v>
      </c>
      <c r="K4853" s="11" t="s">
        <v>84</v>
      </c>
      <c r="L4853" s="13">
        <v>45249.245208333334</v>
      </c>
      <c r="M4853" s="13">
        <v>45249.306250000001</v>
      </c>
      <c r="N4853" s="14">
        <v>1.4650000000256114</v>
      </c>
      <c r="O4853" s="15">
        <v>0</v>
      </c>
      <c r="P4853" s="15">
        <v>1337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1958.7050000342424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3425580</v>
      </c>
      <c r="B4854" s="11">
        <v>1</v>
      </c>
      <c r="C4854" s="11" t="s">
        <v>33</v>
      </c>
      <c r="D4854" s="11" t="s">
        <v>52</v>
      </c>
      <c r="E4854" s="17" t="s">
        <v>35</v>
      </c>
      <c r="F4854" s="17" t="s">
        <v>3515</v>
      </c>
      <c r="G4854" s="17" t="s">
        <v>45</v>
      </c>
      <c r="H4854" s="11" t="s">
        <v>38</v>
      </c>
      <c r="I4854" s="11" t="s">
        <v>39</v>
      </c>
      <c r="J4854" s="11" t="s">
        <v>46</v>
      </c>
      <c r="K4854" s="11" t="s">
        <v>41</v>
      </c>
      <c r="L4854" s="13">
        <v>45249.250358796293</v>
      </c>
      <c r="M4854" s="13">
        <v>45249.643750000003</v>
      </c>
      <c r="N4854" s="14">
        <v>9.4413888890412636</v>
      </c>
      <c r="O4854" s="15">
        <v>0</v>
      </c>
      <c r="P4854" s="15">
        <v>8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75.531111112330109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3425583</v>
      </c>
      <c r="B4855" s="11">
        <v>1</v>
      </c>
      <c r="C4855" s="11" t="s">
        <v>33</v>
      </c>
      <c r="D4855" s="11" t="s">
        <v>94</v>
      </c>
      <c r="E4855" s="17" t="s">
        <v>75</v>
      </c>
      <c r="F4855" s="17" t="s">
        <v>3615</v>
      </c>
      <c r="G4855" s="17" t="s">
        <v>49</v>
      </c>
      <c r="H4855" s="11" t="s">
        <v>78</v>
      </c>
      <c r="I4855" s="11" t="s">
        <v>39</v>
      </c>
      <c r="J4855" s="11" t="s">
        <v>40</v>
      </c>
      <c r="K4855" s="11" t="s">
        <v>41</v>
      </c>
      <c r="L4855" s="13">
        <v>45249.222291666665</v>
      </c>
      <c r="M4855" s="13">
        <v>45249.519780092596</v>
      </c>
      <c r="N4855" s="14">
        <v>7.1397222223458812</v>
      </c>
      <c r="O4855" s="15">
        <v>11</v>
      </c>
      <c r="P4855" s="15">
        <v>500</v>
      </c>
      <c r="Q4855" s="15">
        <v>0</v>
      </c>
      <c r="R4855" s="15">
        <v>0</v>
      </c>
      <c r="S4855" s="15">
        <v>0</v>
      </c>
      <c r="T4855" s="15">
        <v>0</v>
      </c>
      <c r="U4855" s="16">
        <v>78.536944445804693</v>
      </c>
      <c r="V4855" s="16">
        <v>3569.8611111729406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3425584</v>
      </c>
      <c r="B4856" s="11">
        <v>1</v>
      </c>
      <c r="C4856" s="11" t="s">
        <v>33</v>
      </c>
      <c r="D4856" s="11" t="s">
        <v>106</v>
      </c>
      <c r="E4856" s="17" t="s">
        <v>75</v>
      </c>
      <c r="F4856" s="17" t="s">
        <v>3601</v>
      </c>
      <c r="G4856" s="17" t="s">
        <v>45</v>
      </c>
      <c r="H4856" s="11" t="s">
        <v>78</v>
      </c>
      <c r="I4856" s="11" t="s">
        <v>39</v>
      </c>
      <c r="J4856" s="11" t="s">
        <v>46</v>
      </c>
      <c r="K4856" s="11" t="s">
        <v>41</v>
      </c>
      <c r="L4856" s="13">
        <v>45249.253622685188</v>
      </c>
      <c r="M4856" s="13">
        <v>45249.30164351852</v>
      </c>
      <c r="N4856" s="14">
        <v>1.1524999999674037</v>
      </c>
      <c r="O4856" s="15">
        <v>2</v>
      </c>
      <c r="P4856" s="15">
        <v>749</v>
      </c>
      <c r="Q4856" s="15">
        <v>0</v>
      </c>
      <c r="R4856" s="15">
        <v>0</v>
      </c>
      <c r="S4856" s="15">
        <v>0</v>
      </c>
      <c r="T4856" s="15">
        <v>0</v>
      </c>
      <c r="U4856" s="16">
        <v>2.3049999999348074</v>
      </c>
      <c r="V4856" s="16">
        <v>863.22249997558538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3425586</v>
      </c>
      <c r="B4857" s="11">
        <v>1</v>
      </c>
      <c r="C4857" s="11" t="s">
        <v>33</v>
      </c>
      <c r="D4857" s="11" t="s">
        <v>64</v>
      </c>
      <c r="E4857" s="17" t="s">
        <v>35</v>
      </c>
      <c r="F4857" s="17" t="s">
        <v>2404</v>
      </c>
      <c r="G4857" s="17" t="s">
        <v>37</v>
      </c>
      <c r="H4857" s="11" t="s">
        <v>38</v>
      </c>
      <c r="I4857" s="11" t="s">
        <v>39</v>
      </c>
      <c r="J4857" s="11" t="s">
        <v>40</v>
      </c>
      <c r="K4857" s="11" t="s">
        <v>41</v>
      </c>
      <c r="L4857" s="13">
        <v>45249.254502314812</v>
      </c>
      <c r="M4857" s="13">
        <v>45249.643750000003</v>
      </c>
      <c r="N4857" s="14">
        <v>9.341944444575347</v>
      </c>
      <c r="O4857" s="15">
        <v>0</v>
      </c>
      <c r="P4857" s="15">
        <v>179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1672.2080555789871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3425593</v>
      </c>
      <c r="B4858" s="11">
        <v>1</v>
      </c>
      <c r="C4858" s="11" t="s">
        <v>33</v>
      </c>
      <c r="D4858" s="11" t="s">
        <v>61</v>
      </c>
      <c r="E4858" s="17" t="s">
        <v>35</v>
      </c>
      <c r="F4858" s="17" t="s">
        <v>3554</v>
      </c>
      <c r="G4858" s="17" t="s">
        <v>45</v>
      </c>
      <c r="H4858" s="11" t="s">
        <v>38</v>
      </c>
      <c r="I4858" s="11" t="s">
        <v>39</v>
      </c>
      <c r="J4858" s="11" t="s">
        <v>46</v>
      </c>
      <c r="K4858" s="11" t="s">
        <v>41</v>
      </c>
      <c r="L4858" s="13">
        <v>45249.258750000001</v>
      </c>
      <c r="M4858" s="13">
        <v>45249.668749999997</v>
      </c>
      <c r="N4858" s="14">
        <v>9.839999999909196</v>
      </c>
      <c r="O4858" s="15">
        <v>0</v>
      </c>
      <c r="P4858" s="15">
        <v>153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1505.519999986107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3425594</v>
      </c>
      <c r="B4859" s="11">
        <v>1</v>
      </c>
      <c r="C4859" s="11" t="s">
        <v>33</v>
      </c>
      <c r="D4859" s="11" t="s">
        <v>117</v>
      </c>
      <c r="E4859" s="17" t="s">
        <v>35</v>
      </c>
      <c r="F4859" s="17" t="s">
        <v>3593</v>
      </c>
      <c r="G4859" s="17" t="s">
        <v>37</v>
      </c>
      <c r="H4859" s="11" t="s">
        <v>38</v>
      </c>
      <c r="I4859" s="11" t="s">
        <v>39</v>
      </c>
      <c r="J4859" s="11" t="s">
        <v>40</v>
      </c>
      <c r="K4859" s="11" t="s">
        <v>41</v>
      </c>
      <c r="L4859" s="13">
        <v>45249.261678240742</v>
      </c>
      <c r="M4859" s="13">
        <v>45249.561805555553</v>
      </c>
      <c r="N4859" s="14">
        <v>7.2030555554665625</v>
      </c>
      <c r="O4859" s="15">
        <v>0</v>
      </c>
      <c r="P4859" s="15">
        <v>92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662.68111110292375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3425598</v>
      </c>
      <c r="B4860" s="11">
        <v>1</v>
      </c>
      <c r="C4860" s="11" t="s">
        <v>33</v>
      </c>
      <c r="D4860" s="11" t="s">
        <v>64</v>
      </c>
      <c r="E4860" s="17" t="s">
        <v>35</v>
      </c>
      <c r="F4860" s="17" t="s">
        <v>822</v>
      </c>
      <c r="G4860" s="17" t="s">
        <v>37</v>
      </c>
      <c r="H4860" s="11" t="s">
        <v>38</v>
      </c>
      <c r="I4860" s="11" t="s">
        <v>39</v>
      </c>
      <c r="J4860" s="11" t="s">
        <v>40</v>
      </c>
      <c r="K4860" s="11" t="s">
        <v>41</v>
      </c>
      <c r="L4860" s="13">
        <v>45249.262870370374</v>
      </c>
      <c r="M4860" s="13">
        <v>45249.643055555556</v>
      </c>
      <c r="N4860" s="14">
        <v>9.1244444443727843</v>
      </c>
      <c r="O4860" s="15">
        <v>0</v>
      </c>
      <c r="P4860" s="15">
        <v>85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775.57777777168667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3425604</v>
      </c>
      <c r="B4861" s="11">
        <v>1</v>
      </c>
      <c r="C4861" s="11" t="s">
        <v>33</v>
      </c>
      <c r="D4861" s="11" t="s">
        <v>187</v>
      </c>
      <c r="E4861" s="17" t="s">
        <v>75</v>
      </c>
      <c r="F4861" s="17" t="s">
        <v>3616</v>
      </c>
      <c r="G4861" s="17" t="s">
        <v>92</v>
      </c>
      <c r="H4861" s="11" t="s">
        <v>78</v>
      </c>
      <c r="I4861" s="11" t="s">
        <v>39</v>
      </c>
      <c r="J4861" s="11" t="s">
        <v>40</v>
      </c>
      <c r="K4861" s="11" t="s">
        <v>41</v>
      </c>
      <c r="L4861" s="13">
        <v>45249.266030092593</v>
      </c>
      <c r="M4861" s="13">
        <v>45249.270254629628</v>
      </c>
      <c r="N4861" s="14">
        <v>0.10138888884102926</v>
      </c>
      <c r="O4861" s="15">
        <v>0</v>
      </c>
      <c r="P4861" s="15">
        <v>3539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358.81527760840254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3425605</v>
      </c>
      <c r="B4862" s="11">
        <v>1</v>
      </c>
      <c r="C4862" s="11" t="s">
        <v>33</v>
      </c>
      <c r="D4862" s="11" t="s">
        <v>52</v>
      </c>
      <c r="E4862" s="17" t="s">
        <v>35</v>
      </c>
      <c r="F4862" s="17" t="s">
        <v>3617</v>
      </c>
      <c r="G4862" s="17" t="s">
        <v>37</v>
      </c>
      <c r="H4862" s="11" t="s">
        <v>38</v>
      </c>
      <c r="I4862" s="11" t="s">
        <v>39</v>
      </c>
      <c r="J4862" s="11" t="s">
        <v>40</v>
      </c>
      <c r="K4862" s="11" t="s">
        <v>41</v>
      </c>
      <c r="L4862" s="13">
        <v>45249.26662037037</v>
      </c>
      <c r="M4862" s="13">
        <v>45249.588888888888</v>
      </c>
      <c r="N4862" s="14">
        <v>7.7344444444170222</v>
      </c>
      <c r="O4862" s="15">
        <v>0</v>
      </c>
      <c r="P4862" s="15">
        <v>279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2157.9099999923492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3425612</v>
      </c>
      <c r="B4863" s="11">
        <v>1</v>
      </c>
      <c r="C4863" s="11" t="s">
        <v>33</v>
      </c>
      <c r="D4863" s="11" t="s">
        <v>42</v>
      </c>
      <c r="E4863" s="17" t="s">
        <v>35</v>
      </c>
      <c r="F4863" s="17" t="s">
        <v>1698</v>
      </c>
      <c r="G4863" s="17" t="s">
        <v>37</v>
      </c>
      <c r="H4863" s="11" t="s">
        <v>38</v>
      </c>
      <c r="I4863" s="11" t="s">
        <v>39</v>
      </c>
      <c r="J4863" s="11" t="s">
        <v>40</v>
      </c>
      <c r="K4863" s="11" t="s">
        <v>41</v>
      </c>
      <c r="L4863" s="13">
        <v>45249.273993055554</v>
      </c>
      <c r="M4863" s="13">
        <v>45249.396527777775</v>
      </c>
      <c r="N4863" s="14">
        <v>2.9408333332976326</v>
      </c>
      <c r="O4863" s="15">
        <v>0</v>
      </c>
      <c r="P4863" s="15">
        <v>120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352.89999999571592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3425613</v>
      </c>
      <c r="B4864" s="11">
        <v>1</v>
      </c>
      <c r="C4864" s="11" t="s">
        <v>33</v>
      </c>
      <c r="D4864" s="11" t="s">
        <v>151</v>
      </c>
      <c r="E4864" s="17" t="s">
        <v>35</v>
      </c>
      <c r="F4864" s="17" t="s">
        <v>3543</v>
      </c>
      <c r="G4864" s="17" t="s">
        <v>49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45249.278749999998</v>
      </c>
      <c r="M4864" s="13">
        <v>45249.658333333333</v>
      </c>
      <c r="N4864" s="14">
        <v>9.1100000000442378</v>
      </c>
      <c r="O4864" s="15">
        <v>0</v>
      </c>
      <c r="P4864" s="15">
        <v>62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564.82000000274274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3425616</v>
      </c>
      <c r="B4865" s="11">
        <v>1</v>
      </c>
      <c r="C4865" s="11" t="s">
        <v>33</v>
      </c>
      <c r="D4865" s="11" t="s">
        <v>170</v>
      </c>
      <c r="E4865" s="17" t="s">
        <v>35</v>
      </c>
      <c r="F4865" s="17" t="s">
        <v>3529</v>
      </c>
      <c r="G4865" s="17" t="s">
        <v>45</v>
      </c>
      <c r="H4865" s="11" t="s">
        <v>38</v>
      </c>
      <c r="I4865" s="11" t="s">
        <v>39</v>
      </c>
      <c r="J4865" s="11" t="s">
        <v>46</v>
      </c>
      <c r="K4865" s="11" t="s">
        <v>41</v>
      </c>
      <c r="L4865" s="13">
        <v>45249.282858796294</v>
      </c>
      <c r="M4865" s="13">
        <v>45249.679166666669</v>
      </c>
      <c r="N4865" s="14">
        <v>9.5113888889900409</v>
      </c>
      <c r="O4865" s="15">
        <v>0</v>
      </c>
      <c r="P4865" s="15">
        <v>37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351.92138889263151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3425618</v>
      </c>
      <c r="B4866" s="11">
        <v>1</v>
      </c>
      <c r="C4866" s="11" t="s">
        <v>33</v>
      </c>
      <c r="D4866" s="11" t="s">
        <v>90</v>
      </c>
      <c r="E4866" s="17" t="s">
        <v>35</v>
      </c>
      <c r="F4866" s="17" t="s">
        <v>3540</v>
      </c>
      <c r="G4866" s="17" t="s">
        <v>45</v>
      </c>
      <c r="H4866" s="11" t="s">
        <v>38</v>
      </c>
      <c r="I4866" s="11" t="s">
        <v>39</v>
      </c>
      <c r="J4866" s="11" t="s">
        <v>46</v>
      </c>
      <c r="K4866" s="11" t="s">
        <v>41</v>
      </c>
      <c r="L4866" s="13">
        <v>45249.287557870368</v>
      </c>
      <c r="M4866" s="13">
        <v>45249.551388888889</v>
      </c>
      <c r="N4866" s="14">
        <v>6.3319444445078261</v>
      </c>
      <c r="O4866" s="15">
        <v>0</v>
      </c>
      <c r="P4866" s="15">
        <v>10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63.319444445078261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3425620</v>
      </c>
      <c r="B4867" s="11">
        <v>1</v>
      </c>
      <c r="C4867" s="11" t="s">
        <v>33</v>
      </c>
      <c r="D4867" s="11" t="s">
        <v>80</v>
      </c>
      <c r="E4867" s="17" t="s">
        <v>35</v>
      </c>
      <c r="F4867" s="17" t="s">
        <v>3618</v>
      </c>
      <c r="G4867" s="17" t="s">
        <v>60</v>
      </c>
      <c r="H4867" s="11" t="s">
        <v>38</v>
      </c>
      <c r="I4867" s="11" t="s">
        <v>39</v>
      </c>
      <c r="J4867" s="11" t="s">
        <v>40</v>
      </c>
      <c r="K4867" s="11" t="s">
        <v>41</v>
      </c>
      <c r="L4867" s="13">
        <v>45249.288668981484</v>
      </c>
      <c r="M4867" s="13">
        <v>45249.56527777778</v>
      </c>
      <c r="N4867" s="14">
        <v>6.6386111110914499</v>
      </c>
      <c r="O4867" s="15">
        <v>0</v>
      </c>
      <c r="P4867" s="15">
        <v>86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570.92055555386469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3425623</v>
      </c>
      <c r="B4868" s="11">
        <v>1</v>
      </c>
      <c r="C4868" s="11" t="s">
        <v>33</v>
      </c>
      <c r="D4868" s="11" t="s">
        <v>80</v>
      </c>
      <c r="E4868" s="17" t="s">
        <v>35</v>
      </c>
      <c r="F4868" s="17" t="s">
        <v>3458</v>
      </c>
      <c r="G4868" s="17" t="s">
        <v>37</v>
      </c>
      <c r="H4868" s="11" t="s">
        <v>38</v>
      </c>
      <c r="I4868" s="11" t="s">
        <v>39</v>
      </c>
      <c r="J4868" s="11" t="s">
        <v>40</v>
      </c>
      <c r="K4868" s="11" t="s">
        <v>41</v>
      </c>
      <c r="L4868" s="13">
        <v>45249.289907407408</v>
      </c>
      <c r="M4868" s="13">
        <v>45249.701388888891</v>
      </c>
      <c r="N4868" s="14">
        <v>9.875555555569008</v>
      </c>
      <c r="O4868" s="15">
        <v>0</v>
      </c>
      <c r="P4868" s="15">
        <v>155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1530.7111111131962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3425624</v>
      </c>
      <c r="B4869" s="11">
        <v>1</v>
      </c>
      <c r="C4869" s="11" t="s">
        <v>33</v>
      </c>
      <c r="D4869" s="11" t="s">
        <v>111</v>
      </c>
      <c r="E4869" s="17" t="s">
        <v>43</v>
      </c>
      <c r="F4869" s="17" t="s">
        <v>2441</v>
      </c>
      <c r="G4869" s="17" t="s">
        <v>45</v>
      </c>
      <c r="H4869" s="11" t="s">
        <v>38</v>
      </c>
      <c r="I4869" s="11" t="s">
        <v>39</v>
      </c>
      <c r="J4869" s="11" t="s">
        <v>46</v>
      </c>
      <c r="K4869" s="11" t="s">
        <v>41</v>
      </c>
      <c r="L4869" s="13">
        <v>45249.29047453704</v>
      </c>
      <c r="M4869" s="13">
        <v>45249.561805555553</v>
      </c>
      <c r="N4869" s="14">
        <v>6.5119444443262182</v>
      </c>
      <c r="O4869" s="15">
        <v>0</v>
      </c>
      <c r="P4869" s="15">
        <v>10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65.119444443262182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3425628</v>
      </c>
      <c r="B4870" s="11">
        <v>1</v>
      </c>
      <c r="C4870" s="11" t="s">
        <v>33</v>
      </c>
      <c r="D4870" s="11" t="s">
        <v>52</v>
      </c>
      <c r="E4870" s="17" t="s">
        <v>35</v>
      </c>
      <c r="F4870" s="17" t="s">
        <v>3619</v>
      </c>
      <c r="G4870" s="17" t="s">
        <v>77</v>
      </c>
      <c r="H4870" s="11" t="s">
        <v>38</v>
      </c>
      <c r="I4870" s="11" t="s">
        <v>39</v>
      </c>
      <c r="J4870" s="11" t="s">
        <v>40</v>
      </c>
      <c r="K4870" s="11" t="s">
        <v>41</v>
      </c>
      <c r="L4870" s="13">
        <v>45249.292696759258</v>
      </c>
      <c r="M4870" s="13">
        <v>45249.70208333333</v>
      </c>
      <c r="N4870" s="14">
        <v>9.8252777777379379</v>
      </c>
      <c r="O4870" s="15">
        <v>0</v>
      </c>
      <c r="P4870" s="15">
        <v>5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49.126388888689689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3425629</v>
      </c>
      <c r="B4871" s="11">
        <v>1</v>
      </c>
      <c r="C4871" s="11" t="s">
        <v>33</v>
      </c>
      <c r="D4871" s="11" t="s">
        <v>94</v>
      </c>
      <c r="E4871" s="17" t="s">
        <v>75</v>
      </c>
      <c r="F4871" s="17" t="s">
        <v>3620</v>
      </c>
      <c r="G4871" s="17" t="s">
        <v>49</v>
      </c>
      <c r="H4871" s="11" t="s">
        <v>78</v>
      </c>
      <c r="I4871" s="11" t="s">
        <v>39</v>
      </c>
      <c r="J4871" s="11" t="s">
        <v>40</v>
      </c>
      <c r="K4871" s="11" t="s">
        <v>41</v>
      </c>
      <c r="L4871" s="13">
        <v>45249.293356481481</v>
      </c>
      <c r="M4871" s="13">
        <v>45249.632638888892</v>
      </c>
      <c r="N4871" s="14">
        <v>8.1427777778590098</v>
      </c>
      <c r="O4871" s="15">
        <v>1</v>
      </c>
      <c r="P4871" s="15">
        <v>0</v>
      </c>
      <c r="Q4871" s="15">
        <v>0</v>
      </c>
      <c r="R4871" s="15">
        <v>0</v>
      </c>
      <c r="S4871" s="15">
        <v>0</v>
      </c>
      <c r="T4871" s="15">
        <v>0</v>
      </c>
      <c r="U4871" s="16">
        <v>8.1427777778590098</v>
      </c>
      <c r="V4871" s="16">
        <v>0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3425630</v>
      </c>
      <c r="B4872" s="11">
        <v>1</v>
      </c>
      <c r="C4872" s="11" t="s">
        <v>33</v>
      </c>
      <c r="D4872" s="11" t="s">
        <v>56</v>
      </c>
      <c r="E4872" s="17" t="s">
        <v>35</v>
      </c>
      <c r="F4872" s="17" t="s">
        <v>2967</v>
      </c>
      <c r="G4872" s="17" t="s">
        <v>37</v>
      </c>
      <c r="H4872" s="11" t="s">
        <v>38</v>
      </c>
      <c r="I4872" s="11" t="s">
        <v>39</v>
      </c>
      <c r="J4872" s="11" t="s">
        <v>40</v>
      </c>
      <c r="K4872" s="11" t="s">
        <v>41</v>
      </c>
      <c r="L4872" s="13">
        <v>45249.29515046296</v>
      </c>
      <c r="M4872" s="13">
        <v>45249.690972222219</v>
      </c>
      <c r="N4872" s="14">
        <v>9.499722222215496</v>
      </c>
      <c r="O4872" s="15">
        <v>0</v>
      </c>
      <c r="P4872" s="15">
        <v>13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123.49638888880145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3425634</v>
      </c>
      <c r="B4873" s="11">
        <v>1</v>
      </c>
      <c r="C4873" s="11" t="s">
        <v>33</v>
      </c>
      <c r="D4873" s="11" t="s">
        <v>80</v>
      </c>
      <c r="E4873" s="17" t="s">
        <v>35</v>
      </c>
      <c r="F4873" s="17" t="s">
        <v>3621</v>
      </c>
      <c r="G4873" s="17" t="s">
        <v>37</v>
      </c>
      <c r="H4873" s="11" t="s">
        <v>38</v>
      </c>
      <c r="I4873" s="11" t="s">
        <v>39</v>
      </c>
      <c r="J4873" s="11" t="s">
        <v>40</v>
      </c>
      <c r="K4873" s="11" t="s">
        <v>41</v>
      </c>
      <c r="L4873" s="13">
        <v>45249.297453703701</v>
      </c>
      <c r="M4873" s="13">
        <v>45249.697916666664</v>
      </c>
      <c r="N4873" s="14">
        <v>9.6111111111240461</v>
      </c>
      <c r="O4873" s="15">
        <v>0</v>
      </c>
      <c r="P4873" s="15">
        <v>136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1307.1111111128703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3425637</v>
      </c>
      <c r="B4874" s="11">
        <v>1</v>
      </c>
      <c r="C4874" s="11" t="s">
        <v>33</v>
      </c>
      <c r="D4874" s="11" t="s">
        <v>94</v>
      </c>
      <c r="E4874" s="17" t="s">
        <v>75</v>
      </c>
      <c r="F4874" s="17" t="s">
        <v>3622</v>
      </c>
      <c r="G4874" s="17" t="s">
        <v>92</v>
      </c>
      <c r="H4874" s="11" t="s">
        <v>78</v>
      </c>
      <c r="I4874" s="11" t="s">
        <v>39</v>
      </c>
      <c r="J4874" s="11" t="s">
        <v>40</v>
      </c>
      <c r="K4874" s="11" t="s">
        <v>41</v>
      </c>
      <c r="L4874" s="13">
        <v>45249.297986111109</v>
      </c>
      <c r="M4874" s="13">
        <v>45249.302048611113</v>
      </c>
      <c r="N4874" s="14">
        <v>9.7500000090803951E-2</v>
      </c>
      <c r="O4874" s="15">
        <v>70</v>
      </c>
      <c r="P4874" s="15">
        <v>11318</v>
      </c>
      <c r="Q4874" s="15">
        <v>0</v>
      </c>
      <c r="R4874" s="15">
        <v>0</v>
      </c>
      <c r="S4874" s="15">
        <v>0</v>
      </c>
      <c r="T4874" s="15">
        <v>0</v>
      </c>
      <c r="U4874" s="16">
        <v>6.8250000063562766</v>
      </c>
      <c r="V4874" s="16">
        <v>1103.5050010277191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3425639</v>
      </c>
      <c r="B4875" s="11">
        <v>1</v>
      </c>
      <c r="C4875" s="11" t="s">
        <v>33</v>
      </c>
      <c r="D4875" s="11" t="s">
        <v>80</v>
      </c>
      <c r="E4875" s="17" t="s">
        <v>35</v>
      </c>
      <c r="F4875" s="17" t="s">
        <v>3553</v>
      </c>
      <c r="G4875" s="17" t="s">
        <v>60</v>
      </c>
      <c r="H4875" s="11" t="s">
        <v>38</v>
      </c>
      <c r="I4875" s="11" t="s">
        <v>39</v>
      </c>
      <c r="J4875" s="11" t="s">
        <v>40</v>
      </c>
      <c r="K4875" s="11" t="s">
        <v>41</v>
      </c>
      <c r="L4875" s="13">
        <v>45249.298090277778</v>
      </c>
      <c r="M4875" s="13">
        <v>45249.493055555555</v>
      </c>
      <c r="N4875" s="14">
        <v>4.6791666666395031</v>
      </c>
      <c r="O4875" s="15">
        <v>0</v>
      </c>
      <c r="P4875" s="15">
        <v>206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963.90833332773764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3425640</v>
      </c>
      <c r="B4876" s="11">
        <v>1</v>
      </c>
      <c r="C4876" s="11" t="s">
        <v>33</v>
      </c>
      <c r="D4876" s="11" t="s">
        <v>94</v>
      </c>
      <c r="E4876" s="17" t="s">
        <v>75</v>
      </c>
      <c r="F4876" s="17" t="s">
        <v>801</v>
      </c>
      <c r="G4876" s="17" t="s">
        <v>92</v>
      </c>
      <c r="H4876" s="11" t="s">
        <v>78</v>
      </c>
      <c r="I4876" s="11" t="s">
        <v>39</v>
      </c>
      <c r="J4876" s="11" t="s">
        <v>40</v>
      </c>
      <c r="K4876" s="11" t="s">
        <v>41</v>
      </c>
      <c r="L4876" s="13">
        <v>45249.298611111109</v>
      </c>
      <c r="M4876" s="13">
        <v>45249.300891203704</v>
      </c>
      <c r="N4876" s="14">
        <v>5.4722222266718745E-2</v>
      </c>
      <c r="O4876" s="15">
        <v>37</v>
      </c>
      <c r="P4876" s="15">
        <v>10533</v>
      </c>
      <c r="Q4876" s="15">
        <v>0</v>
      </c>
      <c r="R4876" s="15">
        <v>0</v>
      </c>
      <c r="S4876" s="15">
        <v>0</v>
      </c>
      <c r="T4876" s="15">
        <v>0</v>
      </c>
      <c r="U4876" s="16">
        <v>2.0247222238685936</v>
      </c>
      <c r="V4876" s="16">
        <v>576.38916713534854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3425641</v>
      </c>
      <c r="B4877" s="11">
        <v>1</v>
      </c>
      <c r="C4877" s="11" t="s">
        <v>33</v>
      </c>
      <c r="D4877" s="11" t="s">
        <v>160</v>
      </c>
      <c r="E4877" s="17" t="s">
        <v>35</v>
      </c>
      <c r="F4877" s="17" t="s">
        <v>3522</v>
      </c>
      <c r="G4877" s="17" t="s">
        <v>51</v>
      </c>
      <c r="H4877" s="11" t="s">
        <v>38</v>
      </c>
      <c r="I4877" s="11" t="s">
        <v>39</v>
      </c>
      <c r="J4877" s="11" t="s">
        <v>40</v>
      </c>
      <c r="K4877" s="11" t="s">
        <v>41</v>
      </c>
      <c r="L4877" s="13">
        <v>45249.299444444441</v>
      </c>
      <c r="M4877" s="13">
        <v>45249.611805555556</v>
      </c>
      <c r="N4877" s="14">
        <v>7.496666666760575</v>
      </c>
      <c r="O4877" s="15">
        <v>0</v>
      </c>
      <c r="P4877" s="15">
        <v>5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37.483333333802875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3425645</v>
      </c>
      <c r="B4878" s="11">
        <v>1</v>
      </c>
      <c r="C4878" s="11" t="s">
        <v>33</v>
      </c>
      <c r="D4878" s="11" t="s">
        <v>64</v>
      </c>
      <c r="E4878" s="17" t="s">
        <v>35</v>
      </c>
      <c r="F4878" s="17" t="s">
        <v>3539</v>
      </c>
      <c r="G4878" s="17" t="s">
        <v>49</v>
      </c>
      <c r="H4878" s="11" t="s">
        <v>38</v>
      </c>
      <c r="I4878" s="11" t="s">
        <v>39</v>
      </c>
      <c r="J4878" s="11" t="s">
        <v>40</v>
      </c>
      <c r="K4878" s="11" t="s">
        <v>41</v>
      </c>
      <c r="L4878" s="13">
        <v>45249.300925925927</v>
      </c>
      <c r="M4878" s="13">
        <v>45249.630555555559</v>
      </c>
      <c r="N4878" s="14">
        <v>7.9111111111706123</v>
      </c>
      <c r="O4878" s="15">
        <v>0</v>
      </c>
      <c r="P4878" s="15">
        <v>114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901.8666666734498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3425646</v>
      </c>
      <c r="B4879" s="11">
        <v>1</v>
      </c>
      <c r="C4879" s="11" t="s">
        <v>33</v>
      </c>
      <c r="D4879" s="11" t="s">
        <v>52</v>
      </c>
      <c r="E4879" s="17" t="s">
        <v>75</v>
      </c>
      <c r="F4879" s="17" t="s">
        <v>2186</v>
      </c>
      <c r="G4879" s="17" t="s">
        <v>96</v>
      </c>
      <c r="H4879" s="11" t="s">
        <v>78</v>
      </c>
      <c r="I4879" s="11" t="s">
        <v>39</v>
      </c>
      <c r="J4879" s="11" t="s">
        <v>40</v>
      </c>
      <c r="K4879" s="11" t="s">
        <v>41</v>
      </c>
      <c r="L4879" s="13">
        <v>45249.301898148151</v>
      </c>
      <c r="M4879" s="13">
        <v>45249.363067129627</v>
      </c>
      <c r="N4879" s="14">
        <v>1.4680555554223247</v>
      </c>
      <c r="O4879" s="15">
        <v>8</v>
      </c>
      <c r="P4879" s="15">
        <v>295</v>
      </c>
      <c r="Q4879" s="15">
        <v>0</v>
      </c>
      <c r="R4879" s="15">
        <v>0</v>
      </c>
      <c r="S4879" s="15">
        <v>0</v>
      </c>
      <c r="T4879" s="15">
        <v>0</v>
      </c>
      <c r="U4879" s="16">
        <v>11.744444443378597</v>
      </c>
      <c r="V4879" s="16">
        <v>433.07638884958578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3425646</v>
      </c>
      <c r="B4880" s="11">
        <v>2</v>
      </c>
      <c r="C4880" s="11" t="s">
        <v>33</v>
      </c>
      <c r="D4880" s="11" t="s">
        <v>52</v>
      </c>
      <c r="E4880" s="17" t="s">
        <v>75</v>
      </c>
      <c r="F4880" s="17" t="s">
        <v>2185</v>
      </c>
      <c r="G4880" s="17" t="s">
        <v>96</v>
      </c>
      <c r="H4880" s="11" t="s">
        <v>78</v>
      </c>
      <c r="I4880" s="11" t="s">
        <v>39</v>
      </c>
      <c r="J4880" s="11" t="s">
        <v>40</v>
      </c>
      <c r="K4880" s="11" t="s">
        <v>41</v>
      </c>
      <c r="L4880" s="13">
        <v>45249.301898148151</v>
      </c>
      <c r="M4880" s="13">
        <v>45249.527326388888</v>
      </c>
      <c r="N4880" s="14">
        <v>5.410277777700685</v>
      </c>
      <c r="O4880" s="15">
        <v>6</v>
      </c>
      <c r="P4880" s="15">
        <v>445</v>
      </c>
      <c r="Q4880" s="15">
        <v>0</v>
      </c>
      <c r="R4880" s="15">
        <v>0</v>
      </c>
      <c r="S4880" s="15">
        <v>0</v>
      </c>
      <c r="T4880" s="15">
        <v>0</v>
      </c>
      <c r="U4880" s="16">
        <v>32.46166666620411</v>
      </c>
      <c r="V4880" s="16">
        <v>2407.5736110768048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3425648</v>
      </c>
      <c r="B4881" s="11">
        <v>1</v>
      </c>
      <c r="C4881" s="11" t="s">
        <v>33</v>
      </c>
      <c r="D4881" s="11" t="s">
        <v>61</v>
      </c>
      <c r="E4881" s="17" t="s">
        <v>81</v>
      </c>
      <c r="F4881" s="17" t="s">
        <v>3623</v>
      </c>
      <c r="G4881" s="17" t="s">
        <v>1038</v>
      </c>
      <c r="H4881" s="11" t="s">
        <v>38</v>
      </c>
      <c r="I4881" s="11" t="s">
        <v>39</v>
      </c>
      <c r="J4881" s="11" t="s">
        <v>40</v>
      </c>
      <c r="K4881" s="11" t="s">
        <v>41</v>
      </c>
      <c r="L4881" s="13">
        <v>45249.304143518515</v>
      </c>
      <c r="M4881" s="13">
        <v>45249.489976851852</v>
      </c>
      <c r="N4881" s="14">
        <v>4.4600000000791624</v>
      </c>
      <c r="O4881" s="15">
        <v>0</v>
      </c>
      <c r="P4881" s="15">
        <v>1667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7434.8200001319638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3425651</v>
      </c>
      <c r="B4882" s="11">
        <v>1</v>
      </c>
      <c r="C4882" s="11" t="s">
        <v>33</v>
      </c>
      <c r="D4882" s="11" t="s">
        <v>307</v>
      </c>
      <c r="E4882" s="17" t="s">
        <v>35</v>
      </c>
      <c r="F4882" s="17" t="s">
        <v>3501</v>
      </c>
      <c r="G4882" s="17" t="s">
        <v>49</v>
      </c>
      <c r="H4882" s="11" t="s">
        <v>38</v>
      </c>
      <c r="I4882" s="11" t="s">
        <v>39</v>
      </c>
      <c r="J4882" s="11" t="s">
        <v>40</v>
      </c>
      <c r="K4882" s="11" t="s">
        <v>41</v>
      </c>
      <c r="L4882" s="13">
        <v>45249.30741898148</v>
      </c>
      <c r="M4882" s="13">
        <v>45249.49722222222</v>
      </c>
      <c r="N4882" s="14">
        <v>4.5552777777775191</v>
      </c>
      <c r="O4882" s="15">
        <v>0</v>
      </c>
      <c r="P4882" s="15">
        <v>72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327.97999999998137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3425653</v>
      </c>
      <c r="B4883" s="11">
        <v>1</v>
      </c>
      <c r="C4883" s="11" t="s">
        <v>33</v>
      </c>
      <c r="D4883" s="11" t="s">
        <v>151</v>
      </c>
      <c r="E4883" s="17" t="s">
        <v>35</v>
      </c>
      <c r="F4883" s="17" t="s">
        <v>3154</v>
      </c>
      <c r="G4883" s="17" t="s">
        <v>45</v>
      </c>
      <c r="H4883" s="11" t="s">
        <v>38</v>
      </c>
      <c r="I4883" s="11" t="s">
        <v>39</v>
      </c>
      <c r="J4883" s="11" t="s">
        <v>46</v>
      </c>
      <c r="K4883" s="11" t="s">
        <v>41</v>
      </c>
      <c r="L4883" s="13">
        <v>45249.307604166665</v>
      </c>
      <c r="M4883" s="13">
        <v>45249.70416666667</v>
      </c>
      <c r="N4883" s="14">
        <v>9.5175000001327135</v>
      </c>
      <c r="O4883" s="15">
        <v>0</v>
      </c>
      <c r="P4883" s="15">
        <v>159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1513.2825000211014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3425654</v>
      </c>
      <c r="B4884" s="11">
        <v>1</v>
      </c>
      <c r="C4884" s="11" t="s">
        <v>33</v>
      </c>
      <c r="D4884" s="11" t="s">
        <v>80</v>
      </c>
      <c r="E4884" s="17" t="s">
        <v>35</v>
      </c>
      <c r="F4884" s="17" t="s">
        <v>426</v>
      </c>
      <c r="G4884" s="17" t="s">
        <v>37</v>
      </c>
      <c r="H4884" s="11" t="s">
        <v>38</v>
      </c>
      <c r="I4884" s="11" t="s">
        <v>39</v>
      </c>
      <c r="J4884" s="11" t="s">
        <v>40</v>
      </c>
      <c r="K4884" s="11" t="s">
        <v>41</v>
      </c>
      <c r="L4884" s="13">
        <v>45249.308692129627</v>
      </c>
      <c r="M4884" s="13">
        <v>45249.601122685184</v>
      </c>
      <c r="N4884" s="14">
        <v>7.0183333333698101</v>
      </c>
      <c r="O4884" s="15">
        <v>0</v>
      </c>
      <c r="P4884" s="15">
        <v>100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701.83333333698101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3425657</v>
      </c>
      <c r="B4885" s="11">
        <v>1</v>
      </c>
      <c r="C4885" s="11" t="s">
        <v>33</v>
      </c>
      <c r="D4885" s="11" t="s">
        <v>80</v>
      </c>
      <c r="E4885" s="17" t="s">
        <v>35</v>
      </c>
      <c r="F4885" s="17" t="s">
        <v>3406</v>
      </c>
      <c r="G4885" s="17" t="s">
        <v>49</v>
      </c>
      <c r="H4885" s="11" t="s">
        <v>38</v>
      </c>
      <c r="I4885" s="11" t="s">
        <v>39</v>
      </c>
      <c r="J4885" s="11" t="s">
        <v>40</v>
      </c>
      <c r="K4885" s="11" t="s">
        <v>41</v>
      </c>
      <c r="L4885" s="13">
        <v>45249.310104166667</v>
      </c>
      <c r="M4885" s="13">
        <v>45249.7</v>
      </c>
      <c r="N4885" s="14">
        <v>9.3574999999254942</v>
      </c>
      <c r="O4885" s="15">
        <v>0</v>
      </c>
      <c r="P4885" s="15">
        <v>396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3705.5699999704957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3425658</v>
      </c>
      <c r="B4886" s="11">
        <v>1</v>
      </c>
      <c r="C4886" s="11" t="s">
        <v>33</v>
      </c>
      <c r="D4886" s="11" t="s">
        <v>160</v>
      </c>
      <c r="E4886" s="17" t="s">
        <v>35</v>
      </c>
      <c r="F4886" s="17" t="s">
        <v>2117</v>
      </c>
      <c r="G4886" s="17" t="s">
        <v>49</v>
      </c>
      <c r="H4886" s="11" t="s">
        <v>38</v>
      </c>
      <c r="I4886" s="11" t="s">
        <v>39</v>
      </c>
      <c r="J4886" s="11" t="s">
        <v>40</v>
      </c>
      <c r="K4886" s="11" t="s">
        <v>41</v>
      </c>
      <c r="L4886" s="13">
        <v>45249.313692129632</v>
      </c>
      <c r="M4886" s="13">
        <v>45249.488194444442</v>
      </c>
      <c r="N4886" s="14">
        <v>4.1880555554525927</v>
      </c>
      <c r="O4886" s="15">
        <v>0</v>
      </c>
      <c r="P4886" s="15">
        <v>4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16.752222221810371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3425660</v>
      </c>
      <c r="B4887" s="11">
        <v>1</v>
      </c>
      <c r="C4887" s="11" t="s">
        <v>33</v>
      </c>
      <c r="D4887" s="11" t="s">
        <v>80</v>
      </c>
      <c r="E4887" s="17" t="s">
        <v>35</v>
      </c>
      <c r="F4887" s="17" t="s">
        <v>2852</v>
      </c>
      <c r="G4887" s="17" t="s">
        <v>60</v>
      </c>
      <c r="H4887" s="11" t="s">
        <v>38</v>
      </c>
      <c r="I4887" s="11" t="s">
        <v>39</v>
      </c>
      <c r="J4887" s="11" t="s">
        <v>40</v>
      </c>
      <c r="K4887" s="11" t="s">
        <v>41</v>
      </c>
      <c r="L4887" s="13">
        <v>45249.319189814814</v>
      </c>
      <c r="M4887" s="13">
        <v>45249.613194444442</v>
      </c>
      <c r="N4887" s="14">
        <v>7.0561111110728234</v>
      </c>
      <c r="O4887" s="15">
        <v>0</v>
      </c>
      <c r="P4887" s="15">
        <v>89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627.99388888548128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3425664</v>
      </c>
      <c r="B4888" s="11">
        <v>1</v>
      </c>
      <c r="C4888" s="11" t="s">
        <v>33</v>
      </c>
      <c r="D4888" s="11" t="s">
        <v>219</v>
      </c>
      <c r="E4888" s="17" t="s">
        <v>43</v>
      </c>
      <c r="F4888" s="17" t="s">
        <v>3624</v>
      </c>
      <c r="G4888" s="17" t="s">
        <v>37</v>
      </c>
      <c r="H4888" s="11" t="s">
        <v>38</v>
      </c>
      <c r="I4888" s="11" t="s">
        <v>39</v>
      </c>
      <c r="J4888" s="11" t="s">
        <v>40</v>
      </c>
      <c r="K4888" s="11" t="s">
        <v>41</v>
      </c>
      <c r="L4888" s="13">
        <v>45249.320960648147</v>
      </c>
      <c r="M4888" s="13">
        <v>45249.597222222219</v>
      </c>
      <c r="N4888" s="14">
        <v>6.6302777777309529</v>
      </c>
      <c r="O4888" s="15">
        <v>0</v>
      </c>
      <c r="P4888" s="15">
        <v>120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795.63333332771435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3425666</v>
      </c>
      <c r="B4889" s="11">
        <v>1</v>
      </c>
      <c r="C4889" s="11" t="s">
        <v>33</v>
      </c>
      <c r="D4889" s="11" t="s">
        <v>42</v>
      </c>
      <c r="E4889" s="17" t="s">
        <v>75</v>
      </c>
      <c r="F4889" s="17" t="s">
        <v>3376</v>
      </c>
      <c r="G4889" s="17" t="s">
        <v>262</v>
      </c>
      <c r="H4889" s="11" t="s">
        <v>78</v>
      </c>
      <c r="I4889" s="11" t="s">
        <v>39</v>
      </c>
      <c r="J4889" s="11" t="s">
        <v>40</v>
      </c>
      <c r="K4889" s="11" t="s">
        <v>41</v>
      </c>
      <c r="L4889" s="13">
        <v>45249.320983796293</v>
      </c>
      <c r="M4889" s="13">
        <v>45249.445011574076</v>
      </c>
      <c r="N4889" s="14">
        <v>2.9766666668001562</v>
      </c>
      <c r="O4889" s="15">
        <v>0</v>
      </c>
      <c r="P4889" s="15">
        <v>14983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44599.396668666741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3425666</v>
      </c>
      <c r="B4890" s="11">
        <v>2</v>
      </c>
      <c r="C4890" s="11" t="s">
        <v>33</v>
      </c>
      <c r="D4890" s="11" t="s">
        <v>42</v>
      </c>
      <c r="E4890" s="17" t="s">
        <v>75</v>
      </c>
      <c r="F4890" s="17" t="s">
        <v>3625</v>
      </c>
      <c r="G4890" s="17" t="s">
        <v>262</v>
      </c>
      <c r="H4890" s="11" t="s">
        <v>78</v>
      </c>
      <c r="I4890" s="11" t="s">
        <v>39</v>
      </c>
      <c r="J4890" s="11" t="s">
        <v>40</v>
      </c>
      <c r="K4890" s="11" t="s">
        <v>41</v>
      </c>
      <c r="L4890" s="13">
        <v>45249.320983796293</v>
      </c>
      <c r="M4890" s="13">
        <v>45249.446886574071</v>
      </c>
      <c r="N4890" s="14">
        <v>3.0216666666674428</v>
      </c>
      <c r="O4890" s="15">
        <v>1</v>
      </c>
      <c r="P4890" s="15">
        <v>10006</v>
      </c>
      <c r="Q4890" s="15">
        <v>0</v>
      </c>
      <c r="R4890" s="15">
        <v>0</v>
      </c>
      <c r="S4890" s="15">
        <v>0</v>
      </c>
      <c r="T4890" s="15">
        <v>0</v>
      </c>
      <c r="U4890" s="16">
        <v>3.0216666666674428</v>
      </c>
      <c r="V4890" s="16">
        <v>30234.796666674432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3425666</v>
      </c>
      <c r="B4891" s="11">
        <v>3</v>
      </c>
      <c r="C4891" s="11" t="s">
        <v>33</v>
      </c>
      <c r="D4891" s="11" t="s">
        <v>42</v>
      </c>
      <c r="E4891" s="17" t="s">
        <v>75</v>
      </c>
      <c r="F4891" s="17" t="s">
        <v>3626</v>
      </c>
      <c r="G4891" s="17" t="s">
        <v>262</v>
      </c>
      <c r="H4891" s="11" t="s">
        <v>78</v>
      </c>
      <c r="I4891" s="11" t="s">
        <v>39</v>
      </c>
      <c r="J4891" s="11" t="s">
        <v>40</v>
      </c>
      <c r="K4891" s="11" t="s">
        <v>41</v>
      </c>
      <c r="L4891" s="13">
        <v>45249.320983796293</v>
      </c>
      <c r="M4891" s="13">
        <v>45249.492129629631</v>
      </c>
      <c r="N4891" s="14">
        <v>4.1075000001001172</v>
      </c>
      <c r="O4891" s="15">
        <v>1</v>
      </c>
      <c r="P4891" s="15">
        <v>7453</v>
      </c>
      <c r="Q4891" s="15">
        <v>0</v>
      </c>
      <c r="R4891" s="15">
        <v>0</v>
      </c>
      <c r="S4891" s="15">
        <v>0</v>
      </c>
      <c r="T4891" s="15">
        <v>0</v>
      </c>
      <c r="U4891" s="16">
        <v>4.1075000001001172</v>
      </c>
      <c r="V4891" s="16">
        <v>30613.197500746173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3425666</v>
      </c>
      <c r="B4892" s="11">
        <v>4</v>
      </c>
      <c r="C4892" s="11" t="s">
        <v>33</v>
      </c>
      <c r="D4892" s="11" t="s">
        <v>90</v>
      </c>
      <c r="E4892" s="17" t="s">
        <v>75</v>
      </c>
      <c r="F4892" s="17" t="s">
        <v>292</v>
      </c>
      <c r="G4892" s="17" t="s">
        <v>262</v>
      </c>
      <c r="H4892" s="11" t="s">
        <v>78</v>
      </c>
      <c r="I4892" s="11" t="s">
        <v>39</v>
      </c>
      <c r="J4892" s="11" t="s">
        <v>40</v>
      </c>
      <c r="K4892" s="11" t="s">
        <v>41</v>
      </c>
      <c r="L4892" s="13">
        <v>45249.320983796293</v>
      </c>
      <c r="M4892" s="13">
        <v>45249.496458333335</v>
      </c>
      <c r="N4892" s="14">
        <v>4.2113888890016824</v>
      </c>
      <c r="O4892" s="15">
        <v>1</v>
      </c>
      <c r="P4892" s="15">
        <v>0</v>
      </c>
      <c r="Q4892" s="15">
        <v>0</v>
      </c>
      <c r="R4892" s="15">
        <v>0</v>
      </c>
      <c r="S4892" s="15">
        <v>0</v>
      </c>
      <c r="T4892" s="15">
        <v>0</v>
      </c>
      <c r="U4892" s="16">
        <v>4.2113888890016824</v>
      </c>
      <c r="V4892" s="16">
        <v>0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3425667</v>
      </c>
      <c r="B4893" s="11">
        <v>1</v>
      </c>
      <c r="C4893" s="11" t="s">
        <v>33</v>
      </c>
      <c r="D4893" s="11" t="s">
        <v>151</v>
      </c>
      <c r="E4893" s="17" t="s">
        <v>75</v>
      </c>
      <c r="F4893" s="17" t="s">
        <v>3627</v>
      </c>
      <c r="G4893" s="17" t="s">
        <v>195</v>
      </c>
      <c r="H4893" s="11" t="s">
        <v>78</v>
      </c>
      <c r="I4893" s="11" t="s">
        <v>39</v>
      </c>
      <c r="J4893" s="11" t="s">
        <v>40</v>
      </c>
      <c r="K4893" s="11" t="s">
        <v>41</v>
      </c>
      <c r="L4893" s="13">
        <v>45249.323599537034</v>
      </c>
      <c r="M4893" s="13">
        <v>45249.326435185183</v>
      </c>
      <c r="N4893" s="14">
        <v>6.8055555573664606E-2</v>
      </c>
      <c r="O4893" s="15">
        <v>0</v>
      </c>
      <c r="P4893" s="15">
        <v>1215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82.687500022002496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3425671</v>
      </c>
      <c r="B4894" s="11">
        <v>1</v>
      </c>
      <c r="C4894" s="11" t="s">
        <v>33</v>
      </c>
      <c r="D4894" s="11" t="s">
        <v>42</v>
      </c>
      <c r="E4894" s="17" t="s">
        <v>75</v>
      </c>
      <c r="F4894" s="17" t="s">
        <v>3628</v>
      </c>
      <c r="G4894" s="17" t="s">
        <v>262</v>
      </c>
      <c r="H4894" s="11" t="s">
        <v>78</v>
      </c>
      <c r="I4894" s="11" t="s">
        <v>39</v>
      </c>
      <c r="J4894" s="11" t="s">
        <v>40</v>
      </c>
      <c r="K4894" s="11" t="s">
        <v>41</v>
      </c>
      <c r="L4894" s="13">
        <v>45249.329768518517</v>
      </c>
      <c r="M4894" s="13">
        <v>45249.443553240744</v>
      </c>
      <c r="N4894" s="14">
        <v>2.7308333334513009</v>
      </c>
      <c r="O4894" s="15">
        <v>0</v>
      </c>
      <c r="P4894" s="15">
        <v>4898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13375.621667244472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3425674</v>
      </c>
      <c r="B4895" s="11">
        <v>1</v>
      </c>
      <c r="C4895" s="11" t="s">
        <v>33</v>
      </c>
      <c r="D4895" s="11" t="s">
        <v>42</v>
      </c>
      <c r="E4895" s="17" t="s">
        <v>35</v>
      </c>
      <c r="F4895" s="17" t="s">
        <v>3281</v>
      </c>
      <c r="G4895" s="17" t="s">
        <v>37</v>
      </c>
      <c r="H4895" s="11" t="s">
        <v>38</v>
      </c>
      <c r="I4895" s="11" t="s">
        <v>39</v>
      </c>
      <c r="J4895" s="11" t="s">
        <v>40</v>
      </c>
      <c r="K4895" s="11" t="s">
        <v>41</v>
      </c>
      <c r="L4895" s="13">
        <v>45249.331574074073</v>
      </c>
      <c r="M4895" s="13">
        <v>45249.668055555558</v>
      </c>
      <c r="N4895" s="14">
        <v>8.0755555556388572</v>
      </c>
      <c r="O4895" s="15">
        <v>0</v>
      </c>
      <c r="P4895" s="15">
        <v>345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2786.0666666954057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3425676</v>
      </c>
      <c r="B4896" s="11">
        <v>1</v>
      </c>
      <c r="C4896" s="11" t="s">
        <v>33</v>
      </c>
      <c r="D4896" s="11" t="s">
        <v>94</v>
      </c>
      <c r="E4896" s="17" t="s">
        <v>35</v>
      </c>
      <c r="F4896" s="17" t="s">
        <v>3021</v>
      </c>
      <c r="G4896" s="17" t="s">
        <v>37</v>
      </c>
      <c r="H4896" s="11" t="s">
        <v>38</v>
      </c>
      <c r="I4896" s="11" t="s">
        <v>39</v>
      </c>
      <c r="J4896" s="11" t="s">
        <v>40</v>
      </c>
      <c r="K4896" s="11" t="s">
        <v>41</v>
      </c>
      <c r="L4896" s="13">
        <v>45249.331863425927</v>
      </c>
      <c r="M4896" s="13">
        <v>45249.700694444444</v>
      </c>
      <c r="N4896" s="14">
        <v>8.8519444444100372</v>
      </c>
      <c r="O4896" s="15">
        <v>0</v>
      </c>
      <c r="P4896" s="15">
        <v>199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1761.5369444375974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3425678</v>
      </c>
      <c r="B4897" s="11">
        <v>1</v>
      </c>
      <c r="C4897" s="11" t="s">
        <v>33</v>
      </c>
      <c r="D4897" s="11" t="s">
        <v>109</v>
      </c>
      <c r="E4897" s="17" t="s">
        <v>35</v>
      </c>
      <c r="F4897" s="17" t="s">
        <v>3629</v>
      </c>
      <c r="G4897" s="17" t="s">
        <v>45</v>
      </c>
      <c r="H4897" s="11" t="s">
        <v>38</v>
      </c>
      <c r="I4897" s="11" t="s">
        <v>39</v>
      </c>
      <c r="J4897" s="11" t="s">
        <v>46</v>
      </c>
      <c r="K4897" s="11" t="s">
        <v>41</v>
      </c>
      <c r="L4897" s="13">
        <v>45249.333518518521</v>
      </c>
      <c r="M4897" s="13">
        <v>45249.624305555553</v>
      </c>
      <c r="N4897" s="14">
        <v>6.9788888887851499</v>
      </c>
      <c r="O4897" s="15">
        <v>0</v>
      </c>
      <c r="P4897" s="15">
        <v>70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488.52222221496049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3425680</v>
      </c>
      <c r="B4898" s="11">
        <v>1</v>
      </c>
      <c r="C4898" s="11" t="s">
        <v>33</v>
      </c>
      <c r="D4898" s="11" t="s">
        <v>90</v>
      </c>
      <c r="E4898" s="17" t="s">
        <v>35</v>
      </c>
      <c r="F4898" s="17" t="s">
        <v>3630</v>
      </c>
      <c r="G4898" s="17" t="s">
        <v>49</v>
      </c>
      <c r="H4898" s="11" t="s">
        <v>38</v>
      </c>
      <c r="I4898" s="11" t="s">
        <v>39</v>
      </c>
      <c r="J4898" s="11" t="s">
        <v>40</v>
      </c>
      <c r="K4898" s="11" t="s">
        <v>41</v>
      </c>
      <c r="L4898" s="13">
        <v>45249.333784722221</v>
      </c>
      <c r="M4898" s="13">
        <v>45249.511111111111</v>
      </c>
      <c r="N4898" s="14">
        <v>4.2558333333581686</v>
      </c>
      <c r="O4898" s="15">
        <v>0</v>
      </c>
      <c r="P4898" s="15">
        <v>281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1195.8891666736454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3425682</v>
      </c>
      <c r="B4899" s="11">
        <v>1</v>
      </c>
      <c r="C4899" s="11" t="s">
        <v>33</v>
      </c>
      <c r="D4899" s="11" t="s">
        <v>109</v>
      </c>
      <c r="E4899" s="17" t="s">
        <v>35</v>
      </c>
      <c r="F4899" s="17" t="s">
        <v>3631</v>
      </c>
      <c r="G4899" s="17" t="s">
        <v>37</v>
      </c>
      <c r="H4899" s="11" t="s">
        <v>38</v>
      </c>
      <c r="I4899" s="11" t="s">
        <v>39</v>
      </c>
      <c r="J4899" s="11" t="s">
        <v>40</v>
      </c>
      <c r="K4899" s="11" t="s">
        <v>41</v>
      </c>
      <c r="L4899" s="13">
        <v>45249.204363425924</v>
      </c>
      <c r="M4899" s="13">
        <v>45249.506944444445</v>
      </c>
      <c r="N4899" s="14">
        <v>7.2619444445008412</v>
      </c>
      <c r="O4899" s="15">
        <v>0</v>
      </c>
      <c r="P4899" s="15">
        <v>108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784.29000000609085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3425684</v>
      </c>
      <c r="B4900" s="11">
        <v>1</v>
      </c>
      <c r="C4900" s="11" t="s">
        <v>33</v>
      </c>
      <c r="D4900" s="11" t="s">
        <v>54</v>
      </c>
      <c r="E4900" s="17" t="s">
        <v>35</v>
      </c>
      <c r="F4900" s="17" t="s">
        <v>3632</v>
      </c>
      <c r="G4900" s="17" t="s">
        <v>37</v>
      </c>
      <c r="H4900" s="11" t="s">
        <v>38</v>
      </c>
      <c r="I4900" s="11" t="s">
        <v>39</v>
      </c>
      <c r="J4900" s="11" t="s">
        <v>40</v>
      </c>
      <c r="K4900" s="11" t="s">
        <v>41</v>
      </c>
      <c r="L4900" s="13">
        <v>45249.335243055553</v>
      </c>
      <c r="M4900" s="13">
        <v>45249.615972222222</v>
      </c>
      <c r="N4900" s="14">
        <v>6.7375000000465661</v>
      </c>
      <c r="O4900" s="15">
        <v>0</v>
      </c>
      <c r="P4900" s="15">
        <v>257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1731.5375000119675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3425689</v>
      </c>
      <c r="B4901" s="11">
        <v>1</v>
      </c>
      <c r="C4901" s="11" t="s">
        <v>33</v>
      </c>
      <c r="D4901" s="11" t="s">
        <v>61</v>
      </c>
      <c r="E4901" s="17" t="s">
        <v>35</v>
      </c>
      <c r="F4901" s="17" t="s">
        <v>2232</v>
      </c>
      <c r="G4901" s="17" t="s">
        <v>49</v>
      </c>
      <c r="H4901" s="11" t="s">
        <v>38</v>
      </c>
      <c r="I4901" s="11" t="s">
        <v>39</v>
      </c>
      <c r="J4901" s="11" t="s">
        <v>40</v>
      </c>
      <c r="K4901" s="11" t="s">
        <v>41</v>
      </c>
      <c r="L4901" s="13">
        <v>45249.319502314815</v>
      </c>
      <c r="M4901" s="13">
        <v>45249.421527777777</v>
      </c>
      <c r="N4901" s="14">
        <v>2.4486111110891216</v>
      </c>
      <c r="O4901" s="15">
        <v>0</v>
      </c>
      <c r="P4901" s="15">
        <v>166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406.46944444079418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3425699</v>
      </c>
      <c r="B4902" s="11">
        <v>1</v>
      </c>
      <c r="C4902" s="11" t="s">
        <v>33</v>
      </c>
      <c r="D4902" s="11" t="s">
        <v>34</v>
      </c>
      <c r="E4902" s="17" t="s">
        <v>35</v>
      </c>
      <c r="F4902" s="17" t="s">
        <v>3633</v>
      </c>
      <c r="G4902" s="17" t="s">
        <v>37</v>
      </c>
      <c r="H4902" s="11" t="s">
        <v>38</v>
      </c>
      <c r="I4902" s="11" t="s">
        <v>39</v>
      </c>
      <c r="J4902" s="11" t="s">
        <v>40</v>
      </c>
      <c r="K4902" s="11" t="s">
        <v>41</v>
      </c>
      <c r="L4902" s="13">
        <v>45249.340960648151</v>
      </c>
      <c r="M4902" s="13">
        <v>45249.663194444445</v>
      </c>
      <c r="N4902" s="14">
        <v>7.7336111110635102</v>
      </c>
      <c r="O4902" s="15">
        <v>0</v>
      </c>
      <c r="P4902" s="15">
        <v>189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1461.6524999910034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3425707</v>
      </c>
      <c r="B4903" s="11">
        <v>1</v>
      </c>
      <c r="C4903" s="11" t="s">
        <v>33</v>
      </c>
      <c r="D4903" s="11" t="s">
        <v>74</v>
      </c>
      <c r="E4903" s="17" t="s">
        <v>35</v>
      </c>
      <c r="F4903" s="17" t="s">
        <v>1623</v>
      </c>
      <c r="G4903" s="17" t="s">
        <v>49</v>
      </c>
      <c r="H4903" s="11" t="s">
        <v>38</v>
      </c>
      <c r="I4903" s="11" t="s">
        <v>39</v>
      </c>
      <c r="J4903" s="11" t="s">
        <v>40</v>
      </c>
      <c r="K4903" s="11" t="s">
        <v>41</v>
      </c>
      <c r="L4903" s="13">
        <v>45249.343668981484</v>
      </c>
      <c r="M4903" s="13">
        <v>45249.538194444445</v>
      </c>
      <c r="N4903" s="14">
        <v>4.6686111110611819</v>
      </c>
      <c r="O4903" s="15">
        <v>0</v>
      </c>
      <c r="P4903" s="15">
        <v>54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252.10499999730382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3425709</v>
      </c>
      <c r="B4904" s="11">
        <v>1</v>
      </c>
      <c r="C4904" s="11" t="s">
        <v>33</v>
      </c>
      <c r="D4904" s="11" t="s">
        <v>68</v>
      </c>
      <c r="E4904" s="17" t="s">
        <v>35</v>
      </c>
      <c r="F4904" s="17" t="s">
        <v>3634</v>
      </c>
      <c r="G4904" s="17" t="s">
        <v>45</v>
      </c>
      <c r="H4904" s="11" t="s">
        <v>38</v>
      </c>
      <c r="I4904" s="11" t="s">
        <v>39</v>
      </c>
      <c r="J4904" s="11" t="s">
        <v>46</v>
      </c>
      <c r="K4904" s="11" t="s">
        <v>41</v>
      </c>
      <c r="L4904" s="13">
        <v>45249.337708333333</v>
      </c>
      <c r="M4904" s="13">
        <v>45249.509027777778</v>
      </c>
      <c r="N4904" s="14">
        <v>4.1116666666930541</v>
      </c>
      <c r="O4904" s="15">
        <v>0</v>
      </c>
      <c r="P4904" s="15">
        <v>2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8.2233333333861083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3425721</v>
      </c>
      <c r="B4905" s="11">
        <v>1</v>
      </c>
      <c r="C4905" s="11" t="s">
        <v>33</v>
      </c>
      <c r="D4905" s="11" t="s">
        <v>106</v>
      </c>
      <c r="E4905" s="17" t="s">
        <v>75</v>
      </c>
      <c r="F4905" s="17" t="s">
        <v>1084</v>
      </c>
      <c r="G4905" s="17" t="s">
        <v>49</v>
      </c>
      <c r="H4905" s="11" t="s">
        <v>78</v>
      </c>
      <c r="I4905" s="11" t="s">
        <v>39</v>
      </c>
      <c r="J4905" s="11" t="s">
        <v>40</v>
      </c>
      <c r="K4905" s="11" t="s">
        <v>41</v>
      </c>
      <c r="L4905" s="13">
        <v>45249.30574074074</v>
      </c>
      <c r="M4905" s="13">
        <v>45249.545370370368</v>
      </c>
      <c r="N4905" s="14">
        <v>5.7511111110798083</v>
      </c>
      <c r="O4905" s="15">
        <v>13</v>
      </c>
      <c r="P4905" s="15">
        <v>846</v>
      </c>
      <c r="Q4905" s="15">
        <v>0</v>
      </c>
      <c r="R4905" s="15">
        <v>0</v>
      </c>
      <c r="S4905" s="15">
        <v>0</v>
      </c>
      <c r="T4905" s="15">
        <v>0</v>
      </c>
      <c r="U4905" s="16">
        <v>74.764444444037508</v>
      </c>
      <c r="V4905" s="16">
        <v>4865.4399999735178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3425725</v>
      </c>
      <c r="B4906" s="11">
        <v>1</v>
      </c>
      <c r="C4906" s="11" t="s">
        <v>33</v>
      </c>
      <c r="D4906" s="11" t="s">
        <v>80</v>
      </c>
      <c r="E4906" s="17" t="s">
        <v>75</v>
      </c>
      <c r="F4906" s="17" t="s">
        <v>3635</v>
      </c>
      <c r="G4906" s="17" t="s">
        <v>37</v>
      </c>
      <c r="H4906" s="11" t="s">
        <v>78</v>
      </c>
      <c r="I4906" s="11" t="s">
        <v>39</v>
      </c>
      <c r="J4906" s="11" t="s">
        <v>40</v>
      </c>
      <c r="K4906" s="11" t="s">
        <v>41</v>
      </c>
      <c r="L4906" s="13">
        <v>45249.349733796298</v>
      </c>
      <c r="M4906" s="13">
        <v>45249.471215277779</v>
      </c>
      <c r="N4906" s="14">
        <v>2.9155555555480532</v>
      </c>
      <c r="O4906" s="15">
        <v>0</v>
      </c>
      <c r="P4906" s="15">
        <v>17624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51383.75111097889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3425729</v>
      </c>
      <c r="B4907" s="11">
        <v>1</v>
      </c>
      <c r="C4907" s="11" t="s">
        <v>33</v>
      </c>
      <c r="D4907" s="11" t="s">
        <v>111</v>
      </c>
      <c r="E4907" s="17" t="s">
        <v>35</v>
      </c>
      <c r="F4907" s="17" t="s">
        <v>3636</v>
      </c>
      <c r="G4907" s="17" t="s">
        <v>45</v>
      </c>
      <c r="H4907" s="11" t="s">
        <v>38</v>
      </c>
      <c r="I4907" s="11" t="s">
        <v>39</v>
      </c>
      <c r="J4907" s="11" t="s">
        <v>46</v>
      </c>
      <c r="K4907" s="11" t="s">
        <v>41</v>
      </c>
      <c r="L4907" s="13">
        <v>45249.350682870368</v>
      </c>
      <c r="M4907" s="13">
        <v>45249.739583333336</v>
      </c>
      <c r="N4907" s="14">
        <v>9.3336111112148501</v>
      </c>
      <c r="O4907" s="15">
        <v>0</v>
      </c>
      <c r="P4907" s="15">
        <v>281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2622.7447222513729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3425741</v>
      </c>
      <c r="B4908" s="11">
        <v>1</v>
      </c>
      <c r="C4908" s="11" t="s">
        <v>33</v>
      </c>
      <c r="D4908" s="11" t="s">
        <v>42</v>
      </c>
      <c r="E4908" s="17" t="s">
        <v>43</v>
      </c>
      <c r="F4908" s="17" t="s">
        <v>3562</v>
      </c>
      <c r="G4908" s="17" t="s">
        <v>37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45249.353784722225</v>
      </c>
      <c r="M4908" s="13">
        <v>45249.713888888888</v>
      </c>
      <c r="N4908" s="14">
        <v>8.6424999998998828</v>
      </c>
      <c r="O4908" s="15">
        <v>0</v>
      </c>
      <c r="P4908" s="15">
        <v>428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3698.9899999571498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3425747</v>
      </c>
      <c r="B4909" s="11">
        <v>1</v>
      </c>
      <c r="C4909" s="11" t="s">
        <v>33</v>
      </c>
      <c r="D4909" s="11" t="s">
        <v>117</v>
      </c>
      <c r="E4909" s="17" t="s">
        <v>35</v>
      </c>
      <c r="F4909" s="17" t="s">
        <v>3637</v>
      </c>
      <c r="G4909" s="17" t="s">
        <v>37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45249.349652777775</v>
      </c>
      <c r="M4909" s="13">
        <v>45249.397222222222</v>
      </c>
      <c r="N4909" s="14">
        <v>1.1416666667209938</v>
      </c>
      <c r="O4909" s="15">
        <v>0</v>
      </c>
      <c r="P4909" s="15">
        <v>106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121.01666667242534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3425749</v>
      </c>
      <c r="B4910" s="11">
        <v>1</v>
      </c>
      <c r="C4910" s="11" t="s">
        <v>33</v>
      </c>
      <c r="D4910" s="11" t="s">
        <v>74</v>
      </c>
      <c r="E4910" s="17" t="s">
        <v>75</v>
      </c>
      <c r="F4910" s="17" t="s">
        <v>813</v>
      </c>
      <c r="G4910" s="17" t="s">
        <v>77</v>
      </c>
      <c r="H4910" s="11" t="s">
        <v>78</v>
      </c>
      <c r="I4910" s="11" t="s">
        <v>39</v>
      </c>
      <c r="J4910" s="11" t="s">
        <v>40</v>
      </c>
      <c r="K4910" s="11" t="s">
        <v>41</v>
      </c>
      <c r="L4910" s="13">
        <v>45249.336597222224</v>
      </c>
      <c r="M4910" s="13">
        <v>45249.462465277778</v>
      </c>
      <c r="N4910" s="14">
        <v>3.0208333333139308</v>
      </c>
      <c r="O4910" s="15">
        <v>7</v>
      </c>
      <c r="P4910" s="15">
        <v>1443</v>
      </c>
      <c r="Q4910" s="15">
        <v>0</v>
      </c>
      <c r="R4910" s="15">
        <v>0</v>
      </c>
      <c r="S4910" s="15">
        <v>0</v>
      </c>
      <c r="T4910" s="15">
        <v>0</v>
      </c>
      <c r="U4910" s="16">
        <v>21.145833333197515</v>
      </c>
      <c r="V4910" s="16">
        <v>4359.0624999720021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3425751</v>
      </c>
      <c r="B4911" s="11">
        <v>1</v>
      </c>
      <c r="C4911" s="11" t="s">
        <v>33</v>
      </c>
      <c r="D4911" s="11" t="s">
        <v>307</v>
      </c>
      <c r="E4911" s="17" t="s">
        <v>81</v>
      </c>
      <c r="F4911" s="17" t="s">
        <v>3638</v>
      </c>
      <c r="G4911" s="17" t="s">
        <v>2327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45249.33966435185</v>
      </c>
      <c r="M4911" s="13">
        <v>45249.536111111112</v>
      </c>
      <c r="N4911" s="14">
        <v>4.714722222299315</v>
      </c>
      <c r="O4911" s="15">
        <v>0</v>
      </c>
      <c r="P4911" s="15">
        <v>18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84.865000001387671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3425754</v>
      </c>
      <c r="B4912" s="11">
        <v>1</v>
      </c>
      <c r="C4912" s="11" t="s">
        <v>33</v>
      </c>
      <c r="D4912" s="11" t="s">
        <v>61</v>
      </c>
      <c r="E4912" s="17" t="s">
        <v>35</v>
      </c>
      <c r="F4912" s="17" t="s">
        <v>3639</v>
      </c>
      <c r="G4912" s="17" t="s">
        <v>45</v>
      </c>
      <c r="H4912" s="11" t="s">
        <v>38</v>
      </c>
      <c r="I4912" s="11" t="s">
        <v>39</v>
      </c>
      <c r="J4912" s="11" t="s">
        <v>46</v>
      </c>
      <c r="K4912" s="11" t="s">
        <v>41</v>
      </c>
      <c r="L4912" s="13">
        <v>45249.356273148151</v>
      </c>
      <c r="M4912" s="13">
        <v>45249.686805555553</v>
      </c>
      <c r="N4912" s="14">
        <v>7.9327777776634321</v>
      </c>
      <c r="O4912" s="15">
        <v>0</v>
      </c>
      <c r="P4912" s="15">
        <v>116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920.20222220895812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3425756</v>
      </c>
      <c r="B4913" s="11">
        <v>1</v>
      </c>
      <c r="C4913" s="11" t="s">
        <v>33</v>
      </c>
      <c r="D4913" s="11" t="s">
        <v>52</v>
      </c>
      <c r="E4913" s="17" t="s">
        <v>75</v>
      </c>
      <c r="F4913" s="17" t="s">
        <v>3640</v>
      </c>
      <c r="G4913" s="17" t="s">
        <v>96</v>
      </c>
      <c r="H4913" s="11" t="s">
        <v>78</v>
      </c>
      <c r="I4913" s="11" t="s">
        <v>39</v>
      </c>
      <c r="J4913" s="11" t="s">
        <v>40</v>
      </c>
      <c r="K4913" s="11" t="s">
        <v>41</v>
      </c>
      <c r="L4913" s="13">
        <v>45249.357534722221</v>
      </c>
      <c r="M4913" s="13">
        <v>45249.513645833336</v>
      </c>
      <c r="N4913" s="14">
        <v>3.746666666760575</v>
      </c>
      <c r="O4913" s="15">
        <v>0</v>
      </c>
      <c r="P4913" s="15">
        <v>30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112.40000000281725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3425760</v>
      </c>
      <c r="B4914" s="11">
        <v>1</v>
      </c>
      <c r="C4914" s="11" t="s">
        <v>33</v>
      </c>
      <c r="D4914" s="11" t="s">
        <v>117</v>
      </c>
      <c r="E4914" s="17" t="s">
        <v>43</v>
      </c>
      <c r="F4914" s="17" t="s">
        <v>214</v>
      </c>
      <c r="G4914" s="17" t="s">
        <v>45</v>
      </c>
      <c r="H4914" s="11" t="s">
        <v>38</v>
      </c>
      <c r="I4914" s="11" t="s">
        <v>39</v>
      </c>
      <c r="J4914" s="11" t="s">
        <v>46</v>
      </c>
      <c r="K4914" s="11" t="s">
        <v>41</v>
      </c>
      <c r="L4914" s="13">
        <v>45249.214502314811</v>
      </c>
      <c r="M4914" s="13">
        <v>45249.603472222225</v>
      </c>
      <c r="N4914" s="14">
        <v>9.3352777779218741</v>
      </c>
      <c r="O4914" s="15">
        <v>0</v>
      </c>
      <c r="P4914" s="15">
        <v>160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1493.6444444674999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3425770</v>
      </c>
      <c r="B4915" s="11">
        <v>1</v>
      </c>
      <c r="C4915" s="11" t="s">
        <v>33</v>
      </c>
      <c r="D4915" s="11" t="s">
        <v>111</v>
      </c>
      <c r="E4915" s="17" t="s">
        <v>35</v>
      </c>
      <c r="F4915" s="17" t="s">
        <v>3641</v>
      </c>
      <c r="G4915" s="17" t="s">
        <v>45</v>
      </c>
      <c r="H4915" s="11" t="s">
        <v>38</v>
      </c>
      <c r="I4915" s="11" t="s">
        <v>39</v>
      </c>
      <c r="J4915" s="11" t="s">
        <v>46</v>
      </c>
      <c r="K4915" s="11" t="s">
        <v>41</v>
      </c>
      <c r="L4915" s="13">
        <v>45249.363113425927</v>
      </c>
      <c r="M4915" s="13">
        <v>45249.747916666667</v>
      </c>
      <c r="N4915" s="14">
        <v>9.2352777777705342</v>
      </c>
      <c r="O4915" s="15">
        <v>0</v>
      </c>
      <c r="P4915" s="15">
        <v>9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83.117499999934807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3425775</v>
      </c>
      <c r="B4916" s="11">
        <v>1</v>
      </c>
      <c r="C4916" s="11" t="s">
        <v>33</v>
      </c>
      <c r="D4916" s="11" t="s">
        <v>160</v>
      </c>
      <c r="E4916" s="17" t="s">
        <v>58</v>
      </c>
      <c r="F4916" s="17" t="s">
        <v>508</v>
      </c>
      <c r="G4916" s="17" t="s">
        <v>457</v>
      </c>
      <c r="H4916" s="11" t="s">
        <v>38</v>
      </c>
      <c r="I4916" s="11" t="s">
        <v>39</v>
      </c>
      <c r="J4916" s="11" t="s">
        <v>40</v>
      </c>
      <c r="K4916" s="11" t="s">
        <v>41</v>
      </c>
      <c r="L4916" s="13">
        <v>45249.366261574076</v>
      </c>
      <c r="M4916" s="13">
        <v>45249.673611111109</v>
      </c>
      <c r="N4916" s="14">
        <v>7.3763888888061047</v>
      </c>
      <c r="O4916" s="15">
        <v>0</v>
      </c>
      <c r="P4916" s="15">
        <v>131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966.30694443359971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3425776</v>
      </c>
      <c r="B4917" s="11">
        <v>1</v>
      </c>
      <c r="C4917" s="11" t="s">
        <v>33</v>
      </c>
      <c r="D4917" s="11" t="s">
        <v>160</v>
      </c>
      <c r="E4917" s="17" t="s">
        <v>35</v>
      </c>
      <c r="F4917" s="17" t="s">
        <v>3642</v>
      </c>
      <c r="G4917" s="17" t="s">
        <v>150</v>
      </c>
      <c r="H4917" s="11" t="s">
        <v>38</v>
      </c>
      <c r="I4917" s="11" t="s">
        <v>39</v>
      </c>
      <c r="J4917" s="11" t="s">
        <v>40</v>
      </c>
      <c r="K4917" s="11" t="s">
        <v>41</v>
      </c>
      <c r="L4917" s="13">
        <v>45249.366550925923</v>
      </c>
      <c r="M4917" s="13">
        <v>45249.606944444444</v>
      </c>
      <c r="N4917" s="14">
        <v>5.7694444445078261</v>
      </c>
      <c r="O4917" s="15">
        <v>0</v>
      </c>
      <c r="P4917" s="15">
        <v>2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11.538888889015652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3425785</v>
      </c>
      <c r="B4918" s="11">
        <v>1</v>
      </c>
      <c r="C4918" s="11" t="s">
        <v>33</v>
      </c>
      <c r="D4918" s="11" t="s">
        <v>94</v>
      </c>
      <c r="E4918" s="17" t="s">
        <v>75</v>
      </c>
      <c r="F4918" s="17" t="s">
        <v>1031</v>
      </c>
      <c r="G4918" s="17" t="s">
        <v>258</v>
      </c>
      <c r="H4918" s="11" t="s">
        <v>78</v>
      </c>
      <c r="I4918" s="11" t="s">
        <v>39</v>
      </c>
      <c r="J4918" s="11" t="s">
        <v>40</v>
      </c>
      <c r="K4918" s="11" t="s">
        <v>41</v>
      </c>
      <c r="L4918" s="13">
        <v>45249.368576388886</v>
      </c>
      <c r="M4918" s="13">
        <v>45249.370983796296</v>
      </c>
      <c r="N4918" s="14">
        <v>5.7777777838055044E-2</v>
      </c>
      <c r="O4918" s="15">
        <v>1</v>
      </c>
      <c r="P4918" s="15">
        <v>3967</v>
      </c>
      <c r="Q4918" s="15">
        <v>0</v>
      </c>
      <c r="R4918" s="15">
        <v>0</v>
      </c>
      <c r="S4918" s="15">
        <v>0</v>
      </c>
      <c r="T4918" s="15">
        <v>0</v>
      </c>
      <c r="U4918" s="16">
        <v>5.7777777838055044E-2</v>
      </c>
      <c r="V4918" s="16">
        <v>229.20444468356436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3425795</v>
      </c>
      <c r="B4919" s="11">
        <v>1</v>
      </c>
      <c r="C4919" s="11" t="s">
        <v>33</v>
      </c>
      <c r="D4919" s="11" t="s">
        <v>68</v>
      </c>
      <c r="E4919" s="17" t="s">
        <v>75</v>
      </c>
      <c r="F4919" s="17" t="s">
        <v>3643</v>
      </c>
      <c r="G4919" s="17" t="s">
        <v>3644</v>
      </c>
      <c r="H4919" s="11" t="s">
        <v>78</v>
      </c>
      <c r="I4919" s="11" t="s">
        <v>39</v>
      </c>
      <c r="J4919" s="11" t="s">
        <v>40</v>
      </c>
      <c r="K4919" s="11" t="s">
        <v>41</v>
      </c>
      <c r="L4919" s="13">
        <v>45249.371018518519</v>
      </c>
      <c r="M4919" s="13">
        <v>45249.521863425929</v>
      </c>
      <c r="N4919" s="14">
        <v>3.620277777838055</v>
      </c>
      <c r="O4919" s="15">
        <v>5</v>
      </c>
      <c r="P4919" s="15">
        <v>9</v>
      </c>
      <c r="Q4919" s="15">
        <v>0</v>
      </c>
      <c r="R4919" s="15">
        <v>0</v>
      </c>
      <c r="S4919" s="15">
        <v>0</v>
      </c>
      <c r="T4919" s="15">
        <v>0</v>
      </c>
      <c r="U4919" s="16">
        <v>18.101388889190275</v>
      </c>
      <c r="V4919" s="16">
        <v>32.582500000542495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3425797</v>
      </c>
      <c r="B4920" s="11">
        <v>1</v>
      </c>
      <c r="C4920" s="11" t="s">
        <v>33</v>
      </c>
      <c r="D4920" s="11" t="s">
        <v>109</v>
      </c>
      <c r="E4920" s="17" t="s">
        <v>35</v>
      </c>
      <c r="F4920" s="17" t="s">
        <v>1567</v>
      </c>
      <c r="G4920" s="17" t="s">
        <v>37</v>
      </c>
      <c r="H4920" s="11" t="s">
        <v>38</v>
      </c>
      <c r="I4920" s="11" t="s">
        <v>39</v>
      </c>
      <c r="J4920" s="11" t="s">
        <v>40</v>
      </c>
      <c r="K4920" s="11" t="s">
        <v>41</v>
      </c>
      <c r="L4920" s="13">
        <v>45249.371550925927</v>
      </c>
      <c r="M4920" s="13">
        <v>45249.599305555559</v>
      </c>
      <c r="N4920" s="14">
        <v>5.4661111111636274</v>
      </c>
      <c r="O4920" s="15">
        <v>0</v>
      </c>
      <c r="P4920" s="15">
        <v>2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10.932222222327255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3425798</v>
      </c>
      <c r="B4921" s="11">
        <v>1</v>
      </c>
      <c r="C4921" s="11" t="s">
        <v>33</v>
      </c>
      <c r="D4921" s="11" t="s">
        <v>68</v>
      </c>
      <c r="E4921" s="17" t="s">
        <v>75</v>
      </c>
      <c r="F4921" s="17" t="s">
        <v>736</v>
      </c>
      <c r="G4921" s="17" t="s">
        <v>224</v>
      </c>
      <c r="H4921" s="11" t="s">
        <v>78</v>
      </c>
      <c r="I4921" s="11" t="s">
        <v>93</v>
      </c>
      <c r="J4921" s="11" t="s">
        <v>40</v>
      </c>
      <c r="K4921" s="11" t="s">
        <v>41</v>
      </c>
      <c r="L4921" s="13">
        <v>45249.371689814812</v>
      </c>
      <c r="M4921" s="13">
        <v>45249.371979166666</v>
      </c>
      <c r="N4921" s="14">
        <v>6.9444444961845875E-3</v>
      </c>
      <c r="O4921" s="15">
        <v>18</v>
      </c>
      <c r="P4921" s="15">
        <v>588</v>
      </c>
      <c r="Q4921" s="15">
        <v>0</v>
      </c>
      <c r="R4921" s="15">
        <v>0</v>
      </c>
      <c r="S4921" s="15">
        <v>0</v>
      </c>
      <c r="T4921" s="15">
        <v>0</v>
      </c>
      <c r="U4921" s="16">
        <v>0.12500000093132257</v>
      </c>
      <c r="V4921" s="16">
        <v>4.0833333637565374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3425802</v>
      </c>
      <c r="B4922" s="11">
        <v>1</v>
      </c>
      <c r="C4922" s="11" t="s">
        <v>33</v>
      </c>
      <c r="D4922" s="11" t="s">
        <v>61</v>
      </c>
      <c r="E4922" s="17" t="s">
        <v>35</v>
      </c>
      <c r="F4922" s="17" t="s">
        <v>2644</v>
      </c>
      <c r="G4922" s="17" t="s">
        <v>60</v>
      </c>
      <c r="H4922" s="11" t="s">
        <v>38</v>
      </c>
      <c r="I4922" s="11" t="s">
        <v>39</v>
      </c>
      <c r="J4922" s="11" t="s">
        <v>40</v>
      </c>
      <c r="K4922" s="11" t="s">
        <v>41</v>
      </c>
      <c r="L4922" s="13">
        <v>45249.372152777774</v>
      </c>
      <c r="M4922" s="13">
        <v>45249.765277777777</v>
      </c>
      <c r="N4922" s="14">
        <v>9.4350000000558794</v>
      </c>
      <c r="O4922" s="15">
        <v>0</v>
      </c>
      <c r="P4922" s="15">
        <v>45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424.57500000251457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3425805</v>
      </c>
      <c r="B4923" s="11">
        <v>1</v>
      </c>
      <c r="C4923" s="11" t="s">
        <v>33</v>
      </c>
      <c r="D4923" s="11" t="s">
        <v>34</v>
      </c>
      <c r="E4923" s="17" t="s">
        <v>35</v>
      </c>
      <c r="F4923" s="17" t="s">
        <v>3645</v>
      </c>
      <c r="G4923" s="17" t="s">
        <v>37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45249.372800925928</v>
      </c>
      <c r="M4923" s="13">
        <v>45249.771527777775</v>
      </c>
      <c r="N4923" s="14">
        <v>9.5694444443215616</v>
      </c>
      <c r="O4923" s="15">
        <v>0</v>
      </c>
      <c r="P4923" s="15">
        <v>13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124.4027777761803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3425809</v>
      </c>
      <c r="B4924" s="11">
        <v>1</v>
      </c>
      <c r="C4924" s="11" t="s">
        <v>33</v>
      </c>
      <c r="D4924" s="11" t="s">
        <v>47</v>
      </c>
      <c r="E4924" s="17" t="s">
        <v>35</v>
      </c>
      <c r="F4924" s="17" t="s">
        <v>3463</v>
      </c>
      <c r="G4924" s="17" t="s">
        <v>45</v>
      </c>
      <c r="H4924" s="11" t="s">
        <v>38</v>
      </c>
      <c r="I4924" s="11" t="s">
        <v>39</v>
      </c>
      <c r="J4924" s="11" t="s">
        <v>46</v>
      </c>
      <c r="K4924" s="11" t="s">
        <v>41</v>
      </c>
      <c r="L4924" s="13">
        <v>45249.374490740738</v>
      </c>
      <c r="M4924" s="13">
        <v>45249.690972222219</v>
      </c>
      <c r="N4924" s="14">
        <v>7.5955555555410683</v>
      </c>
      <c r="O4924" s="15">
        <v>0</v>
      </c>
      <c r="P4924" s="15">
        <v>279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2119.1599999959581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3425812</v>
      </c>
      <c r="B4925" s="11">
        <v>1</v>
      </c>
      <c r="C4925" s="11" t="s">
        <v>33</v>
      </c>
      <c r="D4925" s="11" t="s">
        <v>61</v>
      </c>
      <c r="E4925" s="17" t="s">
        <v>35</v>
      </c>
      <c r="F4925" s="17" t="s">
        <v>3646</v>
      </c>
      <c r="G4925" s="17" t="s">
        <v>49</v>
      </c>
      <c r="H4925" s="11" t="s">
        <v>38</v>
      </c>
      <c r="I4925" s="11" t="s">
        <v>39</v>
      </c>
      <c r="J4925" s="11" t="s">
        <v>40</v>
      </c>
      <c r="K4925" s="11" t="s">
        <v>41</v>
      </c>
      <c r="L4925" s="13">
        <v>45249.394965277781</v>
      </c>
      <c r="M4925" s="13">
        <v>45249.787499999999</v>
      </c>
      <c r="N4925" s="14">
        <v>9.4208333332207985</v>
      </c>
      <c r="O4925" s="15">
        <v>0</v>
      </c>
      <c r="P4925" s="15">
        <v>110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1036.2916666542878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3425827</v>
      </c>
      <c r="B4926" s="11">
        <v>1</v>
      </c>
      <c r="C4926" s="11" t="s">
        <v>33</v>
      </c>
      <c r="D4926" s="11" t="s">
        <v>52</v>
      </c>
      <c r="E4926" s="17" t="s">
        <v>43</v>
      </c>
      <c r="F4926" s="17" t="s">
        <v>3476</v>
      </c>
      <c r="G4926" s="17" t="s">
        <v>45</v>
      </c>
      <c r="H4926" s="11" t="s">
        <v>38</v>
      </c>
      <c r="I4926" s="11" t="s">
        <v>39</v>
      </c>
      <c r="J4926" s="11" t="s">
        <v>46</v>
      </c>
      <c r="K4926" s="11" t="s">
        <v>41</v>
      </c>
      <c r="L4926" s="13">
        <v>45249.37872685185</v>
      </c>
      <c r="M4926" s="13">
        <v>45249.510416666664</v>
      </c>
      <c r="N4926" s="14">
        <v>3.1605555555433966</v>
      </c>
      <c r="O4926" s="15">
        <v>0</v>
      </c>
      <c r="P4926" s="15">
        <v>9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28.44499999989057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3425836</v>
      </c>
      <c r="B4927" s="11">
        <v>1</v>
      </c>
      <c r="C4927" s="11" t="s">
        <v>33</v>
      </c>
      <c r="D4927" s="11" t="s">
        <v>42</v>
      </c>
      <c r="E4927" s="17" t="s">
        <v>81</v>
      </c>
      <c r="F4927" s="17" t="s">
        <v>3647</v>
      </c>
      <c r="G4927" s="17" t="s">
        <v>2327</v>
      </c>
      <c r="H4927" s="11" t="s">
        <v>38</v>
      </c>
      <c r="I4927" s="11" t="s">
        <v>39</v>
      </c>
      <c r="J4927" s="11" t="s">
        <v>40</v>
      </c>
      <c r="K4927" s="11" t="s">
        <v>41</v>
      </c>
      <c r="L4927" s="13">
        <v>45249.381377314814</v>
      </c>
      <c r="M4927" s="13">
        <v>45249.720833333333</v>
      </c>
      <c r="N4927" s="14">
        <v>8.1469444444519468</v>
      </c>
      <c r="O4927" s="15">
        <v>0</v>
      </c>
      <c r="P4927" s="15">
        <v>23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187.37972222239478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3425839</v>
      </c>
      <c r="B4928" s="11">
        <v>1</v>
      </c>
      <c r="C4928" s="11" t="s">
        <v>33</v>
      </c>
      <c r="D4928" s="11" t="s">
        <v>52</v>
      </c>
      <c r="E4928" s="17" t="s">
        <v>75</v>
      </c>
      <c r="F4928" s="17" t="s">
        <v>2045</v>
      </c>
      <c r="G4928" s="17" t="s">
        <v>77</v>
      </c>
      <c r="H4928" s="11" t="s">
        <v>78</v>
      </c>
      <c r="I4928" s="11" t="s">
        <v>39</v>
      </c>
      <c r="J4928" s="11" t="s">
        <v>40</v>
      </c>
      <c r="K4928" s="11" t="s">
        <v>41</v>
      </c>
      <c r="L4928" s="13">
        <v>45249.350659722222</v>
      </c>
      <c r="M4928" s="13">
        <v>45249.600810185184</v>
      </c>
      <c r="N4928" s="14">
        <v>6.0036111110821366</v>
      </c>
      <c r="O4928" s="15">
        <v>0</v>
      </c>
      <c r="P4928" s="15">
        <v>3192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19163.52666657418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3425870</v>
      </c>
      <c r="B4929" s="11">
        <v>1</v>
      </c>
      <c r="C4929" s="11" t="s">
        <v>33</v>
      </c>
      <c r="D4929" s="11" t="s">
        <v>170</v>
      </c>
      <c r="E4929" s="17" t="s">
        <v>35</v>
      </c>
      <c r="F4929" s="17" t="s">
        <v>3534</v>
      </c>
      <c r="G4929" s="17" t="s">
        <v>49</v>
      </c>
      <c r="H4929" s="11" t="s">
        <v>38</v>
      </c>
      <c r="I4929" s="11" t="s">
        <v>39</v>
      </c>
      <c r="J4929" s="11" t="s">
        <v>40</v>
      </c>
      <c r="K4929" s="11" t="s">
        <v>41</v>
      </c>
      <c r="L4929" s="13">
        <v>45249.390879629631</v>
      </c>
      <c r="M4929" s="13">
        <v>45249.54583333333</v>
      </c>
      <c r="N4929" s="14">
        <v>3.7188888887758367</v>
      </c>
      <c r="O4929" s="15">
        <v>0</v>
      </c>
      <c r="P4929" s="15">
        <v>34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126.44222221837845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3425872</v>
      </c>
      <c r="B4930" s="11">
        <v>1</v>
      </c>
      <c r="C4930" s="11" t="s">
        <v>33</v>
      </c>
      <c r="D4930" s="11" t="s">
        <v>109</v>
      </c>
      <c r="E4930" s="17" t="s">
        <v>35</v>
      </c>
      <c r="F4930" s="17" t="s">
        <v>3648</v>
      </c>
      <c r="G4930" s="17" t="s">
        <v>232</v>
      </c>
      <c r="H4930" s="11" t="s">
        <v>38</v>
      </c>
      <c r="I4930" s="11" t="s">
        <v>39</v>
      </c>
      <c r="J4930" s="11" t="s">
        <v>40</v>
      </c>
      <c r="K4930" s="11" t="s">
        <v>41</v>
      </c>
      <c r="L4930" s="13">
        <v>45249.391226851854</v>
      </c>
      <c r="M4930" s="13">
        <v>45249.588888888888</v>
      </c>
      <c r="N4930" s="14">
        <v>4.7438888887991197</v>
      </c>
      <c r="O4930" s="15">
        <v>0</v>
      </c>
      <c r="P4930" s="15">
        <v>238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1129.0455555341905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3425875</v>
      </c>
      <c r="B4931" s="11">
        <v>1</v>
      </c>
      <c r="C4931" s="11" t="s">
        <v>33</v>
      </c>
      <c r="D4931" s="11" t="s">
        <v>68</v>
      </c>
      <c r="E4931" s="17" t="s">
        <v>35</v>
      </c>
      <c r="F4931" s="17" t="s">
        <v>1042</v>
      </c>
      <c r="G4931" s="17" t="s">
        <v>49</v>
      </c>
      <c r="H4931" s="11" t="s">
        <v>38</v>
      </c>
      <c r="I4931" s="11" t="s">
        <v>39</v>
      </c>
      <c r="J4931" s="11" t="s">
        <v>40</v>
      </c>
      <c r="K4931" s="11" t="s">
        <v>41</v>
      </c>
      <c r="L4931" s="13">
        <v>45249.39162037037</v>
      </c>
      <c r="M4931" s="13">
        <v>45249.727777777778</v>
      </c>
      <c r="N4931" s="14">
        <v>8.0677777777891606</v>
      </c>
      <c r="O4931" s="15">
        <v>0</v>
      </c>
      <c r="P4931" s="15">
        <v>62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500.20222222292796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3425890</v>
      </c>
      <c r="B4932" s="11">
        <v>1</v>
      </c>
      <c r="C4932" s="11" t="s">
        <v>33</v>
      </c>
      <c r="D4932" s="11" t="s">
        <v>187</v>
      </c>
      <c r="E4932" s="17" t="s">
        <v>35</v>
      </c>
      <c r="F4932" s="17" t="s">
        <v>3461</v>
      </c>
      <c r="G4932" s="17" t="s">
        <v>37</v>
      </c>
      <c r="H4932" s="11" t="s">
        <v>38</v>
      </c>
      <c r="I4932" s="11" t="s">
        <v>39</v>
      </c>
      <c r="J4932" s="11" t="s">
        <v>40</v>
      </c>
      <c r="K4932" s="11" t="s">
        <v>41</v>
      </c>
      <c r="L4932" s="13">
        <v>45249.300613425927</v>
      </c>
      <c r="M4932" s="13">
        <v>45249.652777777781</v>
      </c>
      <c r="N4932" s="14">
        <v>8.4519444445031695</v>
      </c>
      <c r="O4932" s="15">
        <v>0</v>
      </c>
      <c r="P4932" s="15">
        <v>307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2594.746944462473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3425891</v>
      </c>
      <c r="B4933" s="11">
        <v>1</v>
      </c>
      <c r="C4933" s="11" t="s">
        <v>33</v>
      </c>
      <c r="D4933" s="11" t="s">
        <v>80</v>
      </c>
      <c r="E4933" s="17" t="s">
        <v>35</v>
      </c>
      <c r="F4933" s="17" t="s">
        <v>413</v>
      </c>
      <c r="G4933" s="17" t="s">
        <v>49</v>
      </c>
      <c r="H4933" s="11" t="s">
        <v>38</v>
      </c>
      <c r="I4933" s="11" t="s">
        <v>39</v>
      </c>
      <c r="J4933" s="11" t="s">
        <v>40</v>
      </c>
      <c r="K4933" s="11" t="s">
        <v>41</v>
      </c>
      <c r="L4933" s="13">
        <v>45249.395092592589</v>
      </c>
      <c r="M4933" s="13">
        <v>45249.51458333333</v>
      </c>
      <c r="N4933" s="14">
        <v>2.8677777777775191</v>
      </c>
      <c r="O4933" s="15">
        <v>0</v>
      </c>
      <c r="P4933" s="15">
        <v>402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1152.8466666665627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3425893</v>
      </c>
      <c r="B4934" s="11">
        <v>1</v>
      </c>
      <c r="C4934" s="11" t="s">
        <v>33</v>
      </c>
      <c r="D4934" s="11" t="s">
        <v>68</v>
      </c>
      <c r="E4934" s="17" t="s">
        <v>35</v>
      </c>
      <c r="F4934" s="17" t="s">
        <v>3144</v>
      </c>
      <c r="G4934" s="17" t="s">
        <v>37</v>
      </c>
      <c r="H4934" s="11" t="s">
        <v>38</v>
      </c>
      <c r="I4934" s="11" t="s">
        <v>39</v>
      </c>
      <c r="J4934" s="11" t="s">
        <v>40</v>
      </c>
      <c r="K4934" s="11" t="s">
        <v>41</v>
      </c>
      <c r="L4934" s="13">
        <v>45249.191203703704</v>
      </c>
      <c r="M4934" s="13">
        <v>45249.523229166669</v>
      </c>
      <c r="N4934" s="14">
        <v>7.9686111111659557</v>
      </c>
      <c r="O4934" s="15">
        <v>0</v>
      </c>
      <c r="P4934" s="15">
        <v>496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3952.431111138314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3425898</v>
      </c>
      <c r="B4935" s="11">
        <v>1</v>
      </c>
      <c r="C4935" s="11" t="s">
        <v>33</v>
      </c>
      <c r="D4935" s="11" t="s">
        <v>68</v>
      </c>
      <c r="E4935" s="17" t="s">
        <v>75</v>
      </c>
      <c r="F4935" s="17" t="s">
        <v>3649</v>
      </c>
      <c r="G4935" s="17" t="s">
        <v>45</v>
      </c>
      <c r="H4935" s="11" t="s">
        <v>78</v>
      </c>
      <c r="I4935" s="11" t="s">
        <v>39</v>
      </c>
      <c r="J4935" s="11" t="s">
        <v>46</v>
      </c>
      <c r="K4935" s="11" t="s">
        <v>41</v>
      </c>
      <c r="L4935" s="13">
        <v>45249.397222222222</v>
      </c>
      <c r="M4935" s="13">
        <v>45249.777673611112</v>
      </c>
      <c r="N4935" s="14">
        <v>9.1308333333581686</v>
      </c>
      <c r="O4935" s="15">
        <v>1</v>
      </c>
      <c r="P4935" s="15">
        <v>18</v>
      </c>
      <c r="Q4935" s="15">
        <v>0</v>
      </c>
      <c r="R4935" s="15">
        <v>0</v>
      </c>
      <c r="S4935" s="15">
        <v>0</v>
      </c>
      <c r="T4935" s="15">
        <v>0</v>
      </c>
      <c r="U4935" s="16">
        <v>9.1308333333581686</v>
      </c>
      <c r="V4935" s="16">
        <v>164.35500000044703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3425900</v>
      </c>
      <c r="B4936" s="11">
        <v>1</v>
      </c>
      <c r="C4936" s="11" t="s">
        <v>33</v>
      </c>
      <c r="D4936" s="11" t="s">
        <v>56</v>
      </c>
      <c r="E4936" s="17" t="s">
        <v>35</v>
      </c>
      <c r="F4936" s="17" t="s">
        <v>3650</v>
      </c>
      <c r="G4936" s="17" t="s">
        <v>37</v>
      </c>
      <c r="H4936" s="11" t="s">
        <v>38</v>
      </c>
      <c r="I4936" s="11" t="s">
        <v>39</v>
      </c>
      <c r="J4936" s="11" t="s">
        <v>40</v>
      </c>
      <c r="K4936" s="11" t="s">
        <v>41</v>
      </c>
      <c r="L4936" s="13">
        <v>45249.397476851853</v>
      </c>
      <c r="M4936" s="13">
        <v>45249.698611111111</v>
      </c>
      <c r="N4936" s="14">
        <v>7.2272222221945412</v>
      </c>
      <c r="O4936" s="15">
        <v>0</v>
      </c>
      <c r="P4936" s="15">
        <v>10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72.272222221945412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3425904</v>
      </c>
      <c r="B4937" s="11">
        <v>1</v>
      </c>
      <c r="C4937" s="11" t="s">
        <v>33</v>
      </c>
      <c r="D4937" s="11" t="s">
        <v>106</v>
      </c>
      <c r="E4937" s="17" t="s">
        <v>75</v>
      </c>
      <c r="F4937" s="17" t="s">
        <v>409</v>
      </c>
      <c r="G4937" s="17" t="s">
        <v>49</v>
      </c>
      <c r="H4937" s="11" t="s">
        <v>78</v>
      </c>
      <c r="I4937" s="11" t="s">
        <v>39</v>
      </c>
      <c r="J4937" s="11" t="s">
        <v>40</v>
      </c>
      <c r="K4937" s="11" t="s">
        <v>41</v>
      </c>
      <c r="L4937" s="13">
        <v>45249.327789351853</v>
      </c>
      <c r="M4937" s="13">
        <v>45249.584560185183</v>
      </c>
      <c r="N4937" s="14">
        <v>6.1624999999185093</v>
      </c>
      <c r="O4937" s="15">
        <v>5</v>
      </c>
      <c r="P4937" s="15">
        <v>1288</v>
      </c>
      <c r="Q4937" s="15">
        <v>0</v>
      </c>
      <c r="R4937" s="15">
        <v>0</v>
      </c>
      <c r="S4937" s="15">
        <v>0</v>
      </c>
      <c r="T4937" s="15">
        <v>0</v>
      </c>
      <c r="U4937" s="16">
        <v>30.812499999592546</v>
      </c>
      <c r="V4937" s="16">
        <v>7937.2999998950399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3425916</v>
      </c>
      <c r="B4938" s="11">
        <v>1</v>
      </c>
      <c r="C4938" s="11" t="s">
        <v>33</v>
      </c>
      <c r="D4938" s="11" t="s">
        <v>42</v>
      </c>
      <c r="E4938" s="17" t="s">
        <v>35</v>
      </c>
      <c r="F4938" s="17" t="s">
        <v>3651</v>
      </c>
      <c r="G4938" s="17" t="s">
        <v>166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45249.443043981482</v>
      </c>
      <c r="M4938" s="13">
        <v>45249.818055555559</v>
      </c>
      <c r="N4938" s="14">
        <v>9.0002777778427117</v>
      </c>
      <c r="O4938" s="15">
        <v>0</v>
      </c>
      <c r="P4938" s="15">
        <v>427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3843.1186111388379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3425917</v>
      </c>
      <c r="B4939" s="11">
        <v>1</v>
      </c>
      <c r="C4939" s="11" t="s">
        <v>33</v>
      </c>
      <c r="D4939" s="11" t="s">
        <v>170</v>
      </c>
      <c r="E4939" s="17" t="s">
        <v>35</v>
      </c>
      <c r="F4939" s="17" t="s">
        <v>3424</v>
      </c>
      <c r="G4939" s="17" t="s">
        <v>37</v>
      </c>
      <c r="H4939" s="11" t="s">
        <v>38</v>
      </c>
      <c r="I4939" s="11" t="s">
        <v>39</v>
      </c>
      <c r="J4939" s="11" t="s">
        <v>40</v>
      </c>
      <c r="K4939" s="11" t="s">
        <v>41</v>
      </c>
      <c r="L4939" s="13">
        <v>45249.399768518517</v>
      </c>
      <c r="M4939" s="13">
        <v>45249.773611111108</v>
      </c>
      <c r="N4939" s="14">
        <v>8.9722222221898846</v>
      </c>
      <c r="O4939" s="15">
        <v>0</v>
      </c>
      <c r="P4939" s="15">
        <v>362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3247.9444444327382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3425930</v>
      </c>
      <c r="B4940" s="11">
        <v>1</v>
      </c>
      <c r="C4940" s="11" t="s">
        <v>33</v>
      </c>
      <c r="D4940" s="11" t="s">
        <v>42</v>
      </c>
      <c r="E4940" s="17" t="s">
        <v>35</v>
      </c>
      <c r="F4940" s="17" t="s">
        <v>3652</v>
      </c>
      <c r="G4940" s="17" t="s">
        <v>45</v>
      </c>
      <c r="H4940" s="11" t="s">
        <v>38</v>
      </c>
      <c r="I4940" s="11" t="s">
        <v>39</v>
      </c>
      <c r="J4940" s="11" t="s">
        <v>46</v>
      </c>
      <c r="K4940" s="11" t="s">
        <v>41</v>
      </c>
      <c r="L4940" s="13">
        <v>45249.353807870371</v>
      </c>
      <c r="M4940" s="13">
        <v>45249.730555555558</v>
      </c>
      <c r="N4940" s="14">
        <v>9.0419444444705732</v>
      </c>
      <c r="O4940" s="15">
        <v>0</v>
      </c>
      <c r="P4940" s="15">
        <v>17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153.71305555599974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3425932</v>
      </c>
      <c r="B4941" s="11">
        <v>1</v>
      </c>
      <c r="C4941" s="11" t="s">
        <v>33</v>
      </c>
      <c r="D4941" s="11" t="s">
        <v>111</v>
      </c>
      <c r="E4941" s="17" t="s">
        <v>35</v>
      </c>
      <c r="F4941" s="17" t="s">
        <v>3653</v>
      </c>
      <c r="G4941" s="17" t="s">
        <v>262</v>
      </c>
      <c r="H4941" s="11" t="s">
        <v>38</v>
      </c>
      <c r="I4941" s="11" t="s">
        <v>39</v>
      </c>
      <c r="J4941" s="11" t="s">
        <v>40</v>
      </c>
      <c r="K4941" s="11" t="s">
        <v>41</v>
      </c>
      <c r="L4941" s="13">
        <v>45249.402499999997</v>
      </c>
      <c r="M4941" s="13">
        <v>45249.61582175926</v>
      </c>
      <c r="N4941" s="14">
        <v>5.1197222223272547</v>
      </c>
      <c r="O4941" s="15">
        <v>0</v>
      </c>
      <c r="P4941" s="15">
        <v>2169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11104.677500227815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3425932</v>
      </c>
      <c r="B4942" s="11">
        <v>2</v>
      </c>
      <c r="C4942" s="11" t="s">
        <v>33</v>
      </c>
      <c r="D4942" s="11" t="s">
        <v>111</v>
      </c>
      <c r="E4942" s="17" t="s">
        <v>35</v>
      </c>
      <c r="F4942" s="17" t="s">
        <v>3518</v>
      </c>
      <c r="G4942" s="17" t="s">
        <v>262</v>
      </c>
      <c r="H4942" s="11" t="s">
        <v>38</v>
      </c>
      <c r="I4942" s="11" t="s">
        <v>39</v>
      </c>
      <c r="J4942" s="11" t="s">
        <v>40</v>
      </c>
      <c r="K4942" s="11" t="s">
        <v>41</v>
      </c>
      <c r="L4942" s="13">
        <v>45249.402499999997</v>
      </c>
      <c r="M4942" s="13">
        <v>45249.797962962963</v>
      </c>
      <c r="N4942" s="14">
        <v>9.4911111111869104</v>
      </c>
      <c r="O4942" s="15">
        <v>0</v>
      </c>
      <c r="P4942" s="15">
        <v>468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4441.8400000354741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3425935</v>
      </c>
      <c r="B4943" s="11">
        <v>1</v>
      </c>
      <c r="C4943" s="11" t="s">
        <v>33</v>
      </c>
      <c r="D4943" s="11" t="s">
        <v>117</v>
      </c>
      <c r="E4943" s="17" t="s">
        <v>35</v>
      </c>
      <c r="F4943" s="17" t="s">
        <v>3654</v>
      </c>
      <c r="G4943" s="17" t="s">
        <v>51</v>
      </c>
      <c r="H4943" s="11" t="s">
        <v>38</v>
      </c>
      <c r="I4943" s="11" t="s">
        <v>39</v>
      </c>
      <c r="J4943" s="11" t="s">
        <v>40</v>
      </c>
      <c r="K4943" s="11" t="s">
        <v>41</v>
      </c>
      <c r="L4943" s="13">
        <v>45249.40283564815</v>
      </c>
      <c r="M4943" s="13">
        <v>45249.558333333334</v>
      </c>
      <c r="N4943" s="14">
        <v>3.7319444444146939</v>
      </c>
      <c r="O4943" s="15">
        <v>0</v>
      </c>
      <c r="P4943" s="15">
        <v>6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22.391666666488163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3425947</v>
      </c>
      <c r="B4944" s="11">
        <v>1</v>
      </c>
      <c r="C4944" s="11" t="s">
        <v>33</v>
      </c>
      <c r="D4944" s="11" t="s">
        <v>80</v>
      </c>
      <c r="E4944" s="17" t="s">
        <v>35</v>
      </c>
      <c r="F4944" s="17" t="s">
        <v>3030</v>
      </c>
      <c r="G4944" s="17" t="s">
        <v>49</v>
      </c>
      <c r="H4944" s="11" t="s">
        <v>38</v>
      </c>
      <c r="I4944" s="11" t="s">
        <v>39</v>
      </c>
      <c r="J4944" s="11" t="s">
        <v>40</v>
      </c>
      <c r="K4944" s="11" t="s">
        <v>41</v>
      </c>
      <c r="L4944" s="13">
        <v>45249.381157407406</v>
      </c>
      <c r="M4944" s="13">
        <v>45249.448611111111</v>
      </c>
      <c r="N4944" s="14">
        <v>1.6188888889155351</v>
      </c>
      <c r="O4944" s="15">
        <v>0</v>
      </c>
      <c r="P4944" s="15">
        <v>253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409.57888889563037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3425955</v>
      </c>
      <c r="B4945" s="11">
        <v>1</v>
      </c>
      <c r="C4945" s="11" t="s">
        <v>33</v>
      </c>
      <c r="D4945" s="11" t="s">
        <v>160</v>
      </c>
      <c r="E4945" s="17" t="s">
        <v>35</v>
      </c>
      <c r="F4945" s="17" t="s">
        <v>3655</v>
      </c>
      <c r="G4945" s="17" t="s">
        <v>150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45249.40896990741</v>
      </c>
      <c r="M4945" s="13">
        <v>45249.742361111108</v>
      </c>
      <c r="N4945" s="14">
        <v>8.001388888747897</v>
      </c>
      <c r="O4945" s="15">
        <v>0</v>
      </c>
      <c r="P4945" s="15">
        <v>129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1032.1791666484787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3425961</v>
      </c>
      <c r="B4946" s="11">
        <v>1</v>
      </c>
      <c r="C4946" s="11" t="s">
        <v>33</v>
      </c>
      <c r="D4946" s="11" t="s">
        <v>56</v>
      </c>
      <c r="E4946" s="17" t="s">
        <v>43</v>
      </c>
      <c r="F4946" s="17" t="s">
        <v>3656</v>
      </c>
      <c r="G4946" s="17" t="s">
        <v>150</v>
      </c>
      <c r="H4946" s="11" t="s">
        <v>38</v>
      </c>
      <c r="I4946" s="11" t="s">
        <v>39</v>
      </c>
      <c r="J4946" s="11" t="s">
        <v>40</v>
      </c>
      <c r="K4946" s="11" t="s">
        <v>41</v>
      </c>
      <c r="L4946" s="13">
        <v>45249.410949074074</v>
      </c>
      <c r="M4946" s="13">
        <v>45249.76458333333</v>
      </c>
      <c r="N4946" s="14">
        <v>8.4872222221456468</v>
      </c>
      <c r="O4946" s="15">
        <v>0</v>
      </c>
      <c r="P4946" s="15">
        <v>15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127.3083333321847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3425966</v>
      </c>
      <c r="B4947" s="11">
        <v>1</v>
      </c>
      <c r="C4947" s="11" t="s">
        <v>33</v>
      </c>
      <c r="D4947" s="11" t="s">
        <v>117</v>
      </c>
      <c r="E4947" s="17" t="s">
        <v>35</v>
      </c>
      <c r="F4947" s="17" t="s">
        <v>1117</v>
      </c>
      <c r="G4947" s="17" t="s">
        <v>150</v>
      </c>
      <c r="H4947" s="11" t="s">
        <v>38</v>
      </c>
      <c r="I4947" s="11" t="s">
        <v>39</v>
      </c>
      <c r="J4947" s="11" t="s">
        <v>40</v>
      </c>
      <c r="K4947" s="11" t="s">
        <v>41</v>
      </c>
      <c r="L4947" s="13">
        <v>45249.412037037036</v>
      </c>
      <c r="M4947" s="13">
        <v>45249.707638888889</v>
      </c>
      <c r="N4947" s="14">
        <v>7.09444444446126</v>
      </c>
      <c r="O4947" s="15">
        <v>0</v>
      </c>
      <c r="P4947" s="15">
        <v>130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922.2777777799638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3425974</v>
      </c>
      <c r="B4948" s="11">
        <v>1</v>
      </c>
      <c r="C4948" s="11" t="s">
        <v>33</v>
      </c>
      <c r="D4948" s="11" t="s">
        <v>34</v>
      </c>
      <c r="E4948" s="17" t="s">
        <v>35</v>
      </c>
      <c r="F4948" s="17" t="s">
        <v>3497</v>
      </c>
      <c r="G4948" s="17" t="s">
        <v>37</v>
      </c>
      <c r="H4948" s="11" t="s">
        <v>38</v>
      </c>
      <c r="I4948" s="11" t="s">
        <v>39</v>
      </c>
      <c r="J4948" s="11" t="s">
        <v>40</v>
      </c>
      <c r="K4948" s="11" t="s">
        <v>41</v>
      </c>
      <c r="L4948" s="13">
        <v>45249.415069444447</v>
      </c>
      <c r="M4948" s="13">
        <v>45249.829861111109</v>
      </c>
      <c r="N4948" s="14">
        <v>9.9549999998998828</v>
      </c>
      <c r="O4948" s="15">
        <v>0</v>
      </c>
      <c r="P4948" s="15">
        <v>355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3534.0249999644584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3425987</v>
      </c>
      <c r="B4949" s="11">
        <v>1</v>
      </c>
      <c r="C4949" s="11" t="s">
        <v>33</v>
      </c>
      <c r="D4949" s="11" t="s">
        <v>42</v>
      </c>
      <c r="E4949" s="17" t="s">
        <v>35</v>
      </c>
      <c r="F4949" s="17" t="s">
        <v>3657</v>
      </c>
      <c r="G4949" s="17" t="s">
        <v>45</v>
      </c>
      <c r="H4949" s="11" t="s">
        <v>38</v>
      </c>
      <c r="I4949" s="11" t="s">
        <v>39</v>
      </c>
      <c r="J4949" s="11" t="s">
        <v>46</v>
      </c>
      <c r="K4949" s="11" t="s">
        <v>41</v>
      </c>
      <c r="L4949" s="13">
        <v>45249.417800925927</v>
      </c>
      <c r="M4949" s="13">
        <v>45249.8125</v>
      </c>
      <c r="N4949" s="14">
        <v>9.4727777777588926</v>
      </c>
      <c r="O4949" s="15">
        <v>0</v>
      </c>
      <c r="P4949" s="15">
        <v>200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1894.5555555517785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3425993</v>
      </c>
      <c r="B4950" s="11">
        <v>1</v>
      </c>
      <c r="C4950" s="11" t="s">
        <v>33</v>
      </c>
      <c r="D4950" s="11" t="s">
        <v>160</v>
      </c>
      <c r="E4950" s="17" t="s">
        <v>75</v>
      </c>
      <c r="F4950" s="17" t="s">
        <v>3658</v>
      </c>
      <c r="G4950" s="17" t="s">
        <v>49</v>
      </c>
      <c r="H4950" s="11" t="s">
        <v>78</v>
      </c>
      <c r="I4950" s="11" t="s">
        <v>39</v>
      </c>
      <c r="J4950" s="11" t="s">
        <v>40</v>
      </c>
      <c r="K4950" s="11" t="s">
        <v>41</v>
      </c>
      <c r="L4950" s="13">
        <v>45249.449490740742</v>
      </c>
      <c r="M4950" s="13">
        <v>45249.599305555559</v>
      </c>
      <c r="N4950" s="14">
        <v>3.595555555599276</v>
      </c>
      <c r="O4950" s="15">
        <v>2</v>
      </c>
      <c r="P4950" s="15">
        <v>2812</v>
      </c>
      <c r="Q4950" s="15">
        <v>0</v>
      </c>
      <c r="R4950" s="15">
        <v>0</v>
      </c>
      <c r="S4950" s="15">
        <v>0</v>
      </c>
      <c r="T4950" s="15">
        <v>0</v>
      </c>
      <c r="U4950" s="16">
        <v>7.191111111198552</v>
      </c>
      <c r="V4950" s="16">
        <v>10110.702222345164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3425994</v>
      </c>
      <c r="B4951" s="11">
        <v>1</v>
      </c>
      <c r="C4951" s="11" t="s">
        <v>33</v>
      </c>
      <c r="D4951" s="11" t="s">
        <v>68</v>
      </c>
      <c r="E4951" s="17" t="s">
        <v>81</v>
      </c>
      <c r="F4951" s="17" t="s">
        <v>3659</v>
      </c>
      <c r="G4951" s="17" t="s">
        <v>49</v>
      </c>
      <c r="H4951" s="11" t="s">
        <v>38</v>
      </c>
      <c r="I4951" s="11" t="s">
        <v>39</v>
      </c>
      <c r="J4951" s="11" t="s">
        <v>40</v>
      </c>
      <c r="K4951" s="11" t="s">
        <v>41</v>
      </c>
      <c r="L4951" s="13">
        <v>45249.414224537039</v>
      </c>
      <c r="M4951" s="13">
        <v>45249.483090277776</v>
      </c>
      <c r="N4951" s="14">
        <v>1.6527777776937</v>
      </c>
      <c r="O4951" s="15">
        <v>0</v>
      </c>
      <c r="P4951" s="15">
        <v>1614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2667.5833331976319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3425999</v>
      </c>
      <c r="B4952" s="11">
        <v>1</v>
      </c>
      <c r="C4952" s="11" t="s">
        <v>33</v>
      </c>
      <c r="D4952" s="11" t="s">
        <v>103</v>
      </c>
      <c r="E4952" s="17" t="s">
        <v>35</v>
      </c>
      <c r="F4952" s="17" t="s">
        <v>3660</v>
      </c>
      <c r="G4952" s="17" t="s">
        <v>49</v>
      </c>
      <c r="H4952" s="11" t="s">
        <v>38</v>
      </c>
      <c r="I4952" s="11" t="s">
        <v>39</v>
      </c>
      <c r="J4952" s="11" t="s">
        <v>40</v>
      </c>
      <c r="K4952" s="11" t="s">
        <v>41</v>
      </c>
      <c r="L4952" s="13">
        <v>45249.34337962963</v>
      </c>
      <c r="M4952" s="13">
        <v>45249.493750000001</v>
      </c>
      <c r="N4952" s="14">
        <v>3.6088888889062218</v>
      </c>
      <c r="O4952" s="15">
        <v>0</v>
      </c>
      <c r="P4952" s="15">
        <v>55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198.4888888898422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3426006</v>
      </c>
      <c r="B4953" s="11">
        <v>1</v>
      </c>
      <c r="C4953" s="11" t="s">
        <v>33</v>
      </c>
      <c r="D4953" s="11" t="s">
        <v>160</v>
      </c>
      <c r="E4953" s="17" t="s">
        <v>35</v>
      </c>
      <c r="F4953" s="17" t="s">
        <v>3661</v>
      </c>
      <c r="G4953" s="17" t="s">
        <v>150</v>
      </c>
      <c r="H4953" s="11" t="s">
        <v>38</v>
      </c>
      <c r="I4953" s="11" t="s">
        <v>39</v>
      </c>
      <c r="J4953" s="11" t="s">
        <v>40</v>
      </c>
      <c r="K4953" s="11" t="s">
        <v>41</v>
      </c>
      <c r="L4953" s="13">
        <v>45249.421296296299</v>
      </c>
      <c r="M4953" s="13">
        <v>45249.806944444441</v>
      </c>
      <c r="N4953" s="14">
        <v>9.2555555553990416</v>
      </c>
      <c r="O4953" s="15">
        <v>0</v>
      </c>
      <c r="P4953" s="15">
        <v>57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527.56666665774537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3426009</v>
      </c>
      <c r="B4954" s="11">
        <v>1</v>
      </c>
      <c r="C4954" s="11" t="s">
        <v>33</v>
      </c>
      <c r="D4954" s="11" t="s">
        <v>34</v>
      </c>
      <c r="E4954" s="17" t="s">
        <v>81</v>
      </c>
      <c r="F4954" s="17" t="s">
        <v>3662</v>
      </c>
      <c r="G4954" s="17" t="s">
        <v>77</v>
      </c>
      <c r="H4954" s="11" t="s">
        <v>38</v>
      </c>
      <c r="I4954" s="11" t="s">
        <v>39</v>
      </c>
      <c r="J4954" s="11" t="s">
        <v>40</v>
      </c>
      <c r="K4954" s="11" t="s">
        <v>41</v>
      </c>
      <c r="L4954" s="13">
        <v>45249.421793981484</v>
      </c>
      <c r="M4954" s="13">
        <v>45249.526550925926</v>
      </c>
      <c r="N4954" s="14">
        <v>2.5141666666022502</v>
      </c>
      <c r="O4954" s="15">
        <v>0</v>
      </c>
      <c r="P4954" s="15">
        <v>687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1727.2324999557459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3426016</v>
      </c>
      <c r="B4955" s="11">
        <v>1</v>
      </c>
      <c r="C4955" s="11" t="s">
        <v>33</v>
      </c>
      <c r="D4955" s="11" t="s">
        <v>80</v>
      </c>
      <c r="E4955" s="17" t="s">
        <v>35</v>
      </c>
      <c r="F4955" s="17" t="s">
        <v>3663</v>
      </c>
      <c r="G4955" s="17" t="s">
        <v>37</v>
      </c>
      <c r="H4955" s="11" t="s">
        <v>38</v>
      </c>
      <c r="I4955" s="11" t="s">
        <v>39</v>
      </c>
      <c r="J4955" s="11" t="s">
        <v>40</v>
      </c>
      <c r="K4955" s="11" t="s">
        <v>41</v>
      </c>
      <c r="L4955" s="13">
        <v>45249.423182870371</v>
      </c>
      <c r="M4955" s="13">
        <v>45249.818055555559</v>
      </c>
      <c r="N4955" s="14">
        <v>9.4769444445264526</v>
      </c>
      <c r="O4955" s="15">
        <v>0</v>
      </c>
      <c r="P4955" s="15">
        <v>330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3127.3916666937293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3426017</v>
      </c>
      <c r="B4956" s="11">
        <v>1</v>
      </c>
      <c r="C4956" s="11" t="s">
        <v>33</v>
      </c>
      <c r="D4956" s="11" t="s">
        <v>109</v>
      </c>
      <c r="E4956" s="17" t="s">
        <v>35</v>
      </c>
      <c r="F4956" s="17" t="s">
        <v>3664</v>
      </c>
      <c r="G4956" s="17" t="s">
        <v>45</v>
      </c>
      <c r="H4956" s="11" t="s">
        <v>38</v>
      </c>
      <c r="I4956" s="11" t="s">
        <v>39</v>
      </c>
      <c r="J4956" s="11" t="s">
        <v>46</v>
      </c>
      <c r="K4956" s="11" t="s">
        <v>41</v>
      </c>
      <c r="L4956" s="13">
        <v>45249.423171296294</v>
      </c>
      <c r="M4956" s="13">
        <v>45249.829861111109</v>
      </c>
      <c r="N4956" s="14">
        <v>9.7605555555783212</v>
      </c>
      <c r="O4956" s="15">
        <v>0</v>
      </c>
      <c r="P4956" s="15">
        <v>146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1425.0411111144349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3426020</v>
      </c>
      <c r="B4957" s="11">
        <v>1</v>
      </c>
      <c r="C4957" s="11" t="s">
        <v>33</v>
      </c>
      <c r="D4957" s="11" t="s">
        <v>42</v>
      </c>
      <c r="E4957" s="17" t="s">
        <v>35</v>
      </c>
      <c r="F4957" s="17" t="s">
        <v>1698</v>
      </c>
      <c r="G4957" s="17" t="s">
        <v>37</v>
      </c>
      <c r="H4957" s="11" t="s">
        <v>38</v>
      </c>
      <c r="I4957" s="11" t="s">
        <v>39</v>
      </c>
      <c r="J4957" s="11" t="s">
        <v>40</v>
      </c>
      <c r="K4957" s="11" t="s">
        <v>41</v>
      </c>
      <c r="L4957" s="13">
        <v>45249.423854166664</v>
      </c>
      <c r="M4957" s="13">
        <v>45249.484027777777</v>
      </c>
      <c r="N4957" s="14">
        <v>1.4441666667116806</v>
      </c>
      <c r="O4957" s="15">
        <v>0</v>
      </c>
      <c r="P4957" s="15">
        <v>120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173.30000000540167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3426028</v>
      </c>
      <c r="B4958" s="11">
        <v>1</v>
      </c>
      <c r="C4958" s="11" t="s">
        <v>33</v>
      </c>
      <c r="D4958" s="11" t="s">
        <v>111</v>
      </c>
      <c r="E4958" s="17" t="s">
        <v>35</v>
      </c>
      <c r="F4958" s="17" t="s">
        <v>3665</v>
      </c>
      <c r="G4958" s="17" t="s">
        <v>37</v>
      </c>
      <c r="H4958" s="11" t="s">
        <v>38</v>
      </c>
      <c r="I4958" s="11" t="s">
        <v>39</v>
      </c>
      <c r="J4958" s="11" t="s">
        <v>40</v>
      </c>
      <c r="K4958" s="11" t="s">
        <v>41</v>
      </c>
      <c r="L4958" s="13">
        <v>45249.386944444443</v>
      </c>
      <c r="M4958" s="13">
        <v>45249.714583333334</v>
      </c>
      <c r="N4958" s="14">
        <v>7.8633333334000781</v>
      </c>
      <c r="O4958" s="15">
        <v>0</v>
      </c>
      <c r="P4958" s="15">
        <v>222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1745.6600000148173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3426030</v>
      </c>
      <c r="B4959" s="11">
        <v>1</v>
      </c>
      <c r="C4959" s="11" t="s">
        <v>33</v>
      </c>
      <c r="D4959" s="11" t="s">
        <v>117</v>
      </c>
      <c r="E4959" s="17" t="s">
        <v>35</v>
      </c>
      <c r="F4959" s="17" t="s">
        <v>3637</v>
      </c>
      <c r="G4959" s="17" t="s">
        <v>45</v>
      </c>
      <c r="H4959" s="11" t="s">
        <v>38</v>
      </c>
      <c r="I4959" s="11" t="s">
        <v>39</v>
      </c>
      <c r="J4959" s="11" t="s">
        <v>46</v>
      </c>
      <c r="K4959" s="11" t="s">
        <v>41</v>
      </c>
      <c r="L4959" s="13">
        <v>45249.425856481481</v>
      </c>
      <c r="M4959" s="13">
        <v>45249.815972222219</v>
      </c>
      <c r="N4959" s="14">
        <v>9.3627777777146548</v>
      </c>
      <c r="O4959" s="15">
        <v>0</v>
      </c>
      <c r="P4959" s="15">
        <v>114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1067.3566666594706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3426032</v>
      </c>
      <c r="B4960" s="11">
        <v>1</v>
      </c>
      <c r="C4960" s="11" t="s">
        <v>33</v>
      </c>
      <c r="D4960" s="11" t="s">
        <v>109</v>
      </c>
      <c r="E4960" s="17" t="s">
        <v>35</v>
      </c>
      <c r="F4960" s="17" t="s">
        <v>3666</v>
      </c>
      <c r="G4960" s="17" t="s">
        <v>51</v>
      </c>
      <c r="H4960" s="11" t="s">
        <v>38</v>
      </c>
      <c r="I4960" s="11" t="s">
        <v>39</v>
      </c>
      <c r="J4960" s="11" t="s">
        <v>40</v>
      </c>
      <c r="K4960" s="11" t="s">
        <v>41</v>
      </c>
      <c r="L4960" s="13">
        <v>45249.426770833335</v>
      </c>
      <c r="M4960" s="13">
        <v>45249.602777777778</v>
      </c>
      <c r="N4960" s="14">
        <v>4.2241666666232049</v>
      </c>
      <c r="O4960" s="15">
        <v>0</v>
      </c>
      <c r="P4960" s="15">
        <v>1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4.2241666666232049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3426034</v>
      </c>
      <c r="B4961" s="11">
        <v>1</v>
      </c>
      <c r="C4961" s="11" t="s">
        <v>33</v>
      </c>
      <c r="D4961" s="11" t="s">
        <v>94</v>
      </c>
      <c r="E4961" s="17" t="s">
        <v>75</v>
      </c>
      <c r="F4961" s="17" t="s">
        <v>1822</v>
      </c>
      <c r="G4961" s="17" t="s">
        <v>241</v>
      </c>
      <c r="H4961" s="11" t="s">
        <v>78</v>
      </c>
      <c r="I4961" s="11" t="s">
        <v>93</v>
      </c>
      <c r="J4961" s="11" t="s">
        <v>40</v>
      </c>
      <c r="K4961" s="11" t="s">
        <v>41</v>
      </c>
      <c r="L4961" s="13">
        <v>45249.427662037036</v>
      </c>
      <c r="M4961" s="13">
        <v>45249.428217592591</v>
      </c>
      <c r="N4961" s="14">
        <v>1.333333330694586E-2</v>
      </c>
      <c r="O4961" s="15">
        <v>0</v>
      </c>
      <c r="P4961" s="15">
        <v>86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1.146666664397344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3426036</v>
      </c>
      <c r="B4962" s="11">
        <v>1</v>
      </c>
      <c r="C4962" s="11" t="s">
        <v>33</v>
      </c>
      <c r="D4962" s="11" t="s">
        <v>103</v>
      </c>
      <c r="E4962" s="17" t="s">
        <v>35</v>
      </c>
      <c r="F4962" s="17" t="s">
        <v>3667</v>
      </c>
      <c r="G4962" s="17" t="s">
        <v>37</v>
      </c>
      <c r="H4962" s="11" t="s">
        <v>38</v>
      </c>
      <c r="I4962" s="11" t="s">
        <v>39</v>
      </c>
      <c r="J4962" s="11" t="s">
        <v>40</v>
      </c>
      <c r="K4962" s="11" t="s">
        <v>41</v>
      </c>
      <c r="L4962" s="13">
        <v>45249.428449074076</v>
      </c>
      <c r="M4962" s="13">
        <v>45249.693749999999</v>
      </c>
      <c r="N4962" s="14">
        <v>6.3672222221503034</v>
      </c>
      <c r="O4962" s="15">
        <v>0</v>
      </c>
      <c r="P4962" s="15">
        <v>24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152.81333333160728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3426037</v>
      </c>
      <c r="B4963" s="11">
        <v>1</v>
      </c>
      <c r="C4963" s="11" t="s">
        <v>33</v>
      </c>
      <c r="D4963" s="11" t="s">
        <v>54</v>
      </c>
      <c r="E4963" s="17" t="s">
        <v>35</v>
      </c>
      <c r="F4963" s="17" t="s">
        <v>3668</v>
      </c>
      <c r="G4963" s="17" t="s">
        <v>37</v>
      </c>
      <c r="H4963" s="11" t="s">
        <v>38</v>
      </c>
      <c r="I4963" s="11" t="s">
        <v>39</v>
      </c>
      <c r="J4963" s="11" t="s">
        <v>40</v>
      </c>
      <c r="K4963" s="11" t="s">
        <v>41</v>
      </c>
      <c r="L4963" s="13">
        <v>45249.428437499999</v>
      </c>
      <c r="M4963" s="13">
        <v>45249.664583333331</v>
      </c>
      <c r="N4963" s="14">
        <v>5.6674999999813735</v>
      </c>
      <c r="O4963" s="15">
        <v>0</v>
      </c>
      <c r="P4963" s="15">
        <v>30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170.02499999944121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3426045</v>
      </c>
      <c r="B4964" s="11">
        <v>1</v>
      </c>
      <c r="C4964" s="11" t="s">
        <v>33</v>
      </c>
      <c r="D4964" s="11" t="s">
        <v>61</v>
      </c>
      <c r="E4964" s="17" t="s">
        <v>35</v>
      </c>
      <c r="F4964" s="17" t="s">
        <v>3669</v>
      </c>
      <c r="G4964" s="17" t="s">
        <v>60</v>
      </c>
      <c r="H4964" s="11" t="s">
        <v>38</v>
      </c>
      <c r="I4964" s="11" t="s">
        <v>39</v>
      </c>
      <c r="J4964" s="11" t="s">
        <v>40</v>
      </c>
      <c r="K4964" s="11" t="s">
        <v>41</v>
      </c>
      <c r="L4964" s="13">
        <v>45249.430821759262</v>
      </c>
      <c r="M4964" s="13">
        <v>45249.838888888888</v>
      </c>
      <c r="N4964" s="14">
        <v>9.7936111110029742</v>
      </c>
      <c r="O4964" s="15">
        <v>0</v>
      </c>
      <c r="P4964" s="15">
        <v>208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2037.0711110886186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3426049</v>
      </c>
      <c r="B4965" s="11">
        <v>1</v>
      </c>
      <c r="C4965" s="11" t="s">
        <v>33</v>
      </c>
      <c r="D4965" s="11" t="s">
        <v>61</v>
      </c>
      <c r="E4965" s="17" t="s">
        <v>35</v>
      </c>
      <c r="F4965" s="17" t="s">
        <v>3670</v>
      </c>
      <c r="G4965" s="17" t="s">
        <v>60</v>
      </c>
      <c r="H4965" s="11" t="s">
        <v>38</v>
      </c>
      <c r="I4965" s="11" t="s">
        <v>39</v>
      </c>
      <c r="J4965" s="11" t="s">
        <v>40</v>
      </c>
      <c r="K4965" s="11" t="s">
        <v>41</v>
      </c>
      <c r="L4965" s="13">
        <v>45249.432013888887</v>
      </c>
      <c r="M4965" s="13">
        <v>45249.834027777775</v>
      </c>
      <c r="N4965" s="14">
        <v>9.6483333333162591</v>
      </c>
      <c r="O4965" s="15">
        <v>0</v>
      </c>
      <c r="P4965" s="15">
        <v>8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77.186666666530073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3426061</v>
      </c>
      <c r="B4966" s="11">
        <v>1</v>
      </c>
      <c r="C4966" s="11" t="s">
        <v>33</v>
      </c>
      <c r="D4966" s="11" t="s">
        <v>68</v>
      </c>
      <c r="E4966" s="17" t="s">
        <v>81</v>
      </c>
      <c r="F4966" s="17" t="s">
        <v>3671</v>
      </c>
      <c r="G4966" s="17" t="s">
        <v>49</v>
      </c>
      <c r="H4966" s="11" t="s">
        <v>38</v>
      </c>
      <c r="I4966" s="11" t="s">
        <v>39</v>
      </c>
      <c r="J4966" s="11" t="s">
        <v>40</v>
      </c>
      <c r="K4966" s="11" t="s">
        <v>41</v>
      </c>
      <c r="L4966" s="13">
        <v>45249.436215277776</v>
      </c>
      <c r="M4966" s="13">
        <v>45249.585416666669</v>
      </c>
      <c r="N4966" s="14">
        <v>3.5808333334280178</v>
      </c>
      <c r="O4966" s="15">
        <v>0</v>
      </c>
      <c r="P4966" s="15">
        <v>6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21.485000000568107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3426062</v>
      </c>
      <c r="B4967" s="11">
        <v>1</v>
      </c>
      <c r="C4967" s="11" t="s">
        <v>33</v>
      </c>
      <c r="D4967" s="11" t="s">
        <v>68</v>
      </c>
      <c r="E4967" s="17" t="s">
        <v>81</v>
      </c>
      <c r="F4967" s="17" t="s">
        <v>3672</v>
      </c>
      <c r="G4967" s="17" t="s">
        <v>49</v>
      </c>
      <c r="H4967" s="11" t="s">
        <v>38</v>
      </c>
      <c r="I4967" s="11" t="s">
        <v>39</v>
      </c>
      <c r="J4967" s="11" t="s">
        <v>40</v>
      </c>
      <c r="K4967" s="11" t="s">
        <v>41</v>
      </c>
      <c r="L4967" s="13">
        <v>45249.436365740738</v>
      </c>
      <c r="M4967" s="13">
        <v>45249.61619212963</v>
      </c>
      <c r="N4967" s="14">
        <v>4.315833333414048</v>
      </c>
      <c r="O4967" s="15">
        <v>0</v>
      </c>
      <c r="P4967" s="15">
        <v>3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12.947500000242144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3426116</v>
      </c>
      <c r="B4968" s="11">
        <v>1</v>
      </c>
      <c r="C4968" s="11" t="s">
        <v>33</v>
      </c>
      <c r="D4968" s="11" t="s">
        <v>42</v>
      </c>
      <c r="E4968" s="17" t="s">
        <v>35</v>
      </c>
      <c r="F4968" s="17" t="s">
        <v>3673</v>
      </c>
      <c r="G4968" s="17" t="s">
        <v>77</v>
      </c>
      <c r="H4968" s="11" t="s">
        <v>38</v>
      </c>
      <c r="I4968" s="11" t="s">
        <v>39</v>
      </c>
      <c r="J4968" s="11" t="s">
        <v>40</v>
      </c>
      <c r="K4968" s="11" t="s">
        <v>41</v>
      </c>
      <c r="L4968" s="13">
        <v>45249.440995370373</v>
      </c>
      <c r="M4968" s="13">
        <v>45249.783333333333</v>
      </c>
      <c r="N4968" s="14">
        <v>8.216111111047212</v>
      </c>
      <c r="O4968" s="15">
        <v>0</v>
      </c>
      <c r="P4968" s="15">
        <v>215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1766.4638888751506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3426126</v>
      </c>
      <c r="B4969" s="11">
        <v>1</v>
      </c>
      <c r="C4969" s="11" t="s">
        <v>33</v>
      </c>
      <c r="D4969" s="11" t="s">
        <v>117</v>
      </c>
      <c r="E4969" s="17" t="s">
        <v>35</v>
      </c>
      <c r="F4969" s="17" t="s">
        <v>2787</v>
      </c>
      <c r="G4969" s="17" t="s">
        <v>60</v>
      </c>
      <c r="H4969" s="11" t="s">
        <v>38</v>
      </c>
      <c r="I4969" s="11" t="s">
        <v>39</v>
      </c>
      <c r="J4969" s="11" t="s">
        <v>40</v>
      </c>
      <c r="K4969" s="11" t="s">
        <v>41</v>
      </c>
      <c r="L4969" s="13">
        <v>45249.442789351851</v>
      </c>
      <c r="M4969" s="13">
        <v>45249.585416666669</v>
      </c>
      <c r="N4969" s="14">
        <v>3.4230555556132458</v>
      </c>
      <c r="O4969" s="15">
        <v>0</v>
      </c>
      <c r="P4969" s="15">
        <v>116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397.07444445113651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3426131</v>
      </c>
      <c r="B4970" s="11">
        <v>1</v>
      </c>
      <c r="C4970" s="11" t="s">
        <v>33</v>
      </c>
      <c r="D4970" s="11" t="s">
        <v>66</v>
      </c>
      <c r="E4970" s="17" t="s">
        <v>35</v>
      </c>
      <c r="F4970" s="17" t="s">
        <v>67</v>
      </c>
      <c r="G4970" s="17" t="s">
        <v>37</v>
      </c>
      <c r="H4970" s="11" t="s">
        <v>38</v>
      </c>
      <c r="I4970" s="11" t="s">
        <v>39</v>
      </c>
      <c r="J4970" s="11" t="s">
        <v>40</v>
      </c>
      <c r="K4970" s="11" t="s">
        <v>41</v>
      </c>
      <c r="L4970" s="13">
        <v>45249.442650462966</v>
      </c>
      <c r="M4970" s="13">
        <v>45249.722916666666</v>
      </c>
      <c r="N4970" s="14">
        <v>6.7263888887828216</v>
      </c>
      <c r="O4970" s="15">
        <v>0</v>
      </c>
      <c r="P4970" s="15">
        <v>315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2118.8124999665888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3426154</v>
      </c>
      <c r="B4971" s="11">
        <v>1</v>
      </c>
      <c r="C4971" s="11" t="s">
        <v>33</v>
      </c>
      <c r="D4971" s="11" t="s">
        <v>219</v>
      </c>
      <c r="E4971" s="17" t="s">
        <v>75</v>
      </c>
      <c r="F4971" s="17" t="s">
        <v>3674</v>
      </c>
      <c r="G4971" s="17" t="s">
        <v>125</v>
      </c>
      <c r="H4971" s="11" t="s">
        <v>78</v>
      </c>
      <c r="I4971" s="11" t="s">
        <v>39</v>
      </c>
      <c r="J4971" s="11" t="s">
        <v>40</v>
      </c>
      <c r="K4971" s="11" t="s">
        <v>41</v>
      </c>
      <c r="L4971" s="13">
        <v>45249.440509259257</v>
      </c>
      <c r="M4971" s="13">
        <v>45249.557858796295</v>
      </c>
      <c r="N4971" s="14">
        <v>2.8163888889248483</v>
      </c>
      <c r="O4971" s="15">
        <v>22</v>
      </c>
      <c r="P4971" s="15">
        <v>46870</v>
      </c>
      <c r="Q4971" s="15">
        <v>0</v>
      </c>
      <c r="R4971" s="15">
        <v>0</v>
      </c>
      <c r="S4971" s="15">
        <v>0</v>
      </c>
      <c r="T4971" s="15">
        <v>0</v>
      </c>
      <c r="U4971" s="16">
        <v>61.960555556346662</v>
      </c>
      <c r="V4971" s="16">
        <v>132004.14722390764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3426154</v>
      </c>
      <c r="B4972" s="11">
        <v>2</v>
      </c>
      <c r="C4972" s="11" t="s">
        <v>33</v>
      </c>
      <c r="D4972" s="11" t="s">
        <v>307</v>
      </c>
      <c r="E4972" s="17" t="s">
        <v>75</v>
      </c>
      <c r="F4972" s="17" t="s">
        <v>3391</v>
      </c>
      <c r="G4972" s="17" t="s">
        <v>125</v>
      </c>
      <c r="H4972" s="11" t="s">
        <v>78</v>
      </c>
      <c r="I4972" s="11" t="s">
        <v>39</v>
      </c>
      <c r="J4972" s="11" t="s">
        <v>40</v>
      </c>
      <c r="K4972" s="11" t="s">
        <v>41</v>
      </c>
      <c r="L4972" s="13">
        <v>45249.440509259257</v>
      </c>
      <c r="M4972" s="13">
        <v>45249.571331018517</v>
      </c>
      <c r="N4972" s="14">
        <v>3.1397222222294658</v>
      </c>
      <c r="O4972" s="15">
        <v>0</v>
      </c>
      <c r="P4972" s="15">
        <v>263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825.74694444634952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3426154</v>
      </c>
      <c r="B4973" s="11">
        <v>3</v>
      </c>
      <c r="C4973" s="11" t="s">
        <v>33</v>
      </c>
      <c r="D4973" s="11" t="s">
        <v>219</v>
      </c>
      <c r="E4973" s="17" t="s">
        <v>75</v>
      </c>
      <c r="F4973" s="17" t="s">
        <v>3675</v>
      </c>
      <c r="G4973" s="17" t="s">
        <v>125</v>
      </c>
      <c r="H4973" s="11" t="s">
        <v>78</v>
      </c>
      <c r="I4973" s="11" t="s">
        <v>39</v>
      </c>
      <c r="J4973" s="11" t="s">
        <v>40</v>
      </c>
      <c r="K4973" s="11" t="s">
        <v>41</v>
      </c>
      <c r="L4973" s="13">
        <v>45249.440509259257</v>
      </c>
      <c r="M4973" s="13">
        <v>45249.661111111112</v>
      </c>
      <c r="N4973" s="14">
        <v>5.2944444445311092</v>
      </c>
      <c r="O4973" s="15">
        <v>0</v>
      </c>
      <c r="P4973" s="15">
        <v>188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995.35555557184853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3426154</v>
      </c>
      <c r="B4974" s="11">
        <v>4</v>
      </c>
      <c r="C4974" s="11" t="s">
        <v>33</v>
      </c>
      <c r="D4974" s="11" t="s">
        <v>307</v>
      </c>
      <c r="E4974" s="17" t="s">
        <v>75</v>
      </c>
      <c r="F4974" s="17" t="s">
        <v>3676</v>
      </c>
      <c r="G4974" s="17" t="s">
        <v>125</v>
      </c>
      <c r="H4974" s="11" t="s">
        <v>78</v>
      </c>
      <c r="I4974" s="11" t="s">
        <v>39</v>
      </c>
      <c r="J4974" s="11" t="s">
        <v>40</v>
      </c>
      <c r="K4974" s="11" t="s">
        <v>41</v>
      </c>
      <c r="L4974" s="13">
        <v>45249.440509259257</v>
      </c>
      <c r="M4974" s="13">
        <v>45249.714849537035</v>
      </c>
      <c r="N4974" s="14">
        <v>6.5841666666674428</v>
      </c>
      <c r="O4974" s="15">
        <v>0</v>
      </c>
      <c r="P4974" s="15">
        <v>268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1764.5566666668747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3426177</v>
      </c>
      <c r="B4975" s="11">
        <v>1</v>
      </c>
      <c r="C4975" s="11" t="s">
        <v>33</v>
      </c>
      <c r="D4975" s="11" t="s">
        <v>61</v>
      </c>
      <c r="E4975" s="17" t="s">
        <v>35</v>
      </c>
      <c r="F4975" s="17" t="s">
        <v>3677</v>
      </c>
      <c r="G4975" s="17" t="s">
        <v>45</v>
      </c>
      <c r="H4975" s="11" t="s">
        <v>38</v>
      </c>
      <c r="I4975" s="11" t="s">
        <v>39</v>
      </c>
      <c r="J4975" s="11" t="s">
        <v>46</v>
      </c>
      <c r="K4975" s="11" t="s">
        <v>41</v>
      </c>
      <c r="L4975" s="13">
        <v>45249.399467592593</v>
      </c>
      <c r="M4975" s="13">
        <v>45249.793749999997</v>
      </c>
      <c r="N4975" s="14">
        <v>9.4627777776913717</v>
      </c>
      <c r="O4975" s="15">
        <v>0</v>
      </c>
      <c r="P4975" s="15">
        <v>50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473.13888888456859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3426191</v>
      </c>
      <c r="B4976" s="11">
        <v>1</v>
      </c>
      <c r="C4976" s="11" t="s">
        <v>33</v>
      </c>
      <c r="D4976" s="11" t="s">
        <v>61</v>
      </c>
      <c r="E4976" s="17" t="s">
        <v>35</v>
      </c>
      <c r="F4976" s="17" t="s">
        <v>2773</v>
      </c>
      <c r="G4976" s="17" t="s">
        <v>37</v>
      </c>
      <c r="H4976" s="11" t="s">
        <v>38</v>
      </c>
      <c r="I4976" s="11" t="s">
        <v>39</v>
      </c>
      <c r="J4976" s="11" t="s">
        <v>40</v>
      </c>
      <c r="K4976" s="11" t="s">
        <v>41</v>
      </c>
      <c r="L4976" s="13">
        <v>45249.375092592592</v>
      </c>
      <c r="M4976" s="13">
        <v>45249.779861111114</v>
      </c>
      <c r="N4976" s="14">
        <v>9.714444444514811</v>
      </c>
      <c r="O4976" s="15">
        <v>0</v>
      </c>
      <c r="P4976" s="15">
        <v>117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1136.5900000082329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3426194</v>
      </c>
      <c r="B4977" s="11">
        <v>1</v>
      </c>
      <c r="C4977" s="11" t="s">
        <v>33</v>
      </c>
      <c r="D4977" s="11" t="s">
        <v>56</v>
      </c>
      <c r="E4977" s="17" t="s">
        <v>43</v>
      </c>
      <c r="F4977" s="17" t="s">
        <v>3484</v>
      </c>
      <c r="G4977" s="17" t="s">
        <v>60</v>
      </c>
      <c r="H4977" s="11" t="s">
        <v>38</v>
      </c>
      <c r="I4977" s="11" t="s">
        <v>39</v>
      </c>
      <c r="J4977" s="11" t="s">
        <v>40</v>
      </c>
      <c r="K4977" s="11" t="s">
        <v>41</v>
      </c>
      <c r="L4977" s="13">
        <v>45249.428969907407</v>
      </c>
      <c r="M4977" s="13">
        <v>45249.711805555555</v>
      </c>
      <c r="N4977" s="14">
        <v>6.7880555555457249</v>
      </c>
      <c r="O4977" s="15">
        <v>0</v>
      </c>
      <c r="P4977" s="15">
        <v>137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929.96361110976432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3426195</v>
      </c>
      <c r="B4978" s="11">
        <v>1</v>
      </c>
      <c r="C4978" s="11" t="s">
        <v>33</v>
      </c>
      <c r="D4978" s="11" t="s">
        <v>61</v>
      </c>
      <c r="E4978" s="17" t="s">
        <v>35</v>
      </c>
      <c r="F4978" s="17" t="s">
        <v>3678</v>
      </c>
      <c r="G4978" s="17" t="s">
        <v>37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45249.45175925926</v>
      </c>
      <c r="M4978" s="13">
        <v>45249.847916666666</v>
      </c>
      <c r="N4978" s="14">
        <v>9.5077777777332813</v>
      </c>
      <c r="O4978" s="15">
        <v>0</v>
      </c>
      <c r="P4978" s="15">
        <v>388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3689.0177777605131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3426199</v>
      </c>
      <c r="B4979" s="11">
        <v>1</v>
      </c>
      <c r="C4979" s="11" t="s">
        <v>33</v>
      </c>
      <c r="D4979" s="11" t="s">
        <v>160</v>
      </c>
      <c r="E4979" s="17" t="s">
        <v>35</v>
      </c>
      <c r="F4979" s="17" t="s">
        <v>3679</v>
      </c>
      <c r="G4979" s="17" t="s">
        <v>37</v>
      </c>
      <c r="H4979" s="11" t="s">
        <v>38</v>
      </c>
      <c r="I4979" s="11" t="s">
        <v>39</v>
      </c>
      <c r="J4979" s="11" t="s">
        <v>40</v>
      </c>
      <c r="K4979" s="11" t="s">
        <v>41</v>
      </c>
      <c r="L4979" s="13">
        <v>45249.345405092594</v>
      </c>
      <c r="M4979" s="13">
        <v>45249.722916666666</v>
      </c>
      <c r="N4979" s="14">
        <v>9.060277777723968</v>
      </c>
      <c r="O4979" s="15">
        <v>0</v>
      </c>
      <c r="P4979" s="15">
        <v>33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298.98916666489094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3426211</v>
      </c>
      <c r="B4980" s="11">
        <v>1</v>
      </c>
      <c r="C4980" s="11" t="s">
        <v>33</v>
      </c>
      <c r="D4980" s="11" t="s">
        <v>80</v>
      </c>
      <c r="E4980" s="17" t="s">
        <v>35</v>
      </c>
      <c r="F4980" s="17" t="s">
        <v>3680</v>
      </c>
      <c r="G4980" s="17" t="s">
        <v>45</v>
      </c>
      <c r="H4980" s="11" t="s">
        <v>38</v>
      </c>
      <c r="I4980" s="11" t="s">
        <v>39</v>
      </c>
      <c r="J4980" s="11" t="s">
        <v>46</v>
      </c>
      <c r="K4980" s="11" t="s">
        <v>41</v>
      </c>
      <c r="L4980" s="13">
        <v>45249.399583333332</v>
      </c>
      <c r="M4980" s="13">
        <v>45249.799305555556</v>
      </c>
      <c r="N4980" s="14">
        <v>9.5933333333814517</v>
      </c>
      <c r="O4980" s="15">
        <v>0</v>
      </c>
      <c r="P4980" s="15">
        <v>472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4528.0533333560452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3426223</v>
      </c>
      <c r="B4981" s="11">
        <v>1</v>
      </c>
      <c r="C4981" s="11" t="s">
        <v>33</v>
      </c>
      <c r="D4981" s="11" t="s">
        <v>61</v>
      </c>
      <c r="E4981" s="17" t="s">
        <v>35</v>
      </c>
      <c r="F4981" s="17" t="s">
        <v>2232</v>
      </c>
      <c r="G4981" s="17" t="s">
        <v>60</v>
      </c>
      <c r="H4981" s="11" t="s">
        <v>38</v>
      </c>
      <c r="I4981" s="11" t="s">
        <v>39</v>
      </c>
      <c r="J4981" s="11" t="s">
        <v>40</v>
      </c>
      <c r="K4981" s="11" t="s">
        <v>41</v>
      </c>
      <c r="L4981" s="13">
        <v>45249.459641203706</v>
      </c>
      <c r="M4981" s="13">
        <v>45249.674305555556</v>
      </c>
      <c r="N4981" s="14">
        <v>5.1519444443983957</v>
      </c>
      <c r="O4981" s="15">
        <v>0</v>
      </c>
      <c r="P4981" s="15">
        <v>168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865.52666665893048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3426225</v>
      </c>
      <c r="B4982" s="11">
        <v>1</v>
      </c>
      <c r="C4982" s="11" t="s">
        <v>33</v>
      </c>
      <c r="D4982" s="11" t="s">
        <v>160</v>
      </c>
      <c r="E4982" s="17" t="s">
        <v>35</v>
      </c>
      <c r="F4982" s="17" t="s">
        <v>3681</v>
      </c>
      <c r="G4982" s="17" t="s">
        <v>37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45249.460300925923</v>
      </c>
      <c r="M4982" s="13">
        <v>45249.844189814816</v>
      </c>
      <c r="N4982" s="14">
        <v>9.2133333334350027</v>
      </c>
      <c r="O4982" s="15">
        <v>0</v>
      </c>
      <c r="P4982" s="15">
        <v>84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773.92000000854023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3426232</v>
      </c>
      <c r="B4983" s="11">
        <v>1</v>
      </c>
      <c r="C4983" s="11" t="s">
        <v>33</v>
      </c>
      <c r="D4983" s="11" t="s">
        <v>68</v>
      </c>
      <c r="E4983" s="17" t="s">
        <v>35</v>
      </c>
      <c r="F4983" s="17" t="s">
        <v>3682</v>
      </c>
      <c r="G4983" s="17" t="s">
        <v>45</v>
      </c>
      <c r="H4983" s="11" t="s">
        <v>38</v>
      </c>
      <c r="I4983" s="11" t="s">
        <v>39</v>
      </c>
      <c r="J4983" s="11" t="s">
        <v>46</v>
      </c>
      <c r="K4983" s="11" t="s">
        <v>41</v>
      </c>
      <c r="L4983" s="13">
        <v>45249.461030092592</v>
      </c>
      <c r="M4983" s="13">
        <v>45249.711805555555</v>
      </c>
      <c r="N4983" s="14">
        <v>6.0186111110961065</v>
      </c>
      <c r="O4983" s="15">
        <v>0</v>
      </c>
      <c r="P4983" s="15">
        <v>179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1077.3313888862031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3426233</v>
      </c>
      <c r="B4984" s="11">
        <v>1</v>
      </c>
      <c r="C4984" s="11" t="s">
        <v>33</v>
      </c>
      <c r="D4984" s="11" t="s">
        <v>61</v>
      </c>
      <c r="E4984" s="17" t="s">
        <v>35</v>
      </c>
      <c r="F4984" s="17" t="s">
        <v>3683</v>
      </c>
      <c r="G4984" s="17" t="s">
        <v>37</v>
      </c>
      <c r="H4984" s="11" t="s">
        <v>38</v>
      </c>
      <c r="I4984" s="11" t="s">
        <v>39</v>
      </c>
      <c r="J4984" s="11" t="s">
        <v>40</v>
      </c>
      <c r="K4984" s="11" t="s">
        <v>41</v>
      </c>
      <c r="L4984" s="13">
        <v>45249.4609375</v>
      </c>
      <c r="M4984" s="13">
        <v>45249.854861111111</v>
      </c>
      <c r="N4984" s="14">
        <v>9.4541666666627862</v>
      </c>
      <c r="O4984" s="15">
        <v>0</v>
      </c>
      <c r="P4984" s="15">
        <v>93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879.23749999963911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3426236</v>
      </c>
      <c r="B4985" s="11">
        <v>1</v>
      </c>
      <c r="C4985" s="11" t="s">
        <v>33</v>
      </c>
      <c r="D4985" s="11" t="s">
        <v>111</v>
      </c>
      <c r="E4985" s="17" t="s">
        <v>81</v>
      </c>
      <c r="F4985" s="17" t="s">
        <v>1216</v>
      </c>
      <c r="G4985" s="17" t="s">
        <v>83</v>
      </c>
      <c r="H4985" s="11" t="s">
        <v>38</v>
      </c>
      <c r="I4985" s="11" t="s">
        <v>39</v>
      </c>
      <c r="J4985" s="11" t="s">
        <v>40</v>
      </c>
      <c r="K4985" s="11" t="s">
        <v>84</v>
      </c>
      <c r="L4985" s="13">
        <v>45249.461423611108</v>
      </c>
      <c r="M4985" s="13">
        <v>45249.470821759256</v>
      </c>
      <c r="N4985" s="14">
        <v>0.22555555554572493</v>
      </c>
      <c r="O4985" s="15">
        <v>0</v>
      </c>
      <c r="P4985" s="15">
        <v>1172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264.35111109958962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3426245</v>
      </c>
      <c r="B4986" s="11">
        <v>1</v>
      </c>
      <c r="C4986" s="11" t="s">
        <v>33</v>
      </c>
      <c r="D4986" s="11" t="s">
        <v>52</v>
      </c>
      <c r="E4986" s="17" t="s">
        <v>35</v>
      </c>
      <c r="F4986" s="17" t="s">
        <v>3574</v>
      </c>
      <c r="G4986" s="17" t="s">
        <v>45</v>
      </c>
      <c r="H4986" s="11" t="s">
        <v>38</v>
      </c>
      <c r="I4986" s="11" t="s">
        <v>39</v>
      </c>
      <c r="J4986" s="11" t="s">
        <v>46</v>
      </c>
      <c r="K4986" s="11" t="s">
        <v>41</v>
      </c>
      <c r="L4986" s="13">
        <v>45249.463101851848</v>
      </c>
      <c r="M4986" s="13">
        <v>45249.554166666669</v>
      </c>
      <c r="N4986" s="14">
        <v>2.185555555683095</v>
      </c>
      <c r="O4986" s="15">
        <v>0</v>
      </c>
      <c r="P4986" s="15">
        <v>325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710.30555559700588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3426251</v>
      </c>
      <c r="B4987" s="11">
        <v>1</v>
      </c>
      <c r="C4987" s="11" t="s">
        <v>33</v>
      </c>
      <c r="D4987" s="11" t="s">
        <v>106</v>
      </c>
      <c r="E4987" s="17" t="s">
        <v>75</v>
      </c>
      <c r="F4987" s="17" t="s">
        <v>3684</v>
      </c>
      <c r="G4987" s="17" t="s">
        <v>49</v>
      </c>
      <c r="H4987" s="11" t="s">
        <v>78</v>
      </c>
      <c r="I4987" s="11" t="s">
        <v>39</v>
      </c>
      <c r="J4987" s="11" t="s">
        <v>40</v>
      </c>
      <c r="K4987" s="11" t="s">
        <v>41</v>
      </c>
      <c r="L4987" s="13">
        <v>45249.412893518522</v>
      </c>
      <c r="M4987" s="13">
        <v>45249.467129629629</v>
      </c>
      <c r="N4987" s="14">
        <v>1.3016666665789671</v>
      </c>
      <c r="O4987" s="15">
        <v>8</v>
      </c>
      <c r="P4987" s="15">
        <v>2495</v>
      </c>
      <c r="Q4987" s="15">
        <v>0</v>
      </c>
      <c r="R4987" s="15">
        <v>0</v>
      </c>
      <c r="S4987" s="15">
        <v>0</v>
      </c>
      <c r="T4987" s="15">
        <v>0</v>
      </c>
      <c r="U4987" s="16">
        <v>10.413333332631737</v>
      </c>
      <c r="V4987" s="16">
        <v>3247.658333114523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3426252</v>
      </c>
      <c r="B4988" s="11">
        <v>1</v>
      </c>
      <c r="C4988" s="11" t="s">
        <v>33</v>
      </c>
      <c r="D4988" s="11" t="s">
        <v>94</v>
      </c>
      <c r="E4988" s="17" t="s">
        <v>136</v>
      </c>
      <c r="F4988" s="17" t="s">
        <v>3685</v>
      </c>
      <c r="G4988" s="17" t="s">
        <v>138</v>
      </c>
      <c r="H4988" s="11" t="s">
        <v>139</v>
      </c>
      <c r="I4988" s="11" t="s">
        <v>93</v>
      </c>
      <c r="J4988" s="11" t="s">
        <v>40</v>
      </c>
      <c r="K4988" s="11" t="s">
        <v>41</v>
      </c>
      <c r="L4988" s="13">
        <v>45249.464467592596</v>
      </c>
      <c r="M4988" s="13">
        <v>45249.46502314815</v>
      </c>
      <c r="N4988" s="14">
        <v>1.333333330694586E-2</v>
      </c>
      <c r="O4988" s="15">
        <v>0</v>
      </c>
      <c r="P4988" s="15">
        <v>2885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38.466666590538807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3426268</v>
      </c>
      <c r="B4989" s="11">
        <v>1</v>
      </c>
      <c r="C4989" s="11" t="s">
        <v>33</v>
      </c>
      <c r="D4989" s="11" t="s">
        <v>94</v>
      </c>
      <c r="E4989" s="17" t="s">
        <v>75</v>
      </c>
      <c r="F4989" s="17" t="s">
        <v>3686</v>
      </c>
      <c r="G4989" s="17" t="s">
        <v>77</v>
      </c>
      <c r="H4989" s="11" t="s">
        <v>78</v>
      </c>
      <c r="I4989" s="11" t="s">
        <v>39</v>
      </c>
      <c r="J4989" s="11" t="s">
        <v>40</v>
      </c>
      <c r="K4989" s="11" t="s">
        <v>41</v>
      </c>
      <c r="L4989" s="13">
        <v>45249.464884259258</v>
      </c>
      <c r="M4989" s="13">
        <v>45249.470138888886</v>
      </c>
      <c r="N4989" s="14">
        <v>0.12611111107980832</v>
      </c>
      <c r="O4989" s="15">
        <v>132</v>
      </c>
      <c r="P4989" s="15">
        <v>7532</v>
      </c>
      <c r="Q4989" s="15">
        <v>0</v>
      </c>
      <c r="R4989" s="15">
        <v>0</v>
      </c>
      <c r="S4989" s="15">
        <v>0</v>
      </c>
      <c r="T4989" s="15">
        <v>0</v>
      </c>
      <c r="U4989" s="16">
        <v>16.646666662534699</v>
      </c>
      <c r="V4989" s="16">
        <v>949.8688886531163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3426277</v>
      </c>
      <c r="B4990" s="11">
        <v>1</v>
      </c>
      <c r="C4990" s="11" t="s">
        <v>33</v>
      </c>
      <c r="D4990" s="11" t="s">
        <v>54</v>
      </c>
      <c r="E4990" s="17" t="s">
        <v>35</v>
      </c>
      <c r="F4990" s="17" t="s">
        <v>3687</v>
      </c>
      <c r="G4990" s="17" t="s">
        <v>37</v>
      </c>
      <c r="H4990" s="11" t="s">
        <v>38</v>
      </c>
      <c r="I4990" s="11" t="s">
        <v>39</v>
      </c>
      <c r="J4990" s="11" t="s">
        <v>40</v>
      </c>
      <c r="K4990" s="11" t="s">
        <v>41</v>
      </c>
      <c r="L4990" s="13">
        <v>45249.467847222222</v>
      </c>
      <c r="M4990" s="13">
        <v>45249.763888888891</v>
      </c>
      <c r="N4990" s="14">
        <v>7.1050000000395812</v>
      </c>
      <c r="O4990" s="15">
        <v>0</v>
      </c>
      <c r="P4990" s="15">
        <v>1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7.1050000000395812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3426292</v>
      </c>
      <c r="B4991" s="11">
        <v>1</v>
      </c>
      <c r="C4991" s="11" t="s">
        <v>33</v>
      </c>
      <c r="D4991" s="11" t="s">
        <v>80</v>
      </c>
      <c r="E4991" s="17" t="s">
        <v>35</v>
      </c>
      <c r="F4991" s="17" t="s">
        <v>3688</v>
      </c>
      <c r="G4991" s="17" t="s">
        <v>45</v>
      </c>
      <c r="H4991" s="11" t="s">
        <v>38</v>
      </c>
      <c r="I4991" s="11" t="s">
        <v>39</v>
      </c>
      <c r="J4991" s="11" t="s">
        <v>46</v>
      </c>
      <c r="K4991" s="11" t="s">
        <v>41</v>
      </c>
      <c r="L4991" s="13">
        <v>45249.472326388888</v>
      </c>
      <c r="M4991" s="13">
        <v>45249.88486111111</v>
      </c>
      <c r="N4991" s="14">
        <v>9.9008333333185874</v>
      </c>
      <c r="O4991" s="15">
        <v>0</v>
      </c>
      <c r="P4991" s="15">
        <v>258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2554.4149999961955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3426296</v>
      </c>
      <c r="B4992" s="11">
        <v>1</v>
      </c>
      <c r="C4992" s="11" t="s">
        <v>33</v>
      </c>
      <c r="D4992" s="11" t="s">
        <v>90</v>
      </c>
      <c r="E4992" s="17" t="s">
        <v>35</v>
      </c>
      <c r="F4992" s="17" t="s">
        <v>3689</v>
      </c>
      <c r="G4992" s="17" t="s">
        <v>37</v>
      </c>
      <c r="H4992" s="11" t="s">
        <v>38</v>
      </c>
      <c r="I4992" s="11" t="s">
        <v>39</v>
      </c>
      <c r="J4992" s="11" t="s">
        <v>40</v>
      </c>
      <c r="K4992" s="11" t="s">
        <v>41</v>
      </c>
      <c r="L4992" s="13">
        <v>45249.472395833334</v>
      </c>
      <c r="M4992" s="13">
        <v>45249.792361111111</v>
      </c>
      <c r="N4992" s="14">
        <v>7.6791666666395031</v>
      </c>
      <c r="O4992" s="15">
        <v>0</v>
      </c>
      <c r="P4992" s="15">
        <v>110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844.70833333034534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3426309</v>
      </c>
      <c r="B4993" s="11">
        <v>1</v>
      </c>
      <c r="C4993" s="11" t="s">
        <v>33</v>
      </c>
      <c r="D4993" s="11" t="s">
        <v>109</v>
      </c>
      <c r="E4993" s="17" t="s">
        <v>35</v>
      </c>
      <c r="F4993" s="17" t="s">
        <v>3690</v>
      </c>
      <c r="G4993" s="17" t="s">
        <v>232</v>
      </c>
      <c r="H4993" s="11" t="s">
        <v>38</v>
      </c>
      <c r="I4993" s="11" t="s">
        <v>39</v>
      </c>
      <c r="J4993" s="11" t="s">
        <v>40</v>
      </c>
      <c r="K4993" s="11" t="s">
        <v>41</v>
      </c>
      <c r="L4993" s="13">
        <v>45249.475115740737</v>
      </c>
      <c r="M4993" s="13">
        <v>45249.806250000001</v>
      </c>
      <c r="N4993" s="14">
        <v>7.9472222223412246</v>
      </c>
      <c r="O4993" s="15">
        <v>0</v>
      </c>
      <c r="P4993" s="15">
        <v>157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1247.7138889075723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3426311</v>
      </c>
      <c r="B4994" s="11">
        <v>1</v>
      </c>
      <c r="C4994" s="11" t="s">
        <v>33</v>
      </c>
      <c r="D4994" s="11" t="s">
        <v>170</v>
      </c>
      <c r="E4994" s="17" t="s">
        <v>35</v>
      </c>
      <c r="F4994" s="17" t="s">
        <v>3691</v>
      </c>
      <c r="G4994" s="17" t="s">
        <v>37</v>
      </c>
      <c r="H4994" s="11" t="s">
        <v>38</v>
      </c>
      <c r="I4994" s="11" t="s">
        <v>39</v>
      </c>
      <c r="J4994" s="11" t="s">
        <v>40</v>
      </c>
      <c r="K4994" s="11" t="s">
        <v>41</v>
      </c>
      <c r="L4994" s="13">
        <v>45249.444189814814</v>
      </c>
      <c r="M4994" s="13">
        <v>45249.742361111108</v>
      </c>
      <c r="N4994" s="14">
        <v>7.1561111110495403</v>
      </c>
      <c r="O4994" s="15">
        <v>0</v>
      </c>
      <c r="P4994" s="15">
        <v>47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336.3372222193284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3426313</v>
      </c>
      <c r="B4995" s="11">
        <v>1</v>
      </c>
      <c r="C4995" s="11" t="s">
        <v>33</v>
      </c>
      <c r="D4995" s="11" t="s">
        <v>106</v>
      </c>
      <c r="E4995" s="17" t="s">
        <v>75</v>
      </c>
      <c r="F4995" s="17" t="s">
        <v>3692</v>
      </c>
      <c r="G4995" s="17" t="s">
        <v>49</v>
      </c>
      <c r="H4995" s="11" t="s">
        <v>78</v>
      </c>
      <c r="I4995" s="11" t="s">
        <v>39</v>
      </c>
      <c r="J4995" s="11" t="s">
        <v>40</v>
      </c>
      <c r="K4995" s="11" t="s">
        <v>41</v>
      </c>
      <c r="L4995" s="13">
        <v>45249.475787037038</v>
      </c>
      <c r="M4995" s="13">
        <v>45249.601504629631</v>
      </c>
      <c r="N4995" s="14">
        <v>3.0172222222317941</v>
      </c>
      <c r="O4995" s="15">
        <v>4</v>
      </c>
      <c r="P4995" s="15">
        <v>1582</v>
      </c>
      <c r="Q4995" s="15">
        <v>0</v>
      </c>
      <c r="R4995" s="15">
        <v>0</v>
      </c>
      <c r="S4995" s="15">
        <v>0</v>
      </c>
      <c r="T4995" s="15">
        <v>0</v>
      </c>
      <c r="U4995" s="16">
        <v>12.068888888927177</v>
      </c>
      <c r="V4995" s="16">
        <v>4773.2455555706983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3426318</v>
      </c>
      <c r="B4996" s="11">
        <v>1</v>
      </c>
      <c r="C4996" s="11" t="s">
        <v>33</v>
      </c>
      <c r="D4996" s="11" t="s">
        <v>111</v>
      </c>
      <c r="E4996" s="17" t="s">
        <v>81</v>
      </c>
      <c r="F4996" s="17" t="s">
        <v>3693</v>
      </c>
      <c r="G4996" s="17" t="s">
        <v>83</v>
      </c>
      <c r="H4996" s="11" t="s">
        <v>38</v>
      </c>
      <c r="I4996" s="11" t="s">
        <v>39</v>
      </c>
      <c r="J4996" s="11" t="s">
        <v>40</v>
      </c>
      <c r="K4996" s="11" t="s">
        <v>84</v>
      </c>
      <c r="L4996" s="13">
        <v>45249.476412037038</v>
      </c>
      <c r="M4996" s="13">
        <v>45249.550694444442</v>
      </c>
      <c r="N4996" s="14">
        <v>1.7827777776983567</v>
      </c>
      <c r="O4996" s="15">
        <v>0</v>
      </c>
      <c r="P4996" s="15">
        <v>100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178.27777776983567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3426319</v>
      </c>
      <c r="B4997" s="11">
        <v>1</v>
      </c>
      <c r="C4997" s="11" t="s">
        <v>33</v>
      </c>
      <c r="D4997" s="11" t="s">
        <v>52</v>
      </c>
      <c r="E4997" s="17" t="s">
        <v>75</v>
      </c>
      <c r="F4997" s="17" t="s">
        <v>3694</v>
      </c>
      <c r="G4997" s="17" t="s">
        <v>572</v>
      </c>
      <c r="H4997" s="11" t="s">
        <v>78</v>
      </c>
      <c r="I4997" s="11" t="s">
        <v>39</v>
      </c>
      <c r="J4997" s="11" t="s">
        <v>40</v>
      </c>
      <c r="K4997" s="11" t="s">
        <v>41</v>
      </c>
      <c r="L4997" s="13">
        <v>45249.42596064815</v>
      </c>
      <c r="M4997" s="13">
        <v>45249.604317129626</v>
      </c>
      <c r="N4997" s="14">
        <v>4.2805555554223247</v>
      </c>
      <c r="O4997" s="15">
        <v>16</v>
      </c>
      <c r="P4997" s="15">
        <v>4</v>
      </c>
      <c r="Q4997" s="15">
        <v>0</v>
      </c>
      <c r="R4997" s="15">
        <v>0</v>
      </c>
      <c r="S4997" s="15">
        <v>0</v>
      </c>
      <c r="T4997" s="15">
        <v>0</v>
      </c>
      <c r="U4997" s="16">
        <v>68.488888886757195</v>
      </c>
      <c r="V4997" s="16">
        <v>17.122222221689299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3426330</v>
      </c>
      <c r="B4998" s="11">
        <v>1</v>
      </c>
      <c r="C4998" s="11" t="s">
        <v>33</v>
      </c>
      <c r="D4998" s="11" t="s">
        <v>160</v>
      </c>
      <c r="E4998" s="17" t="s">
        <v>35</v>
      </c>
      <c r="F4998" s="17" t="s">
        <v>3695</v>
      </c>
      <c r="G4998" s="17" t="s">
        <v>232</v>
      </c>
      <c r="H4998" s="11" t="s">
        <v>38</v>
      </c>
      <c r="I4998" s="11" t="s">
        <v>39</v>
      </c>
      <c r="J4998" s="11" t="s">
        <v>40</v>
      </c>
      <c r="K4998" s="11" t="s">
        <v>41</v>
      </c>
      <c r="L4998" s="13">
        <v>45249.478206018517</v>
      </c>
      <c r="M4998" s="13">
        <v>45249.790277777778</v>
      </c>
      <c r="N4998" s="14">
        <v>7.4897222222643904</v>
      </c>
      <c r="O4998" s="15">
        <v>0</v>
      </c>
      <c r="P4998" s="15">
        <v>177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1325.6808333407971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3426352</v>
      </c>
      <c r="B4999" s="11">
        <v>1</v>
      </c>
      <c r="C4999" s="11" t="s">
        <v>33</v>
      </c>
      <c r="D4999" s="11" t="s">
        <v>94</v>
      </c>
      <c r="E4999" s="17" t="s">
        <v>35</v>
      </c>
      <c r="F4999" s="17" t="s">
        <v>2811</v>
      </c>
      <c r="G4999" s="17" t="s">
        <v>37</v>
      </c>
      <c r="H4999" s="11" t="s">
        <v>38</v>
      </c>
      <c r="I4999" s="11" t="s">
        <v>39</v>
      </c>
      <c r="J4999" s="11" t="s">
        <v>40</v>
      </c>
      <c r="K4999" s="11" t="s">
        <v>41</v>
      </c>
      <c r="L4999" s="13">
        <v>45249.480636574073</v>
      </c>
      <c r="M4999" s="13">
        <v>45249.896527777775</v>
      </c>
      <c r="N4999" s="14">
        <v>9.9813888888456859</v>
      </c>
      <c r="O4999" s="15">
        <v>0</v>
      </c>
      <c r="P4999" s="15">
        <v>8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79.851111110765487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3426357</v>
      </c>
      <c r="B5000" s="11">
        <v>1</v>
      </c>
      <c r="C5000" s="11" t="s">
        <v>33</v>
      </c>
      <c r="D5000" s="11" t="s">
        <v>117</v>
      </c>
      <c r="E5000" s="17" t="s">
        <v>35</v>
      </c>
      <c r="F5000" s="17" t="s">
        <v>3696</v>
      </c>
      <c r="G5000" s="17" t="s">
        <v>51</v>
      </c>
      <c r="H5000" s="11" t="s">
        <v>38</v>
      </c>
      <c r="I5000" s="11" t="s">
        <v>39</v>
      </c>
      <c r="J5000" s="11" t="s">
        <v>40</v>
      </c>
      <c r="K5000" s="11" t="s">
        <v>41</v>
      </c>
      <c r="L5000" s="13">
        <v>45249.481493055559</v>
      </c>
      <c r="M5000" s="13">
        <v>45249.736805555556</v>
      </c>
      <c r="N5000" s="14">
        <v>6.1274999999441206</v>
      </c>
      <c r="O5000" s="15">
        <v>0</v>
      </c>
      <c r="P5000" s="15">
        <v>56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343.13999999687076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3426358</v>
      </c>
      <c r="B5001" s="11">
        <v>1</v>
      </c>
      <c r="C5001" s="11" t="s">
        <v>33</v>
      </c>
      <c r="D5001" s="11" t="s">
        <v>94</v>
      </c>
      <c r="E5001" s="17" t="s">
        <v>75</v>
      </c>
      <c r="F5001" s="17" t="s">
        <v>3697</v>
      </c>
      <c r="G5001" s="17" t="s">
        <v>49</v>
      </c>
      <c r="H5001" s="11" t="s">
        <v>78</v>
      </c>
      <c r="I5001" s="11" t="s">
        <v>39</v>
      </c>
      <c r="J5001" s="11" t="s">
        <v>40</v>
      </c>
      <c r="K5001" s="11" t="s">
        <v>41</v>
      </c>
      <c r="L5001" s="13">
        <v>45249.481759259259</v>
      </c>
      <c r="M5001" s="13">
        <v>45249.664687500001</v>
      </c>
      <c r="N5001" s="14">
        <v>4.3902777777984738</v>
      </c>
      <c r="O5001" s="15">
        <v>39</v>
      </c>
      <c r="P5001" s="15">
        <v>9</v>
      </c>
      <c r="Q5001" s="15">
        <v>0</v>
      </c>
      <c r="R5001" s="15">
        <v>0</v>
      </c>
      <c r="S5001" s="15">
        <v>0</v>
      </c>
      <c r="T5001" s="15">
        <v>0</v>
      </c>
      <c r="U5001" s="16">
        <v>171.22083333414048</v>
      </c>
      <c r="V5001" s="16">
        <v>39.512500000186265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3426385</v>
      </c>
      <c r="B5002" s="11">
        <v>1</v>
      </c>
      <c r="C5002" s="11" t="s">
        <v>33</v>
      </c>
      <c r="D5002" s="11" t="s">
        <v>80</v>
      </c>
      <c r="E5002" s="17" t="s">
        <v>35</v>
      </c>
      <c r="F5002" s="17" t="s">
        <v>3698</v>
      </c>
      <c r="G5002" s="17" t="s">
        <v>37</v>
      </c>
      <c r="H5002" s="11" t="s">
        <v>38</v>
      </c>
      <c r="I5002" s="11" t="s">
        <v>39</v>
      </c>
      <c r="J5002" s="11" t="s">
        <v>40</v>
      </c>
      <c r="K5002" s="11" t="s">
        <v>41</v>
      </c>
      <c r="L5002" s="13">
        <v>45249.487233796295</v>
      </c>
      <c r="M5002" s="13">
        <v>45249.697916666664</v>
      </c>
      <c r="N5002" s="14">
        <v>5.0563888888573274</v>
      </c>
      <c r="O5002" s="15">
        <v>0</v>
      </c>
      <c r="P5002" s="15">
        <v>5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25.281944444286637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3426387</v>
      </c>
      <c r="B5003" s="11">
        <v>1</v>
      </c>
      <c r="C5003" s="11" t="s">
        <v>33</v>
      </c>
      <c r="D5003" s="11" t="s">
        <v>80</v>
      </c>
      <c r="E5003" s="17" t="s">
        <v>35</v>
      </c>
      <c r="F5003" s="17" t="s">
        <v>339</v>
      </c>
      <c r="G5003" s="17" t="s">
        <v>37</v>
      </c>
      <c r="H5003" s="11" t="s">
        <v>38</v>
      </c>
      <c r="I5003" s="11" t="s">
        <v>39</v>
      </c>
      <c r="J5003" s="11" t="s">
        <v>40</v>
      </c>
      <c r="K5003" s="11" t="s">
        <v>41</v>
      </c>
      <c r="L5003" s="13">
        <v>45249.487361111111</v>
      </c>
      <c r="M5003" s="13">
        <v>45249.75277777778</v>
      </c>
      <c r="N5003" s="14">
        <v>6.370000000053551</v>
      </c>
      <c r="O5003" s="15">
        <v>0</v>
      </c>
      <c r="P5003" s="15">
        <v>182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1159.3400000097463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3426388</v>
      </c>
      <c r="B5004" s="11">
        <v>1</v>
      </c>
      <c r="C5004" s="11" t="s">
        <v>33</v>
      </c>
      <c r="D5004" s="11" t="s">
        <v>111</v>
      </c>
      <c r="E5004" s="17" t="s">
        <v>43</v>
      </c>
      <c r="F5004" s="17" t="s">
        <v>3699</v>
      </c>
      <c r="G5004" s="17" t="s">
        <v>150</v>
      </c>
      <c r="H5004" s="11" t="s">
        <v>38</v>
      </c>
      <c r="I5004" s="11" t="s">
        <v>39</v>
      </c>
      <c r="J5004" s="11" t="s">
        <v>40</v>
      </c>
      <c r="K5004" s="11" t="s">
        <v>41</v>
      </c>
      <c r="L5004" s="13">
        <v>45249.48746527778</v>
      </c>
      <c r="M5004" s="13">
        <v>45249.872916666667</v>
      </c>
      <c r="N5004" s="14">
        <v>9.2508333332953043</v>
      </c>
      <c r="O5004" s="15">
        <v>0</v>
      </c>
      <c r="P5004" s="15">
        <v>9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83.257499999657739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3426404</v>
      </c>
      <c r="B5005" s="11">
        <v>1</v>
      </c>
      <c r="C5005" s="11" t="s">
        <v>33</v>
      </c>
      <c r="D5005" s="11" t="s">
        <v>54</v>
      </c>
      <c r="E5005" s="17" t="s">
        <v>35</v>
      </c>
      <c r="F5005" s="17" t="s">
        <v>3610</v>
      </c>
      <c r="G5005" s="17" t="s">
        <v>49</v>
      </c>
      <c r="H5005" s="11" t="s">
        <v>38</v>
      </c>
      <c r="I5005" s="11" t="s">
        <v>39</v>
      </c>
      <c r="J5005" s="11" t="s">
        <v>40</v>
      </c>
      <c r="K5005" s="11" t="s">
        <v>41</v>
      </c>
      <c r="L5005" s="13">
        <v>45249.485648148147</v>
      </c>
      <c r="M5005" s="13">
        <v>45249.691666666666</v>
      </c>
      <c r="N5005" s="14">
        <v>4.9444444444379769</v>
      </c>
      <c r="O5005" s="15">
        <v>0</v>
      </c>
      <c r="P5005" s="15">
        <v>359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1775.0555555532337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3426405</v>
      </c>
      <c r="B5006" s="11">
        <v>1</v>
      </c>
      <c r="C5006" s="11" t="s">
        <v>33</v>
      </c>
      <c r="D5006" s="11" t="s">
        <v>42</v>
      </c>
      <c r="E5006" s="17" t="s">
        <v>35</v>
      </c>
      <c r="F5006" s="17" t="s">
        <v>3700</v>
      </c>
      <c r="G5006" s="17" t="s">
        <v>51</v>
      </c>
      <c r="H5006" s="11" t="s">
        <v>38</v>
      </c>
      <c r="I5006" s="11" t="s">
        <v>39</v>
      </c>
      <c r="J5006" s="11" t="s">
        <v>40</v>
      </c>
      <c r="K5006" s="11" t="s">
        <v>41</v>
      </c>
      <c r="L5006" s="13">
        <v>45249.491469907407</v>
      </c>
      <c r="M5006" s="13">
        <v>45249.822916666664</v>
      </c>
      <c r="N5006" s="14">
        <v>7.9547222221735865</v>
      </c>
      <c r="O5006" s="15">
        <v>0</v>
      </c>
      <c r="P5006" s="15">
        <v>5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39.773611110867932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3426417</v>
      </c>
      <c r="B5007" s="11">
        <v>1</v>
      </c>
      <c r="C5007" s="11" t="s">
        <v>33</v>
      </c>
      <c r="D5007" s="11" t="s">
        <v>103</v>
      </c>
      <c r="E5007" s="17" t="s">
        <v>35</v>
      </c>
      <c r="F5007" s="17" t="s">
        <v>3660</v>
      </c>
      <c r="G5007" s="17" t="s">
        <v>37</v>
      </c>
      <c r="H5007" s="11" t="s">
        <v>38</v>
      </c>
      <c r="I5007" s="11" t="s">
        <v>39</v>
      </c>
      <c r="J5007" s="11" t="s">
        <v>40</v>
      </c>
      <c r="K5007" s="11" t="s">
        <v>41</v>
      </c>
      <c r="L5007" s="13">
        <v>45249.494837962964</v>
      </c>
      <c r="M5007" s="13">
        <v>45249.865972222222</v>
      </c>
      <c r="N5007" s="14">
        <v>8.9072222221875563</v>
      </c>
      <c r="O5007" s="15">
        <v>0</v>
      </c>
      <c r="P5007" s="15">
        <v>56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498.80444444250315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3426421</v>
      </c>
      <c r="B5008" s="11">
        <v>1</v>
      </c>
      <c r="C5008" s="11" t="s">
        <v>33</v>
      </c>
      <c r="D5008" s="11" t="s">
        <v>68</v>
      </c>
      <c r="E5008" s="17" t="s">
        <v>35</v>
      </c>
      <c r="F5008" s="17" t="s">
        <v>3113</v>
      </c>
      <c r="G5008" s="17" t="s">
        <v>45</v>
      </c>
      <c r="H5008" s="11" t="s">
        <v>38</v>
      </c>
      <c r="I5008" s="11" t="s">
        <v>39</v>
      </c>
      <c r="J5008" s="11" t="s">
        <v>46</v>
      </c>
      <c r="K5008" s="11" t="s">
        <v>41</v>
      </c>
      <c r="L5008" s="13">
        <v>45249.495509259257</v>
      </c>
      <c r="M5008" s="13">
        <v>45249.835416666669</v>
      </c>
      <c r="N5008" s="14">
        <v>8.1577777778729796</v>
      </c>
      <c r="O5008" s="15">
        <v>0</v>
      </c>
      <c r="P5008" s="15">
        <v>13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106.05111111234874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3426423</v>
      </c>
      <c r="B5009" s="11">
        <v>1</v>
      </c>
      <c r="C5009" s="11" t="s">
        <v>33</v>
      </c>
      <c r="D5009" s="11" t="s">
        <v>47</v>
      </c>
      <c r="E5009" s="17" t="s">
        <v>35</v>
      </c>
      <c r="F5009" s="17" t="s">
        <v>3701</v>
      </c>
      <c r="G5009" s="17" t="s">
        <v>37</v>
      </c>
      <c r="H5009" s="11" t="s">
        <v>38</v>
      </c>
      <c r="I5009" s="11" t="s">
        <v>39</v>
      </c>
      <c r="J5009" s="11" t="s">
        <v>40</v>
      </c>
      <c r="K5009" s="11" t="s">
        <v>41</v>
      </c>
      <c r="L5009" s="13">
        <v>45249.49627314815</v>
      </c>
      <c r="M5009" s="13">
        <v>45249.694444444445</v>
      </c>
      <c r="N5009" s="14">
        <v>4.7561111110844649</v>
      </c>
      <c r="O5009" s="15">
        <v>0</v>
      </c>
      <c r="P5009" s="15">
        <v>12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57.073333333013579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3426434</v>
      </c>
      <c r="B5010" s="11">
        <v>1</v>
      </c>
      <c r="C5010" s="11" t="s">
        <v>33</v>
      </c>
      <c r="D5010" s="11" t="s">
        <v>187</v>
      </c>
      <c r="E5010" s="17" t="s">
        <v>35</v>
      </c>
      <c r="F5010" s="17" t="s">
        <v>2389</v>
      </c>
      <c r="G5010" s="17" t="s">
        <v>37</v>
      </c>
      <c r="H5010" s="11" t="s">
        <v>38</v>
      </c>
      <c r="I5010" s="11" t="s">
        <v>39</v>
      </c>
      <c r="J5010" s="11" t="s">
        <v>40</v>
      </c>
      <c r="K5010" s="11" t="s">
        <v>41</v>
      </c>
      <c r="L5010" s="13">
        <v>45249.498865740738</v>
      </c>
      <c r="M5010" s="13">
        <v>45249.902777777781</v>
      </c>
      <c r="N5010" s="14">
        <v>9.6938888890435919</v>
      </c>
      <c r="O5010" s="15">
        <v>0</v>
      </c>
      <c r="P5010" s="15">
        <v>219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2122.9616667005466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3426437</v>
      </c>
      <c r="B5011" s="11">
        <v>1</v>
      </c>
      <c r="C5011" s="11" t="s">
        <v>33</v>
      </c>
      <c r="D5011" s="11" t="s">
        <v>160</v>
      </c>
      <c r="E5011" s="17" t="s">
        <v>75</v>
      </c>
      <c r="F5011" s="17" t="s">
        <v>3702</v>
      </c>
      <c r="G5011" s="17" t="s">
        <v>262</v>
      </c>
      <c r="H5011" s="11" t="s">
        <v>78</v>
      </c>
      <c r="I5011" s="11" t="s">
        <v>39</v>
      </c>
      <c r="J5011" s="11" t="s">
        <v>40</v>
      </c>
      <c r="K5011" s="11" t="s">
        <v>41</v>
      </c>
      <c r="L5011" s="13">
        <v>45249.498356481483</v>
      </c>
      <c r="M5011" s="13">
        <v>45249.648263888892</v>
      </c>
      <c r="N5011" s="14">
        <v>3.5977777778171003</v>
      </c>
      <c r="O5011" s="15">
        <v>1</v>
      </c>
      <c r="P5011" s="15">
        <v>2172</v>
      </c>
      <c r="Q5011" s="15">
        <v>0</v>
      </c>
      <c r="R5011" s="15">
        <v>0</v>
      </c>
      <c r="S5011" s="15">
        <v>0</v>
      </c>
      <c r="T5011" s="15">
        <v>0</v>
      </c>
      <c r="U5011" s="16">
        <v>3.5977777778171003</v>
      </c>
      <c r="V5011" s="16">
        <v>7814.3733334187418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3426448</v>
      </c>
      <c r="B5012" s="11">
        <v>1</v>
      </c>
      <c r="C5012" s="11" t="s">
        <v>33</v>
      </c>
      <c r="D5012" s="11" t="s">
        <v>52</v>
      </c>
      <c r="E5012" s="17" t="s">
        <v>35</v>
      </c>
      <c r="F5012" s="17" t="s">
        <v>3703</v>
      </c>
      <c r="G5012" s="17" t="s">
        <v>77</v>
      </c>
      <c r="H5012" s="11" t="s">
        <v>38</v>
      </c>
      <c r="I5012" s="11" t="s">
        <v>39</v>
      </c>
      <c r="J5012" s="11" t="s">
        <v>40</v>
      </c>
      <c r="K5012" s="11" t="s">
        <v>41</v>
      </c>
      <c r="L5012" s="13">
        <v>45249.329456018517</v>
      </c>
      <c r="M5012" s="13">
        <v>45249.625694444447</v>
      </c>
      <c r="N5012" s="14">
        <v>7.1097222223179415</v>
      </c>
      <c r="O5012" s="15">
        <v>0</v>
      </c>
      <c r="P5012" s="15">
        <v>143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1016.6902777914656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3426452</v>
      </c>
      <c r="B5013" s="11">
        <v>1</v>
      </c>
      <c r="C5013" s="11" t="s">
        <v>33</v>
      </c>
      <c r="D5013" s="11" t="s">
        <v>80</v>
      </c>
      <c r="E5013" s="17" t="s">
        <v>35</v>
      </c>
      <c r="F5013" s="17" t="s">
        <v>3030</v>
      </c>
      <c r="G5013" s="17" t="s">
        <v>37</v>
      </c>
      <c r="H5013" s="11" t="s">
        <v>38</v>
      </c>
      <c r="I5013" s="11" t="s">
        <v>39</v>
      </c>
      <c r="J5013" s="11" t="s">
        <v>40</v>
      </c>
      <c r="K5013" s="11" t="s">
        <v>41</v>
      </c>
      <c r="L5013" s="13">
        <v>45249.473634259259</v>
      </c>
      <c r="M5013" s="13">
        <v>45249.804166666669</v>
      </c>
      <c r="N5013" s="14">
        <v>7.932777777838055</v>
      </c>
      <c r="O5013" s="15">
        <v>0</v>
      </c>
      <c r="P5013" s="15">
        <v>253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2006.9927777930279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3426454</v>
      </c>
      <c r="B5014" s="11">
        <v>1</v>
      </c>
      <c r="C5014" s="11" t="s">
        <v>33</v>
      </c>
      <c r="D5014" s="11" t="s">
        <v>106</v>
      </c>
      <c r="E5014" s="17" t="s">
        <v>75</v>
      </c>
      <c r="F5014" s="17" t="s">
        <v>3584</v>
      </c>
      <c r="G5014" s="17" t="s">
        <v>96</v>
      </c>
      <c r="H5014" s="11" t="s">
        <v>78</v>
      </c>
      <c r="I5014" s="11" t="s">
        <v>39</v>
      </c>
      <c r="J5014" s="11" t="s">
        <v>40</v>
      </c>
      <c r="K5014" s="11" t="s">
        <v>41</v>
      </c>
      <c r="L5014" s="13">
        <v>45249.501944444448</v>
      </c>
      <c r="M5014" s="13">
        <v>45249.525682870371</v>
      </c>
      <c r="N5014" s="14">
        <v>0.56972222216427326</v>
      </c>
      <c r="O5014" s="15">
        <v>3</v>
      </c>
      <c r="P5014" s="15">
        <v>1507</v>
      </c>
      <c r="Q5014" s="15">
        <v>0</v>
      </c>
      <c r="R5014" s="15">
        <v>0</v>
      </c>
      <c r="S5014" s="15">
        <v>0</v>
      </c>
      <c r="T5014" s="15">
        <v>0</v>
      </c>
      <c r="U5014" s="16">
        <v>1.7091666664928198</v>
      </c>
      <c r="V5014" s="16">
        <v>858.57138880155981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3426454</v>
      </c>
      <c r="B5015" s="11">
        <v>2</v>
      </c>
      <c r="C5015" s="11" t="s">
        <v>33</v>
      </c>
      <c r="D5015" s="11" t="s">
        <v>106</v>
      </c>
      <c r="E5015" s="17" t="s">
        <v>75</v>
      </c>
      <c r="F5015" s="17" t="s">
        <v>3704</v>
      </c>
      <c r="G5015" s="17" t="s">
        <v>96</v>
      </c>
      <c r="H5015" s="11" t="s">
        <v>78</v>
      </c>
      <c r="I5015" s="11" t="s">
        <v>39</v>
      </c>
      <c r="J5015" s="11" t="s">
        <v>40</v>
      </c>
      <c r="K5015" s="11" t="s">
        <v>41</v>
      </c>
      <c r="L5015" s="13">
        <v>45249.501944444448</v>
      </c>
      <c r="M5015" s="13">
        <v>45249.543379629627</v>
      </c>
      <c r="N5015" s="14">
        <v>0.99444444430992007</v>
      </c>
      <c r="O5015" s="15">
        <v>2</v>
      </c>
      <c r="P5015" s="15">
        <v>772</v>
      </c>
      <c r="Q5015" s="15">
        <v>0</v>
      </c>
      <c r="R5015" s="15">
        <v>0</v>
      </c>
      <c r="S5015" s="15">
        <v>0</v>
      </c>
      <c r="T5015" s="15">
        <v>0</v>
      </c>
      <c r="U5015" s="16">
        <v>1.9888888886198401</v>
      </c>
      <c r="V5015" s="16">
        <v>767.7111110072583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3426469</v>
      </c>
      <c r="B5016" s="11">
        <v>1</v>
      </c>
      <c r="C5016" s="11" t="s">
        <v>33</v>
      </c>
      <c r="D5016" s="11" t="s">
        <v>111</v>
      </c>
      <c r="E5016" s="17" t="s">
        <v>35</v>
      </c>
      <c r="F5016" s="17" t="s">
        <v>3705</v>
      </c>
      <c r="G5016" s="17" t="s">
        <v>37</v>
      </c>
      <c r="H5016" s="11" t="s">
        <v>38</v>
      </c>
      <c r="I5016" s="11" t="s">
        <v>39</v>
      </c>
      <c r="J5016" s="11" t="s">
        <v>40</v>
      </c>
      <c r="K5016" s="11" t="s">
        <v>41</v>
      </c>
      <c r="L5016" s="13">
        <v>45249.49013888889</v>
      </c>
      <c r="M5016" s="13">
        <v>45249.736805555556</v>
      </c>
      <c r="N5016" s="14">
        <v>5.9199999999837019</v>
      </c>
      <c r="O5016" s="15">
        <v>0</v>
      </c>
      <c r="P5016" s="15">
        <v>8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47.359999999869615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3426473</v>
      </c>
      <c r="B5017" s="11">
        <v>1</v>
      </c>
      <c r="C5017" s="11" t="s">
        <v>33</v>
      </c>
      <c r="D5017" s="11" t="s">
        <v>42</v>
      </c>
      <c r="E5017" s="17" t="s">
        <v>35</v>
      </c>
      <c r="F5017" s="17" t="s">
        <v>1698</v>
      </c>
      <c r="G5017" s="17" t="s">
        <v>45</v>
      </c>
      <c r="H5017" s="11" t="s">
        <v>38</v>
      </c>
      <c r="I5017" s="11" t="s">
        <v>39</v>
      </c>
      <c r="J5017" s="11" t="s">
        <v>46</v>
      </c>
      <c r="K5017" s="11" t="s">
        <v>41</v>
      </c>
      <c r="L5017" s="13">
        <v>45249.506331018521</v>
      </c>
      <c r="M5017" s="13">
        <v>45249.890972222223</v>
      </c>
      <c r="N5017" s="14">
        <v>9.2313888888456859</v>
      </c>
      <c r="O5017" s="15">
        <v>0</v>
      </c>
      <c r="P5017" s="15">
        <v>121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1116.998055550328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3426476</v>
      </c>
      <c r="B5018" s="11">
        <v>1</v>
      </c>
      <c r="C5018" s="11" t="s">
        <v>33</v>
      </c>
      <c r="D5018" s="11" t="s">
        <v>61</v>
      </c>
      <c r="E5018" s="17" t="s">
        <v>35</v>
      </c>
      <c r="F5018" s="17" t="s">
        <v>3706</v>
      </c>
      <c r="G5018" s="17" t="s">
        <v>49</v>
      </c>
      <c r="H5018" s="11" t="s">
        <v>38</v>
      </c>
      <c r="I5018" s="11" t="s">
        <v>39</v>
      </c>
      <c r="J5018" s="11" t="s">
        <v>40</v>
      </c>
      <c r="K5018" s="11" t="s">
        <v>41</v>
      </c>
      <c r="L5018" s="13">
        <v>45249.450231481482</v>
      </c>
      <c r="M5018" s="13">
        <v>45249.655555555553</v>
      </c>
      <c r="N5018" s="14">
        <v>4.9277777777169831</v>
      </c>
      <c r="O5018" s="15">
        <v>0</v>
      </c>
      <c r="P5018" s="15">
        <v>86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423.78888888366055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3426480</v>
      </c>
      <c r="B5019" s="11">
        <v>1</v>
      </c>
      <c r="C5019" s="11" t="s">
        <v>33</v>
      </c>
      <c r="D5019" s="11" t="s">
        <v>219</v>
      </c>
      <c r="E5019" s="17" t="s">
        <v>35</v>
      </c>
      <c r="F5019" s="17" t="s">
        <v>3707</v>
      </c>
      <c r="G5019" s="17" t="s">
        <v>45</v>
      </c>
      <c r="H5019" s="11" t="s">
        <v>38</v>
      </c>
      <c r="I5019" s="11" t="s">
        <v>39</v>
      </c>
      <c r="J5019" s="11" t="s">
        <v>46</v>
      </c>
      <c r="K5019" s="11" t="s">
        <v>41</v>
      </c>
      <c r="L5019" s="13">
        <v>45249.507731481484</v>
      </c>
      <c r="M5019" s="13">
        <v>45249.833333333336</v>
      </c>
      <c r="N5019" s="14">
        <v>7.8144444444333203</v>
      </c>
      <c r="O5019" s="15">
        <v>0</v>
      </c>
      <c r="P5019" s="15">
        <v>271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2117.7144444414298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3426487</v>
      </c>
      <c r="B5020" s="11">
        <v>1</v>
      </c>
      <c r="C5020" s="11" t="s">
        <v>33</v>
      </c>
      <c r="D5020" s="11" t="s">
        <v>68</v>
      </c>
      <c r="E5020" s="17" t="s">
        <v>35</v>
      </c>
      <c r="F5020" s="17" t="s">
        <v>3546</v>
      </c>
      <c r="G5020" s="17" t="s">
        <v>45</v>
      </c>
      <c r="H5020" s="11" t="s">
        <v>38</v>
      </c>
      <c r="I5020" s="11" t="s">
        <v>39</v>
      </c>
      <c r="J5020" s="11" t="s">
        <v>46</v>
      </c>
      <c r="K5020" s="11" t="s">
        <v>41</v>
      </c>
      <c r="L5020" s="13">
        <v>45249.351041666669</v>
      </c>
      <c r="M5020" s="13">
        <v>45249.648611111108</v>
      </c>
      <c r="N5020" s="14">
        <v>7.1416666665463708</v>
      </c>
      <c r="O5020" s="15">
        <v>0</v>
      </c>
      <c r="P5020" s="15">
        <v>11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78.558333332010079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3426488</v>
      </c>
      <c r="B5021" s="11">
        <v>1</v>
      </c>
      <c r="C5021" s="11" t="s">
        <v>33</v>
      </c>
      <c r="D5021" s="11" t="s">
        <v>68</v>
      </c>
      <c r="E5021" s="17" t="s">
        <v>35</v>
      </c>
      <c r="F5021" s="17" t="s">
        <v>153</v>
      </c>
      <c r="G5021" s="17" t="s">
        <v>49</v>
      </c>
      <c r="H5021" s="11" t="s">
        <v>38</v>
      </c>
      <c r="I5021" s="11" t="s">
        <v>39</v>
      </c>
      <c r="J5021" s="11" t="s">
        <v>40</v>
      </c>
      <c r="K5021" s="11" t="s">
        <v>41</v>
      </c>
      <c r="L5021" s="13">
        <v>45249.475636574076</v>
      </c>
      <c r="M5021" s="13">
        <v>45249.564583333333</v>
      </c>
      <c r="N5021" s="14">
        <v>2.1347222221666016</v>
      </c>
      <c r="O5021" s="15">
        <v>0</v>
      </c>
      <c r="P5021" s="15">
        <v>6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12.808333332999609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3426493</v>
      </c>
      <c r="B5022" s="11">
        <v>1</v>
      </c>
      <c r="C5022" s="11" t="s">
        <v>33</v>
      </c>
      <c r="D5022" s="11" t="s">
        <v>56</v>
      </c>
      <c r="E5022" s="17" t="s">
        <v>35</v>
      </c>
      <c r="F5022" s="17" t="s">
        <v>3611</v>
      </c>
      <c r="G5022" s="17" t="s">
        <v>49</v>
      </c>
      <c r="H5022" s="11" t="s">
        <v>38</v>
      </c>
      <c r="I5022" s="11" t="s">
        <v>39</v>
      </c>
      <c r="J5022" s="11" t="s">
        <v>40</v>
      </c>
      <c r="K5022" s="11" t="s">
        <v>41</v>
      </c>
      <c r="L5022" s="13">
        <v>45249.29011574074</v>
      </c>
      <c r="M5022" s="13">
        <v>45249.604166666664</v>
      </c>
      <c r="N5022" s="14">
        <v>7.5372222221922129</v>
      </c>
      <c r="O5022" s="15">
        <v>0</v>
      </c>
      <c r="P5022" s="15">
        <v>139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1047.6738888847176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3426497</v>
      </c>
      <c r="B5023" s="11">
        <v>1</v>
      </c>
      <c r="C5023" s="11" t="s">
        <v>33</v>
      </c>
      <c r="D5023" s="11" t="s">
        <v>109</v>
      </c>
      <c r="E5023" s="17" t="s">
        <v>35</v>
      </c>
      <c r="F5023" s="17" t="s">
        <v>3708</v>
      </c>
      <c r="G5023" s="17" t="s">
        <v>37</v>
      </c>
      <c r="H5023" s="11" t="s">
        <v>38</v>
      </c>
      <c r="I5023" s="11" t="s">
        <v>39</v>
      </c>
      <c r="J5023" s="11" t="s">
        <v>40</v>
      </c>
      <c r="K5023" s="11" t="s">
        <v>41</v>
      </c>
      <c r="L5023" s="13">
        <v>45249.510636574072</v>
      </c>
      <c r="M5023" s="13">
        <v>45249.916851851849</v>
      </c>
      <c r="N5023" s="14">
        <v>9.749166666646488</v>
      </c>
      <c r="O5023" s="15">
        <v>0</v>
      </c>
      <c r="P5023" s="15">
        <v>16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155.98666666634381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3426514</v>
      </c>
      <c r="B5024" s="11">
        <v>1</v>
      </c>
      <c r="C5024" s="11" t="s">
        <v>33</v>
      </c>
      <c r="D5024" s="11" t="s">
        <v>187</v>
      </c>
      <c r="E5024" s="17" t="s">
        <v>35</v>
      </c>
      <c r="F5024" s="17" t="s">
        <v>3709</v>
      </c>
      <c r="G5024" s="17" t="s">
        <v>49</v>
      </c>
      <c r="H5024" s="11" t="s">
        <v>38</v>
      </c>
      <c r="I5024" s="11" t="s">
        <v>39</v>
      </c>
      <c r="J5024" s="11" t="s">
        <v>40</v>
      </c>
      <c r="K5024" s="11" t="s">
        <v>41</v>
      </c>
      <c r="L5024" s="13">
        <v>45249.512372685182</v>
      </c>
      <c r="M5024" s="13">
        <v>45249.822916666664</v>
      </c>
      <c r="N5024" s="14">
        <v>7.4530555555829778</v>
      </c>
      <c r="O5024" s="15">
        <v>0</v>
      </c>
      <c r="P5024" s="15">
        <v>19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141.60805555607658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3426520</v>
      </c>
      <c r="B5025" s="11">
        <v>1</v>
      </c>
      <c r="C5025" s="11" t="s">
        <v>33</v>
      </c>
      <c r="D5025" s="11" t="s">
        <v>52</v>
      </c>
      <c r="E5025" s="17" t="s">
        <v>58</v>
      </c>
      <c r="F5025" s="17" t="s">
        <v>2649</v>
      </c>
      <c r="G5025" s="17" t="s">
        <v>45</v>
      </c>
      <c r="H5025" s="11" t="s">
        <v>38</v>
      </c>
      <c r="I5025" s="11" t="s">
        <v>39</v>
      </c>
      <c r="J5025" s="11" t="s">
        <v>46</v>
      </c>
      <c r="K5025" s="11" t="s">
        <v>41</v>
      </c>
      <c r="L5025" s="13">
        <v>45249.513773148145</v>
      </c>
      <c r="M5025" s="13">
        <v>45249.794444444444</v>
      </c>
      <c r="N5025" s="14">
        <v>6.7361111111822538</v>
      </c>
      <c r="O5025" s="15">
        <v>0</v>
      </c>
      <c r="P5025" s="15">
        <v>113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761.18055556359468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3426521</v>
      </c>
      <c r="B5026" s="11">
        <v>1</v>
      </c>
      <c r="C5026" s="11" t="s">
        <v>33</v>
      </c>
      <c r="D5026" s="11" t="s">
        <v>170</v>
      </c>
      <c r="E5026" s="17" t="s">
        <v>35</v>
      </c>
      <c r="F5026" s="17" t="s">
        <v>3710</v>
      </c>
      <c r="G5026" s="17" t="s">
        <v>51</v>
      </c>
      <c r="H5026" s="11" t="s">
        <v>38</v>
      </c>
      <c r="I5026" s="11" t="s">
        <v>39</v>
      </c>
      <c r="J5026" s="11" t="s">
        <v>40</v>
      </c>
      <c r="K5026" s="11" t="s">
        <v>41</v>
      </c>
      <c r="L5026" s="13">
        <v>45249.404027777775</v>
      </c>
      <c r="M5026" s="13">
        <v>45249.634722222225</v>
      </c>
      <c r="N5026" s="14">
        <v>5.5366666667978279</v>
      </c>
      <c r="O5026" s="15">
        <v>0</v>
      </c>
      <c r="P5026" s="15">
        <v>122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675.47333334933501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3426539</v>
      </c>
      <c r="B5027" s="11">
        <v>1</v>
      </c>
      <c r="C5027" s="11" t="s">
        <v>33</v>
      </c>
      <c r="D5027" s="11" t="s">
        <v>90</v>
      </c>
      <c r="E5027" s="17" t="s">
        <v>35</v>
      </c>
      <c r="F5027" s="17" t="s">
        <v>3711</v>
      </c>
      <c r="G5027" s="17" t="s">
        <v>60</v>
      </c>
      <c r="H5027" s="11" t="s">
        <v>38</v>
      </c>
      <c r="I5027" s="11" t="s">
        <v>39</v>
      </c>
      <c r="J5027" s="11" t="s">
        <v>40</v>
      </c>
      <c r="K5027" s="11" t="s">
        <v>41</v>
      </c>
      <c r="L5027" s="13">
        <v>45249.519687499997</v>
      </c>
      <c r="M5027" s="13">
        <v>45249.786099537036</v>
      </c>
      <c r="N5027" s="14">
        <v>6.3938888889388181</v>
      </c>
      <c r="O5027" s="15">
        <v>0</v>
      </c>
      <c r="P5027" s="15">
        <v>1297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8292.8738889536471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3426542</v>
      </c>
      <c r="B5028" s="11">
        <v>1</v>
      </c>
      <c r="C5028" s="11" t="s">
        <v>33</v>
      </c>
      <c r="D5028" s="11" t="s">
        <v>56</v>
      </c>
      <c r="E5028" s="17" t="s">
        <v>35</v>
      </c>
      <c r="F5028" s="17" t="s">
        <v>3712</v>
      </c>
      <c r="G5028" s="17" t="s">
        <v>37</v>
      </c>
      <c r="H5028" s="11" t="s">
        <v>38</v>
      </c>
      <c r="I5028" s="11" t="s">
        <v>39</v>
      </c>
      <c r="J5028" s="11" t="s">
        <v>40</v>
      </c>
      <c r="K5028" s="11" t="s">
        <v>41</v>
      </c>
      <c r="L5028" s="13">
        <v>45249.087453703702</v>
      </c>
      <c r="M5028" s="13">
        <v>45250.250694444447</v>
      </c>
      <c r="N5028" s="14">
        <v>27.917777777882293</v>
      </c>
      <c r="O5028" s="15">
        <v>0</v>
      </c>
      <c r="P5028" s="15">
        <v>174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4857.693333351519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3426555</v>
      </c>
      <c r="B5029" s="11">
        <v>1</v>
      </c>
      <c r="C5029" s="11" t="s">
        <v>33</v>
      </c>
      <c r="D5029" s="11" t="s">
        <v>47</v>
      </c>
      <c r="E5029" s="17" t="s">
        <v>35</v>
      </c>
      <c r="F5029" s="17" t="s">
        <v>3713</v>
      </c>
      <c r="G5029" s="17" t="s">
        <v>37</v>
      </c>
      <c r="H5029" s="11" t="s">
        <v>38</v>
      </c>
      <c r="I5029" s="11" t="s">
        <v>39</v>
      </c>
      <c r="J5029" s="11" t="s">
        <v>40</v>
      </c>
      <c r="K5029" s="11" t="s">
        <v>41</v>
      </c>
      <c r="L5029" s="13">
        <v>45249.522650462961</v>
      </c>
      <c r="M5029" s="13">
        <v>45249.763194444444</v>
      </c>
      <c r="N5029" s="14">
        <v>5.7730555555899628</v>
      </c>
      <c r="O5029" s="15">
        <v>0</v>
      </c>
      <c r="P5029" s="15">
        <v>7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40.411388889129739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3426566</v>
      </c>
      <c r="B5030" s="11">
        <v>1</v>
      </c>
      <c r="C5030" s="11" t="s">
        <v>33</v>
      </c>
      <c r="D5030" s="11" t="s">
        <v>90</v>
      </c>
      <c r="E5030" s="17" t="s">
        <v>43</v>
      </c>
      <c r="F5030" s="17" t="s">
        <v>3590</v>
      </c>
      <c r="G5030" s="17" t="s">
        <v>45</v>
      </c>
      <c r="H5030" s="11" t="s">
        <v>38</v>
      </c>
      <c r="I5030" s="11" t="s">
        <v>39</v>
      </c>
      <c r="J5030" s="11" t="s">
        <v>46</v>
      </c>
      <c r="K5030" s="11" t="s">
        <v>41</v>
      </c>
      <c r="L5030" s="13">
        <v>45249.525092592594</v>
      </c>
      <c r="M5030" s="13">
        <v>45249.86041666667</v>
      </c>
      <c r="N5030" s="14">
        <v>8.0477777778287418</v>
      </c>
      <c r="O5030" s="15">
        <v>0</v>
      </c>
      <c r="P5030" s="15">
        <v>12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96.573333333944902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3426569</v>
      </c>
      <c r="B5031" s="11">
        <v>1</v>
      </c>
      <c r="C5031" s="11" t="s">
        <v>33</v>
      </c>
      <c r="D5031" s="11" t="s">
        <v>68</v>
      </c>
      <c r="E5031" s="17" t="s">
        <v>35</v>
      </c>
      <c r="F5031" s="17" t="s">
        <v>3714</v>
      </c>
      <c r="G5031" s="17" t="s">
        <v>166</v>
      </c>
      <c r="H5031" s="11" t="s">
        <v>38</v>
      </c>
      <c r="I5031" s="11" t="s">
        <v>39</v>
      </c>
      <c r="J5031" s="11" t="s">
        <v>40</v>
      </c>
      <c r="K5031" s="11" t="s">
        <v>84</v>
      </c>
      <c r="L5031" s="13">
        <v>45249.525752314818</v>
      </c>
      <c r="M5031" s="13">
        <v>45249.725694444445</v>
      </c>
      <c r="N5031" s="14">
        <v>4.7986111110658385</v>
      </c>
      <c r="O5031" s="15">
        <v>0</v>
      </c>
      <c r="P5031" s="15">
        <v>2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9.597222222131677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3426573</v>
      </c>
      <c r="B5032" s="11">
        <v>1</v>
      </c>
      <c r="C5032" s="11" t="s">
        <v>33</v>
      </c>
      <c r="D5032" s="11" t="s">
        <v>66</v>
      </c>
      <c r="E5032" s="17" t="s">
        <v>35</v>
      </c>
      <c r="F5032" s="17" t="s">
        <v>3589</v>
      </c>
      <c r="G5032" s="17" t="s">
        <v>45</v>
      </c>
      <c r="H5032" s="11" t="s">
        <v>38</v>
      </c>
      <c r="I5032" s="11" t="s">
        <v>39</v>
      </c>
      <c r="J5032" s="11" t="s">
        <v>46</v>
      </c>
      <c r="K5032" s="11" t="s">
        <v>41</v>
      </c>
      <c r="L5032" s="13">
        <v>45249.526122685187</v>
      </c>
      <c r="M5032" s="13">
        <v>45249.855231481481</v>
      </c>
      <c r="N5032" s="14">
        <v>7.8986111110425554</v>
      </c>
      <c r="O5032" s="15">
        <v>0</v>
      </c>
      <c r="P5032" s="15">
        <v>6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47.391666666255333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3426579</v>
      </c>
      <c r="B5033" s="11">
        <v>1</v>
      </c>
      <c r="C5033" s="11" t="s">
        <v>33</v>
      </c>
      <c r="D5033" s="11" t="s">
        <v>109</v>
      </c>
      <c r="E5033" s="17" t="s">
        <v>35</v>
      </c>
      <c r="F5033" s="17" t="s">
        <v>3715</v>
      </c>
      <c r="G5033" s="17" t="s">
        <v>37</v>
      </c>
      <c r="H5033" s="11" t="s">
        <v>38</v>
      </c>
      <c r="I5033" s="11" t="s">
        <v>39</v>
      </c>
      <c r="J5033" s="11" t="s">
        <v>40</v>
      </c>
      <c r="K5033" s="11" t="s">
        <v>41</v>
      </c>
      <c r="L5033" s="13">
        <v>45249.527453703704</v>
      </c>
      <c r="M5033" s="13">
        <v>45249.813888888886</v>
      </c>
      <c r="N5033" s="14">
        <v>6.8744444443727843</v>
      </c>
      <c r="O5033" s="15">
        <v>0</v>
      </c>
      <c r="P5033" s="15">
        <v>13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89.367777776846197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3426580</v>
      </c>
      <c r="B5034" s="11">
        <v>1</v>
      </c>
      <c r="C5034" s="11" t="s">
        <v>33</v>
      </c>
      <c r="D5034" s="11" t="s">
        <v>80</v>
      </c>
      <c r="E5034" s="17" t="s">
        <v>35</v>
      </c>
      <c r="F5034" s="17" t="s">
        <v>3553</v>
      </c>
      <c r="G5034" s="17" t="s">
        <v>45</v>
      </c>
      <c r="H5034" s="11" t="s">
        <v>38</v>
      </c>
      <c r="I5034" s="11" t="s">
        <v>39</v>
      </c>
      <c r="J5034" s="11" t="s">
        <v>46</v>
      </c>
      <c r="K5034" s="11" t="s">
        <v>41</v>
      </c>
      <c r="L5034" s="13">
        <v>45249.526145833333</v>
      </c>
      <c r="M5034" s="13">
        <v>45249.925000000003</v>
      </c>
      <c r="N5034" s="14">
        <v>9.5725000000675209</v>
      </c>
      <c r="O5034" s="15">
        <v>0</v>
      </c>
      <c r="P5034" s="15">
        <v>214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2048.5150000144495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3426589</v>
      </c>
      <c r="B5035" s="11">
        <v>1</v>
      </c>
      <c r="C5035" s="11" t="s">
        <v>33</v>
      </c>
      <c r="D5035" s="11" t="s">
        <v>52</v>
      </c>
      <c r="E5035" s="17" t="s">
        <v>75</v>
      </c>
      <c r="F5035" s="17" t="s">
        <v>1109</v>
      </c>
      <c r="G5035" s="17" t="s">
        <v>49</v>
      </c>
      <c r="H5035" s="11" t="s">
        <v>78</v>
      </c>
      <c r="I5035" s="11" t="s">
        <v>39</v>
      </c>
      <c r="J5035" s="11" t="s">
        <v>40</v>
      </c>
      <c r="K5035" s="11" t="s">
        <v>41</v>
      </c>
      <c r="L5035" s="13">
        <v>45249.502384259256</v>
      </c>
      <c r="M5035" s="13">
        <v>45249.595300925925</v>
      </c>
      <c r="N5035" s="14">
        <v>2.2300000000395812</v>
      </c>
      <c r="O5035" s="15">
        <v>3</v>
      </c>
      <c r="P5035" s="15">
        <v>211</v>
      </c>
      <c r="Q5035" s="15">
        <v>0</v>
      </c>
      <c r="R5035" s="15">
        <v>0</v>
      </c>
      <c r="S5035" s="15">
        <v>0</v>
      </c>
      <c r="T5035" s="15">
        <v>0</v>
      </c>
      <c r="U5035" s="16">
        <v>6.6900000001187436</v>
      </c>
      <c r="V5035" s="16">
        <v>470.53000000835164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3426589</v>
      </c>
      <c r="B5036" s="11">
        <v>2</v>
      </c>
      <c r="C5036" s="11" t="s">
        <v>33</v>
      </c>
      <c r="D5036" s="11" t="s">
        <v>52</v>
      </c>
      <c r="E5036" s="17" t="s">
        <v>75</v>
      </c>
      <c r="F5036" s="17" t="s">
        <v>3716</v>
      </c>
      <c r="G5036" s="17" t="s">
        <v>49</v>
      </c>
      <c r="H5036" s="11" t="s">
        <v>78</v>
      </c>
      <c r="I5036" s="11" t="s">
        <v>39</v>
      </c>
      <c r="J5036" s="11" t="s">
        <v>40</v>
      </c>
      <c r="K5036" s="11" t="s">
        <v>41</v>
      </c>
      <c r="L5036" s="13">
        <v>45249.502384259256</v>
      </c>
      <c r="M5036" s="13">
        <v>45249.679409722223</v>
      </c>
      <c r="N5036" s="14">
        <v>4.2486111111938953</v>
      </c>
      <c r="O5036" s="15">
        <v>0</v>
      </c>
      <c r="P5036" s="15">
        <v>132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560.81666667759418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3426589</v>
      </c>
      <c r="B5037" s="11">
        <v>3</v>
      </c>
      <c r="C5037" s="11" t="s">
        <v>33</v>
      </c>
      <c r="D5037" s="11" t="s">
        <v>52</v>
      </c>
      <c r="E5037" s="17" t="s">
        <v>75</v>
      </c>
      <c r="F5037" s="17" t="s">
        <v>3717</v>
      </c>
      <c r="G5037" s="17" t="s">
        <v>49</v>
      </c>
      <c r="H5037" s="11" t="s">
        <v>38</v>
      </c>
      <c r="I5037" s="11" t="s">
        <v>39</v>
      </c>
      <c r="J5037" s="11" t="s">
        <v>40</v>
      </c>
      <c r="K5037" s="11" t="s">
        <v>41</v>
      </c>
      <c r="L5037" s="13">
        <v>45249.502384259256</v>
      </c>
      <c r="M5037" s="13">
        <v>45249.826655092591</v>
      </c>
      <c r="N5037" s="14">
        <v>7.782500000030268</v>
      </c>
      <c r="O5037" s="15">
        <v>0</v>
      </c>
      <c r="P5037" s="15">
        <v>50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389.1250000015134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3426607</v>
      </c>
      <c r="B5038" s="11">
        <v>1</v>
      </c>
      <c r="C5038" s="11" t="s">
        <v>33</v>
      </c>
      <c r="D5038" s="11" t="s">
        <v>66</v>
      </c>
      <c r="E5038" s="17" t="s">
        <v>35</v>
      </c>
      <c r="F5038" s="17" t="s">
        <v>3592</v>
      </c>
      <c r="G5038" s="17" t="s">
        <v>45</v>
      </c>
      <c r="H5038" s="11" t="s">
        <v>38</v>
      </c>
      <c r="I5038" s="11" t="s">
        <v>39</v>
      </c>
      <c r="J5038" s="11" t="s">
        <v>46</v>
      </c>
      <c r="K5038" s="11" t="s">
        <v>41</v>
      </c>
      <c r="L5038" s="13">
        <v>45249.532800925925</v>
      </c>
      <c r="M5038" s="13">
        <v>45249.883333333331</v>
      </c>
      <c r="N5038" s="14">
        <v>8.4127777777612209</v>
      </c>
      <c r="O5038" s="15">
        <v>0</v>
      </c>
      <c r="P5038" s="15">
        <v>2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16.825555555522442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3426610</v>
      </c>
      <c r="B5039" s="11">
        <v>1</v>
      </c>
      <c r="C5039" s="11" t="s">
        <v>33</v>
      </c>
      <c r="D5039" s="11" t="s">
        <v>109</v>
      </c>
      <c r="E5039" s="17" t="s">
        <v>35</v>
      </c>
      <c r="F5039" s="17" t="s">
        <v>3718</v>
      </c>
      <c r="G5039" s="17" t="s">
        <v>37</v>
      </c>
      <c r="H5039" s="11" t="s">
        <v>38</v>
      </c>
      <c r="I5039" s="11" t="s">
        <v>39</v>
      </c>
      <c r="J5039" s="11" t="s">
        <v>40</v>
      </c>
      <c r="K5039" s="11" t="s">
        <v>41</v>
      </c>
      <c r="L5039" s="13">
        <v>45249.533402777779</v>
      </c>
      <c r="M5039" s="13">
        <v>45249.831250000003</v>
      </c>
      <c r="N5039" s="14">
        <v>7.1483333333744667</v>
      </c>
      <c r="O5039" s="15">
        <v>0</v>
      </c>
      <c r="P5039" s="15">
        <v>95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679.09166667057434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3426611</v>
      </c>
      <c r="B5040" s="11">
        <v>1</v>
      </c>
      <c r="C5040" s="11" t="s">
        <v>33</v>
      </c>
      <c r="D5040" s="11" t="s">
        <v>94</v>
      </c>
      <c r="E5040" s="17" t="s">
        <v>35</v>
      </c>
      <c r="F5040" s="17" t="s">
        <v>3719</v>
      </c>
      <c r="G5040" s="17" t="s">
        <v>37</v>
      </c>
      <c r="H5040" s="11" t="s">
        <v>38</v>
      </c>
      <c r="I5040" s="11" t="s">
        <v>39</v>
      </c>
      <c r="J5040" s="11" t="s">
        <v>40</v>
      </c>
      <c r="K5040" s="11" t="s">
        <v>41</v>
      </c>
      <c r="L5040" s="13">
        <v>45249.53361111111</v>
      </c>
      <c r="M5040" s="13">
        <v>45249.931944444441</v>
      </c>
      <c r="N5040" s="14">
        <v>9.559999999939464</v>
      </c>
      <c r="O5040" s="15">
        <v>0</v>
      </c>
      <c r="P5040" s="15">
        <v>10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95.59999999939464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3426625</v>
      </c>
      <c r="B5041" s="11">
        <v>1</v>
      </c>
      <c r="C5041" s="11" t="s">
        <v>33</v>
      </c>
      <c r="D5041" s="11" t="s">
        <v>80</v>
      </c>
      <c r="E5041" s="17" t="s">
        <v>35</v>
      </c>
      <c r="F5041" s="17" t="s">
        <v>3720</v>
      </c>
      <c r="G5041" s="17" t="s">
        <v>37</v>
      </c>
      <c r="H5041" s="11" t="s">
        <v>38</v>
      </c>
      <c r="I5041" s="11" t="s">
        <v>39</v>
      </c>
      <c r="J5041" s="11" t="s">
        <v>40</v>
      </c>
      <c r="K5041" s="11" t="s">
        <v>41</v>
      </c>
      <c r="L5041" s="13">
        <v>45249.496921296297</v>
      </c>
      <c r="M5041" s="13">
        <v>45249.883333333331</v>
      </c>
      <c r="N5041" s="14">
        <v>9.2738888888270594</v>
      </c>
      <c r="O5041" s="15">
        <v>0</v>
      </c>
      <c r="P5041" s="15">
        <v>183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1697.1216666553519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3426627</v>
      </c>
      <c r="B5042" s="11">
        <v>1</v>
      </c>
      <c r="C5042" s="11" t="s">
        <v>33</v>
      </c>
      <c r="D5042" s="11" t="s">
        <v>103</v>
      </c>
      <c r="E5042" s="17" t="s">
        <v>35</v>
      </c>
      <c r="F5042" s="17" t="s">
        <v>3470</v>
      </c>
      <c r="G5042" s="17" t="s">
        <v>37</v>
      </c>
      <c r="H5042" s="11" t="s">
        <v>38</v>
      </c>
      <c r="I5042" s="11" t="s">
        <v>39</v>
      </c>
      <c r="J5042" s="11" t="s">
        <v>40</v>
      </c>
      <c r="K5042" s="11" t="s">
        <v>41</v>
      </c>
      <c r="L5042" s="13">
        <v>45249.502962962964</v>
      </c>
      <c r="M5042" s="13">
        <v>45249.863888888889</v>
      </c>
      <c r="N5042" s="14">
        <v>8.6622222221922129</v>
      </c>
      <c r="O5042" s="15">
        <v>0</v>
      </c>
      <c r="P5042" s="15">
        <v>270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2338.7999999918975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3426636</v>
      </c>
      <c r="B5043" s="11">
        <v>1</v>
      </c>
      <c r="C5043" s="11" t="s">
        <v>33</v>
      </c>
      <c r="D5043" s="11" t="s">
        <v>34</v>
      </c>
      <c r="E5043" s="17" t="s">
        <v>35</v>
      </c>
      <c r="F5043" s="17" t="s">
        <v>3721</v>
      </c>
      <c r="G5043" s="17" t="s">
        <v>37</v>
      </c>
      <c r="H5043" s="11" t="s">
        <v>38</v>
      </c>
      <c r="I5043" s="11" t="s">
        <v>39</v>
      </c>
      <c r="J5043" s="11" t="s">
        <v>40</v>
      </c>
      <c r="K5043" s="11" t="s">
        <v>41</v>
      </c>
      <c r="L5043" s="13">
        <v>45249.534930555557</v>
      </c>
      <c r="M5043" s="13">
        <v>45249.902083333334</v>
      </c>
      <c r="N5043" s="14">
        <v>8.811666666646488</v>
      </c>
      <c r="O5043" s="15">
        <v>0</v>
      </c>
      <c r="P5043" s="15">
        <v>256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2255.7866666615009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3426643</v>
      </c>
      <c r="B5044" s="11">
        <v>1</v>
      </c>
      <c r="C5044" s="11" t="s">
        <v>33</v>
      </c>
      <c r="D5044" s="11" t="s">
        <v>74</v>
      </c>
      <c r="E5044" s="17" t="s">
        <v>75</v>
      </c>
      <c r="F5044" s="17" t="s">
        <v>1114</v>
      </c>
      <c r="G5044" s="17" t="s">
        <v>77</v>
      </c>
      <c r="H5044" s="11" t="s">
        <v>78</v>
      </c>
      <c r="I5044" s="11" t="s">
        <v>39</v>
      </c>
      <c r="J5044" s="11" t="s">
        <v>40</v>
      </c>
      <c r="K5044" s="11" t="s">
        <v>41</v>
      </c>
      <c r="L5044" s="13">
        <v>45249.542349537034</v>
      </c>
      <c r="M5044" s="13">
        <v>45249.547083333331</v>
      </c>
      <c r="N5044" s="14">
        <v>0.11361111112637445</v>
      </c>
      <c r="O5044" s="15">
        <v>8</v>
      </c>
      <c r="P5044" s="15">
        <v>1102</v>
      </c>
      <c r="Q5044" s="15">
        <v>0</v>
      </c>
      <c r="R5044" s="15">
        <v>0</v>
      </c>
      <c r="S5044" s="15">
        <v>0</v>
      </c>
      <c r="T5044" s="15">
        <v>0</v>
      </c>
      <c r="U5044" s="16">
        <v>0.90888888901099563</v>
      </c>
      <c r="V5044" s="16">
        <v>125.19944446126465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3426651</v>
      </c>
      <c r="B5045" s="11">
        <v>1</v>
      </c>
      <c r="C5045" s="11" t="s">
        <v>33</v>
      </c>
      <c r="D5045" s="11" t="s">
        <v>61</v>
      </c>
      <c r="E5045" s="17" t="s">
        <v>35</v>
      </c>
      <c r="F5045" s="17" t="s">
        <v>3722</v>
      </c>
      <c r="G5045" s="17" t="s">
        <v>60</v>
      </c>
      <c r="H5045" s="11" t="s">
        <v>38</v>
      </c>
      <c r="I5045" s="11" t="s">
        <v>39</v>
      </c>
      <c r="J5045" s="11" t="s">
        <v>40</v>
      </c>
      <c r="K5045" s="11" t="s">
        <v>41</v>
      </c>
      <c r="L5045" s="13">
        <v>45249.523356481484</v>
      </c>
      <c r="M5045" s="13">
        <v>45249.927777777775</v>
      </c>
      <c r="N5045" s="14">
        <v>9.7061111109796911</v>
      </c>
      <c r="O5045" s="15">
        <v>0</v>
      </c>
      <c r="P5045" s="15">
        <v>19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184.41611110861413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3426669</v>
      </c>
      <c r="B5046" s="11">
        <v>1</v>
      </c>
      <c r="C5046" s="11" t="s">
        <v>33</v>
      </c>
      <c r="D5046" s="11" t="s">
        <v>66</v>
      </c>
      <c r="E5046" s="17" t="s">
        <v>35</v>
      </c>
      <c r="F5046" s="17" t="s">
        <v>3498</v>
      </c>
      <c r="G5046" s="17" t="s">
        <v>45</v>
      </c>
      <c r="H5046" s="11" t="s">
        <v>38</v>
      </c>
      <c r="I5046" s="11" t="s">
        <v>39</v>
      </c>
      <c r="J5046" s="11" t="s">
        <v>46</v>
      </c>
      <c r="K5046" s="11" t="s">
        <v>41</v>
      </c>
      <c r="L5046" s="13">
        <v>45249.547326388885</v>
      </c>
      <c r="M5046" s="13">
        <v>45249.665277777778</v>
      </c>
      <c r="N5046" s="14">
        <v>2.8308333334280178</v>
      </c>
      <c r="O5046" s="15">
        <v>0</v>
      </c>
      <c r="P5046" s="15">
        <v>10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28.308333334280178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3426673</v>
      </c>
      <c r="B5047" s="11">
        <v>1</v>
      </c>
      <c r="C5047" s="11" t="s">
        <v>33</v>
      </c>
      <c r="D5047" s="11" t="s">
        <v>52</v>
      </c>
      <c r="E5047" s="17" t="s">
        <v>43</v>
      </c>
      <c r="F5047" s="17" t="s">
        <v>3476</v>
      </c>
      <c r="G5047" s="17" t="s">
        <v>45</v>
      </c>
      <c r="H5047" s="11" t="s">
        <v>38</v>
      </c>
      <c r="I5047" s="11" t="s">
        <v>39</v>
      </c>
      <c r="J5047" s="11" t="s">
        <v>46</v>
      </c>
      <c r="K5047" s="11" t="s">
        <v>41</v>
      </c>
      <c r="L5047" s="13">
        <v>45249.54828703704</v>
      </c>
      <c r="M5047" s="13">
        <v>45249.836111111108</v>
      </c>
      <c r="N5047" s="14">
        <v>6.907777777640149</v>
      </c>
      <c r="O5047" s="15">
        <v>0</v>
      </c>
      <c r="P5047" s="15">
        <v>9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62.169999998761341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3426677</v>
      </c>
      <c r="B5048" s="11">
        <v>1</v>
      </c>
      <c r="C5048" s="11" t="s">
        <v>33</v>
      </c>
      <c r="D5048" s="11" t="s">
        <v>54</v>
      </c>
      <c r="E5048" s="17" t="s">
        <v>35</v>
      </c>
      <c r="F5048" s="17" t="s">
        <v>1896</v>
      </c>
      <c r="G5048" s="17" t="s">
        <v>37</v>
      </c>
      <c r="H5048" s="11" t="s">
        <v>38</v>
      </c>
      <c r="I5048" s="11" t="s">
        <v>39</v>
      </c>
      <c r="J5048" s="11" t="s">
        <v>40</v>
      </c>
      <c r="K5048" s="11" t="s">
        <v>41</v>
      </c>
      <c r="L5048" s="13">
        <v>45249.549178240741</v>
      </c>
      <c r="M5048" s="13">
        <v>45249.909722222219</v>
      </c>
      <c r="N5048" s="14">
        <v>8.653055555478204</v>
      </c>
      <c r="O5048" s="15">
        <v>0</v>
      </c>
      <c r="P5048" s="15">
        <v>1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8.653055555478204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3426688</v>
      </c>
      <c r="B5049" s="11">
        <v>1</v>
      </c>
      <c r="C5049" s="11" t="s">
        <v>33</v>
      </c>
      <c r="D5049" s="11" t="s">
        <v>103</v>
      </c>
      <c r="E5049" s="17" t="s">
        <v>35</v>
      </c>
      <c r="F5049" s="17" t="s">
        <v>3585</v>
      </c>
      <c r="G5049" s="17" t="s">
        <v>49</v>
      </c>
      <c r="H5049" s="11" t="s">
        <v>38</v>
      </c>
      <c r="I5049" s="11" t="s">
        <v>39</v>
      </c>
      <c r="J5049" s="11" t="s">
        <v>40</v>
      </c>
      <c r="K5049" s="11" t="s">
        <v>41</v>
      </c>
      <c r="L5049" s="13">
        <v>45249.496342592596</v>
      </c>
      <c r="M5049" s="13">
        <v>45249.700694444444</v>
      </c>
      <c r="N5049" s="14">
        <v>4.9044444443425164</v>
      </c>
      <c r="O5049" s="15">
        <v>0</v>
      </c>
      <c r="P5049" s="15">
        <v>47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230.50888888409827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3426694</v>
      </c>
      <c r="B5050" s="11">
        <v>1</v>
      </c>
      <c r="C5050" s="11" t="s">
        <v>33</v>
      </c>
      <c r="D5050" s="11" t="s">
        <v>109</v>
      </c>
      <c r="E5050" s="17" t="s">
        <v>35</v>
      </c>
      <c r="F5050" s="17" t="s">
        <v>3723</v>
      </c>
      <c r="G5050" s="17" t="s">
        <v>169</v>
      </c>
      <c r="H5050" s="11" t="s">
        <v>38</v>
      </c>
      <c r="I5050" s="11" t="s">
        <v>39</v>
      </c>
      <c r="J5050" s="11" t="s">
        <v>46</v>
      </c>
      <c r="K5050" s="11" t="s">
        <v>41</v>
      </c>
      <c r="L5050" s="13">
        <v>45249.552581018521</v>
      </c>
      <c r="M5050" s="13">
        <v>45249.869444444441</v>
      </c>
      <c r="N5050" s="14">
        <v>7.6047222220804542</v>
      </c>
      <c r="O5050" s="15">
        <v>0</v>
      </c>
      <c r="P5050" s="15">
        <v>1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7.6047222220804542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3426696</v>
      </c>
      <c r="B5051" s="11">
        <v>1</v>
      </c>
      <c r="C5051" s="11" t="s">
        <v>33</v>
      </c>
      <c r="D5051" s="11" t="s">
        <v>52</v>
      </c>
      <c r="E5051" s="17" t="s">
        <v>35</v>
      </c>
      <c r="F5051" s="17" t="s">
        <v>3724</v>
      </c>
      <c r="G5051" s="17" t="s">
        <v>37</v>
      </c>
      <c r="H5051" s="11" t="s">
        <v>38</v>
      </c>
      <c r="I5051" s="11" t="s">
        <v>39</v>
      </c>
      <c r="J5051" s="11" t="s">
        <v>40</v>
      </c>
      <c r="K5051" s="11" t="s">
        <v>41</v>
      </c>
      <c r="L5051" s="13">
        <v>45249.552569444444</v>
      </c>
      <c r="M5051" s="13">
        <v>45249.911111111112</v>
      </c>
      <c r="N5051" s="14">
        <v>8.6050000000395812</v>
      </c>
      <c r="O5051" s="15">
        <v>0</v>
      </c>
      <c r="P5051" s="15">
        <v>46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395.83000000182074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3426697</v>
      </c>
      <c r="B5052" s="11">
        <v>1</v>
      </c>
      <c r="C5052" s="11" t="s">
        <v>33</v>
      </c>
      <c r="D5052" s="11" t="s">
        <v>80</v>
      </c>
      <c r="E5052" s="17" t="s">
        <v>35</v>
      </c>
      <c r="F5052" s="17" t="s">
        <v>3725</v>
      </c>
      <c r="G5052" s="17" t="s">
        <v>60</v>
      </c>
      <c r="H5052" s="11" t="s">
        <v>38</v>
      </c>
      <c r="I5052" s="11" t="s">
        <v>39</v>
      </c>
      <c r="J5052" s="11" t="s">
        <v>40</v>
      </c>
      <c r="K5052" s="11" t="s">
        <v>41</v>
      </c>
      <c r="L5052" s="13">
        <v>45249.548125000001</v>
      </c>
      <c r="M5052" s="13">
        <v>45249.873611111114</v>
      </c>
      <c r="N5052" s="14">
        <v>7.8116666667046957</v>
      </c>
      <c r="O5052" s="15">
        <v>0</v>
      </c>
      <c r="P5052" s="15">
        <v>241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1882.6116666758317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3426698</v>
      </c>
      <c r="B5053" s="11">
        <v>1</v>
      </c>
      <c r="C5053" s="11" t="s">
        <v>33</v>
      </c>
      <c r="D5053" s="11" t="s">
        <v>103</v>
      </c>
      <c r="E5053" s="17" t="s">
        <v>35</v>
      </c>
      <c r="F5053" s="17" t="s">
        <v>3726</v>
      </c>
      <c r="G5053" s="17" t="s">
        <v>37</v>
      </c>
      <c r="H5053" s="11" t="s">
        <v>38</v>
      </c>
      <c r="I5053" s="11" t="s">
        <v>39</v>
      </c>
      <c r="J5053" s="11" t="s">
        <v>40</v>
      </c>
      <c r="K5053" s="11" t="s">
        <v>41</v>
      </c>
      <c r="L5053" s="13">
        <v>45249.546909722223</v>
      </c>
      <c r="M5053" s="13">
        <v>45249.910416666666</v>
      </c>
      <c r="N5053" s="14">
        <v>8.7241666666232049</v>
      </c>
      <c r="O5053" s="15">
        <v>0</v>
      </c>
      <c r="P5053" s="15">
        <v>60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523.4499999973923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3426700</v>
      </c>
      <c r="B5054" s="11">
        <v>1</v>
      </c>
      <c r="C5054" s="11" t="s">
        <v>33</v>
      </c>
      <c r="D5054" s="11" t="s">
        <v>90</v>
      </c>
      <c r="E5054" s="17" t="s">
        <v>35</v>
      </c>
      <c r="F5054" s="17" t="s">
        <v>1272</v>
      </c>
      <c r="G5054" s="17" t="s">
        <v>37</v>
      </c>
      <c r="H5054" s="11" t="s">
        <v>38</v>
      </c>
      <c r="I5054" s="11" t="s">
        <v>39</v>
      </c>
      <c r="J5054" s="11" t="s">
        <v>40</v>
      </c>
      <c r="K5054" s="11" t="s">
        <v>41</v>
      </c>
      <c r="L5054" s="13">
        <v>45249.55332175926</v>
      </c>
      <c r="M5054" s="13">
        <v>45249.847916666666</v>
      </c>
      <c r="N5054" s="14">
        <v>7.0702777777332813</v>
      </c>
      <c r="O5054" s="15">
        <v>0</v>
      </c>
      <c r="P5054" s="15">
        <v>179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1265.5797222142573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3426715</v>
      </c>
      <c r="B5055" s="11">
        <v>1</v>
      </c>
      <c r="C5055" s="11" t="s">
        <v>33</v>
      </c>
      <c r="D5055" s="11" t="s">
        <v>54</v>
      </c>
      <c r="E5055" s="17" t="s">
        <v>43</v>
      </c>
      <c r="F5055" s="17" t="s">
        <v>3727</v>
      </c>
      <c r="G5055" s="17" t="s">
        <v>37</v>
      </c>
      <c r="H5055" s="11" t="s">
        <v>38</v>
      </c>
      <c r="I5055" s="11" t="s">
        <v>39</v>
      </c>
      <c r="J5055" s="11" t="s">
        <v>40</v>
      </c>
      <c r="K5055" s="11" t="s">
        <v>41</v>
      </c>
      <c r="L5055" s="13">
        <v>45249.556030092594</v>
      </c>
      <c r="M5055" s="13">
        <v>45249.951388888891</v>
      </c>
      <c r="N5055" s="14">
        <v>9.4886111111263745</v>
      </c>
      <c r="O5055" s="15">
        <v>0</v>
      </c>
      <c r="P5055" s="15">
        <v>3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28.465833333379123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3426718</v>
      </c>
      <c r="B5056" s="11">
        <v>1</v>
      </c>
      <c r="C5056" s="11" t="s">
        <v>33</v>
      </c>
      <c r="D5056" s="11" t="s">
        <v>151</v>
      </c>
      <c r="E5056" s="17" t="s">
        <v>81</v>
      </c>
      <c r="F5056" s="17" t="s">
        <v>3728</v>
      </c>
      <c r="G5056" s="17" t="s">
        <v>77</v>
      </c>
      <c r="H5056" s="11" t="s">
        <v>38</v>
      </c>
      <c r="I5056" s="11" t="s">
        <v>39</v>
      </c>
      <c r="J5056" s="11" t="s">
        <v>40</v>
      </c>
      <c r="K5056" s="11" t="s">
        <v>41</v>
      </c>
      <c r="L5056" s="13">
        <v>45249.524004629631</v>
      </c>
      <c r="M5056" s="13">
        <v>45249.70208333333</v>
      </c>
      <c r="N5056" s="14">
        <v>4.2738888887688518</v>
      </c>
      <c r="O5056" s="15">
        <v>0</v>
      </c>
      <c r="P5056" s="15">
        <v>297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1269.344999964349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3426719</v>
      </c>
      <c r="B5057" s="11">
        <v>1</v>
      </c>
      <c r="C5057" s="11" t="s">
        <v>33</v>
      </c>
      <c r="D5057" s="11" t="s">
        <v>74</v>
      </c>
      <c r="E5057" s="17" t="s">
        <v>35</v>
      </c>
      <c r="F5057" s="17" t="s">
        <v>3729</v>
      </c>
      <c r="G5057" s="17" t="s">
        <v>150</v>
      </c>
      <c r="H5057" s="11" t="s">
        <v>38</v>
      </c>
      <c r="I5057" s="11" t="s">
        <v>39</v>
      </c>
      <c r="J5057" s="11" t="s">
        <v>40</v>
      </c>
      <c r="K5057" s="11" t="s">
        <v>41</v>
      </c>
      <c r="L5057" s="13">
        <v>45249.495347222219</v>
      </c>
      <c r="M5057" s="13">
        <v>45249.67083333333</v>
      </c>
      <c r="N5057" s="14">
        <v>4.2116666666697711</v>
      </c>
      <c r="O5057" s="15">
        <v>0</v>
      </c>
      <c r="P5057" s="15">
        <v>234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985.53000000072643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3426722</v>
      </c>
      <c r="B5058" s="11">
        <v>1</v>
      </c>
      <c r="C5058" s="11" t="s">
        <v>33</v>
      </c>
      <c r="D5058" s="11" t="s">
        <v>56</v>
      </c>
      <c r="E5058" s="17" t="s">
        <v>35</v>
      </c>
      <c r="F5058" s="17" t="s">
        <v>3730</v>
      </c>
      <c r="G5058" s="17" t="s">
        <v>37</v>
      </c>
      <c r="H5058" s="11" t="s">
        <v>38</v>
      </c>
      <c r="I5058" s="11" t="s">
        <v>39</v>
      </c>
      <c r="J5058" s="11" t="s">
        <v>40</v>
      </c>
      <c r="K5058" s="11" t="s">
        <v>41</v>
      </c>
      <c r="L5058" s="13">
        <v>45249.498935185184</v>
      </c>
      <c r="M5058" s="13">
        <v>45249.912499999999</v>
      </c>
      <c r="N5058" s="14">
        <v>9.9255555555573665</v>
      </c>
      <c r="O5058" s="15">
        <v>0</v>
      </c>
      <c r="P5058" s="15">
        <v>66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655.08666666678619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3426755</v>
      </c>
      <c r="B5059" s="11">
        <v>1</v>
      </c>
      <c r="C5059" s="11" t="s">
        <v>33</v>
      </c>
      <c r="D5059" s="11" t="s">
        <v>61</v>
      </c>
      <c r="E5059" s="17" t="s">
        <v>35</v>
      </c>
      <c r="F5059" s="17" t="s">
        <v>3190</v>
      </c>
      <c r="G5059" s="17" t="s">
        <v>60</v>
      </c>
      <c r="H5059" s="11" t="s">
        <v>38</v>
      </c>
      <c r="I5059" s="11" t="s">
        <v>39</v>
      </c>
      <c r="J5059" s="11" t="s">
        <v>40</v>
      </c>
      <c r="K5059" s="11" t="s">
        <v>41</v>
      </c>
      <c r="L5059" s="13">
        <v>45249.543564814812</v>
      </c>
      <c r="M5059" s="13">
        <v>45249.874305555553</v>
      </c>
      <c r="N5059" s="14">
        <v>7.937777777784504</v>
      </c>
      <c r="O5059" s="15">
        <v>0</v>
      </c>
      <c r="P5059" s="15">
        <v>88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698.52444444503635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3426759</v>
      </c>
      <c r="B5060" s="11">
        <v>1</v>
      </c>
      <c r="C5060" s="11" t="s">
        <v>33</v>
      </c>
      <c r="D5060" s="11" t="s">
        <v>94</v>
      </c>
      <c r="E5060" s="17" t="s">
        <v>35</v>
      </c>
      <c r="F5060" s="17" t="s">
        <v>3731</v>
      </c>
      <c r="G5060" s="17" t="s">
        <v>150</v>
      </c>
      <c r="H5060" s="11" t="s">
        <v>38</v>
      </c>
      <c r="I5060" s="11" t="s">
        <v>39</v>
      </c>
      <c r="J5060" s="11" t="s">
        <v>40</v>
      </c>
      <c r="K5060" s="11" t="s">
        <v>41</v>
      </c>
      <c r="L5060" s="13">
        <v>45249.564074074071</v>
      </c>
      <c r="M5060" s="13">
        <v>45249.828472222223</v>
      </c>
      <c r="N5060" s="14">
        <v>6.3455555556574836</v>
      </c>
      <c r="O5060" s="15">
        <v>0</v>
      </c>
      <c r="P5060" s="15">
        <v>2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12.691111111314967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3426762</v>
      </c>
      <c r="B5061" s="11">
        <v>1</v>
      </c>
      <c r="C5061" s="11" t="s">
        <v>33</v>
      </c>
      <c r="D5061" s="11" t="s">
        <v>94</v>
      </c>
      <c r="E5061" s="17" t="s">
        <v>35</v>
      </c>
      <c r="F5061" s="17" t="s">
        <v>3732</v>
      </c>
      <c r="G5061" s="17" t="s">
        <v>150</v>
      </c>
      <c r="H5061" s="11" t="s">
        <v>38</v>
      </c>
      <c r="I5061" s="11" t="s">
        <v>39</v>
      </c>
      <c r="J5061" s="11" t="s">
        <v>40</v>
      </c>
      <c r="K5061" s="11" t="s">
        <v>41</v>
      </c>
      <c r="L5061" s="13">
        <v>45249.564618055556</v>
      </c>
      <c r="M5061" s="13">
        <v>45249.713194444441</v>
      </c>
      <c r="N5061" s="14">
        <v>3.565833333239425</v>
      </c>
      <c r="O5061" s="15">
        <v>0</v>
      </c>
      <c r="P5061" s="15">
        <v>1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3.565833333239425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3426777</v>
      </c>
      <c r="B5062" s="11">
        <v>1</v>
      </c>
      <c r="C5062" s="11" t="s">
        <v>33</v>
      </c>
      <c r="D5062" s="11" t="s">
        <v>56</v>
      </c>
      <c r="E5062" s="17" t="s">
        <v>35</v>
      </c>
      <c r="F5062" s="17" t="s">
        <v>3733</v>
      </c>
      <c r="G5062" s="17" t="s">
        <v>49</v>
      </c>
      <c r="H5062" s="11" t="s">
        <v>38</v>
      </c>
      <c r="I5062" s="11" t="s">
        <v>39</v>
      </c>
      <c r="J5062" s="11" t="s">
        <v>40</v>
      </c>
      <c r="K5062" s="11" t="s">
        <v>41</v>
      </c>
      <c r="L5062" s="13">
        <v>45249.566238425927</v>
      </c>
      <c r="M5062" s="13">
        <v>45249.709722222222</v>
      </c>
      <c r="N5062" s="14">
        <v>3.4436111110844649</v>
      </c>
      <c r="O5062" s="15">
        <v>0</v>
      </c>
      <c r="P5062" s="15">
        <v>1543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5313.4919444033294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3426780</v>
      </c>
      <c r="B5063" s="11">
        <v>1</v>
      </c>
      <c r="C5063" s="11" t="s">
        <v>33</v>
      </c>
      <c r="D5063" s="11" t="s">
        <v>68</v>
      </c>
      <c r="E5063" s="17" t="s">
        <v>35</v>
      </c>
      <c r="F5063" s="17" t="s">
        <v>3734</v>
      </c>
      <c r="G5063" s="17" t="s">
        <v>37</v>
      </c>
      <c r="H5063" s="11" t="s">
        <v>38</v>
      </c>
      <c r="I5063" s="11" t="s">
        <v>39</v>
      </c>
      <c r="J5063" s="11" t="s">
        <v>40</v>
      </c>
      <c r="K5063" s="11" t="s">
        <v>41</v>
      </c>
      <c r="L5063" s="13">
        <v>45249.460347222222</v>
      </c>
      <c r="M5063" s="13">
        <v>45249.842361111114</v>
      </c>
      <c r="N5063" s="14">
        <v>9.1683333333930932</v>
      </c>
      <c r="O5063" s="15">
        <v>0</v>
      </c>
      <c r="P5063" s="15">
        <v>19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174.19833333446877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3426800</v>
      </c>
      <c r="B5064" s="11">
        <v>1</v>
      </c>
      <c r="C5064" s="11" t="s">
        <v>33</v>
      </c>
      <c r="D5064" s="11" t="s">
        <v>80</v>
      </c>
      <c r="E5064" s="17" t="s">
        <v>35</v>
      </c>
      <c r="F5064" s="17" t="s">
        <v>3735</v>
      </c>
      <c r="G5064" s="17" t="s">
        <v>37</v>
      </c>
      <c r="H5064" s="11" t="s">
        <v>38</v>
      </c>
      <c r="I5064" s="11" t="s">
        <v>39</v>
      </c>
      <c r="J5064" s="11" t="s">
        <v>40</v>
      </c>
      <c r="K5064" s="11" t="s">
        <v>41</v>
      </c>
      <c r="L5064" s="13">
        <v>45249.571608796294</v>
      </c>
      <c r="M5064" s="13">
        <v>45249.979861111111</v>
      </c>
      <c r="N5064" s="14">
        <v>9.7980555556132458</v>
      </c>
      <c r="O5064" s="15">
        <v>0</v>
      </c>
      <c r="P5064" s="15">
        <v>223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2184.9663889017538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3426802</v>
      </c>
      <c r="B5065" s="11">
        <v>1</v>
      </c>
      <c r="C5065" s="11" t="s">
        <v>33</v>
      </c>
      <c r="D5065" s="11" t="s">
        <v>103</v>
      </c>
      <c r="E5065" s="17" t="s">
        <v>35</v>
      </c>
      <c r="F5065" s="17" t="s">
        <v>3736</v>
      </c>
      <c r="G5065" s="17" t="s">
        <v>60</v>
      </c>
      <c r="H5065" s="11" t="s">
        <v>38</v>
      </c>
      <c r="I5065" s="11" t="s">
        <v>39</v>
      </c>
      <c r="J5065" s="11" t="s">
        <v>40</v>
      </c>
      <c r="K5065" s="11" t="s">
        <v>41</v>
      </c>
      <c r="L5065" s="13">
        <v>45249.509386574071</v>
      </c>
      <c r="M5065" s="13">
        <v>45249.773611111108</v>
      </c>
      <c r="N5065" s="14">
        <v>6.3413888888899237</v>
      </c>
      <c r="O5065" s="15">
        <v>0</v>
      </c>
      <c r="P5065" s="15">
        <v>381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2416.0691666670609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3426805</v>
      </c>
      <c r="B5066" s="11">
        <v>1</v>
      </c>
      <c r="C5066" s="11" t="s">
        <v>33</v>
      </c>
      <c r="D5066" s="11" t="s">
        <v>109</v>
      </c>
      <c r="E5066" s="17" t="s">
        <v>35</v>
      </c>
      <c r="F5066" s="17" t="s">
        <v>3737</v>
      </c>
      <c r="G5066" s="17" t="s">
        <v>37</v>
      </c>
      <c r="H5066" s="11" t="s">
        <v>38</v>
      </c>
      <c r="I5066" s="11" t="s">
        <v>39</v>
      </c>
      <c r="J5066" s="11" t="s">
        <v>40</v>
      </c>
      <c r="K5066" s="11" t="s">
        <v>41</v>
      </c>
      <c r="L5066" s="13">
        <v>45249.572777777779</v>
      </c>
      <c r="M5066" s="13">
        <v>45249.973726851851</v>
      </c>
      <c r="N5066" s="14">
        <v>9.622777777723968</v>
      </c>
      <c r="O5066" s="15">
        <v>0</v>
      </c>
      <c r="P5066" s="15">
        <v>6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57.736666666343808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3426813</v>
      </c>
      <c r="B5067" s="11">
        <v>1</v>
      </c>
      <c r="C5067" s="11" t="s">
        <v>33</v>
      </c>
      <c r="D5067" s="11" t="s">
        <v>151</v>
      </c>
      <c r="E5067" s="17" t="s">
        <v>81</v>
      </c>
      <c r="F5067" s="17" t="s">
        <v>3738</v>
      </c>
      <c r="G5067" s="17" t="s">
        <v>77</v>
      </c>
      <c r="H5067" s="11" t="s">
        <v>38</v>
      </c>
      <c r="I5067" s="11" t="s">
        <v>39</v>
      </c>
      <c r="J5067" s="11" t="s">
        <v>40</v>
      </c>
      <c r="K5067" s="11" t="s">
        <v>41</v>
      </c>
      <c r="L5067" s="13">
        <v>45249.57371527778</v>
      </c>
      <c r="M5067" s="13">
        <v>45249.694444444445</v>
      </c>
      <c r="N5067" s="14">
        <v>2.8974999999627471</v>
      </c>
      <c r="O5067" s="15">
        <v>0</v>
      </c>
      <c r="P5067" s="15">
        <v>77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223.10749999713153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3426816</v>
      </c>
      <c r="B5068" s="11">
        <v>1</v>
      </c>
      <c r="C5068" s="11" t="s">
        <v>33</v>
      </c>
      <c r="D5068" s="11" t="s">
        <v>160</v>
      </c>
      <c r="E5068" s="17" t="s">
        <v>35</v>
      </c>
      <c r="F5068" s="17" t="s">
        <v>2117</v>
      </c>
      <c r="G5068" s="17" t="s">
        <v>232</v>
      </c>
      <c r="H5068" s="11" t="s">
        <v>38</v>
      </c>
      <c r="I5068" s="11" t="s">
        <v>39</v>
      </c>
      <c r="J5068" s="11" t="s">
        <v>40</v>
      </c>
      <c r="K5068" s="11" t="s">
        <v>41</v>
      </c>
      <c r="L5068" s="13">
        <v>45249.558738425927</v>
      </c>
      <c r="M5068" s="13">
        <v>45249.752083333333</v>
      </c>
      <c r="N5068" s="14">
        <v>4.6402777777402662</v>
      </c>
      <c r="O5068" s="15">
        <v>0</v>
      </c>
      <c r="P5068" s="15">
        <v>193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895.57361110387137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3426817</v>
      </c>
      <c r="B5069" s="11">
        <v>1</v>
      </c>
      <c r="C5069" s="11" t="s">
        <v>33</v>
      </c>
      <c r="D5069" s="11" t="s">
        <v>47</v>
      </c>
      <c r="E5069" s="17" t="s">
        <v>35</v>
      </c>
      <c r="F5069" s="17" t="s">
        <v>3528</v>
      </c>
      <c r="G5069" s="17" t="s">
        <v>49</v>
      </c>
      <c r="H5069" s="11" t="s">
        <v>38</v>
      </c>
      <c r="I5069" s="11" t="s">
        <v>39</v>
      </c>
      <c r="J5069" s="11" t="s">
        <v>40</v>
      </c>
      <c r="K5069" s="11" t="s">
        <v>41</v>
      </c>
      <c r="L5069" s="13">
        <v>45249.574340277781</v>
      </c>
      <c r="M5069" s="13">
        <v>45249.876388888886</v>
      </c>
      <c r="N5069" s="14">
        <v>7.2491666665300727</v>
      </c>
      <c r="O5069" s="15">
        <v>0</v>
      </c>
      <c r="P5069" s="15">
        <v>168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1217.8599999770522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3426819</v>
      </c>
      <c r="B5070" s="11">
        <v>1</v>
      </c>
      <c r="C5070" s="11" t="s">
        <v>33</v>
      </c>
      <c r="D5070" s="11" t="s">
        <v>66</v>
      </c>
      <c r="E5070" s="17" t="s">
        <v>35</v>
      </c>
      <c r="F5070" s="17" t="s">
        <v>2354</v>
      </c>
      <c r="G5070" s="17" t="s">
        <v>45</v>
      </c>
      <c r="H5070" s="11" t="s">
        <v>38</v>
      </c>
      <c r="I5070" s="11" t="s">
        <v>39</v>
      </c>
      <c r="J5070" s="11" t="s">
        <v>46</v>
      </c>
      <c r="K5070" s="11" t="s">
        <v>41</v>
      </c>
      <c r="L5070" s="13">
        <v>45249.574594907404</v>
      </c>
      <c r="M5070" s="13">
        <v>45249.974999999999</v>
      </c>
      <c r="N5070" s="14">
        <v>9.6097222222597338</v>
      </c>
      <c r="O5070" s="15">
        <v>0</v>
      </c>
      <c r="P5070" s="15">
        <v>48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461.26666666846722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3426822</v>
      </c>
      <c r="B5071" s="11">
        <v>1</v>
      </c>
      <c r="C5071" s="11" t="s">
        <v>33</v>
      </c>
      <c r="D5071" s="11" t="s">
        <v>52</v>
      </c>
      <c r="E5071" s="17" t="s">
        <v>35</v>
      </c>
      <c r="F5071" s="17" t="s">
        <v>3739</v>
      </c>
      <c r="G5071" s="17" t="s">
        <v>37</v>
      </c>
      <c r="H5071" s="11" t="s">
        <v>38</v>
      </c>
      <c r="I5071" s="11" t="s">
        <v>39</v>
      </c>
      <c r="J5071" s="11" t="s">
        <v>40</v>
      </c>
      <c r="K5071" s="11" t="s">
        <v>41</v>
      </c>
      <c r="L5071" s="13">
        <v>45249.575983796298</v>
      </c>
      <c r="M5071" s="13">
        <v>45249.948611111111</v>
      </c>
      <c r="N5071" s="14">
        <v>8.9430555555154569</v>
      </c>
      <c r="O5071" s="15">
        <v>0</v>
      </c>
      <c r="P5071" s="15">
        <v>1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8.9430555555154569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3426824</v>
      </c>
      <c r="B5072" s="11">
        <v>1</v>
      </c>
      <c r="C5072" s="11" t="s">
        <v>33</v>
      </c>
      <c r="D5072" s="11" t="s">
        <v>160</v>
      </c>
      <c r="E5072" s="17" t="s">
        <v>35</v>
      </c>
      <c r="F5072" s="17" t="s">
        <v>3740</v>
      </c>
      <c r="G5072" s="17" t="s">
        <v>3741</v>
      </c>
      <c r="H5072" s="11" t="s">
        <v>38</v>
      </c>
      <c r="I5072" s="11" t="s">
        <v>39</v>
      </c>
      <c r="J5072" s="11" t="s">
        <v>40</v>
      </c>
      <c r="K5072" s="11" t="s">
        <v>41</v>
      </c>
      <c r="L5072" s="13">
        <v>45249.57607638889</v>
      </c>
      <c r="M5072" s="13">
        <v>45249.831944444442</v>
      </c>
      <c r="N5072" s="14">
        <v>6.1408333332510665</v>
      </c>
      <c r="O5072" s="15">
        <v>0</v>
      </c>
      <c r="P5072" s="15">
        <v>8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49.126666666008532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3426832</v>
      </c>
      <c r="B5073" s="11">
        <v>1</v>
      </c>
      <c r="C5073" s="11" t="s">
        <v>33</v>
      </c>
      <c r="D5073" s="11" t="s">
        <v>52</v>
      </c>
      <c r="E5073" s="17" t="s">
        <v>35</v>
      </c>
      <c r="F5073" s="17" t="s">
        <v>3742</v>
      </c>
      <c r="G5073" s="17" t="s">
        <v>37</v>
      </c>
      <c r="H5073" s="11" t="s">
        <v>38</v>
      </c>
      <c r="I5073" s="11" t="s">
        <v>39</v>
      </c>
      <c r="J5073" s="11" t="s">
        <v>40</v>
      </c>
      <c r="K5073" s="11" t="s">
        <v>41</v>
      </c>
      <c r="L5073" s="13">
        <v>45249.539594907408</v>
      </c>
      <c r="M5073" s="13">
        <v>45249.952777777777</v>
      </c>
      <c r="N5073" s="14">
        <v>9.9163888888433576</v>
      </c>
      <c r="O5073" s="15">
        <v>0</v>
      </c>
      <c r="P5073" s="15">
        <v>2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19.832777777686715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3426841</v>
      </c>
      <c r="B5074" s="11">
        <v>1</v>
      </c>
      <c r="C5074" s="11" t="s">
        <v>33</v>
      </c>
      <c r="D5074" s="11" t="s">
        <v>54</v>
      </c>
      <c r="E5074" s="17" t="s">
        <v>35</v>
      </c>
      <c r="F5074" s="17" t="s">
        <v>3523</v>
      </c>
      <c r="G5074" s="17" t="s">
        <v>37</v>
      </c>
      <c r="H5074" s="11" t="s">
        <v>38</v>
      </c>
      <c r="I5074" s="11" t="s">
        <v>39</v>
      </c>
      <c r="J5074" s="11" t="s">
        <v>40</v>
      </c>
      <c r="K5074" s="11" t="s">
        <v>41</v>
      </c>
      <c r="L5074" s="13">
        <v>45249.270439814813</v>
      </c>
      <c r="M5074" s="13">
        <v>45249.661111111112</v>
      </c>
      <c r="N5074" s="14">
        <v>9.3761111111962236</v>
      </c>
      <c r="O5074" s="15">
        <v>0</v>
      </c>
      <c r="P5074" s="15">
        <v>48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450.05333333741874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3426843</v>
      </c>
      <c r="B5075" s="11">
        <v>1</v>
      </c>
      <c r="C5075" s="11" t="s">
        <v>33</v>
      </c>
      <c r="D5075" s="11" t="s">
        <v>56</v>
      </c>
      <c r="E5075" s="17" t="s">
        <v>35</v>
      </c>
      <c r="F5075" s="17" t="s">
        <v>3743</v>
      </c>
      <c r="G5075" s="17" t="s">
        <v>60</v>
      </c>
      <c r="H5075" s="11" t="s">
        <v>38</v>
      </c>
      <c r="I5075" s="11" t="s">
        <v>39</v>
      </c>
      <c r="J5075" s="11" t="s">
        <v>40</v>
      </c>
      <c r="K5075" s="11" t="s">
        <v>41</v>
      </c>
      <c r="L5075" s="13">
        <v>45249.581493055557</v>
      </c>
      <c r="M5075" s="13">
        <v>45249.820138888892</v>
      </c>
      <c r="N5075" s="14">
        <v>5.7275000000372529</v>
      </c>
      <c r="O5075" s="15">
        <v>0</v>
      </c>
      <c r="P5075" s="15">
        <v>41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234.82750000152737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3426856</v>
      </c>
      <c r="B5076" s="11">
        <v>1</v>
      </c>
      <c r="C5076" s="11" t="s">
        <v>33</v>
      </c>
      <c r="D5076" s="11" t="s">
        <v>117</v>
      </c>
      <c r="E5076" s="17" t="s">
        <v>35</v>
      </c>
      <c r="F5076" s="17" t="s">
        <v>3744</v>
      </c>
      <c r="G5076" s="17" t="s">
        <v>51</v>
      </c>
      <c r="H5076" s="11" t="s">
        <v>38</v>
      </c>
      <c r="I5076" s="11" t="s">
        <v>39</v>
      </c>
      <c r="J5076" s="11" t="s">
        <v>40</v>
      </c>
      <c r="K5076" s="11" t="s">
        <v>41</v>
      </c>
      <c r="L5076" s="13">
        <v>45249.583229166667</v>
      </c>
      <c r="M5076" s="13">
        <v>45249.747916666667</v>
      </c>
      <c r="N5076" s="14">
        <v>3.9525000000139698</v>
      </c>
      <c r="O5076" s="15">
        <v>0</v>
      </c>
      <c r="P5076" s="15">
        <v>289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1142.2725000040373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3426863</v>
      </c>
      <c r="B5077" s="11">
        <v>1</v>
      </c>
      <c r="C5077" s="11" t="s">
        <v>33</v>
      </c>
      <c r="D5077" s="11" t="s">
        <v>106</v>
      </c>
      <c r="E5077" s="17" t="s">
        <v>81</v>
      </c>
      <c r="F5077" s="17" t="s">
        <v>3704</v>
      </c>
      <c r="G5077" s="17" t="s">
        <v>49</v>
      </c>
      <c r="H5077" s="11" t="s">
        <v>78</v>
      </c>
      <c r="I5077" s="11" t="s">
        <v>39</v>
      </c>
      <c r="J5077" s="11" t="s">
        <v>40</v>
      </c>
      <c r="K5077" s="11" t="s">
        <v>41</v>
      </c>
      <c r="L5077" s="13">
        <v>45249.552615740744</v>
      </c>
      <c r="M5077" s="13">
        <v>45249.648611111108</v>
      </c>
      <c r="N5077" s="14">
        <v>2.3038888887385838</v>
      </c>
      <c r="O5077" s="15">
        <v>2</v>
      </c>
      <c r="P5077" s="15">
        <v>775</v>
      </c>
      <c r="Q5077" s="15">
        <v>0</v>
      </c>
      <c r="R5077" s="15">
        <v>0</v>
      </c>
      <c r="S5077" s="15">
        <v>0</v>
      </c>
      <c r="T5077" s="15">
        <v>0</v>
      </c>
      <c r="U5077" s="16">
        <v>4.6077777774771675</v>
      </c>
      <c r="V5077" s="16">
        <v>1785.5138887724024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3426866</v>
      </c>
      <c r="B5078" s="11">
        <v>1</v>
      </c>
      <c r="C5078" s="11" t="s">
        <v>33</v>
      </c>
      <c r="D5078" s="11" t="s">
        <v>52</v>
      </c>
      <c r="E5078" s="17" t="s">
        <v>35</v>
      </c>
      <c r="F5078" s="17" t="s">
        <v>3745</v>
      </c>
      <c r="G5078" s="17" t="s">
        <v>150</v>
      </c>
      <c r="H5078" s="11" t="s">
        <v>38</v>
      </c>
      <c r="I5078" s="11" t="s">
        <v>39</v>
      </c>
      <c r="J5078" s="11" t="s">
        <v>40</v>
      </c>
      <c r="K5078" s="11" t="s">
        <v>41</v>
      </c>
      <c r="L5078" s="13">
        <v>45249.586006944446</v>
      </c>
      <c r="M5078" s="13">
        <v>45249.845833333333</v>
      </c>
      <c r="N5078" s="14">
        <v>6.2358333332813345</v>
      </c>
      <c r="O5078" s="15">
        <v>0</v>
      </c>
      <c r="P5078" s="15">
        <v>2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12.471666666562669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3426884</v>
      </c>
      <c r="B5079" s="11">
        <v>1</v>
      </c>
      <c r="C5079" s="11" t="s">
        <v>33</v>
      </c>
      <c r="D5079" s="11" t="s">
        <v>42</v>
      </c>
      <c r="E5079" s="17" t="s">
        <v>35</v>
      </c>
      <c r="F5079" s="17" t="s">
        <v>3746</v>
      </c>
      <c r="G5079" s="17" t="s">
        <v>150</v>
      </c>
      <c r="H5079" s="11" t="s">
        <v>38</v>
      </c>
      <c r="I5079" s="11" t="s">
        <v>39</v>
      </c>
      <c r="J5079" s="11" t="s">
        <v>40</v>
      </c>
      <c r="K5079" s="11" t="s">
        <v>41</v>
      </c>
      <c r="L5079" s="13">
        <v>45249.590277777781</v>
      </c>
      <c r="M5079" s="13">
        <v>45249.875694444447</v>
      </c>
      <c r="N5079" s="14">
        <v>6.8499999999767169</v>
      </c>
      <c r="O5079" s="15">
        <v>0</v>
      </c>
      <c r="P5079" s="15">
        <v>11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75.349999999743886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3426902</v>
      </c>
      <c r="B5080" s="11">
        <v>1</v>
      </c>
      <c r="C5080" s="11" t="s">
        <v>33</v>
      </c>
      <c r="D5080" s="11" t="s">
        <v>61</v>
      </c>
      <c r="E5080" s="17" t="s">
        <v>35</v>
      </c>
      <c r="F5080" s="17" t="s">
        <v>3747</v>
      </c>
      <c r="G5080" s="17" t="s">
        <v>60</v>
      </c>
      <c r="H5080" s="11" t="s">
        <v>38</v>
      </c>
      <c r="I5080" s="11" t="s">
        <v>39</v>
      </c>
      <c r="J5080" s="11" t="s">
        <v>40</v>
      </c>
      <c r="K5080" s="11" t="s">
        <v>41</v>
      </c>
      <c r="L5080" s="13">
        <v>45249.593946759262</v>
      </c>
      <c r="M5080" s="13">
        <v>45249.867361111108</v>
      </c>
      <c r="N5080" s="14">
        <v>6.5619444443145767</v>
      </c>
      <c r="O5080" s="15">
        <v>0</v>
      </c>
      <c r="P5080" s="15">
        <v>170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1115.530555533478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3426906</v>
      </c>
      <c r="B5081" s="11">
        <v>1</v>
      </c>
      <c r="C5081" s="11" t="s">
        <v>33</v>
      </c>
      <c r="D5081" s="11" t="s">
        <v>103</v>
      </c>
      <c r="E5081" s="17" t="s">
        <v>81</v>
      </c>
      <c r="F5081" s="17" t="s">
        <v>3748</v>
      </c>
      <c r="G5081" s="17" t="s">
        <v>49</v>
      </c>
      <c r="H5081" s="11" t="s">
        <v>38</v>
      </c>
      <c r="I5081" s="11" t="s">
        <v>39</v>
      </c>
      <c r="J5081" s="11" t="s">
        <v>40</v>
      </c>
      <c r="K5081" s="11" t="s">
        <v>41</v>
      </c>
      <c r="L5081" s="13">
        <v>45249.594768518517</v>
      </c>
      <c r="M5081" s="13">
        <v>45249.911805555559</v>
      </c>
      <c r="N5081" s="14">
        <v>7.6088888890226372</v>
      </c>
      <c r="O5081" s="15">
        <v>0</v>
      </c>
      <c r="P5081" s="15">
        <v>584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4443.5911111892201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3426919</v>
      </c>
      <c r="B5082" s="11">
        <v>1</v>
      </c>
      <c r="C5082" s="11" t="s">
        <v>33</v>
      </c>
      <c r="D5082" s="11" t="s">
        <v>160</v>
      </c>
      <c r="E5082" s="17" t="s">
        <v>35</v>
      </c>
      <c r="F5082" s="17" t="s">
        <v>3749</v>
      </c>
      <c r="G5082" s="17" t="s">
        <v>51</v>
      </c>
      <c r="H5082" s="11" t="s">
        <v>38</v>
      </c>
      <c r="I5082" s="11" t="s">
        <v>39</v>
      </c>
      <c r="J5082" s="11" t="s">
        <v>40</v>
      </c>
      <c r="K5082" s="11" t="s">
        <v>41</v>
      </c>
      <c r="L5082" s="13">
        <v>45249.597002314818</v>
      </c>
      <c r="M5082" s="13">
        <v>45249.863888888889</v>
      </c>
      <c r="N5082" s="14">
        <v>6.4052777776960284</v>
      </c>
      <c r="O5082" s="15">
        <v>0</v>
      </c>
      <c r="P5082" s="15">
        <v>14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89.673888887744397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3426928</v>
      </c>
      <c r="B5083" s="11">
        <v>1</v>
      </c>
      <c r="C5083" s="11" t="s">
        <v>33</v>
      </c>
      <c r="D5083" s="11" t="s">
        <v>111</v>
      </c>
      <c r="E5083" s="17" t="s">
        <v>43</v>
      </c>
      <c r="F5083" s="17" t="s">
        <v>3750</v>
      </c>
      <c r="G5083" s="17" t="s">
        <v>37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45249.598657407405</v>
      </c>
      <c r="M5083" s="13">
        <v>45250.000578703701</v>
      </c>
      <c r="N5083" s="14">
        <v>9.6461111110984348</v>
      </c>
      <c r="O5083" s="15">
        <v>0</v>
      </c>
      <c r="P5083" s="15">
        <v>24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231.50666666636243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3426930</v>
      </c>
      <c r="B5084" s="11">
        <v>1</v>
      </c>
      <c r="C5084" s="11" t="s">
        <v>33</v>
      </c>
      <c r="D5084" s="11" t="s">
        <v>54</v>
      </c>
      <c r="E5084" s="17" t="s">
        <v>35</v>
      </c>
      <c r="F5084" s="17" t="s">
        <v>3751</v>
      </c>
      <c r="G5084" s="17" t="s">
        <v>37</v>
      </c>
      <c r="H5084" s="11" t="s">
        <v>38</v>
      </c>
      <c r="I5084" s="11" t="s">
        <v>39</v>
      </c>
      <c r="J5084" s="11" t="s">
        <v>40</v>
      </c>
      <c r="K5084" s="11" t="s">
        <v>41</v>
      </c>
      <c r="L5084" s="13">
        <v>45249.598807870374</v>
      </c>
      <c r="M5084" s="13">
        <v>45249.977777777778</v>
      </c>
      <c r="N5084" s="14">
        <v>9.0952777776983567</v>
      </c>
      <c r="O5084" s="15">
        <v>0</v>
      </c>
      <c r="P5084" s="15">
        <v>76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691.24111110507511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3426933</v>
      </c>
      <c r="B5085" s="11">
        <v>1</v>
      </c>
      <c r="C5085" s="11" t="s">
        <v>33</v>
      </c>
      <c r="D5085" s="11" t="s">
        <v>111</v>
      </c>
      <c r="E5085" s="17" t="s">
        <v>35</v>
      </c>
      <c r="F5085" s="17" t="s">
        <v>3752</v>
      </c>
      <c r="G5085" s="17" t="s">
        <v>49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45249.493657407409</v>
      </c>
      <c r="M5085" s="13">
        <v>45249.89166666667</v>
      </c>
      <c r="N5085" s="14">
        <v>9.5522222222643904</v>
      </c>
      <c r="O5085" s="15">
        <v>0</v>
      </c>
      <c r="P5085" s="15">
        <v>71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678.20777778077172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3426937</v>
      </c>
      <c r="B5086" s="11">
        <v>1</v>
      </c>
      <c r="C5086" s="11" t="s">
        <v>33</v>
      </c>
      <c r="D5086" s="11" t="s">
        <v>117</v>
      </c>
      <c r="E5086" s="17" t="s">
        <v>43</v>
      </c>
      <c r="F5086" s="17" t="s">
        <v>3753</v>
      </c>
      <c r="G5086" s="17" t="s">
        <v>49</v>
      </c>
      <c r="H5086" s="11" t="s">
        <v>38</v>
      </c>
      <c r="I5086" s="11" t="s">
        <v>39</v>
      </c>
      <c r="J5086" s="11" t="s">
        <v>40</v>
      </c>
      <c r="K5086" s="11" t="s">
        <v>41</v>
      </c>
      <c r="L5086" s="13">
        <v>45249.598680555559</v>
      </c>
      <c r="M5086" s="13">
        <v>45249.987500000003</v>
      </c>
      <c r="N5086" s="14">
        <v>9.3316666666651145</v>
      </c>
      <c r="O5086" s="15">
        <v>0</v>
      </c>
      <c r="P5086" s="15">
        <v>110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1026.4833333331626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3426949</v>
      </c>
      <c r="B5087" s="11">
        <v>1</v>
      </c>
      <c r="C5087" s="11" t="s">
        <v>33</v>
      </c>
      <c r="D5087" s="11" t="s">
        <v>151</v>
      </c>
      <c r="E5087" s="17" t="s">
        <v>35</v>
      </c>
      <c r="F5087" s="17" t="s">
        <v>3754</v>
      </c>
      <c r="G5087" s="17" t="s">
        <v>473</v>
      </c>
      <c r="H5087" s="11" t="s">
        <v>38</v>
      </c>
      <c r="I5087" s="11" t="s">
        <v>39</v>
      </c>
      <c r="J5087" s="11" t="s">
        <v>40</v>
      </c>
      <c r="K5087" s="11" t="s">
        <v>41</v>
      </c>
      <c r="L5087" s="13">
        <v>45249.601585648146</v>
      </c>
      <c r="M5087" s="13">
        <v>45249.804861111108</v>
      </c>
      <c r="N5087" s="14">
        <v>4.8786111110821366</v>
      </c>
      <c r="O5087" s="15">
        <v>0</v>
      </c>
      <c r="P5087" s="15">
        <v>125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609.82638888526708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3426953</v>
      </c>
      <c r="B5088" s="11">
        <v>1</v>
      </c>
      <c r="C5088" s="11" t="s">
        <v>33</v>
      </c>
      <c r="D5088" s="11" t="s">
        <v>170</v>
      </c>
      <c r="E5088" s="17" t="s">
        <v>35</v>
      </c>
      <c r="F5088" s="17" t="s">
        <v>3534</v>
      </c>
      <c r="G5088" s="17" t="s">
        <v>37</v>
      </c>
      <c r="H5088" s="11" t="s">
        <v>38</v>
      </c>
      <c r="I5088" s="11" t="s">
        <v>39</v>
      </c>
      <c r="J5088" s="11" t="s">
        <v>40</v>
      </c>
      <c r="K5088" s="11" t="s">
        <v>41</v>
      </c>
      <c r="L5088" s="13">
        <v>45249.602222222224</v>
      </c>
      <c r="M5088" s="13">
        <v>45249.901388888888</v>
      </c>
      <c r="N5088" s="14">
        <v>7.1799999999348074</v>
      </c>
      <c r="O5088" s="15">
        <v>0</v>
      </c>
      <c r="P5088" s="15">
        <v>3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21.539999999804422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3426958</v>
      </c>
      <c r="B5089" s="11">
        <v>1</v>
      </c>
      <c r="C5089" s="11" t="s">
        <v>33</v>
      </c>
      <c r="D5089" s="11" t="s">
        <v>34</v>
      </c>
      <c r="E5089" s="17" t="s">
        <v>35</v>
      </c>
      <c r="F5089" s="17" t="s">
        <v>3446</v>
      </c>
      <c r="G5089" s="17" t="s">
        <v>37</v>
      </c>
      <c r="H5089" s="11" t="s">
        <v>38</v>
      </c>
      <c r="I5089" s="11" t="s">
        <v>39</v>
      </c>
      <c r="J5089" s="11" t="s">
        <v>40</v>
      </c>
      <c r="K5089" s="11" t="s">
        <v>41</v>
      </c>
      <c r="L5089" s="13">
        <v>45249.426527777781</v>
      </c>
      <c r="M5089" s="13">
        <v>45249.673611111109</v>
      </c>
      <c r="N5089" s="14">
        <v>5.9299999998765998</v>
      </c>
      <c r="O5089" s="15">
        <v>0</v>
      </c>
      <c r="P5089" s="15">
        <v>8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47.439999999012798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3426963</v>
      </c>
      <c r="B5090" s="11">
        <v>1</v>
      </c>
      <c r="C5090" s="11" t="s">
        <v>33</v>
      </c>
      <c r="D5090" s="11" t="s">
        <v>106</v>
      </c>
      <c r="E5090" s="17" t="s">
        <v>35</v>
      </c>
      <c r="F5090" s="17" t="s">
        <v>3755</v>
      </c>
      <c r="G5090" s="17" t="s">
        <v>37</v>
      </c>
      <c r="H5090" s="11" t="s">
        <v>38</v>
      </c>
      <c r="I5090" s="11" t="s">
        <v>39</v>
      </c>
      <c r="J5090" s="11" t="s">
        <v>40</v>
      </c>
      <c r="K5090" s="11" t="s">
        <v>41</v>
      </c>
      <c r="L5090" s="13">
        <v>45249.604745370372</v>
      </c>
      <c r="M5090" s="13">
        <v>45249.878472222219</v>
      </c>
      <c r="N5090" s="14">
        <v>6.5694444443215616</v>
      </c>
      <c r="O5090" s="15">
        <v>0</v>
      </c>
      <c r="P5090" s="15">
        <v>15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98.541666664823424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3426966</v>
      </c>
      <c r="B5091" s="11">
        <v>1</v>
      </c>
      <c r="C5091" s="11" t="s">
        <v>33</v>
      </c>
      <c r="D5091" s="11" t="s">
        <v>111</v>
      </c>
      <c r="E5091" s="17" t="s">
        <v>35</v>
      </c>
      <c r="F5091" s="17" t="s">
        <v>2505</v>
      </c>
      <c r="G5091" s="17" t="s">
        <v>37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45249.601979166669</v>
      </c>
      <c r="M5091" s="13">
        <v>45250.002199074072</v>
      </c>
      <c r="N5091" s="14">
        <v>9.6052777776494622</v>
      </c>
      <c r="O5091" s="15">
        <v>0</v>
      </c>
      <c r="P5091" s="15">
        <v>6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57.631666665896773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3426969</v>
      </c>
      <c r="B5092" s="11">
        <v>1</v>
      </c>
      <c r="C5092" s="11" t="s">
        <v>33</v>
      </c>
      <c r="D5092" s="11" t="s">
        <v>219</v>
      </c>
      <c r="E5092" s="17" t="s">
        <v>35</v>
      </c>
      <c r="F5092" s="17" t="s">
        <v>3756</v>
      </c>
      <c r="G5092" s="17" t="s">
        <v>49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45249.555925925924</v>
      </c>
      <c r="M5092" s="13">
        <v>45249.815972222219</v>
      </c>
      <c r="N5092" s="14">
        <v>6.2411111110704951</v>
      </c>
      <c r="O5092" s="15">
        <v>0</v>
      </c>
      <c r="P5092" s="15">
        <v>359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2240.5588888743077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3426970</v>
      </c>
      <c r="B5093" s="11">
        <v>1</v>
      </c>
      <c r="C5093" s="11" t="s">
        <v>33</v>
      </c>
      <c r="D5093" s="11" t="s">
        <v>219</v>
      </c>
      <c r="E5093" s="17" t="s">
        <v>35</v>
      </c>
      <c r="F5093" s="17" t="s">
        <v>3757</v>
      </c>
      <c r="G5093" s="17" t="s">
        <v>45</v>
      </c>
      <c r="H5093" s="11" t="s">
        <v>38</v>
      </c>
      <c r="I5093" s="11" t="s">
        <v>39</v>
      </c>
      <c r="J5093" s="11" t="s">
        <v>46</v>
      </c>
      <c r="K5093" s="11" t="s">
        <v>41</v>
      </c>
      <c r="L5093" s="13">
        <v>45249.592812499999</v>
      </c>
      <c r="M5093" s="13">
        <v>45250</v>
      </c>
      <c r="N5093" s="14">
        <v>9.7725000000209548</v>
      </c>
      <c r="O5093" s="15">
        <v>0</v>
      </c>
      <c r="P5093" s="15">
        <v>110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1074.975000002305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3426973</v>
      </c>
      <c r="B5094" s="11">
        <v>1</v>
      </c>
      <c r="C5094" s="11" t="s">
        <v>33</v>
      </c>
      <c r="D5094" s="11" t="s">
        <v>117</v>
      </c>
      <c r="E5094" s="17" t="s">
        <v>35</v>
      </c>
      <c r="F5094" s="17" t="s">
        <v>3758</v>
      </c>
      <c r="G5094" s="17" t="s">
        <v>37</v>
      </c>
      <c r="H5094" s="11" t="s">
        <v>38</v>
      </c>
      <c r="I5094" s="11" t="s">
        <v>39</v>
      </c>
      <c r="J5094" s="11" t="s">
        <v>40</v>
      </c>
      <c r="K5094" s="11" t="s">
        <v>41</v>
      </c>
      <c r="L5094" s="13">
        <v>45249.605995370373</v>
      </c>
      <c r="M5094" s="13">
        <v>45249.865972222222</v>
      </c>
      <c r="N5094" s="14">
        <v>6.2394444443634711</v>
      </c>
      <c r="O5094" s="15">
        <v>0</v>
      </c>
      <c r="P5094" s="15">
        <v>299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1865.5938888646779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3426976</v>
      </c>
      <c r="B5095" s="11">
        <v>1</v>
      </c>
      <c r="C5095" s="11" t="s">
        <v>33</v>
      </c>
      <c r="D5095" s="11" t="s">
        <v>94</v>
      </c>
      <c r="E5095" s="17" t="s">
        <v>35</v>
      </c>
      <c r="F5095" s="17" t="s">
        <v>3759</v>
      </c>
      <c r="G5095" s="17" t="s">
        <v>150</v>
      </c>
      <c r="H5095" s="11" t="s">
        <v>38</v>
      </c>
      <c r="I5095" s="11" t="s">
        <v>39</v>
      </c>
      <c r="J5095" s="11" t="s">
        <v>40</v>
      </c>
      <c r="K5095" s="11" t="s">
        <v>41</v>
      </c>
      <c r="L5095" s="13">
        <v>45249.607314814813</v>
      </c>
      <c r="M5095" s="13">
        <v>45249.908333333333</v>
      </c>
      <c r="N5095" s="14">
        <v>7.2244444444659166</v>
      </c>
      <c r="O5095" s="15">
        <v>0</v>
      </c>
      <c r="P5095" s="15">
        <v>111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801.91333333571674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3426980</v>
      </c>
      <c r="B5096" s="11">
        <v>1</v>
      </c>
      <c r="C5096" s="11" t="s">
        <v>33</v>
      </c>
      <c r="D5096" s="11" t="s">
        <v>117</v>
      </c>
      <c r="E5096" s="17" t="s">
        <v>35</v>
      </c>
      <c r="F5096" s="17" t="s">
        <v>214</v>
      </c>
      <c r="G5096" s="17" t="s">
        <v>49</v>
      </c>
      <c r="H5096" s="11" t="s">
        <v>38</v>
      </c>
      <c r="I5096" s="11" t="s">
        <v>39</v>
      </c>
      <c r="J5096" s="11" t="s">
        <v>40</v>
      </c>
      <c r="K5096" s="11" t="s">
        <v>41</v>
      </c>
      <c r="L5096" s="13">
        <v>45249.607789351852</v>
      </c>
      <c r="M5096" s="13">
        <v>45249.77847222222</v>
      </c>
      <c r="N5096" s="14">
        <v>4.0963888888363726</v>
      </c>
      <c r="O5096" s="15">
        <v>0</v>
      </c>
      <c r="P5096" s="15">
        <v>160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655.42222221381962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3426986</v>
      </c>
      <c r="B5097" s="11">
        <v>1</v>
      </c>
      <c r="C5097" s="11" t="s">
        <v>33</v>
      </c>
      <c r="D5097" s="11" t="s">
        <v>151</v>
      </c>
      <c r="E5097" s="17" t="s">
        <v>35</v>
      </c>
      <c r="F5097" s="17" t="s">
        <v>2371</v>
      </c>
      <c r="G5097" s="17" t="s">
        <v>45</v>
      </c>
      <c r="H5097" s="11" t="s">
        <v>38</v>
      </c>
      <c r="I5097" s="11" t="s">
        <v>39</v>
      </c>
      <c r="J5097" s="11" t="s">
        <v>46</v>
      </c>
      <c r="K5097" s="11" t="s">
        <v>41</v>
      </c>
      <c r="L5097" s="13">
        <v>45249.609826388885</v>
      </c>
      <c r="M5097" s="13">
        <v>45249.915277777778</v>
      </c>
      <c r="N5097" s="14">
        <v>7.3308333334280178</v>
      </c>
      <c r="O5097" s="15">
        <v>0</v>
      </c>
      <c r="P5097" s="15">
        <v>230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1686.0916666884441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3427000</v>
      </c>
      <c r="B5098" s="11">
        <v>1</v>
      </c>
      <c r="C5098" s="11" t="s">
        <v>33</v>
      </c>
      <c r="D5098" s="11" t="s">
        <v>54</v>
      </c>
      <c r="E5098" s="17" t="s">
        <v>35</v>
      </c>
      <c r="F5098" s="17" t="s">
        <v>3760</v>
      </c>
      <c r="G5098" s="17" t="s">
        <v>37</v>
      </c>
      <c r="H5098" s="11" t="s">
        <v>38</v>
      </c>
      <c r="I5098" s="11" t="s">
        <v>39</v>
      </c>
      <c r="J5098" s="11" t="s">
        <v>40</v>
      </c>
      <c r="K5098" s="11" t="s">
        <v>41</v>
      </c>
      <c r="L5098" s="13">
        <v>45249.613900462966</v>
      </c>
      <c r="M5098" s="13">
        <v>45249.741666666669</v>
      </c>
      <c r="N5098" s="14">
        <v>3.0663888888666406</v>
      </c>
      <c r="O5098" s="15">
        <v>0</v>
      </c>
      <c r="P5098" s="15">
        <v>5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15.331944444333203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3427012</v>
      </c>
      <c r="B5099" s="11">
        <v>1</v>
      </c>
      <c r="C5099" s="11" t="s">
        <v>33</v>
      </c>
      <c r="D5099" s="11" t="s">
        <v>106</v>
      </c>
      <c r="E5099" s="17" t="s">
        <v>35</v>
      </c>
      <c r="F5099" s="17" t="s">
        <v>3761</v>
      </c>
      <c r="G5099" s="17" t="s">
        <v>51</v>
      </c>
      <c r="H5099" s="11" t="s">
        <v>38</v>
      </c>
      <c r="I5099" s="11" t="s">
        <v>39</v>
      </c>
      <c r="J5099" s="11" t="s">
        <v>40</v>
      </c>
      <c r="K5099" s="11" t="s">
        <v>41</v>
      </c>
      <c r="L5099" s="13">
        <v>45249.617025462961</v>
      </c>
      <c r="M5099" s="13">
        <v>45249.861111111109</v>
      </c>
      <c r="N5099" s="14">
        <v>5.8580555555527098</v>
      </c>
      <c r="O5099" s="15">
        <v>0</v>
      </c>
      <c r="P5099" s="15">
        <v>11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64.438611111079808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3427017</v>
      </c>
      <c r="B5100" s="11">
        <v>1</v>
      </c>
      <c r="C5100" s="11" t="s">
        <v>33</v>
      </c>
      <c r="D5100" s="11" t="s">
        <v>68</v>
      </c>
      <c r="E5100" s="17" t="s">
        <v>35</v>
      </c>
      <c r="F5100" s="17" t="s">
        <v>153</v>
      </c>
      <c r="G5100" s="17" t="s">
        <v>37</v>
      </c>
      <c r="H5100" s="11" t="s">
        <v>38</v>
      </c>
      <c r="I5100" s="11" t="s">
        <v>39</v>
      </c>
      <c r="J5100" s="11" t="s">
        <v>40</v>
      </c>
      <c r="K5100" s="11" t="s">
        <v>41</v>
      </c>
      <c r="L5100" s="13">
        <v>45249.617777777778</v>
      </c>
      <c r="M5100" s="13">
        <v>45249.786805555559</v>
      </c>
      <c r="N5100" s="14">
        <v>4.0566666667582467</v>
      </c>
      <c r="O5100" s="15">
        <v>0</v>
      </c>
      <c r="P5100" s="15">
        <v>14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56.793333334615454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3427023</v>
      </c>
      <c r="B5101" s="11">
        <v>1</v>
      </c>
      <c r="C5101" s="11" t="s">
        <v>33</v>
      </c>
      <c r="D5101" s="11" t="s">
        <v>54</v>
      </c>
      <c r="E5101" s="17" t="s">
        <v>43</v>
      </c>
      <c r="F5101" s="17" t="s">
        <v>3762</v>
      </c>
      <c r="G5101" s="17" t="s">
        <v>45</v>
      </c>
      <c r="H5101" s="11" t="s">
        <v>38</v>
      </c>
      <c r="I5101" s="11" t="s">
        <v>39</v>
      </c>
      <c r="J5101" s="11" t="s">
        <v>46</v>
      </c>
      <c r="K5101" s="11" t="s">
        <v>41</v>
      </c>
      <c r="L5101" s="13">
        <v>45249.620682870373</v>
      </c>
      <c r="M5101" s="13">
        <v>45250.000694444447</v>
      </c>
      <c r="N5101" s="14">
        <v>9.1202777777798474</v>
      </c>
      <c r="O5101" s="15">
        <v>0</v>
      </c>
      <c r="P5101" s="15">
        <v>85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775.22361111128703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3427033</v>
      </c>
      <c r="B5102" s="11">
        <v>1</v>
      </c>
      <c r="C5102" s="11" t="s">
        <v>33</v>
      </c>
      <c r="D5102" s="11" t="s">
        <v>42</v>
      </c>
      <c r="E5102" s="17" t="s">
        <v>35</v>
      </c>
      <c r="F5102" s="17" t="s">
        <v>3763</v>
      </c>
      <c r="G5102" s="17" t="s">
        <v>45</v>
      </c>
      <c r="H5102" s="11" t="s">
        <v>38</v>
      </c>
      <c r="I5102" s="11" t="s">
        <v>39</v>
      </c>
      <c r="J5102" s="11" t="s">
        <v>46</v>
      </c>
      <c r="K5102" s="11" t="s">
        <v>41</v>
      </c>
      <c r="L5102" s="13">
        <v>45249.605312500003</v>
      </c>
      <c r="M5102" s="13">
        <v>45249.907638888886</v>
      </c>
      <c r="N5102" s="14">
        <v>7.2558333331835456</v>
      </c>
      <c r="O5102" s="15">
        <v>0</v>
      </c>
      <c r="P5102" s="15">
        <v>69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500.65249998966465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3427035</v>
      </c>
      <c r="B5103" s="11">
        <v>1</v>
      </c>
      <c r="C5103" s="11" t="s">
        <v>33</v>
      </c>
      <c r="D5103" s="11" t="s">
        <v>111</v>
      </c>
      <c r="E5103" s="17" t="s">
        <v>35</v>
      </c>
      <c r="F5103" s="17" t="s">
        <v>3764</v>
      </c>
      <c r="G5103" s="17" t="s">
        <v>37</v>
      </c>
      <c r="H5103" s="11" t="s">
        <v>38</v>
      </c>
      <c r="I5103" s="11" t="s">
        <v>39</v>
      </c>
      <c r="J5103" s="11" t="s">
        <v>40</v>
      </c>
      <c r="K5103" s="11" t="s">
        <v>41</v>
      </c>
      <c r="L5103" s="13">
        <v>45249.623391203706</v>
      </c>
      <c r="M5103" s="13">
        <v>45250</v>
      </c>
      <c r="N5103" s="14">
        <v>9.0386111110565253</v>
      </c>
      <c r="O5103" s="15">
        <v>0</v>
      </c>
      <c r="P5103" s="15">
        <v>222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2006.5716666545486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3427038</v>
      </c>
      <c r="B5104" s="11">
        <v>1</v>
      </c>
      <c r="C5104" s="11" t="s">
        <v>33</v>
      </c>
      <c r="D5104" s="11" t="s">
        <v>103</v>
      </c>
      <c r="E5104" s="17" t="s">
        <v>35</v>
      </c>
      <c r="F5104" s="17" t="s">
        <v>3765</v>
      </c>
      <c r="G5104" s="17" t="s">
        <v>49</v>
      </c>
      <c r="H5104" s="11" t="s">
        <v>38</v>
      </c>
      <c r="I5104" s="11" t="s">
        <v>39</v>
      </c>
      <c r="J5104" s="11" t="s">
        <v>40</v>
      </c>
      <c r="K5104" s="11" t="s">
        <v>41</v>
      </c>
      <c r="L5104" s="13">
        <v>45249.621388888889</v>
      </c>
      <c r="M5104" s="13">
        <v>45249.96597222222</v>
      </c>
      <c r="N5104" s="14">
        <v>8.2699999999604188</v>
      </c>
      <c r="O5104" s="15">
        <v>0</v>
      </c>
      <c r="P5104" s="15">
        <v>435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3597.4499999827822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3427045</v>
      </c>
      <c r="B5105" s="11">
        <v>1</v>
      </c>
      <c r="C5105" s="11" t="s">
        <v>33</v>
      </c>
      <c r="D5105" s="11" t="s">
        <v>170</v>
      </c>
      <c r="E5105" s="17" t="s">
        <v>35</v>
      </c>
      <c r="F5105" s="17" t="s">
        <v>3609</v>
      </c>
      <c r="G5105" s="17" t="s">
        <v>49</v>
      </c>
      <c r="H5105" s="11" t="s">
        <v>38</v>
      </c>
      <c r="I5105" s="11" t="s">
        <v>39</v>
      </c>
      <c r="J5105" s="11" t="s">
        <v>40</v>
      </c>
      <c r="K5105" s="11" t="s">
        <v>41</v>
      </c>
      <c r="L5105" s="13">
        <v>45249.626296296294</v>
      </c>
      <c r="M5105" s="13">
        <v>45249.870138888888</v>
      </c>
      <c r="N5105" s="14">
        <v>5.8522222222527489</v>
      </c>
      <c r="O5105" s="15">
        <v>0</v>
      </c>
      <c r="P5105" s="15">
        <v>136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795.90222222637385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3427070</v>
      </c>
      <c r="B5106" s="11">
        <v>1</v>
      </c>
      <c r="C5106" s="11" t="s">
        <v>33</v>
      </c>
      <c r="D5106" s="11" t="s">
        <v>66</v>
      </c>
      <c r="E5106" s="17" t="s">
        <v>35</v>
      </c>
      <c r="F5106" s="17" t="s">
        <v>3766</v>
      </c>
      <c r="G5106" s="17" t="s">
        <v>49</v>
      </c>
      <c r="H5106" s="11" t="s">
        <v>38</v>
      </c>
      <c r="I5106" s="11" t="s">
        <v>39</v>
      </c>
      <c r="J5106" s="11" t="s">
        <v>40</v>
      </c>
      <c r="K5106" s="11" t="s">
        <v>41</v>
      </c>
      <c r="L5106" s="13">
        <v>45249.610150462962</v>
      </c>
      <c r="M5106" s="13">
        <v>45249.990277777775</v>
      </c>
      <c r="N5106" s="14">
        <v>9.123055555508472</v>
      </c>
      <c r="O5106" s="15">
        <v>0</v>
      </c>
      <c r="P5106" s="15">
        <v>92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839.32111110677943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3427072</v>
      </c>
      <c r="B5107" s="11">
        <v>1</v>
      </c>
      <c r="C5107" s="11" t="s">
        <v>33</v>
      </c>
      <c r="D5107" s="11" t="s">
        <v>52</v>
      </c>
      <c r="E5107" s="17" t="s">
        <v>35</v>
      </c>
      <c r="F5107" s="17" t="s">
        <v>3767</v>
      </c>
      <c r="G5107" s="17" t="s">
        <v>77</v>
      </c>
      <c r="H5107" s="11" t="s">
        <v>38</v>
      </c>
      <c r="I5107" s="11" t="s">
        <v>39</v>
      </c>
      <c r="J5107" s="11" t="s">
        <v>40</v>
      </c>
      <c r="K5107" s="11" t="s">
        <v>41</v>
      </c>
      <c r="L5107" s="13">
        <v>45249.635497685187</v>
      </c>
      <c r="M5107" s="13">
        <v>45249.924305555556</v>
      </c>
      <c r="N5107" s="14">
        <v>6.9313888888573274</v>
      </c>
      <c r="O5107" s="15">
        <v>0</v>
      </c>
      <c r="P5107" s="15">
        <v>211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1462.5230555488961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3427100</v>
      </c>
      <c r="B5108" s="11">
        <v>1</v>
      </c>
      <c r="C5108" s="11" t="s">
        <v>33</v>
      </c>
      <c r="D5108" s="11" t="s">
        <v>42</v>
      </c>
      <c r="E5108" s="17" t="s">
        <v>35</v>
      </c>
      <c r="F5108" s="17" t="s">
        <v>660</v>
      </c>
      <c r="G5108" s="17" t="s">
        <v>77</v>
      </c>
      <c r="H5108" s="11" t="s">
        <v>38</v>
      </c>
      <c r="I5108" s="11" t="s">
        <v>39</v>
      </c>
      <c r="J5108" s="11" t="s">
        <v>40</v>
      </c>
      <c r="K5108" s="11" t="s">
        <v>41</v>
      </c>
      <c r="L5108" s="13">
        <v>45249.446643518517</v>
      </c>
      <c r="M5108" s="13">
        <v>45249.7</v>
      </c>
      <c r="N5108" s="14">
        <v>6.0805555555270985</v>
      </c>
      <c r="O5108" s="15">
        <v>0</v>
      </c>
      <c r="P5108" s="15">
        <v>281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1708.6361111031147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3427104</v>
      </c>
      <c r="B5109" s="11">
        <v>1</v>
      </c>
      <c r="C5109" s="11" t="s">
        <v>33</v>
      </c>
      <c r="D5109" s="11" t="s">
        <v>64</v>
      </c>
      <c r="E5109" s="17" t="s">
        <v>35</v>
      </c>
      <c r="F5109" s="17" t="s">
        <v>822</v>
      </c>
      <c r="G5109" s="17" t="s">
        <v>37</v>
      </c>
      <c r="H5109" s="11" t="s">
        <v>38</v>
      </c>
      <c r="I5109" s="11" t="s">
        <v>39</v>
      </c>
      <c r="J5109" s="11" t="s">
        <v>40</v>
      </c>
      <c r="K5109" s="11" t="s">
        <v>41</v>
      </c>
      <c r="L5109" s="13">
        <v>45249.644201388888</v>
      </c>
      <c r="M5109" s="13">
        <v>45250.048518518517</v>
      </c>
      <c r="N5109" s="14">
        <v>9.7036111110937782</v>
      </c>
      <c r="O5109" s="15">
        <v>0</v>
      </c>
      <c r="P5109" s="15">
        <v>91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883.02861110953381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3427105</v>
      </c>
      <c r="B5110" s="11">
        <v>1</v>
      </c>
      <c r="C5110" s="11" t="s">
        <v>33</v>
      </c>
      <c r="D5110" s="11" t="s">
        <v>90</v>
      </c>
      <c r="E5110" s="17" t="s">
        <v>35</v>
      </c>
      <c r="F5110" s="17" t="s">
        <v>3517</v>
      </c>
      <c r="G5110" s="17" t="s">
        <v>45</v>
      </c>
      <c r="H5110" s="11" t="s">
        <v>38</v>
      </c>
      <c r="I5110" s="11" t="s">
        <v>39</v>
      </c>
      <c r="J5110" s="11" t="s">
        <v>46</v>
      </c>
      <c r="K5110" s="11" t="s">
        <v>41</v>
      </c>
      <c r="L5110" s="13">
        <v>45249.628912037035</v>
      </c>
      <c r="M5110" s="13">
        <v>45249.715277777781</v>
      </c>
      <c r="N5110" s="14">
        <v>2.0727777779102325</v>
      </c>
      <c r="O5110" s="15">
        <v>0</v>
      </c>
      <c r="P5110" s="15">
        <v>908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1882.0822223424911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3427110</v>
      </c>
      <c r="B5111" s="11">
        <v>1</v>
      </c>
      <c r="C5111" s="11" t="s">
        <v>33</v>
      </c>
      <c r="D5111" s="11" t="s">
        <v>64</v>
      </c>
      <c r="E5111" s="17" t="s">
        <v>35</v>
      </c>
      <c r="F5111" s="17" t="s">
        <v>2404</v>
      </c>
      <c r="G5111" s="17" t="s">
        <v>49</v>
      </c>
      <c r="H5111" s="11" t="s">
        <v>38</v>
      </c>
      <c r="I5111" s="11" t="s">
        <v>39</v>
      </c>
      <c r="J5111" s="11" t="s">
        <v>40</v>
      </c>
      <c r="K5111" s="11" t="s">
        <v>41</v>
      </c>
      <c r="L5111" s="13">
        <v>45249.645983796298</v>
      </c>
      <c r="M5111" s="13">
        <v>45249.678472222222</v>
      </c>
      <c r="N5111" s="14">
        <v>0.77972222218522802</v>
      </c>
      <c r="O5111" s="15">
        <v>0</v>
      </c>
      <c r="P5111" s="15">
        <v>179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139.57027777115582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3427124</v>
      </c>
      <c r="B5112" s="11">
        <v>1</v>
      </c>
      <c r="C5112" s="11" t="s">
        <v>33</v>
      </c>
      <c r="D5112" s="11" t="s">
        <v>103</v>
      </c>
      <c r="E5112" s="17" t="s">
        <v>35</v>
      </c>
      <c r="F5112" s="17" t="s">
        <v>624</v>
      </c>
      <c r="G5112" s="17" t="s">
        <v>49</v>
      </c>
      <c r="H5112" s="11" t="s">
        <v>38</v>
      </c>
      <c r="I5112" s="11" t="s">
        <v>39</v>
      </c>
      <c r="J5112" s="11" t="s">
        <v>40</v>
      </c>
      <c r="K5112" s="11" t="s">
        <v>41</v>
      </c>
      <c r="L5112" s="13">
        <v>45249.513229166667</v>
      </c>
      <c r="M5112" s="13">
        <v>45249.711111111108</v>
      </c>
      <c r="N5112" s="14">
        <v>4.7491666665882803</v>
      </c>
      <c r="O5112" s="15">
        <v>0</v>
      </c>
      <c r="P5112" s="15">
        <v>437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2075.3858332990785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3427139</v>
      </c>
      <c r="B5113" s="11">
        <v>1</v>
      </c>
      <c r="C5113" s="11" t="s">
        <v>33</v>
      </c>
      <c r="D5113" s="11" t="s">
        <v>151</v>
      </c>
      <c r="E5113" s="17" t="s">
        <v>35</v>
      </c>
      <c r="F5113" s="17" t="s">
        <v>3543</v>
      </c>
      <c r="G5113" s="17" t="s">
        <v>49</v>
      </c>
      <c r="H5113" s="11" t="s">
        <v>38</v>
      </c>
      <c r="I5113" s="11" t="s">
        <v>39</v>
      </c>
      <c r="J5113" s="11" t="s">
        <v>40</v>
      </c>
      <c r="K5113" s="11" t="s">
        <v>41</v>
      </c>
      <c r="L5113" s="13">
        <v>45249.658368055556</v>
      </c>
      <c r="M5113" s="13">
        <v>45249.984722222223</v>
      </c>
      <c r="N5113" s="14">
        <v>7.8325000000186265</v>
      </c>
      <c r="O5113" s="15">
        <v>0</v>
      </c>
      <c r="P5113" s="15">
        <v>65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509.11250000121072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3427148</v>
      </c>
      <c r="B5114" s="11">
        <v>1</v>
      </c>
      <c r="C5114" s="11" t="s">
        <v>33</v>
      </c>
      <c r="D5114" s="11" t="s">
        <v>106</v>
      </c>
      <c r="E5114" s="17" t="s">
        <v>35</v>
      </c>
      <c r="F5114" s="17" t="s">
        <v>3768</v>
      </c>
      <c r="G5114" s="17" t="s">
        <v>51</v>
      </c>
      <c r="H5114" s="11" t="s">
        <v>38</v>
      </c>
      <c r="I5114" s="11" t="s">
        <v>39</v>
      </c>
      <c r="J5114" s="11" t="s">
        <v>40</v>
      </c>
      <c r="K5114" s="11" t="s">
        <v>41</v>
      </c>
      <c r="L5114" s="13">
        <v>45249.661817129629</v>
      </c>
      <c r="M5114" s="13">
        <v>45249.847222222219</v>
      </c>
      <c r="N5114" s="14">
        <v>4.4497222221689299</v>
      </c>
      <c r="O5114" s="15">
        <v>0</v>
      </c>
      <c r="P5114" s="15">
        <v>4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17.798888888675719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3427163</v>
      </c>
      <c r="B5115" s="11">
        <v>1</v>
      </c>
      <c r="C5115" s="11" t="s">
        <v>33</v>
      </c>
      <c r="D5115" s="11" t="s">
        <v>64</v>
      </c>
      <c r="E5115" s="17" t="s">
        <v>35</v>
      </c>
      <c r="F5115" s="17" t="s">
        <v>3769</v>
      </c>
      <c r="G5115" s="17" t="s">
        <v>37</v>
      </c>
      <c r="H5115" s="11" t="s">
        <v>38</v>
      </c>
      <c r="I5115" s="11" t="s">
        <v>39</v>
      </c>
      <c r="J5115" s="11" t="s">
        <v>40</v>
      </c>
      <c r="K5115" s="11" t="s">
        <v>41</v>
      </c>
      <c r="L5115" s="13">
        <v>45249.665613425925</v>
      </c>
      <c r="M5115" s="13">
        <v>45249.95416666667</v>
      </c>
      <c r="N5115" s="14">
        <v>6.9252777778892778</v>
      </c>
      <c r="O5115" s="15">
        <v>0</v>
      </c>
      <c r="P5115" s="15">
        <v>169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1170.3719444632879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3427175</v>
      </c>
      <c r="B5116" s="11">
        <v>1</v>
      </c>
      <c r="C5116" s="11" t="s">
        <v>33</v>
      </c>
      <c r="D5116" s="11" t="s">
        <v>61</v>
      </c>
      <c r="E5116" s="17" t="s">
        <v>35</v>
      </c>
      <c r="F5116" s="17" t="s">
        <v>3554</v>
      </c>
      <c r="G5116" s="17" t="s">
        <v>45</v>
      </c>
      <c r="H5116" s="11" t="s">
        <v>38</v>
      </c>
      <c r="I5116" s="11" t="s">
        <v>39</v>
      </c>
      <c r="J5116" s="11" t="s">
        <v>46</v>
      </c>
      <c r="K5116" s="11" t="s">
        <v>41</v>
      </c>
      <c r="L5116" s="13">
        <v>45249.670057870368</v>
      </c>
      <c r="M5116" s="13">
        <v>45249.822916666664</v>
      </c>
      <c r="N5116" s="14">
        <v>3.6686111111193895</v>
      </c>
      <c r="O5116" s="15">
        <v>0</v>
      </c>
      <c r="P5116" s="15">
        <v>153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561.2975000012666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3427188</v>
      </c>
      <c r="B5117" s="11">
        <v>1</v>
      </c>
      <c r="C5117" s="11" t="s">
        <v>33</v>
      </c>
      <c r="D5117" s="11" t="s">
        <v>52</v>
      </c>
      <c r="E5117" s="17" t="s">
        <v>75</v>
      </c>
      <c r="F5117" s="17" t="s">
        <v>2185</v>
      </c>
      <c r="G5117" s="17" t="s">
        <v>77</v>
      </c>
      <c r="H5117" s="11" t="s">
        <v>78</v>
      </c>
      <c r="I5117" s="11" t="s">
        <v>39</v>
      </c>
      <c r="J5117" s="11" t="s">
        <v>40</v>
      </c>
      <c r="K5117" s="11" t="s">
        <v>41</v>
      </c>
      <c r="L5117" s="13">
        <v>45249.610856481479</v>
      </c>
      <c r="M5117" s="13">
        <v>45249.845127314817</v>
      </c>
      <c r="N5117" s="14">
        <v>5.622500000114087</v>
      </c>
      <c r="O5117" s="15">
        <v>6</v>
      </c>
      <c r="P5117" s="15">
        <v>445</v>
      </c>
      <c r="Q5117" s="15">
        <v>0</v>
      </c>
      <c r="R5117" s="15">
        <v>0</v>
      </c>
      <c r="S5117" s="15">
        <v>0</v>
      </c>
      <c r="T5117" s="15">
        <v>0</v>
      </c>
      <c r="U5117" s="16">
        <v>33.735000000684522</v>
      </c>
      <c r="V5117" s="16">
        <v>2502.0125000507687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3427212</v>
      </c>
      <c r="B5118" s="11">
        <v>1</v>
      </c>
      <c r="C5118" s="11" t="s">
        <v>33</v>
      </c>
      <c r="D5118" s="11" t="s">
        <v>160</v>
      </c>
      <c r="E5118" s="17" t="s">
        <v>75</v>
      </c>
      <c r="F5118" s="17" t="s">
        <v>3702</v>
      </c>
      <c r="G5118" s="17" t="s">
        <v>77</v>
      </c>
      <c r="H5118" s="11" t="s">
        <v>78</v>
      </c>
      <c r="I5118" s="11" t="s">
        <v>93</v>
      </c>
      <c r="J5118" s="11" t="s">
        <v>40</v>
      </c>
      <c r="K5118" s="11" t="s">
        <v>41</v>
      </c>
      <c r="L5118" s="13">
        <v>45249.681226851855</v>
      </c>
      <c r="M5118" s="13">
        <v>45249.681828703702</v>
      </c>
      <c r="N5118" s="14">
        <v>1.4444444328546524E-2</v>
      </c>
      <c r="O5118" s="15">
        <v>1</v>
      </c>
      <c r="P5118" s="15">
        <v>1848</v>
      </c>
      <c r="Q5118" s="15">
        <v>0</v>
      </c>
      <c r="R5118" s="15">
        <v>0</v>
      </c>
      <c r="S5118" s="15">
        <v>0</v>
      </c>
      <c r="T5118" s="15">
        <v>0</v>
      </c>
      <c r="U5118" s="16">
        <v>1.4444444328546524E-2</v>
      </c>
      <c r="V5118" s="16">
        <v>26.693333119153976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3427222</v>
      </c>
      <c r="B5119" s="11">
        <v>1</v>
      </c>
      <c r="C5119" s="11" t="s">
        <v>33</v>
      </c>
      <c r="D5119" s="11" t="s">
        <v>42</v>
      </c>
      <c r="E5119" s="17" t="s">
        <v>35</v>
      </c>
      <c r="F5119" s="17" t="s">
        <v>3770</v>
      </c>
      <c r="G5119" s="17" t="s">
        <v>37</v>
      </c>
      <c r="H5119" s="11" t="s">
        <v>38</v>
      </c>
      <c r="I5119" s="11" t="s">
        <v>39</v>
      </c>
      <c r="J5119" s="11" t="s">
        <v>40</v>
      </c>
      <c r="K5119" s="11" t="s">
        <v>41</v>
      </c>
      <c r="L5119" s="13">
        <v>45249.593356481484</v>
      </c>
      <c r="M5119" s="13">
        <v>45249.841666666667</v>
      </c>
      <c r="N5119" s="14">
        <v>5.9594444443937391</v>
      </c>
      <c r="O5119" s="15">
        <v>0</v>
      </c>
      <c r="P5119" s="15">
        <v>12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71.513333332724869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3427231</v>
      </c>
      <c r="B5120" s="11">
        <v>1</v>
      </c>
      <c r="C5120" s="11" t="s">
        <v>33</v>
      </c>
      <c r="D5120" s="11" t="s">
        <v>68</v>
      </c>
      <c r="E5120" s="17" t="s">
        <v>35</v>
      </c>
      <c r="F5120" s="17" t="s">
        <v>2317</v>
      </c>
      <c r="G5120" s="17" t="s">
        <v>37</v>
      </c>
      <c r="H5120" s="11" t="s">
        <v>38</v>
      </c>
      <c r="I5120" s="11" t="s">
        <v>39</v>
      </c>
      <c r="J5120" s="11" t="s">
        <v>40</v>
      </c>
      <c r="K5120" s="11" t="s">
        <v>41</v>
      </c>
      <c r="L5120" s="13">
        <v>45249.685694444444</v>
      </c>
      <c r="M5120" s="13">
        <v>45250.002083333333</v>
      </c>
      <c r="N5120" s="14">
        <v>7.593333333323244</v>
      </c>
      <c r="O5120" s="15">
        <v>0</v>
      </c>
      <c r="P5120" s="15">
        <v>20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151.86666666646488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3427251</v>
      </c>
      <c r="B5121" s="11">
        <v>1</v>
      </c>
      <c r="C5121" s="11" t="s">
        <v>33</v>
      </c>
      <c r="D5121" s="11" t="s">
        <v>34</v>
      </c>
      <c r="E5121" s="17" t="s">
        <v>35</v>
      </c>
      <c r="F5121" s="17" t="s">
        <v>3446</v>
      </c>
      <c r="G5121" s="17" t="s">
        <v>49</v>
      </c>
      <c r="H5121" s="11" t="s">
        <v>38</v>
      </c>
      <c r="I5121" s="11" t="s">
        <v>39</v>
      </c>
      <c r="J5121" s="11" t="s">
        <v>40</v>
      </c>
      <c r="K5121" s="11" t="s">
        <v>41</v>
      </c>
      <c r="L5121" s="13">
        <v>45249.691655092596</v>
      </c>
      <c r="M5121" s="13">
        <v>45250.098611111112</v>
      </c>
      <c r="N5121" s="14">
        <v>9.7669444443890825</v>
      </c>
      <c r="O5121" s="15">
        <v>0</v>
      </c>
      <c r="P5121" s="15">
        <v>423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4131.4174999765819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3427252</v>
      </c>
      <c r="B5122" s="11">
        <v>1</v>
      </c>
      <c r="C5122" s="11" t="s">
        <v>33</v>
      </c>
      <c r="D5122" s="11" t="s">
        <v>170</v>
      </c>
      <c r="E5122" s="17" t="s">
        <v>43</v>
      </c>
      <c r="F5122" s="17" t="s">
        <v>1317</v>
      </c>
      <c r="G5122" s="17" t="s">
        <v>37</v>
      </c>
      <c r="H5122" s="11" t="s">
        <v>38</v>
      </c>
      <c r="I5122" s="11" t="s">
        <v>39</v>
      </c>
      <c r="J5122" s="11" t="s">
        <v>40</v>
      </c>
      <c r="K5122" s="11" t="s">
        <v>41</v>
      </c>
      <c r="L5122" s="13">
        <v>45249.692071759258</v>
      </c>
      <c r="M5122" s="13">
        <v>45250.081608796296</v>
      </c>
      <c r="N5122" s="14">
        <v>9.3488888888969086</v>
      </c>
      <c r="O5122" s="15">
        <v>0</v>
      </c>
      <c r="P5122" s="15">
        <v>419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3917.1844444478047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3427257</v>
      </c>
      <c r="B5123" s="11">
        <v>1</v>
      </c>
      <c r="C5123" s="11" t="s">
        <v>33</v>
      </c>
      <c r="D5123" s="11" t="s">
        <v>106</v>
      </c>
      <c r="E5123" s="17" t="s">
        <v>35</v>
      </c>
      <c r="F5123" s="17" t="s">
        <v>3771</v>
      </c>
      <c r="G5123" s="17" t="s">
        <v>51</v>
      </c>
      <c r="H5123" s="11" t="s">
        <v>38</v>
      </c>
      <c r="I5123" s="11" t="s">
        <v>39</v>
      </c>
      <c r="J5123" s="11" t="s">
        <v>40</v>
      </c>
      <c r="K5123" s="11" t="s">
        <v>41</v>
      </c>
      <c r="L5123" s="13">
        <v>45249.693136574075</v>
      </c>
      <c r="M5123" s="13">
        <v>45250.025000000001</v>
      </c>
      <c r="N5123" s="14">
        <v>7.9647222222411074</v>
      </c>
      <c r="O5123" s="15">
        <v>0</v>
      </c>
      <c r="P5123" s="15">
        <v>13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103.5413888891344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3427274</v>
      </c>
      <c r="B5124" s="11">
        <v>1</v>
      </c>
      <c r="C5124" s="11" t="s">
        <v>33</v>
      </c>
      <c r="D5124" s="11" t="s">
        <v>54</v>
      </c>
      <c r="E5124" s="17" t="s">
        <v>35</v>
      </c>
      <c r="F5124" s="17" t="s">
        <v>3772</v>
      </c>
      <c r="G5124" s="17" t="s">
        <v>37</v>
      </c>
      <c r="H5124" s="11" t="s">
        <v>38</v>
      </c>
      <c r="I5124" s="11" t="s">
        <v>39</v>
      </c>
      <c r="J5124" s="11" t="s">
        <v>40</v>
      </c>
      <c r="K5124" s="11" t="s">
        <v>41</v>
      </c>
      <c r="L5124" s="13">
        <v>45249.697939814818</v>
      </c>
      <c r="M5124" s="13">
        <v>45249.995138888888</v>
      </c>
      <c r="N5124" s="14">
        <v>7.1327777776750736</v>
      </c>
      <c r="O5124" s="15">
        <v>0</v>
      </c>
      <c r="P5124" s="15">
        <v>58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413.70111110515427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3427291</v>
      </c>
      <c r="B5125" s="11">
        <v>1</v>
      </c>
      <c r="C5125" s="11" t="s">
        <v>33</v>
      </c>
      <c r="D5125" s="11" t="s">
        <v>80</v>
      </c>
      <c r="E5125" s="17" t="s">
        <v>35</v>
      </c>
      <c r="F5125" s="17" t="s">
        <v>3406</v>
      </c>
      <c r="G5125" s="17" t="s">
        <v>37</v>
      </c>
      <c r="H5125" s="11" t="s">
        <v>38</v>
      </c>
      <c r="I5125" s="11" t="s">
        <v>39</v>
      </c>
      <c r="J5125" s="11" t="s">
        <v>40</v>
      </c>
      <c r="K5125" s="11" t="s">
        <v>41</v>
      </c>
      <c r="L5125" s="13">
        <v>45249.700706018521</v>
      </c>
      <c r="M5125" s="13">
        <v>45250.043749999997</v>
      </c>
      <c r="N5125" s="14">
        <v>8.2330555554362945</v>
      </c>
      <c r="O5125" s="15">
        <v>0</v>
      </c>
      <c r="P5125" s="15">
        <v>400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3293.2222221745178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3427308</v>
      </c>
      <c r="B5126" s="11">
        <v>1</v>
      </c>
      <c r="C5126" s="11" t="s">
        <v>33</v>
      </c>
      <c r="D5126" s="11" t="s">
        <v>80</v>
      </c>
      <c r="E5126" s="17" t="s">
        <v>35</v>
      </c>
      <c r="F5126" s="17" t="s">
        <v>3458</v>
      </c>
      <c r="G5126" s="17" t="s">
        <v>49</v>
      </c>
      <c r="H5126" s="11" t="s">
        <v>38</v>
      </c>
      <c r="I5126" s="11" t="s">
        <v>39</v>
      </c>
      <c r="J5126" s="11" t="s">
        <v>40</v>
      </c>
      <c r="K5126" s="11" t="s">
        <v>41</v>
      </c>
      <c r="L5126" s="13">
        <v>45249.706203703703</v>
      </c>
      <c r="M5126" s="13">
        <v>45249.8125</v>
      </c>
      <c r="N5126" s="14">
        <v>2.5511111111263745</v>
      </c>
      <c r="O5126" s="15">
        <v>0</v>
      </c>
      <c r="P5126" s="15">
        <v>155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395.42222222458804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3427313</v>
      </c>
      <c r="B5127" s="11">
        <v>1</v>
      </c>
      <c r="C5127" s="11" t="s">
        <v>33</v>
      </c>
      <c r="D5127" s="11" t="s">
        <v>160</v>
      </c>
      <c r="E5127" s="17" t="s">
        <v>35</v>
      </c>
      <c r="F5127" s="17" t="s">
        <v>2096</v>
      </c>
      <c r="G5127" s="17" t="s">
        <v>51</v>
      </c>
      <c r="H5127" s="11" t="s">
        <v>38</v>
      </c>
      <c r="I5127" s="11" t="s">
        <v>39</v>
      </c>
      <c r="J5127" s="11" t="s">
        <v>40</v>
      </c>
      <c r="K5127" s="11" t="s">
        <v>41</v>
      </c>
      <c r="L5127" s="13">
        <v>45249.708078703705</v>
      </c>
      <c r="M5127" s="13">
        <v>45249.994444444441</v>
      </c>
      <c r="N5127" s="14">
        <v>6.8727777776657604</v>
      </c>
      <c r="O5127" s="15">
        <v>0</v>
      </c>
      <c r="P5127" s="15">
        <v>53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364.2572222162853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3427322</v>
      </c>
      <c r="B5128" s="11">
        <v>1</v>
      </c>
      <c r="C5128" s="11" t="s">
        <v>33</v>
      </c>
      <c r="D5128" s="11" t="s">
        <v>160</v>
      </c>
      <c r="E5128" s="17" t="s">
        <v>35</v>
      </c>
      <c r="F5128" s="17" t="s">
        <v>3773</v>
      </c>
      <c r="G5128" s="17" t="s">
        <v>37</v>
      </c>
      <c r="H5128" s="11" t="s">
        <v>38</v>
      </c>
      <c r="I5128" s="11" t="s">
        <v>39</v>
      </c>
      <c r="J5128" s="11" t="s">
        <v>40</v>
      </c>
      <c r="K5128" s="11" t="s">
        <v>41</v>
      </c>
      <c r="L5128" s="13">
        <v>45249.445405092592</v>
      </c>
      <c r="M5128" s="13">
        <v>45249.713194444441</v>
      </c>
      <c r="N5128" s="14">
        <v>6.4269444443634711</v>
      </c>
      <c r="O5128" s="15">
        <v>0</v>
      </c>
      <c r="P5128" s="15">
        <v>322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2069.4761110850377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3427323</v>
      </c>
      <c r="B5129" s="11">
        <v>1</v>
      </c>
      <c r="C5129" s="11" t="s">
        <v>33</v>
      </c>
      <c r="D5129" s="11" t="s">
        <v>117</v>
      </c>
      <c r="E5129" s="17" t="s">
        <v>35</v>
      </c>
      <c r="F5129" s="17" t="s">
        <v>3398</v>
      </c>
      <c r="G5129" s="17" t="s">
        <v>45</v>
      </c>
      <c r="H5129" s="11" t="s">
        <v>38</v>
      </c>
      <c r="I5129" s="11" t="s">
        <v>39</v>
      </c>
      <c r="J5129" s="11" t="s">
        <v>46</v>
      </c>
      <c r="K5129" s="11" t="s">
        <v>41</v>
      </c>
      <c r="L5129" s="13">
        <v>45249.410844907405</v>
      </c>
      <c r="M5129" s="13">
        <v>45249.682638888888</v>
      </c>
      <c r="N5129" s="14">
        <v>6.5230555555899628</v>
      </c>
      <c r="O5129" s="15">
        <v>0</v>
      </c>
      <c r="P5129" s="15">
        <v>491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3202.8202777946717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3427330</v>
      </c>
      <c r="B5130" s="11">
        <v>1</v>
      </c>
      <c r="C5130" s="11" t="s">
        <v>33</v>
      </c>
      <c r="D5130" s="11" t="s">
        <v>68</v>
      </c>
      <c r="E5130" s="17" t="s">
        <v>43</v>
      </c>
      <c r="F5130" s="17" t="s">
        <v>2829</v>
      </c>
      <c r="G5130" s="17" t="s">
        <v>37</v>
      </c>
      <c r="H5130" s="11" t="s">
        <v>38</v>
      </c>
      <c r="I5130" s="11" t="s">
        <v>39</v>
      </c>
      <c r="J5130" s="11" t="s">
        <v>40</v>
      </c>
      <c r="K5130" s="11" t="s">
        <v>41</v>
      </c>
      <c r="L5130" s="13">
        <v>45249.710821759261</v>
      </c>
      <c r="M5130" s="13">
        <v>45250.093055555553</v>
      </c>
      <c r="N5130" s="14">
        <v>9.1736111110076308</v>
      </c>
      <c r="O5130" s="15">
        <v>0</v>
      </c>
      <c r="P5130" s="15">
        <v>12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110.08333333209157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3427331</v>
      </c>
      <c r="B5131" s="11">
        <v>1</v>
      </c>
      <c r="C5131" s="11" t="s">
        <v>33</v>
      </c>
      <c r="D5131" s="11" t="s">
        <v>160</v>
      </c>
      <c r="E5131" s="17" t="s">
        <v>35</v>
      </c>
      <c r="F5131" s="17" t="s">
        <v>3774</v>
      </c>
      <c r="G5131" s="17" t="s">
        <v>60</v>
      </c>
      <c r="H5131" s="11" t="s">
        <v>38</v>
      </c>
      <c r="I5131" s="11" t="s">
        <v>39</v>
      </c>
      <c r="J5131" s="11" t="s">
        <v>40</v>
      </c>
      <c r="K5131" s="11" t="s">
        <v>41</v>
      </c>
      <c r="L5131" s="13">
        <v>45249.588472222225</v>
      </c>
      <c r="M5131" s="13">
        <v>45249.820439814815</v>
      </c>
      <c r="N5131" s="14">
        <v>5.567222222161945</v>
      </c>
      <c r="O5131" s="15">
        <v>0</v>
      </c>
      <c r="P5131" s="15">
        <v>214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1191.3855555426562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3427334</v>
      </c>
      <c r="B5132" s="11">
        <v>1</v>
      </c>
      <c r="C5132" s="11" t="s">
        <v>33</v>
      </c>
      <c r="D5132" s="11" t="s">
        <v>34</v>
      </c>
      <c r="E5132" s="17" t="s">
        <v>43</v>
      </c>
      <c r="F5132" s="17" t="s">
        <v>3775</v>
      </c>
      <c r="G5132" s="17" t="s">
        <v>60</v>
      </c>
      <c r="H5132" s="11" t="s">
        <v>38</v>
      </c>
      <c r="I5132" s="11" t="s">
        <v>39</v>
      </c>
      <c r="J5132" s="11" t="s">
        <v>40</v>
      </c>
      <c r="K5132" s="11" t="s">
        <v>41</v>
      </c>
      <c r="L5132" s="13">
        <v>45249.711875000001</v>
      </c>
      <c r="M5132" s="13">
        <v>45249.907638888886</v>
      </c>
      <c r="N5132" s="14">
        <v>4.6983333332464099</v>
      </c>
      <c r="O5132" s="15">
        <v>0</v>
      </c>
      <c r="P5132" s="15">
        <v>2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9.3966666664928198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3427340</v>
      </c>
      <c r="B5133" s="11">
        <v>1</v>
      </c>
      <c r="C5133" s="11" t="s">
        <v>33</v>
      </c>
      <c r="D5133" s="11" t="s">
        <v>80</v>
      </c>
      <c r="E5133" s="17" t="s">
        <v>35</v>
      </c>
      <c r="F5133" s="17" t="s">
        <v>3555</v>
      </c>
      <c r="G5133" s="17" t="s">
        <v>45</v>
      </c>
      <c r="H5133" s="11" t="s">
        <v>38</v>
      </c>
      <c r="I5133" s="11" t="s">
        <v>39</v>
      </c>
      <c r="J5133" s="11" t="s">
        <v>46</v>
      </c>
      <c r="K5133" s="11" t="s">
        <v>41</v>
      </c>
      <c r="L5133" s="13">
        <v>45249.509930555556</v>
      </c>
      <c r="M5133" s="13">
        <v>45249.922222222223</v>
      </c>
      <c r="N5133" s="14">
        <v>9.8950000000186265</v>
      </c>
      <c r="O5133" s="15">
        <v>0</v>
      </c>
      <c r="P5133" s="15">
        <v>239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2364.9050000044517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3427353</v>
      </c>
      <c r="B5134" s="11">
        <v>1</v>
      </c>
      <c r="C5134" s="11" t="s">
        <v>33</v>
      </c>
      <c r="D5134" s="11" t="s">
        <v>170</v>
      </c>
      <c r="E5134" s="17" t="s">
        <v>75</v>
      </c>
      <c r="F5134" s="17" t="s">
        <v>1254</v>
      </c>
      <c r="G5134" s="17" t="s">
        <v>92</v>
      </c>
      <c r="H5134" s="11" t="s">
        <v>78</v>
      </c>
      <c r="I5134" s="11" t="s">
        <v>39</v>
      </c>
      <c r="J5134" s="11" t="s">
        <v>40</v>
      </c>
      <c r="K5134" s="11" t="s">
        <v>41</v>
      </c>
      <c r="L5134" s="13">
        <v>45249.717280092591</v>
      </c>
      <c r="M5134" s="13">
        <v>45249.721215277779</v>
      </c>
      <c r="N5134" s="14">
        <v>9.4444444519467652E-2</v>
      </c>
      <c r="O5134" s="15">
        <v>5</v>
      </c>
      <c r="P5134" s="15">
        <v>66</v>
      </c>
      <c r="Q5134" s="15">
        <v>0</v>
      </c>
      <c r="R5134" s="15">
        <v>0</v>
      </c>
      <c r="S5134" s="15">
        <v>0</v>
      </c>
      <c r="T5134" s="15">
        <v>0</v>
      </c>
      <c r="U5134" s="16">
        <v>0.47222222259733826</v>
      </c>
      <c r="V5134" s="16">
        <v>6.233333338284865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3427364</v>
      </c>
      <c r="B5135" s="11">
        <v>1</v>
      </c>
      <c r="C5135" s="11" t="s">
        <v>33</v>
      </c>
      <c r="D5135" s="11" t="s">
        <v>90</v>
      </c>
      <c r="E5135" s="17" t="s">
        <v>35</v>
      </c>
      <c r="F5135" s="17" t="s">
        <v>3517</v>
      </c>
      <c r="G5135" s="17" t="s">
        <v>45</v>
      </c>
      <c r="H5135" s="11" t="s">
        <v>38</v>
      </c>
      <c r="I5135" s="11" t="s">
        <v>39</v>
      </c>
      <c r="J5135" s="11" t="s">
        <v>46</v>
      </c>
      <c r="K5135" s="11" t="s">
        <v>41</v>
      </c>
      <c r="L5135" s="13">
        <v>45249.715879629628</v>
      </c>
      <c r="M5135" s="13">
        <v>45249.849305555559</v>
      </c>
      <c r="N5135" s="14">
        <v>3.2022222223458812</v>
      </c>
      <c r="O5135" s="15">
        <v>0</v>
      </c>
      <c r="P5135" s="15">
        <v>908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2907.6177778900601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3427372</v>
      </c>
      <c r="B5136" s="11">
        <v>1</v>
      </c>
      <c r="C5136" s="11" t="s">
        <v>33</v>
      </c>
      <c r="D5136" s="11" t="s">
        <v>103</v>
      </c>
      <c r="E5136" s="17" t="s">
        <v>35</v>
      </c>
      <c r="F5136" s="17" t="s">
        <v>624</v>
      </c>
      <c r="G5136" s="17" t="s">
        <v>37</v>
      </c>
      <c r="H5136" s="11" t="s">
        <v>38</v>
      </c>
      <c r="I5136" s="11" t="s">
        <v>39</v>
      </c>
      <c r="J5136" s="11" t="s">
        <v>40</v>
      </c>
      <c r="K5136" s="11" t="s">
        <v>41</v>
      </c>
      <c r="L5136" s="13">
        <v>45249.717395833337</v>
      </c>
      <c r="M5136" s="13">
        <v>45250.109027777777</v>
      </c>
      <c r="N5136" s="14">
        <v>9.3991666665533558</v>
      </c>
      <c r="O5136" s="15">
        <v>0</v>
      </c>
      <c r="P5136" s="15">
        <v>448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4210.8266666159034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3427374</v>
      </c>
      <c r="B5137" s="11">
        <v>1</v>
      </c>
      <c r="C5137" s="11" t="s">
        <v>33</v>
      </c>
      <c r="D5137" s="11" t="s">
        <v>56</v>
      </c>
      <c r="E5137" s="17" t="s">
        <v>35</v>
      </c>
      <c r="F5137" s="17" t="s">
        <v>3611</v>
      </c>
      <c r="G5137" s="17" t="s">
        <v>49</v>
      </c>
      <c r="H5137" s="11" t="s">
        <v>38</v>
      </c>
      <c r="I5137" s="11" t="s">
        <v>39</v>
      </c>
      <c r="J5137" s="11" t="s">
        <v>40</v>
      </c>
      <c r="K5137" s="11" t="s">
        <v>41</v>
      </c>
      <c r="L5137" s="13">
        <v>45249.700833333336</v>
      </c>
      <c r="M5137" s="13">
        <v>45250.099305555559</v>
      </c>
      <c r="N5137" s="14">
        <v>9.563333333353512</v>
      </c>
      <c r="O5137" s="15">
        <v>0</v>
      </c>
      <c r="P5137" s="15">
        <v>144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1377.1200000029057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3427377</v>
      </c>
      <c r="B5138" s="11">
        <v>1</v>
      </c>
      <c r="C5138" s="11" t="s">
        <v>33</v>
      </c>
      <c r="D5138" s="11" t="s">
        <v>103</v>
      </c>
      <c r="E5138" s="17" t="s">
        <v>35</v>
      </c>
      <c r="F5138" s="17" t="s">
        <v>3776</v>
      </c>
      <c r="G5138" s="17" t="s">
        <v>37</v>
      </c>
      <c r="H5138" s="11" t="s">
        <v>38</v>
      </c>
      <c r="I5138" s="11" t="s">
        <v>39</v>
      </c>
      <c r="J5138" s="11" t="s">
        <v>40</v>
      </c>
      <c r="K5138" s="11" t="s">
        <v>41</v>
      </c>
      <c r="L5138" s="13">
        <v>45249.720532407409</v>
      </c>
      <c r="M5138" s="13">
        <v>45250.12777777778</v>
      </c>
      <c r="N5138" s="14">
        <v>9.7738888888852671</v>
      </c>
      <c r="O5138" s="15">
        <v>0</v>
      </c>
      <c r="P5138" s="15">
        <v>2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19.547777777770534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3427385</v>
      </c>
      <c r="B5139" s="11">
        <v>1</v>
      </c>
      <c r="C5139" s="11" t="s">
        <v>33</v>
      </c>
      <c r="D5139" s="11" t="s">
        <v>109</v>
      </c>
      <c r="E5139" s="17" t="s">
        <v>35</v>
      </c>
      <c r="F5139" s="17" t="s">
        <v>3777</v>
      </c>
      <c r="G5139" s="17" t="s">
        <v>45</v>
      </c>
      <c r="H5139" s="11" t="s">
        <v>38</v>
      </c>
      <c r="I5139" s="11" t="s">
        <v>39</v>
      </c>
      <c r="J5139" s="11" t="s">
        <v>46</v>
      </c>
      <c r="K5139" s="11" t="s">
        <v>41</v>
      </c>
      <c r="L5139" s="13">
        <v>45249.573784722219</v>
      </c>
      <c r="M5139" s="13">
        <v>45249.973587962966</v>
      </c>
      <c r="N5139" s="14">
        <v>9.5952777779311873</v>
      </c>
      <c r="O5139" s="15">
        <v>0</v>
      </c>
      <c r="P5139" s="15">
        <v>4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38.381111111724749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3427389</v>
      </c>
      <c r="B5140" s="11">
        <v>1</v>
      </c>
      <c r="C5140" s="11" t="s">
        <v>33</v>
      </c>
      <c r="D5140" s="11" t="s">
        <v>74</v>
      </c>
      <c r="E5140" s="17" t="s">
        <v>35</v>
      </c>
      <c r="F5140" s="17" t="s">
        <v>3778</v>
      </c>
      <c r="G5140" s="17" t="s">
        <v>77</v>
      </c>
      <c r="H5140" s="11" t="s">
        <v>38</v>
      </c>
      <c r="I5140" s="11" t="s">
        <v>39</v>
      </c>
      <c r="J5140" s="11" t="s">
        <v>40</v>
      </c>
      <c r="K5140" s="11" t="s">
        <v>41</v>
      </c>
      <c r="L5140" s="13">
        <v>45249.720393518517</v>
      </c>
      <c r="M5140" s="13">
        <v>45250.005555555559</v>
      </c>
      <c r="N5140" s="14">
        <v>6.8438888890086673</v>
      </c>
      <c r="O5140" s="15">
        <v>0</v>
      </c>
      <c r="P5140" s="15">
        <v>174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1190.8366666875081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3427403</v>
      </c>
      <c r="B5141" s="11">
        <v>1</v>
      </c>
      <c r="C5141" s="11" t="s">
        <v>33</v>
      </c>
      <c r="D5141" s="11" t="s">
        <v>117</v>
      </c>
      <c r="E5141" s="17" t="s">
        <v>35</v>
      </c>
      <c r="F5141" s="17" t="s">
        <v>3398</v>
      </c>
      <c r="G5141" s="17" t="s">
        <v>37</v>
      </c>
      <c r="H5141" s="11" t="s">
        <v>38</v>
      </c>
      <c r="I5141" s="11" t="s">
        <v>39</v>
      </c>
      <c r="J5141" s="11" t="s">
        <v>40</v>
      </c>
      <c r="K5141" s="11" t="s">
        <v>41</v>
      </c>
      <c r="L5141" s="13">
        <v>45249.718217592592</v>
      </c>
      <c r="M5141" s="13">
        <v>45249.975694444445</v>
      </c>
      <c r="N5141" s="14">
        <v>6.1794444444822147</v>
      </c>
      <c r="O5141" s="15">
        <v>0</v>
      </c>
      <c r="P5141" s="15">
        <v>495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3058.8250000186963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3427407</v>
      </c>
      <c r="B5142" s="11">
        <v>1</v>
      </c>
      <c r="C5142" s="11" t="s">
        <v>33</v>
      </c>
      <c r="D5142" s="11" t="s">
        <v>160</v>
      </c>
      <c r="E5142" s="17" t="s">
        <v>35</v>
      </c>
      <c r="F5142" s="17" t="s">
        <v>3679</v>
      </c>
      <c r="G5142" s="17" t="s">
        <v>49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45249.725138888891</v>
      </c>
      <c r="M5142" s="13">
        <v>45249.996527777781</v>
      </c>
      <c r="N5142" s="14">
        <v>6.5133333333651535</v>
      </c>
      <c r="O5142" s="15">
        <v>0</v>
      </c>
      <c r="P5142" s="15">
        <v>33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214.94000000105007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3427413</v>
      </c>
      <c r="B5143" s="11">
        <v>1</v>
      </c>
      <c r="C5143" s="11" t="s">
        <v>33</v>
      </c>
      <c r="D5143" s="11" t="s">
        <v>80</v>
      </c>
      <c r="E5143" s="17" t="s">
        <v>43</v>
      </c>
      <c r="F5143" s="17" t="s">
        <v>2302</v>
      </c>
      <c r="G5143" s="17" t="s">
        <v>37</v>
      </c>
      <c r="H5143" s="11" t="s">
        <v>38</v>
      </c>
      <c r="I5143" s="11" t="s">
        <v>39</v>
      </c>
      <c r="J5143" s="11" t="s">
        <v>40</v>
      </c>
      <c r="K5143" s="11" t="s">
        <v>41</v>
      </c>
      <c r="L5143" s="13">
        <v>45249.727800925924</v>
      </c>
      <c r="M5143" s="13">
        <v>45250.118750000001</v>
      </c>
      <c r="N5143" s="14">
        <v>9.3827777778496966</v>
      </c>
      <c r="O5143" s="15">
        <v>0</v>
      </c>
      <c r="P5143" s="15">
        <v>53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497.28722222603392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3427415</v>
      </c>
      <c r="B5144" s="11">
        <v>1</v>
      </c>
      <c r="C5144" s="11" t="s">
        <v>33</v>
      </c>
      <c r="D5144" s="11" t="s">
        <v>103</v>
      </c>
      <c r="E5144" s="17" t="s">
        <v>35</v>
      </c>
      <c r="F5144" s="17" t="s">
        <v>3585</v>
      </c>
      <c r="G5144" s="17" t="s">
        <v>37</v>
      </c>
      <c r="H5144" s="11" t="s">
        <v>38</v>
      </c>
      <c r="I5144" s="11" t="s">
        <v>39</v>
      </c>
      <c r="J5144" s="11" t="s">
        <v>40</v>
      </c>
      <c r="K5144" s="11" t="s">
        <v>41</v>
      </c>
      <c r="L5144" s="13">
        <v>45249.728958333333</v>
      </c>
      <c r="M5144" s="13">
        <v>45250.112500000003</v>
      </c>
      <c r="N5144" s="14">
        <v>9.2050000000745058</v>
      </c>
      <c r="O5144" s="15">
        <v>0</v>
      </c>
      <c r="P5144" s="15">
        <v>48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441.84000000357628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3427416</v>
      </c>
      <c r="B5145" s="11">
        <v>1</v>
      </c>
      <c r="C5145" s="11" t="s">
        <v>33</v>
      </c>
      <c r="D5145" s="11" t="s">
        <v>68</v>
      </c>
      <c r="E5145" s="17" t="s">
        <v>43</v>
      </c>
      <c r="F5145" s="17" t="s">
        <v>3779</v>
      </c>
      <c r="G5145" s="17" t="s">
        <v>45</v>
      </c>
      <c r="H5145" s="11" t="s">
        <v>38</v>
      </c>
      <c r="I5145" s="11" t="s">
        <v>39</v>
      </c>
      <c r="J5145" s="11" t="s">
        <v>46</v>
      </c>
      <c r="K5145" s="11" t="s">
        <v>41</v>
      </c>
      <c r="L5145" s="13">
        <v>45249.583321759259</v>
      </c>
      <c r="M5145" s="13">
        <v>45249.975694444445</v>
      </c>
      <c r="N5145" s="14">
        <v>9.4169444444705732</v>
      </c>
      <c r="O5145" s="15">
        <v>0</v>
      </c>
      <c r="P5145" s="15">
        <v>1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9.4169444444705732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3427423</v>
      </c>
      <c r="B5146" s="11">
        <v>1</v>
      </c>
      <c r="C5146" s="11" t="s">
        <v>33</v>
      </c>
      <c r="D5146" s="11" t="s">
        <v>52</v>
      </c>
      <c r="E5146" s="17" t="s">
        <v>35</v>
      </c>
      <c r="F5146" s="17" t="s">
        <v>3780</v>
      </c>
      <c r="G5146" s="17" t="s">
        <v>37</v>
      </c>
      <c r="H5146" s="11" t="s">
        <v>38</v>
      </c>
      <c r="I5146" s="11" t="s">
        <v>39</v>
      </c>
      <c r="J5146" s="11" t="s">
        <v>40</v>
      </c>
      <c r="K5146" s="11" t="s">
        <v>41</v>
      </c>
      <c r="L5146" s="13">
        <v>45249.730370370373</v>
      </c>
      <c r="M5146" s="13">
        <v>45250.121967592589</v>
      </c>
      <c r="N5146" s="14">
        <v>9.3983333331998438</v>
      </c>
      <c r="O5146" s="15">
        <v>0</v>
      </c>
      <c r="P5146" s="15">
        <v>230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2161.6166666359641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3427425</v>
      </c>
      <c r="B5147" s="11">
        <v>1</v>
      </c>
      <c r="C5147" s="11" t="s">
        <v>33</v>
      </c>
      <c r="D5147" s="11" t="s">
        <v>219</v>
      </c>
      <c r="E5147" s="17" t="s">
        <v>43</v>
      </c>
      <c r="F5147" s="17" t="s">
        <v>3781</v>
      </c>
      <c r="G5147" s="17" t="s">
        <v>37</v>
      </c>
      <c r="H5147" s="11" t="s">
        <v>38</v>
      </c>
      <c r="I5147" s="11" t="s">
        <v>39</v>
      </c>
      <c r="J5147" s="11" t="s">
        <v>40</v>
      </c>
      <c r="K5147" s="11" t="s">
        <v>41</v>
      </c>
      <c r="L5147" s="13">
        <v>45249.730416666665</v>
      </c>
      <c r="M5147" s="13">
        <v>45250.057638888888</v>
      </c>
      <c r="N5147" s="14">
        <v>7.8533333333325572</v>
      </c>
      <c r="O5147" s="15">
        <v>0</v>
      </c>
      <c r="P5147" s="15">
        <v>7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54.973333333327901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3427440</v>
      </c>
      <c r="B5148" s="11">
        <v>1</v>
      </c>
      <c r="C5148" s="11" t="s">
        <v>33</v>
      </c>
      <c r="D5148" s="11" t="s">
        <v>42</v>
      </c>
      <c r="E5148" s="17" t="s">
        <v>35</v>
      </c>
      <c r="F5148" s="17" t="s">
        <v>3652</v>
      </c>
      <c r="G5148" s="17" t="s">
        <v>45</v>
      </c>
      <c r="H5148" s="11" t="s">
        <v>38</v>
      </c>
      <c r="I5148" s="11" t="s">
        <v>39</v>
      </c>
      <c r="J5148" s="11" t="s">
        <v>46</v>
      </c>
      <c r="K5148" s="11" t="s">
        <v>41</v>
      </c>
      <c r="L5148" s="13">
        <v>45249.734398148146</v>
      </c>
      <c r="M5148" s="13">
        <v>45249.95208333333</v>
      </c>
      <c r="N5148" s="14">
        <v>5.2244444444077089</v>
      </c>
      <c r="O5148" s="15">
        <v>0</v>
      </c>
      <c r="P5148" s="15">
        <v>17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88.815555554931052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3427445</v>
      </c>
      <c r="B5149" s="11">
        <v>1</v>
      </c>
      <c r="C5149" s="11" t="s">
        <v>33</v>
      </c>
      <c r="D5149" s="11" t="s">
        <v>61</v>
      </c>
      <c r="E5149" s="17" t="s">
        <v>35</v>
      </c>
      <c r="F5149" s="17" t="s">
        <v>1154</v>
      </c>
      <c r="G5149" s="17" t="s">
        <v>473</v>
      </c>
      <c r="H5149" s="11" t="s">
        <v>38</v>
      </c>
      <c r="I5149" s="11" t="s">
        <v>39</v>
      </c>
      <c r="J5149" s="11" t="s">
        <v>40</v>
      </c>
      <c r="K5149" s="11" t="s">
        <v>41</v>
      </c>
      <c r="L5149" s="13">
        <v>45249.736192129632</v>
      </c>
      <c r="M5149" s="13">
        <v>45250.123229166667</v>
      </c>
      <c r="N5149" s="14">
        <v>9.2888888888410293</v>
      </c>
      <c r="O5149" s="15">
        <v>0</v>
      </c>
      <c r="P5149" s="15">
        <v>51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473.73333333089249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3427446</v>
      </c>
      <c r="B5150" s="11">
        <v>1</v>
      </c>
      <c r="C5150" s="11" t="s">
        <v>33</v>
      </c>
      <c r="D5150" s="11" t="s">
        <v>56</v>
      </c>
      <c r="E5150" s="17" t="s">
        <v>81</v>
      </c>
      <c r="F5150" s="17" t="s">
        <v>2967</v>
      </c>
      <c r="G5150" s="17" t="s">
        <v>49</v>
      </c>
      <c r="H5150" s="11" t="s">
        <v>38</v>
      </c>
      <c r="I5150" s="11" t="s">
        <v>39</v>
      </c>
      <c r="J5150" s="11" t="s">
        <v>40</v>
      </c>
      <c r="K5150" s="11" t="s">
        <v>41</v>
      </c>
      <c r="L5150" s="13">
        <v>45249.736921296295</v>
      </c>
      <c r="M5150" s="13">
        <v>45250.063888888886</v>
      </c>
      <c r="N5150" s="14">
        <v>7.8472222221898846</v>
      </c>
      <c r="O5150" s="15">
        <v>0</v>
      </c>
      <c r="P5150" s="15">
        <v>16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125.55555555503815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3427455</v>
      </c>
      <c r="B5151" s="11">
        <v>1</v>
      </c>
      <c r="C5151" s="11" t="s">
        <v>33</v>
      </c>
      <c r="D5151" s="11" t="s">
        <v>61</v>
      </c>
      <c r="E5151" s="17" t="s">
        <v>35</v>
      </c>
      <c r="F5151" s="17" t="s">
        <v>3782</v>
      </c>
      <c r="G5151" s="17" t="s">
        <v>37</v>
      </c>
      <c r="H5151" s="11" t="s">
        <v>38</v>
      </c>
      <c r="I5151" s="11" t="s">
        <v>39</v>
      </c>
      <c r="J5151" s="11" t="s">
        <v>40</v>
      </c>
      <c r="K5151" s="11" t="s">
        <v>41</v>
      </c>
      <c r="L5151" s="13">
        <v>45249.739421296297</v>
      </c>
      <c r="M5151" s="13">
        <v>45249.878472222219</v>
      </c>
      <c r="N5151" s="14">
        <v>3.3372222221223637</v>
      </c>
      <c r="O5151" s="15">
        <v>0</v>
      </c>
      <c r="P5151" s="15">
        <v>13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43.383888887590729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3427468</v>
      </c>
      <c r="B5152" s="11">
        <v>1</v>
      </c>
      <c r="C5152" s="11" t="s">
        <v>33</v>
      </c>
      <c r="D5152" s="11" t="s">
        <v>74</v>
      </c>
      <c r="E5152" s="17" t="s">
        <v>43</v>
      </c>
      <c r="F5152" s="17" t="s">
        <v>3783</v>
      </c>
      <c r="G5152" s="17" t="s">
        <v>37</v>
      </c>
      <c r="H5152" s="11" t="s">
        <v>38</v>
      </c>
      <c r="I5152" s="11" t="s">
        <v>39</v>
      </c>
      <c r="J5152" s="11" t="s">
        <v>40</v>
      </c>
      <c r="K5152" s="11" t="s">
        <v>41</v>
      </c>
      <c r="L5152" s="13">
        <v>45249.648298611108</v>
      </c>
      <c r="M5152" s="13">
        <v>45250.047222222223</v>
      </c>
      <c r="N5152" s="14">
        <v>9.5741666667745449</v>
      </c>
      <c r="O5152" s="15">
        <v>0</v>
      </c>
      <c r="P5152" s="15">
        <v>336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3216.9200000362471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3427478</v>
      </c>
      <c r="B5153" s="11">
        <v>1</v>
      </c>
      <c r="C5153" s="11" t="s">
        <v>33</v>
      </c>
      <c r="D5153" s="11" t="s">
        <v>54</v>
      </c>
      <c r="E5153" s="17" t="s">
        <v>35</v>
      </c>
      <c r="F5153" s="17" t="s">
        <v>2623</v>
      </c>
      <c r="G5153" s="17" t="s">
        <v>45</v>
      </c>
      <c r="H5153" s="11" t="s">
        <v>38</v>
      </c>
      <c r="I5153" s="11" t="s">
        <v>39</v>
      </c>
      <c r="J5153" s="11" t="s">
        <v>46</v>
      </c>
      <c r="K5153" s="11" t="s">
        <v>41</v>
      </c>
      <c r="L5153" s="13">
        <v>45249.63925925926</v>
      </c>
      <c r="M5153" s="13">
        <v>45249.872916666667</v>
      </c>
      <c r="N5153" s="14">
        <v>5.6077777777682059</v>
      </c>
      <c r="O5153" s="15">
        <v>0</v>
      </c>
      <c r="P5153" s="15">
        <v>100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560.77777777682059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3427492</v>
      </c>
      <c r="B5154" s="11">
        <v>1</v>
      </c>
      <c r="C5154" s="11" t="s">
        <v>33</v>
      </c>
      <c r="D5154" s="11" t="s">
        <v>54</v>
      </c>
      <c r="E5154" s="17" t="s">
        <v>43</v>
      </c>
      <c r="F5154" s="17" t="s">
        <v>3784</v>
      </c>
      <c r="G5154" s="17" t="s">
        <v>60</v>
      </c>
      <c r="H5154" s="11" t="s">
        <v>38</v>
      </c>
      <c r="I5154" s="11" t="s">
        <v>39</v>
      </c>
      <c r="J5154" s="11" t="s">
        <v>40</v>
      </c>
      <c r="K5154" s="11" t="s">
        <v>41</v>
      </c>
      <c r="L5154" s="13">
        <v>45249.749641203707</v>
      </c>
      <c r="M5154" s="13">
        <v>45249.933333333334</v>
      </c>
      <c r="N5154" s="14">
        <v>4.4086111110518686</v>
      </c>
      <c r="O5154" s="15">
        <v>0</v>
      </c>
      <c r="P5154" s="15">
        <v>8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35.268888888414949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3427498</v>
      </c>
      <c r="B5155" s="11">
        <v>1</v>
      </c>
      <c r="C5155" s="11" t="s">
        <v>33</v>
      </c>
      <c r="D5155" s="11" t="s">
        <v>52</v>
      </c>
      <c r="E5155" s="17" t="s">
        <v>35</v>
      </c>
      <c r="F5155" s="17" t="s">
        <v>3617</v>
      </c>
      <c r="G5155" s="17" t="s">
        <v>77</v>
      </c>
      <c r="H5155" s="11" t="s">
        <v>38</v>
      </c>
      <c r="I5155" s="11" t="s">
        <v>39</v>
      </c>
      <c r="J5155" s="11" t="s">
        <v>40</v>
      </c>
      <c r="K5155" s="11" t="s">
        <v>41</v>
      </c>
      <c r="L5155" s="13">
        <v>45249.750289351854</v>
      </c>
      <c r="M5155" s="13">
        <v>45250.005555555559</v>
      </c>
      <c r="N5155" s="14">
        <v>6.12638888892252</v>
      </c>
      <c r="O5155" s="15">
        <v>0</v>
      </c>
      <c r="P5155" s="15">
        <v>2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12.25277777784504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3427521</v>
      </c>
      <c r="B5156" s="11">
        <v>1</v>
      </c>
      <c r="C5156" s="11" t="s">
        <v>33</v>
      </c>
      <c r="D5156" s="11" t="s">
        <v>106</v>
      </c>
      <c r="E5156" s="17" t="s">
        <v>58</v>
      </c>
      <c r="F5156" s="17" t="s">
        <v>3785</v>
      </c>
      <c r="G5156" s="17" t="s">
        <v>155</v>
      </c>
      <c r="H5156" s="11" t="s">
        <v>38</v>
      </c>
      <c r="I5156" s="11" t="s">
        <v>39</v>
      </c>
      <c r="J5156" s="11" t="s">
        <v>40</v>
      </c>
      <c r="K5156" s="11" t="s">
        <v>41</v>
      </c>
      <c r="L5156" s="13">
        <v>45249.665833333333</v>
      </c>
      <c r="M5156" s="13">
        <v>45249.915972222225</v>
      </c>
      <c r="N5156" s="14">
        <v>6.003333333414048</v>
      </c>
      <c r="O5156" s="15">
        <v>0</v>
      </c>
      <c r="P5156" s="15">
        <v>243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1458.8100000196137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3427528</v>
      </c>
      <c r="B5157" s="11">
        <v>1</v>
      </c>
      <c r="C5157" s="11" t="s">
        <v>33</v>
      </c>
      <c r="D5157" s="11" t="s">
        <v>160</v>
      </c>
      <c r="E5157" s="17" t="s">
        <v>58</v>
      </c>
      <c r="F5157" s="17" t="s">
        <v>2117</v>
      </c>
      <c r="G5157" s="17" t="s">
        <v>49</v>
      </c>
      <c r="H5157" s="11" t="s">
        <v>38</v>
      </c>
      <c r="I5157" s="11" t="s">
        <v>39</v>
      </c>
      <c r="J5157" s="11" t="s">
        <v>40</v>
      </c>
      <c r="K5157" s="11" t="s">
        <v>41</v>
      </c>
      <c r="L5157" s="13">
        <v>45249.756643518522</v>
      </c>
      <c r="M5157" s="13">
        <v>45249.817361111112</v>
      </c>
      <c r="N5157" s="14">
        <v>1.4572222221759148</v>
      </c>
      <c r="O5157" s="15">
        <v>0</v>
      </c>
      <c r="P5157" s="15">
        <v>193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281.24388887995156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3427539</v>
      </c>
      <c r="B5158" s="11">
        <v>1</v>
      </c>
      <c r="C5158" s="11" t="s">
        <v>33</v>
      </c>
      <c r="D5158" s="11" t="s">
        <v>117</v>
      </c>
      <c r="E5158" s="17" t="s">
        <v>35</v>
      </c>
      <c r="F5158" s="17" t="s">
        <v>2950</v>
      </c>
      <c r="G5158" s="17" t="s">
        <v>37</v>
      </c>
      <c r="H5158" s="11" t="s">
        <v>38</v>
      </c>
      <c r="I5158" s="11" t="s">
        <v>39</v>
      </c>
      <c r="J5158" s="11" t="s">
        <v>40</v>
      </c>
      <c r="K5158" s="11" t="s">
        <v>41</v>
      </c>
      <c r="L5158" s="13">
        <v>45249.758842592593</v>
      </c>
      <c r="M5158" s="13">
        <v>45249.886111111111</v>
      </c>
      <c r="N5158" s="14">
        <v>3.0544444444240071</v>
      </c>
      <c r="O5158" s="15">
        <v>0</v>
      </c>
      <c r="P5158" s="15">
        <v>134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409.29555555281695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3427544</v>
      </c>
      <c r="B5159" s="11">
        <v>1</v>
      </c>
      <c r="C5159" s="11" t="s">
        <v>33</v>
      </c>
      <c r="D5159" s="11" t="s">
        <v>80</v>
      </c>
      <c r="E5159" s="17" t="s">
        <v>43</v>
      </c>
      <c r="F5159" s="17" t="s">
        <v>3786</v>
      </c>
      <c r="G5159" s="17" t="s">
        <v>37</v>
      </c>
      <c r="H5159" s="11" t="s">
        <v>38</v>
      </c>
      <c r="I5159" s="11" t="s">
        <v>39</v>
      </c>
      <c r="J5159" s="11" t="s">
        <v>40</v>
      </c>
      <c r="K5159" s="11" t="s">
        <v>41</v>
      </c>
      <c r="L5159" s="13">
        <v>45249.76222222222</v>
      </c>
      <c r="M5159" s="13">
        <v>45250.14166666667</v>
      </c>
      <c r="N5159" s="14">
        <v>9.1066666668048128</v>
      </c>
      <c r="O5159" s="15">
        <v>0</v>
      </c>
      <c r="P5159" s="15">
        <v>17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154.81333333568182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3427570</v>
      </c>
      <c r="B5160" s="11">
        <v>1</v>
      </c>
      <c r="C5160" s="11" t="s">
        <v>33</v>
      </c>
      <c r="D5160" s="11" t="s">
        <v>103</v>
      </c>
      <c r="E5160" s="17" t="s">
        <v>35</v>
      </c>
      <c r="F5160" s="17" t="s">
        <v>3787</v>
      </c>
      <c r="G5160" s="17" t="s">
        <v>60</v>
      </c>
      <c r="H5160" s="11" t="s">
        <v>38</v>
      </c>
      <c r="I5160" s="11" t="s">
        <v>39</v>
      </c>
      <c r="J5160" s="11" t="s">
        <v>40</v>
      </c>
      <c r="K5160" s="11" t="s">
        <v>41</v>
      </c>
      <c r="L5160" s="13">
        <v>45249.69054398148</v>
      </c>
      <c r="M5160" s="13">
        <v>45249.986805555556</v>
      </c>
      <c r="N5160" s="14">
        <v>7.1102777778287418</v>
      </c>
      <c r="O5160" s="15">
        <v>0</v>
      </c>
      <c r="P5160" s="15">
        <v>268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1905.5544444581028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3427588</v>
      </c>
      <c r="B5161" s="11">
        <v>1</v>
      </c>
      <c r="C5161" s="11" t="s">
        <v>33</v>
      </c>
      <c r="D5161" s="11" t="s">
        <v>90</v>
      </c>
      <c r="E5161" s="17" t="s">
        <v>35</v>
      </c>
      <c r="F5161" s="17" t="s">
        <v>873</v>
      </c>
      <c r="G5161" s="17" t="s">
        <v>37</v>
      </c>
      <c r="H5161" s="11" t="s">
        <v>38</v>
      </c>
      <c r="I5161" s="11" t="s">
        <v>39</v>
      </c>
      <c r="J5161" s="11" t="s">
        <v>40</v>
      </c>
      <c r="K5161" s="11" t="s">
        <v>41</v>
      </c>
      <c r="L5161" s="13">
        <v>45249.723009259258</v>
      </c>
      <c r="M5161" s="13">
        <v>45249.995138888888</v>
      </c>
      <c r="N5161" s="14">
        <v>6.531111111107748</v>
      </c>
      <c r="O5161" s="15">
        <v>0</v>
      </c>
      <c r="P5161" s="15">
        <v>4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26.124444444430992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3427593</v>
      </c>
      <c r="B5162" s="11">
        <v>1</v>
      </c>
      <c r="C5162" s="11" t="s">
        <v>33</v>
      </c>
      <c r="D5162" s="11" t="s">
        <v>94</v>
      </c>
      <c r="E5162" s="17" t="s">
        <v>75</v>
      </c>
      <c r="F5162" s="17" t="s">
        <v>3788</v>
      </c>
      <c r="G5162" s="17" t="s">
        <v>77</v>
      </c>
      <c r="H5162" s="11" t="s">
        <v>78</v>
      </c>
      <c r="I5162" s="11" t="s">
        <v>39</v>
      </c>
      <c r="J5162" s="11" t="s">
        <v>40</v>
      </c>
      <c r="K5162" s="11" t="s">
        <v>41</v>
      </c>
      <c r="L5162" s="13">
        <v>45249.772199074076</v>
      </c>
      <c r="M5162" s="13">
        <v>45249.916666666664</v>
      </c>
      <c r="N5162" s="14">
        <v>3.4672222221270204</v>
      </c>
      <c r="O5162" s="15">
        <v>2</v>
      </c>
      <c r="P5162" s="15">
        <v>3</v>
      </c>
      <c r="Q5162" s="15">
        <v>0</v>
      </c>
      <c r="R5162" s="15">
        <v>0</v>
      </c>
      <c r="S5162" s="15">
        <v>0</v>
      </c>
      <c r="T5162" s="15">
        <v>0</v>
      </c>
      <c r="U5162" s="16">
        <v>6.9344444442540407</v>
      </c>
      <c r="V5162" s="16">
        <v>10.401666666381061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3427596</v>
      </c>
      <c r="B5163" s="11">
        <v>1</v>
      </c>
      <c r="C5163" s="11" t="s">
        <v>33</v>
      </c>
      <c r="D5163" s="11" t="s">
        <v>34</v>
      </c>
      <c r="E5163" s="17" t="s">
        <v>35</v>
      </c>
      <c r="F5163" s="17" t="s">
        <v>3645</v>
      </c>
      <c r="G5163" s="17" t="s">
        <v>49</v>
      </c>
      <c r="H5163" s="11" t="s">
        <v>38</v>
      </c>
      <c r="I5163" s="11" t="s">
        <v>39</v>
      </c>
      <c r="J5163" s="11" t="s">
        <v>40</v>
      </c>
      <c r="K5163" s="11" t="s">
        <v>41</v>
      </c>
      <c r="L5163" s="13">
        <v>45249.773020833331</v>
      </c>
      <c r="M5163" s="13">
        <v>45249.951655092591</v>
      </c>
      <c r="N5163" s="14">
        <v>4.2872222222504206</v>
      </c>
      <c r="O5163" s="15">
        <v>0</v>
      </c>
      <c r="P5163" s="15">
        <v>167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715.96611111582024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3427601</v>
      </c>
      <c r="B5164" s="11">
        <v>1</v>
      </c>
      <c r="C5164" s="11" t="s">
        <v>33</v>
      </c>
      <c r="D5164" s="11" t="s">
        <v>64</v>
      </c>
      <c r="E5164" s="17" t="s">
        <v>35</v>
      </c>
      <c r="F5164" s="17" t="s">
        <v>3789</v>
      </c>
      <c r="G5164" s="17" t="s">
        <v>37</v>
      </c>
      <c r="H5164" s="11" t="s">
        <v>38</v>
      </c>
      <c r="I5164" s="11" t="s">
        <v>39</v>
      </c>
      <c r="J5164" s="11" t="s">
        <v>40</v>
      </c>
      <c r="K5164" s="11" t="s">
        <v>41</v>
      </c>
      <c r="L5164" s="13">
        <v>45249.775891203702</v>
      </c>
      <c r="M5164" s="13">
        <v>45250.148611111108</v>
      </c>
      <c r="N5164" s="14">
        <v>8.9452777777332813</v>
      </c>
      <c r="O5164" s="15">
        <v>0</v>
      </c>
      <c r="P5164" s="15">
        <v>100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894.52777777332813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3427602</v>
      </c>
      <c r="B5165" s="11">
        <v>1</v>
      </c>
      <c r="C5165" s="11" t="s">
        <v>33</v>
      </c>
      <c r="D5165" s="11" t="s">
        <v>109</v>
      </c>
      <c r="E5165" s="17" t="s">
        <v>43</v>
      </c>
      <c r="F5165" s="17" t="s">
        <v>3790</v>
      </c>
      <c r="G5165" s="17" t="s">
        <v>45</v>
      </c>
      <c r="H5165" s="11" t="s">
        <v>38</v>
      </c>
      <c r="I5165" s="11" t="s">
        <v>39</v>
      </c>
      <c r="J5165" s="11" t="s">
        <v>46</v>
      </c>
      <c r="K5165" s="11" t="s">
        <v>41</v>
      </c>
      <c r="L5165" s="13">
        <v>45249.719375000001</v>
      </c>
      <c r="M5165" s="13">
        <v>45249.966666666667</v>
      </c>
      <c r="N5165" s="14">
        <v>5.9349999999976717</v>
      </c>
      <c r="O5165" s="15">
        <v>0</v>
      </c>
      <c r="P5165" s="15">
        <v>8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47.479999999981374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3427605</v>
      </c>
      <c r="B5166" s="11">
        <v>1</v>
      </c>
      <c r="C5166" s="11" t="s">
        <v>33</v>
      </c>
      <c r="D5166" s="11" t="s">
        <v>61</v>
      </c>
      <c r="E5166" s="17" t="s">
        <v>35</v>
      </c>
      <c r="F5166" s="17" t="s">
        <v>3706</v>
      </c>
      <c r="G5166" s="17" t="s">
        <v>45</v>
      </c>
      <c r="H5166" s="11" t="s">
        <v>38</v>
      </c>
      <c r="I5166" s="11" t="s">
        <v>39</v>
      </c>
      <c r="J5166" s="11" t="s">
        <v>46</v>
      </c>
      <c r="K5166" s="11" t="s">
        <v>41</v>
      </c>
      <c r="L5166" s="13">
        <v>45249.673831018517</v>
      </c>
      <c r="M5166" s="13">
        <v>45250.062858796293</v>
      </c>
      <c r="N5166" s="14">
        <v>9.3366666666115634</v>
      </c>
      <c r="O5166" s="15">
        <v>0</v>
      </c>
      <c r="P5166" s="15">
        <v>91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849.63666666165227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3427612</v>
      </c>
      <c r="B5167" s="11">
        <v>1</v>
      </c>
      <c r="C5167" s="11" t="s">
        <v>33</v>
      </c>
      <c r="D5167" s="11" t="s">
        <v>68</v>
      </c>
      <c r="E5167" s="17" t="s">
        <v>81</v>
      </c>
      <c r="F5167" s="17" t="s">
        <v>3791</v>
      </c>
      <c r="G5167" s="17" t="s">
        <v>49</v>
      </c>
      <c r="H5167" s="11" t="s">
        <v>78</v>
      </c>
      <c r="I5167" s="11" t="s">
        <v>39</v>
      </c>
      <c r="J5167" s="11" t="s">
        <v>40</v>
      </c>
      <c r="K5167" s="11" t="s">
        <v>41</v>
      </c>
      <c r="L5167" s="13">
        <v>45249.777997685182</v>
      </c>
      <c r="M5167" s="13">
        <v>45250.118622685186</v>
      </c>
      <c r="N5167" s="14">
        <v>8.1750000001047738</v>
      </c>
      <c r="O5167" s="15">
        <v>2</v>
      </c>
      <c r="P5167" s="15">
        <v>66</v>
      </c>
      <c r="Q5167" s="15">
        <v>0</v>
      </c>
      <c r="R5167" s="15">
        <v>0</v>
      </c>
      <c r="S5167" s="15">
        <v>0</v>
      </c>
      <c r="T5167" s="15">
        <v>0</v>
      </c>
      <c r="U5167" s="16">
        <v>16.350000000209548</v>
      </c>
      <c r="V5167" s="16">
        <v>539.55000000691507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3427618</v>
      </c>
      <c r="B5168" s="11">
        <v>1</v>
      </c>
      <c r="C5168" s="11" t="s">
        <v>33</v>
      </c>
      <c r="D5168" s="11" t="s">
        <v>170</v>
      </c>
      <c r="E5168" s="17" t="s">
        <v>35</v>
      </c>
      <c r="F5168" s="17" t="s">
        <v>3691</v>
      </c>
      <c r="G5168" s="17" t="s">
        <v>49</v>
      </c>
      <c r="H5168" s="11" t="s">
        <v>38</v>
      </c>
      <c r="I5168" s="11" t="s">
        <v>39</v>
      </c>
      <c r="J5168" s="11" t="s">
        <v>40</v>
      </c>
      <c r="K5168" s="11" t="s">
        <v>41</v>
      </c>
      <c r="L5168" s="13">
        <v>45249.779594907406</v>
      </c>
      <c r="M5168" s="13">
        <v>45249.999305555553</v>
      </c>
      <c r="N5168" s="14">
        <v>5.2730555555317551</v>
      </c>
      <c r="O5168" s="15">
        <v>0</v>
      </c>
      <c r="P5168" s="15">
        <v>8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42.184444444254041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3427620</v>
      </c>
      <c r="B5169" s="11">
        <v>1</v>
      </c>
      <c r="C5169" s="11" t="s">
        <v>33</v>
      </c>
      <c r="D5169" s="11" t="s">
        <v>94</v>
      </c>
      <c r="E5169" s="17" t="s">
        <v>43</v>
      </c>
      <c r="F5169" s="17" t="s">
        <v>3792</v>
      </c>
      <c r="G5169" s="17" t="s">
        <v>37</v>
      </c>
      <c r="H5169" s="11" t="s">
        <v>38</v>
      </c>
      <c r="I5169" s="11" t="s">
        <v>39</v>
      </c>
      <c r="J5169" s="11" t="s">
        <v>40</v>
      </c>
      <c r="K5169" s="11" t="s">
        <v>41</v>
      </c>
      <c r="L5169" s="13">
        <v>45249.540393518517</v>
      </c>
      <c r="M5169" s="13">
        <v>45249.925694444442</v>
      </c>
      <c r="N5169" s="14">
        <v>9.2472222222131677</v>
      </c>
      <c r="O5169" s="15">
        <v>0</v>
      </c>
      <c r="P5169" s="15">
        <v>1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9.2472222222131677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3427631</v>
      </c>
      <c r="B5170" s="11">
        <v>1</v>
      </c>
      <c r="C5170" s="11" t="s">
        <v>33</v>
      </c>
      <c r="D5170" s="11" t="s">
        <v>170</v>
      </c>
      <c r="E5170" s="17" t="s">
        <v>35</v>
      </c>
      <c r="F5170" s="17" t="s">
        <v>3424</v>
      </c>
      <c r="G5170" s="17" t="s">
        <v>49</v>
      </c>
      <c r="H5170" s="11" t="s">
        <v>38</v>
      </c>
      <c r="I5170" s="11" t="s">
        <v>39</v>
      </c>
      <c r="J5170" s="11" t="s">
        <v>40</v>
      </c>
      <c r="K5170" s="11" t="s">
        <v>41</v>
      </c>
      <c r="L5170" s="13">
        <v>45249.783078703702</v>
      </c>
      <c r="M5170" s="13">
        <v>45249.967361111114</v>
      </c>
      <c r="N5170" s="14">
        <v>4.4227777778869495</v>
      </c>
      <c r="O5170" s="15">
        <v>0</v>
      </c>
      <c r="P5170" s="15">
        <v>3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13.268333333660848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3427645</v>
      </c>
      <c r="B5171" s="11">
        <v>1</v>
      </c>
      <c r="C5171" s="11" t="s">
        <v>33</v>
      </c>
      <c r="D5171" s="11" t="s">
        <v>61</v>
      </c>
      <c r="E5171" s="17" t="s">
        <v>35</v>
      </c>
      <c r="F5171" s="17" t="s">
        <v>3646</v>
      </c>
      <c r="G5171" s="17" t="s">
        <v>49</v>
      </c>
      <c r="H5171" s="11" t="s">
        <v>38</v>
      </c>
      <c r="I5171" s="11" t="s">
        <v>39</v>
      </c>
      <c r="J5171" s="11" t="s">
        <v>40</v>
      </c>
      <c r="K5171" s="11" t="s">
        <v>41</v>
      </c>
      <c r="L5171" s="13">
        <v>45249.802511574075</v>
      </c>
      <c r="M5171" s="13">
        <v>45250.175000000003</v>
      </c>
      <c r="N5171" s="14">
        <v>8.939722222276032</v>
      </c>
      <c r="O5171" s="15">
        <v>0</v>
      </c>
      <c r="P5171" s="15">
        <v>115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1028.0680555617437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3427659</v>
      </c>
      <c r="B5172" s="11">
        <v>1</v>
      </c>
      <c r="C5172" s="11" t="s">
        <v>33</v>
      </c>
      <c r="D5172" s="11" t="s">
        <v>61</v>
      </c>
      <c r="E5172" s="17" t="s">
        <v>35</v>
      </c>
      <c r="F5172" s="17" t="s">
        <v>3677</v>
      </c>
      <c r="G5172" s="17" t="s">
        <v>45</v>
      </c>
      <c r="H5172" s="11" t="s">
        <v>38</v>
      </c>
      <c r="I5172" s="11" t="s">
        <v>39</v>
      </c>
      <c r="J5172" s="11" t="s">
        <v>46</v>
      </c>
      <c r="K5172" s="11" t="s">
        <v>41</v>
      </c>
      <c r="L5172" s="13">
        <v>45249.804282407407</v>
      </c>
      <c r="M5172" s="13">
        <v>45249.880555555559</v>
      </c>
      <c r="N5172" s="14">
        <v>1.8305555556435138</v>
      </c>
      <c r="O5172" s="15">
        <v>0</v>
      </c>
      <c r="P5172" s="15">
        <v>50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91.52777778217569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3427669</v>
      </c>
      <c r="B5173" s="11">
        <v>1</v>
      </c>
      <c r="C5173" s="11" t="s">
        <v>33</v>
      </c>
      <c r="D5173" s="11" t="s">
        <v>111</v>
      </c>
      <c r="E5173" s="17" t="s">
        <v>35</v>
      </c>
      <c r="F5173" s="17" t="s">
        <v>3518</v>
      </c>
      <c r="G5173" s="17" t="s">
        <v>45</v>
      </c>
      <c r="H5173" s="11" t="s">
        <v>38</v>
      </c>
      <c r="I5173" s="11" t="s">
        <v>39</v>
      </c>
      <c r="J5173" s="11" t="s">
        <v>46</v>
      </c>
      <c r="K5173" s="11" t="s">
        <v>41</v>
      </c>
      <c r="L5173" s="13">
        <v>45249.799155092594</v>
      </c>
      <c r="M5173" s="13">
        <v>45250.05972222222</v>
      </c>
      <c r="N5173" s="14">
        <v>6.253611111023929</v>
      </c>
      <c r="O5173" s="15">
        <v>0</v>
      </c>
      <c r="P5173" s="15">
        <v>469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2932.9436110702227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3427670</v>
      </c>
      <c r="B5174" s="11">
        <v>1</v>
      </c>
      <c r="C5174" s="11" t="s">
        <v>33</v>
      </c>
      <c r="D5174" s="11" t="s">
        <v>80</v>
      </c>
      <c r="E5174" s="17" t="s">
        <v>35</v>
      </c>
      <c r="F5174" s="17" t="s">
        <v>3680</v>
      </c>
      <c r="G5174" s="17" t="s">
        <v>45</v>
      </c>
      <c r="H5174" s="11" t="s">
        <v>38</v>
      </c>
      <c r="I5174" s="11" t="s">
        <v>39</v>
      </c>
      <c r="J5174" s="11" t="s">
        <v>46</v>
      </c>
      <c r="K5174" s="11" t="s">
        <v>41</v>
      </c>
      <c r="L5174" s="13">
        <v>45249.799872685187</v>
      </c>
      <c r="M5174" s="13">
        <v>45250.013888888891</v>
      </c>
      <c r="N5174" s="14">
        <v>5.1363888888736255</v>
      </c>
      <c r="O5174" s="15">
        <v>0</v>
      </c>
      <c r="P5174" s="15">
        <v>487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2501.4213888814556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3427677</v>
      </c>
      <c r="B5175" s="11">
        <v>1</v>
      </c>
      <c r="C5175" s="11" t="s">
        <v>33</v>
      </c>
      <c r="D5175" s="11" t="s">
        <v>117</v>
      </c>
      <c r="E5175" s="17" t="s">
        <v>35</v>
      </c>
      <c r="F5175" s="17" t="s">
        <v>3637</v>
      </c>
      <c r="G5175" s="17" t="s">
        <v>37</v>
      </c>
      <c r="H5175" s="11" t="s">
        <v>38</v>
      </c>
      <c r="I5175" s="11" t="s">
        <v>39</v>
      </c>
      <c r="J5175" s="11" t="s">
        <v>40</v>
      </c>
      <c r="K5175" s="11" t="s">
        <v>41</v>
      </c>
      <c r="L5175" s="13">
        <v>45249.827523148146</v>
      </c>
      <c r="M5175" s="13">
        <v>45249.99722222222</v>
      </c>
      <c r="N5175" s="14">
        <v>4.0727777777938172</v>
      </c>
      <c r="O5175" s="15">
        <v>0</v>
      </c>
      <c r="P5175" s="15">
        <v>115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468.36944444628898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3427703</v>
      </c>
      <c r="B5176" s="11">
        <v>1</v>
      </c>
      <c r="C5176" s="11" t="s">
        <v>33</v>
      </c>
      <c r="D5176" s="11" t="s">
        <v>170</v>
      </c>
      <c r="E5176" s="17" t="s">
        <v>35</v>
      </c>
      <c r="F5176" s="17" t="s">
        <v>3793</v>
      </c>
      <c r="G5176" s="17" t="s">
        <v>45</v>
      </c>
      <c r="H5176" s="11" t="s">
        <v>38</v>
      </c>
      <c r="I5176" s="11" t="s">
        <v>39</v>
      </c>
      <c r="J5176" s="11" t="s">
        <v>46</v>
      </c>
      <c r="K5176" s="11" t="s">
        <v>41</v>
      </c>
      <c r="L5176" s="13">
        <v>45249.793692129628</v>
      </c>
      <c r="M5176" s="13">
        <v>45250.187662037039</v>
      </c>
      <c r="N5176" s="14">
        <v>9.4552777778590098</v>
      </c>
      <c r="O5176" s="15">
        <v>0</v>
      </c>
      <c r="P5176" s="15">
        <v>218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2061.2505555732641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3427709</v>
      </c>
      <c r="B5177" s="11">
        <v>1</v>
      </c>
      <c r="C5177" s="11" t="s">
        <v>33</v>
      </c>
      <c r="D5177" s="11" t="s">
        <v>42</v>
      </c>
      <c r="E5177" s="17" t="s">
        <v>35</v>
      </c>
      <c r="F5177" s="17" t="s">
        <v>3657</v>
      </c>
      <c r="G5177" s="17" t="s">
        <v>45</v>
      </c>
      <c r="H5177" s="11" t="s">
        <v>38</v>
      </c>
      <c r="I5177" s="11" t="s">
        <v>39</v>
      </c>
      <c r="J5177" s="11" t="s">
        <v>46</v>
      </c>
      <c r="K5177" s="11" t="s">
        <v>41</v>
      </c>
      <c r="L5177" s="13">
        <v>45249.815567129626</v>
      </c>
      <c r="M5177" s="13">
        <v>45250.056250000001</v>
      </c>
      <c r="N5177" s="14">
        <v>5.7763888890040107</v>
      </c>
      <c r="O5177" s="15">
        <v>0</v>
      </c>
      <c r="P5177" s="15">
        <v>208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1201.4888889128342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3427713</v>
      </c>
      <c r="B5178" s="11">
        <v>1</v>
      </c>
      <c r="C5178" s="11" t="s">
        <v>33</v>
      </c>
      <c r="D5178" s="11" t="s">
        <v>160</v>
      </c>
      <c r="E5178" s="17" t="s">
        <v>35</v>
      </c>
      <c r="F5178" s="17" t="s">
        <v>3794</v>
      </c>
      <c r="G5178" s="17" t="s">
        <v>37</v>
      </c>
      <c r="H5178" s="11" t="s">
        <v>38</v>
      </c>
      <c r="I5178" s="11" t="s">
        <v>39</v>
      </c>
      <c r="J5178" s="11" t="s">
        <v>40</v>
      </c>
      <c r="K5178" s="11" t="s">
        <v>41</v>
      </c>
      <c r="L5178" s="13">
        <v>45249.534351851849</v>
      </c>
      <c r="M5178" s="13">
        <v>45249.914583333331</v>
      </c>
      <c r="N5178" s="14">
        <v>9.125555555569008</v>
      </c>
      <c r="O5178" s="15">
        <v>0</v>
      </c>
      <c r="P5178" s="15">
        <v>4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36.502222222276032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3427714</v>
      </c>
      <c r="B5179" s="11">
        <v>1</v>
      </c>
      <c r="C5179" s="11" t="s">
        <v>33</v>
      </c>
      <c r="D5179" s="11" t="s">
        <v>80</v>
      </c>
      <c r="E5179" s="17" t="s">
        <v>35</v>
      </c>
      <c r="F5179" s="17" t="s">
        <v>3458</v>
      </c>
      <c r="G5179" s="17" t="s">
        <v>49</v>
      </c>
      <c r="H5179" s="11" t="s">
        <v>38</v>
      </c>
      <c r="I5179" s="11" t="s">
        <v>39</v>
      </c>
      <c r="J5179" s="11" t="s">
        <v>40</v>
      </c>
      <c r="K5179" s="11" t="s">
        <v>41</v>
      </c>
      <c r="L5179" s="13">
        <v>45249.817071759258</v>
      </c>
      <c r="M5179" s="13">
        <v>45250.051388888889</v>
      </c>
      <c r="N5179" s="14">
        <v>5.6236111111356877</v>
      </c>
      <c r="O5179" s="15">
        <v>0</v>
      </c>
      <c r="P5179" s="15">
        <v>155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871.65972222603159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3427720</v>
      </c>
      <c r="B5180" s="11">
        <v>1</v>
      </c>
      <c r="C5180" s="11" t="s">
        <v>33</v>
      </c>
      <c r="D5180" s="11" t="s">
        <v>80</v>
      </c>
      <c r="E5180" s="17" t="s">
        <v>35</v>
      </c>
      <c r="F5180" s="17" t="s">
        <v>3663</v>
      </c>
      <c r="G5180" s="17" t="s">
        <v>49</v>
      </c>
      <c r="H5180" s="11" t="s">
        <v>38</v>
      </c>
      <c r="I5180" s="11" t="s">
        <v>39</v>
      </c>
      <c r="J5180" s="11" t="s">
        <v>40</v>
      </c>
      <c r="K5180" s="11" t="s">
        <v>41</v>
      </c>
      <c r="L5180" s="13">
        <v>45249.820972222224</v>
      </c>
      <c r="M5180" s="13">
        <v>45250.120138888888</v>
      </c>
      <c r="N5180" s="14">
        <v>7.1799999999348074</v>
      </c>
      <c r="O5180" s="15">
        <v>0</v>
      </c>
      <c r="P5180" s="15">
        <v>340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2441.1999999778345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3427736</v>
      </c>
      <c r="B5181" s="11">
        <v>1</v>
      </c>
      <c r="C5181" s="11" t="s">
        <v>33</v>
      </c>
      <c r="D5181" s="11" t="s">
        <v>68</v>
      </c>
      <c r="E5181" s="17" t="s">
        <v>35</v>
      </c>
      <c r="F5181" s="17" t="s">
        <v>3795</v>
      </c>
      <c r="G5181" s="17" t="s">
        <v>77</v>
      </c>
      <c r="H5181" s="11" t="s">
        <v>38</v>
      </c>
      <c r="I5181" s="11" t="s">
        <v>39</v>
      </c>
      <c r="J5181" s="11" t="s">
        <v>40</v>
      </c>
      <c r="K5181" s="11" t="s">
        <v>41</v>
      </c>
      <c r="L5181" s="13">
        <v>45249.816840277781</v>
      </c>
      <c r="M5181" s="13">
        <v>45249.977083333331</v>
      </c>
      <c r="N5181" s="14">
        <v>3.845833333209157</v>
      </c>
      <c r="O5181" s="15">
        <v>0</v>
      </c>
      <c r="P5181" s="15">
        <v>2445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9403.0624996963888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3427747</v>
      </c>
      <c r="B5182" s="11">
        <v>1</v>
      </c>
      <c r="C5182" s="11" t="s">
        <v>33</v>
      </c>
      <c r="D5182" s="11" t="s">
        <v>109</v>
      </c>
      <c r="E5182" s="17" t="s">
        <v>35</v>
      </c>
      <c r="F5182" s="17" t="s">
        <v>3796</v>
      </c>
      <c r="G5182" s="17" t="s">
        <v>45</v>
      </c>
      <c r="H5182" s="11" t="s">
        <v>38</v>
      </c>
      <c r="I5182" s="11" t="s">
        <v>39</v>
      </c>
      <c r="J5182" s="11" t="s">
        <v>46</v>
      </c>
      <c r="K5182" s="11" t="s">
        <v>41</v>
      </c>
      <c r="L5182" s="13">
        <v>45249.840567129628</v>
      </c>
      <c r="M5182" s="13">
        <v>45250.013888888891</v>
      </c>
      <c r="N5182" s="14">
        <v>4.1597222223063</v>
      </c>
      <c r="O5182" s="15">
        <v>0</v>
      </c>
      <c r="P5182" s="15">
        <v>237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985.85416668659309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3427752</v>
      </c>
      <c r="B5183" s="11">
        <v>1</v>
      </c>
      <c r="C5183" s="11" t="s">
        <v>33</v>
      </c>
      <c r="D5183" s="11" t="s">
        <v>307</v>
      </c>
      <c r="E5183" s="17" t="s">
        <v>35</v>
      </c>
      <c r="F5183" s="17" t="s">
        <v>3797</v>
      </c>
      <c r="G5183" s="17" t="s">
        <v>51</v>
      </c>
      <c r="H5183" s="11" t="s">
        <v>38</v>
      </c>
      <c r="I5183" s="11" t="s">
        <v>39</v>
      </c>
      <c r="J5183" s="11" t="s">
        <v>40</v>
      </c>
      <c r="K5183" s="11" t="s">
        <v>41</v>
      </c>
      <c r="L5183" s="13">
        <v>45249.843414351853</v>
      </c>
      <c r="M5183" s="13">
        <v>45250.041666666664</v>
      </c>
      <c r="N5183" s="14">
        <v>4.7580555554595776</v>
      </c>
      <c r="O5183" s="15">
        <v>0</v>
      </c>
      <c r="P5183" s="15">
        <v>103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490.07972221233649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3427757</v>
      </c>
      <c r="B5184" s="11">
        <v>1</v>
      </c>
      <c r="C5184" s="11" t="s">
        <v>33</v>
      </c>
      <c r="D5184" s="11" t="s">
        <v>56</v>
      </c>
      <c r="E5184" s="17" t="s">
        <v>35</v>
      </c>
      <c r="F5184" s="17" t="s">
        <v>3506</v>
      </c>
      <c r="G5184" s="17" t="s">
        <v>60</v>
      </c>
      <c r="H5184" s="11" t="s">
        <v>38</v>
      </c>
      <c r="I5184" s="11" t="s">
        <v>39</v>
      </c>
      <c r="J5184" s="11" t="s">
        <v>40</v>
      </c>
      <c r="K5184" s="11" t="s">
        <v>41</v>
      </c>
      <c r="L5184" s="13">
        <v>45249.841909722221</v>
      </c>
      <c r="M5184" s="13">
        <v>45250.175000000003</v>
      </c>
      <c r="N5184" s="14">
        <v>7.9941666667582467</v>
      </c>
      <c r="O5184" s="15">
        <v>0</v>
      </c>
      <c r="P5184" s="15">
        <v>37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295.78416667005513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3427766</v>
      </c>
      <c r="B5185" s="11">
        <v>1</v>
      </c>
      <c r="C5185" s="11" t="s">
        <v>33</v>
      </c>
      <c r="D5185" s="11" t="s">
        <v>151</v>
      </c>
      <c r="E5185" s="17" t="s">
        <v>35</v>
      </c>
      <c r="F5185" s="17" t="s">
        <v>3798</v>
      </c>
      <c r="G5185" s="17" t="s">
        <v>37</v>
      </c>
      <c r="H5185" s="11" t="s">
        <v>38</v>
      </c>
      <c r="I5185" s="11" t="s">
        <v>39</v>
      </c>
      <c r="J5185" s="11" t="s">
        <v>40</v>
      </c>
      <c r="K5185" s="11" t="s">
        <v>41</v>
      </c>
      <c r="L5185" s="13">
        <v>45249.7580787037</v>
      </c>
      <c r="M5185" s="13">
        <v>45250.086805555555</v>
      </c>
      <c r="N5185" s="14">
        <v>7.8894444445031695</v>
      </c>
      <c r="O5185" s="15">
        <v>0</v>
      </c>
      <c r="P5185" s="15">
        <v>22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173.56777777906973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3427768</v>
      </c>
      <c r="B5186" s="11">
        <v>1</v>
      </c>
      <c r="C5186" s="11" t="s">
        <v>33</v>
      </c>
      <c r="D5186" s="11" t="s">
        <v>160</v>
      </c>
      <c r="E5186" s="17" t="s">
        <v>35</v>
      </c>
      <c r="F5186" s="17" t="s">
        <v>3799</v>
      </c>
      <c r="G5186" s="17" t="s">
        <v>37</v>
      </c>
      <c r="H5186" s="11" t="s">
        <v>38</v>
      </c>
      <c r="I5186" s="11" t="s">
        <v>39</v>
      </c>
      <c r="J5186" s="11" t="s">
        <v>40</v>
      </c>
      <c r="K5186" s="11" t="s">
        <v>41</v>
      </c>
      <c r="L5186" s="13">
        <v>45249.555821759262</v>
      </c>
      <c r="M5186" s="13">
        <v>45249.940972222219</v>
      </c>
      <c r="N5186" s="14">
        <v>9.2436111109564081</v>
      </c>
      <c r="O5186" s="15">
        <v>0</v>
      </c>
      <c r="P5186" s="15">
        <v>2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18.487222221912816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3427772</v>
      </c>
      <c r="B5187" s="11">
        <v>1</v>
      </c>
      <c r="C5187" s="11" t="s">
        <v>33</v>
      </c>
      <c r="D5187" s="11" t="s">
        <v>61</v>
      </c>
      <c r="E5187" s="17" t="s">
        <v>35</v>
      </c>
      <c r="F5187" s="17" t="s">
        <v>3678</v>
      </c>
      <c r="G5187" s="17" t="s">
        <v>49</v>
      </c>
      <c r="H5187" s="11" t="s">
        <v>38</v>
      </c>
      <c r="I5187" s="11" t="s">
        <v>39</v>
      </c>
      <c r="J5187" s="11" t="s">
        <v>40</v>
      </c>
      <c r="K5187" s="11" t="s">
        <v>41</v>
      </c>
      <c r="L5187" s="13">
        <v>45249.84888888889</v>
      </c>
      <c r="M5187" s="13">
        <v>45250.140972222223</v>
      </c>
      <c r="N5187" s="14">
        <v>7.0100000000093132</v>
      </c>
      <c r="O5187" s="15">
        <v>0</v>
      </c>
      <c r="P5187" s="15">
        <v>393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2754.9300000036601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3427775</v>
      </c>
      <c r="B5188" s="11">
        <v>1</v>
      </c>
      <c r="C5188" s="11" t="s">
        <v>33</v>
      </c>
      <c r="D5188" s="11" t="s">
        <v>160</v>
      </c>
      <c r="E5188" s="17" t="s">
        <v>35</v>
      </c>
      <c r="F5188" s="17" t="s">
        <v>3800</v>
      </c>
      <c r="G5188" s="17" t="s">
        <v>37</v>
      </c>
      <c r="H5188" s="11" t="s">
        <v>38</v>
      </c>
      <c r="I5188" s="11" t="s">
        <v>39</v>
      </c>
      <c r="J5188" s="11" t="s">
        <v>40</v>
      </c>
      <c r="K5188" s="11" t="s">
        <v>41</v>
      </c>
      <c r="L5188" s="13">
        <v>45249.716296296298</v>
      </c>
      <c r="M5188" s="13">
        <v>45249.976388888892</v>
      </c>
      <c r="N5188" s="14">
        <v>6.2422222222667187</v>
      </c>
      <c r="O5188" s="15">
        <v>0</v>
      </c>
      <c r="P5188" s="15">
        <v>49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305.86888889106922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3427777</v>
      </c>
      <c r="B5189" s="11">
        <v>1</v>
      </c>
      <c r="C5189" s="11" t="s">
        <v>33</v>
      </c>
      <c r="D5189" s="11" t="s">
        <v>42</v>
      </c>
      <c r="E5189" s="17" t="s">
        <v>35</v>
      </c>
      <c r="F5189" s="17" t="s">
        <v>3651</v>
      </c>
      <c r="G5189" s="17" t="s">
        <v>77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45249.850127314814</v>
      </c>
      <c r="M5189" s="13">
        <v>45249.914583333331</v>
      </c>
      <c r="N5189" s="14">
        <v>1.5469444444170222</v>
      </c>
      <c r="O5189" s="15">
        <v>0</v>
      </c>
      <c r="P5189" s="15">
        <v>427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660.54527776606847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3427781</v>
      </c>
      <c r="B5190" s="11">
        <v>1</v>
      </c>
      <c r="C5190" s="11" t="s">
        <v>33</v>
      </c>
      <c r="D5190" s="11" t="s">
        <v>103</v>
      </c>
      <c r="E5190" s="17" t="s">
        <v>35</v>
      </c>
      <c r="F5190" s="17" t="s">
        <v>3801</v>
      </c>
      <c r="G5190" s="17" t="s">
        <v>232</v>
      </c>
      <c r="H5190" s="11" t="s">
        <v>38</v>
      </c>
      <c r="I5190" s="11" t="s">
        <v>39</v>
      </c>
      <c r="J5190" s="11" t="s">
        <v>40</v>
      </c>
      <c r="K5190" s="11" t="s">
        <v>41</v>
      </c>
      <c r="L5190" s="13">
        <v>45249.851180555554</v>
      </c>
      <c r="M5190" s="13">
        <v>45249.991666666669</v>
      </c>
      <c r="N5190" s="14">
        <v>3.371666666760575</v>
      </c>
      <c r="O5190" s="15">
        <v>0</v>
      </c>
      <c r="P5190" s="15">
        <v>6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20.23000000056345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3427787</v>
      </c>
      <c r="B5191" s="11">
        <v>1</v>
      </c>
      <c r="C5191" s="11" t="s">
        <v>33</v>
      </c>
      <c r="D5191" s="11" t="s">
        <v>103</v>
      </c>
      <c r="E5191" s="17" t="s">
        <v>35</v>
      </c>
      <c r="F5191" s="17" t="s">
        <v>3802</v>
      </c>
      <c r="G5191" s="17" t="s">
        <v>49</v>
      </c>
      <c r="H5191" s="11" t="s">
        <v>38</v>
      </c>
      <c r="I5191" s="11" t="s">
        <v>39</v>
      </c>
      <c r="J5191" s="11" t="s">
        <v>40</v>
      </c>
      <c r="K5191" s="11" t="s">
        <v>41</v>
      </c>
      <c r="L5191" s="13">
        <v>45249.85365740741</v>
      </c>
      <c r="M5191" s="13">
        <v>45250.05972222222</v>
      </c>
      <c r="N5191" s="14">
        <v>4.9455555554595776</v>
      </c>
      <c r="O5191" s="15">
        <v>0</v>
      </c>
      <c r="P5191" s="15">
        <v>271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1340.2455555295455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3427791</v>
      </c>
      <c r="B5192" s="11">
        <v>1</v>
      </c>
      <c r="C5192" s="11" t="s">
        <v>33</v>
      </c>
      <c r="D5192" s="11" t="s">
        <v>117</v>
      </c>
      <c r="E5192" s="17" t="s">
        <v>43</v>
      </c>
      <c r="F5192" s="17" t="s">
        <v>3490</v>
      </c>
      <c r="G5192" s="17" t="s">
        <v>45</v>
      </c>
      <c r="H5192" s="11" t="s">
        <v>38</v>
      </c>
      <c r="I5192" s="11" t="s">
        <v>39</v>
      </c>
      <c r="J5192" s="11" t="s">
        <v>46</v>
      </c>
      <c r="K5192" s="11" t="s">
        <v>41</v>
      </c>
      <c r="L5192" s="13">
        <v>45249.854074074072</v>
      </c>
      <c r="M5192" s="13">
        <v>45250.234027777777</v>
      </c>
      <c r="N5192" s="14">
        <v>9.1188888889155351</v>
      </c>
      <c r="O5192" s="15">
        <v>0</v>
      </c>
      <c r="P5192" s="15">
        <v>317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2890.6877777862246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3427795</v>
      </c>
      <c r="B5193" s="11">
        <v>1</v>
      </c>
      <c r="C5193" s="11" t="s">
        <v>33</v>
      </c>
      <c r="D5193" s="11" t="s">
        <v>61</v>
      </c>
      <c r="E5193" s="17" t="s">
        <v>35</v>
      </c>
      <c r="F5193" s="17" t="s">
        <v>3683</v>
      </c>
      <c r="G5193" s="17" t="s">
        <v>49</v>
      </c>
      <c r="H5193" s="11" t="s">
        <v>38</v>
      </c>
      <c r="I5193" s="11" t="s">
        <v>39</v>
      </c>
      <c r="J5193" s="11" t="s">
        <v>40</v>
      </c>
      <c r="K5193" s="11" t="s">
        <v>41</v>
      </c>
      <c r="L5193" s="13">
        <v>45249.855173611111</v>
      </c>
      <c r="M5193" s="13">
        <v>45250.20208333333</v>
      </c>
      <c r="N5193" s="14">
        <v>8.3258333332487382</v>
      </c>
      <c r="O5193" s="15">
        <v>0</v>
      </c>
      <c r="P5193" s="15">
        <v>97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807.60583332512761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3427800</v>
      </c>
      <c r="B5194" s="11">
        <v>1</v>
      </c>
      <c r="C5194" s="11" t="s">
        <v>33</v>
      </c>
      <c r="D5194" s="11" t="s">
        <v>80</v>
      </c>
      <c r="E5194" s="17" t="s">
        <v>35</v>
      </c>
      <c r="F5194" s="17" t="s">
        <v>3803</v>
      </c>
      <c r="G5194" s="17" t="s">
        <v>51</v>
      </c>
      <c r="H5194" s="11" t="s">
        <v>38</v>
      </c>
      <c r="I5194" s="11" t="s">
        <v>39</v>
      </c>
      <c r="J5194" s="11" t="s">
        <v>40</v>
      </c>
      <c r="K5194" s="11" t="s">
        <v>41</v>
      </c>
      <c r="L5194" s="13">
        <v>45249.857060185182</v>
      </c>
      <c r="M5194" s="13">
        <v>45250.060416666667</v>
      </c>
      <c r="N5194" s="14">
        <v>4.8805555556318723</v>
      </c>
      <c r="O5194" s="15">
        <v>0</v>
      </c>
      <c r="P5194" s="15">
        <v>243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1185.975000018545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3427813</v>
      </c>
      <c r="B5195" s="11">
        <v>1</v>
      </c>
      <c r="C5195" s="11" t="s">
        <v>33</v>
      </c>
      <c r="D5195" s="11" t="s">
        <v>187</v>
      </c>
      <c r="E5195" s="17" t="s">
        <v>35</v>
      </c>
      <c r="F5195" s="17" t="s">
        <v>3804</v>
      </c>
      <c r="G5195" s="17" t="s">
        <v>37</v>
      </c>
      <c r="H5195" s="11" t="s">
        <v>38</v>
      </c>
      <c r="I5195" s="11" t="s">
        <v>39</v>
      </c>
      <c r="J5195" s="11" t="s">
        <v>40</v>
      </c>
      <c r="K5195" s="11" t="s">
        <v>41</v>
      </c>
      <c r="L5195" s="13">
        <v>45249.733495370368</v>
      </c>
      <c r="M5195" s="13">
        <v>45250.054861111108</v>
      </c>
      <c r="N5195" s="14">
        <v>7.7127777777495794</v>
      </c>
      <c r="O5195" s="15">
        <v>0</v>
      </c>
      <c r="P5195" s="15">
        <v>377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2907.7172222115914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3427820</v>
      </c>
      <c r="B5196" s="11">
        <v>1</v>
      </c>
      <c r="C5196" s="11" t="s">
        <v>33</v>
      </c>
      <c r="D5196" s="11" t="s">
        <v>160</v>
      </c>
      <c r="E5196" s="17" t="s">
        <v>1004</v>
      </c>
      <c r="F5196" s="17" t="s">
        <v>3805</v>
      </c>
      <c r="G5196" s="17" t="s">
        <v>1006</v>
      </c>
      <c r="H5196" s="11" t="s">
        <v>38</v>
      </c>
      <c r="I5196" s="11" t="s">
        <v>39</v>
      </c>
      <c r="J5196" s="11" t="s">
        <v>40</v>
      </c>
      <c r="K5196" s="11" t="s">
        <v>41</v>
      </c>
      <c r="L5196" s="13">
        <v>45249.86314814815</v>
      </c>
      <c r="M5196" s="13">
        <v>45250.106249999997</v>
      </c>
      <c r="N5196" s="14">
        <v>5.8344444443355314</v>
      </c>
      <c r="O5196" s="15">
        <v>0</v>
      </c>
      <c r="P5196" s="15">
        <v>91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530.93444443453336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3427828</v>
      </c>
      <c r="B5197" s="11">
        <v>1</v>
      </c>
      <c r="C5197" s="11" t="s">
        <v>33</v>
      </c>
      <c r="D5197" s="11" t="s">
        <v>61</v>
      </c>
      <c r="E5197" s="17" t="s">
        <v>35</v>
      </c>
      <c r="F5197" s="17" t="s">
        <v>3806</v>
      </c>
      <c r="G5197" s="17" t="s">
        <v>37</v>
      </c>
      <c r="H5197" s="11" t="s">
        <v>38</v>
      </c>
      <c r="I5197" s="11" t="s">
        <v>39</v>
      </c>
      <c r="J5197" s="11" t="s">
        <v>40</v>
      </c>
      <c r="K5197" s="11" t="s">
        <v>41</v>
      </c>
      <c r="L5197" s="13">
        <v>45249.713495370372</v>
      </c>
      <c r="M5197" s="13">
        <v>45250.095196759263</v>
      </c>
      <c r="N5197" s="14">
        <v>9.1608333333861083</v>
      </c>
      <c r="O5197" s="15">
        <v>0</v>
      </c>
      <c r="P5197" s="15">
        <v>37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338.95083333528601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3427830</v>
      </c>
      <c r="B5198" s="11">
        <v>1</v>
      </c>
      <c r="C5198" s="11" t="s">
        <v>33</v>
      </c>
      <c r="D5198" s="11" t="s">
        <v>61</v>
      </c>
      <c r="E5198" s="17" t="s">
        <v>35</v>
      </c>
      <c r="F5198" s="17" t="s">
        <v>3669</v>
      </c>
      <c r="G5198" s="17" t="s">
        <v>49</v>
      </c>
      <c r="H5198" s="11" t="s">
        <v>38</v>
      </c>
      <c r="I5198" s="11" t="s">
        <v>39</v>
      </c>
      <c r="J5198" s="11" t="s">
        <v>40</v>
      </c>
      <c r="K5198" s="11" t="s">
        <v>41</v>
      </c>
      <c r="L5198" s="13">
        <v>45249.865358796298</v>
      </c>
      <c r="M5198" s="13">
        <v>45250.195833333331</v>
      </c>
      <c r="N5198" s="14">
        <v>7.9313888887991197</v>
      </c>
      <c r="O5198" s="15">
        <v>0</v>
      </c>
      <c r="P5198" s="15">
        <v>208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1649.7288888702169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3427833</v>
      </c>
      <c r="B5199" s="11">
        <v>1</v>
      </c>
      <c r="C5199" s="11" t="s">
        <v>33</v>
      </c>
      <c r="D5199" s="11" t="s">
        <v>103</v>
      </c>
      <c r="E5199" s="17" t="s">
        <v>35</v>
      </c>
      <c r="F5199" s="17" t="s">
        <v>3470</v>
      </c>
      <c r="G5199" s="17" t="s">
        <v>49</v>
      </c>
      <c r="H5199" s="11" t="s">
        <v>38</v>
      </c>
      <c r="I5199" s="11" t="s">
        <v>39</v>
      </c>
      <c r="J5199" s="11" t="s">
        <v>40</v>
      </c>
      <c r="K5199" s="11" t="s">
        <v>41</v>
      </c>
      <c r="L5199" s="13">
        <v>45249.866527777776</v>
      </c>
      <c r="M5199" s="13">
        <v>45250.013194444444</v>
      </c>
      <c r="N5199" s="14">
        <v>3.5200000000186265</v>
      </c>
      <c r="O5199" s="15">
        <v>0</v>
      </c>
      <c r="P5199" s="15">
        <v>270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950.40000000502914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3427837</v>
      </c>
      <c r="B5200" s="11">
        <v>1</v>
      </c>
      <c r="C5200" s="11" t="s">
        <v>33</v>
      </c>
      <c r="D5200" s="11" t="s">
        <v>80</v>
      </c>
      <c r="E5200" s="17" t="s">
        <v>35</v>
      </c>
      <c r="F5200" s="17" t="s">
        <v>3544</v>
      </c>
      <c r="G5200" s="17" t="s">
        <v>60</v>
      </c>
      <c r="H5200" s="11" t="s">
        <v>38</v>
      </c>
      <c r="I5200" s="11" t="s">
        <v>39</v>
      </c>
      <c r="J5200" s="11" t="s">
        <v>40</v>
      </c>
      <c r="K5200" s="11" t="s">
        <v>41</v>
      </c>
      <c r="L5200" s="13">
        <v>45249.869571759256</v>
      </c>
      <c r="M5200" s="13">
        <v>45250.182638888888</v>
      </c>
      <c r="N5200" s="14">
        <v>7.5136111111496575</v>
      </c>
      <c r="O5200" s="15">
        <v>0</v>
      </c>
      <c r="P5200" s="15">
        <v>339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2547.1141666797339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3427839</v>
      </c>
      <c r="B5201" s="11">
        <v>1</v>
      </c>
      <c r="C5201" s="11" t="s">
        <v>33</v>
      </c>
      <c r="D5201" s="11" t="s">
        <v>103</v>
      </c>
      <c r="E5201" s="17" t="s">
        <v>35</v>
      </c>
      <c r="F5201" s="17" t="s">
        <v>3660</v>
      </c>
      <c r="G5201" s="17" t="s">
        <v>49</v>
      </c>
      <c r="H5201" s="11" t="s">
        <v>38</v>
      </c>
      <c r="I5201" s="11" t="s">
        <v>39</v>
      </c>
      <c r="J5201" s="11" t="s">
        <v>40</v>
      </c>
      <c r="K5201" s="11" t="s">
        <v>41</v>
      </c>
      <c r="L5201" s="13">
        <v>45249.871539351851</v>
      </c>
      <c r="M5201" s="13">
        <v>45250.071527777778</v>
      </c>
      <c r="N5201" s="14">
        <v>4.7997222222620621</v>
      </c>
      <c r="O5201" s="15">
        <v>0</v>
      </c>
      <c r="P5201" s="15">
        <v>58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278.3838888911996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3427850</v>
      </c>
      <c r="B5202" s="11">
        <v>1</v>
      </c>
      <c r="C5202" s="11" t="s">
        <v>33</v>
      </c>
      <c r="D5202" s="11" t="s">
        <v>64</v>
      </c>
      <c r="E5202" s="17" t="s">
        <v>35</v>
      </c>
      <c r="F5202" s="17" t="s">
        <v>3807</v>
      </c>
      <c r="G5202" s="17" t="s">
        <v>37</v>
      </c>
      <c r="H5202" s="11" t="s">
        <v>38</v>
      </c>
      <c r="I5202" s="11" t="s">
        <v>39</v>
      </c>
      <c r="J5202" s="11" t="s">
        <v>40</v>
      </c>
      <c r="K5202" s="11" t="s">
        <v>41</v>
      </c>
      <c r="L5202" s="13">
        <v>45249.788078703707</v>
      </c>
      <c r="M5202" s="13">
        <v>45250.106249999997</v>
      </c>
      <c r="N5202" s="14">
        <v>7.6361111109727062</v>
      </c>
      <c r="O5202" s="15">
        <v>0</v>
      </c>
      <c r="P5202" s="15">
        <v>3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22.908333332918119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3427854</v>
      </c>
      <c r="B5203" s="11">
        <v>1</v>
      </c>
      <c r="C5203" s="11" t="s">
        <v>33</v>
      </c>
      <c r="D5203" s="11" t="s">
        <v>219</v>
      </c>
      <c r="E5203" s="17" t="s">
        <v>35</v>
      </c>
      <c r="F5203" s="17" t="s">
        <v>3808</v>
      </c>
      <c r="G5203" s="17" t="s">
        <v>49</v>
      </c>
      <c r="H5203" s="11" t="s">
        <v>38</v>
      </c>
      <c r="I5203" s="11" t="s">
        <v>39</v>
      </c>
      <c r="J5203" s="11" t="s">
        <v>40</v>
      </c>
      <c r="K5203" s="11" t="s">
        <v>41</v>
      </c>
      <c r="L5203" s="13">
        <v>45249.872997685183</v>
      </c>
      <c r="M5203" s="13">
        <v>45250.046527777777</v>
      </c>
      <c r="N5203" s="14">
        <v>4.1647222222527489</v>
      </c>
      <c r="O5203" s="15">
        <v>0</v>
      </c>
      <c r="P5203" s="15">
        <v>14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58.306111111538485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3427855</v>
      </c>
      <c r="B5204" s="11">
        <v>1</v>
      </c>
      <c r="C5204" s="11" t="s">
        <v>33</v>
      </c>
      <c r="D5204" s="11" t="s">
        <v>61</v>
      </c>
      <c r="E5204" s="17" t="s">
        <v>35</v>
      </c>
      <c r="F5204" s="17" t="s">
        <v>2644</v>
      </c>
      <c r="G5204" s="17" t="s">
        <v>60</v>
      </c>
      <c r="H5204" s="11" t="s">
        <v>38</v>
      </c>
      <c r="I5204" s="11" t="s">
        <v>39</v>
      </c>
      <c r="J5204" s="11" t="s">
        <v>40</v>
      </c>
      <c r="K5204" s="11" t="s">
        <v>41</v>
      </c>
      <c r="L5204" s="13">
        <v>45249.877164351848</v>
      </c>
      <c r="M5204" s="13">
        <v>45250.036111111112</v>
      </c>
      <c r="N5204" s="14">
        <v>3.8147222223342396</v>
      </c>
      <c r="O5204" s="15">
        <v>0</v>
      </c>
      <c r="P5204" s="15">
        <v>45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171.66250000504078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3427868</v>
      </c>
      <c r="B5205" s="11">
        <v>1</v>
      </c>
      <c r="C5205" s="11" t="s">
        <v>33</v>
      </c>
      <c r="D5205" s="11" t="s">
        <v>160</v>
      </c>
      <c r="E5205" s="17" t="s">
        <v>35</v>
      </c>
      <c r="F5205" s="17" t="s">
        <v>3809</v>
      </c>
      <c r="G5205" s="17" t="s">
        <v>37</v>
      </c>
      <c r="H5205" s="11" t="s">
        <v>38</v>
      </c>
      <c r="I5205" s="11" t="s">
        <v>39</v>
      </c>
      <c r="J5205" s="11" t="s">
        <v>40</v>
      </c>
      <c r="K5205" s="11" t="s">
        <v>41</v>
      </c>
      <c r="L5205" s="13">
        <v>45249.881550925929</v>
      </c>
      <c r="M5205" s="13">
        <v>45250.231944444444</v>
      </c>
      <c r="N5205" s="14">
        <v>8.409444444347173</v>
      </c>
      <c r="O5205" s="15">
        <v>0</v>
      </c>
      <c r="P5205" s="15">
        <v>149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1253.0072222077288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3427879</v>
      </c>
      <c r="B5206" s="11">
        <v>1</v>
      </c>
      <c r="C5206" s="11" t="s">
        <v>33</v>
      </c>
      <c r="D5206" s="11" t="s">
        <v>151</v>
      </c>
      <c r="E5206" s="17" t="s">
        <v>35</v>
      </c>
      <c r="F5206" s="17" t="s">
        <v>2321</v>
      </c>
      <c r="G5206" s="17" t="s">
        <v>37</v>
      </c>
      <c r="H5206" s="11" t="s">
        <v>38</v>
      </c>
      <c r="I5206" s="11" t="s">
        <v>39</v>
      </c>
      <c r="J5206" s="11" t="s">
        <v>40</v>
      </c>
      <c r="K5206" s="11" t="s">
        <v>41</v>
      </c>
      <c r="L5206" s="13">
        <v>45249.563078703701</v>
      </c>
      <c r="M5206" s="13">
        <v>45249.963888888888</v>
      </c>
      <c r="N5206" s="14">
        <v>9.6194444444845431</v>
      </c>
      <c r="O5206" s="15">
        <v>0</v>
      </c>
      <c r="P5206" s="15">
        <v>10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96.194444444845431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3427892</v>
      </c>
      <c r="B5207" s="11">
        <v>1</v>
      </c>
      <c r="C5207" s="11" t="s">
        <v>33</v>
      </c>
      <c r="D5207" s="11" t="s">
        <v>80</v>
      </c>
      <c r="E5207" s="17" t="s">
        <v>35</v>
      </c>
      <c r="F5207" s="17" t="s">
        <v>3720</v>
      </c>
      <c r="G5207" s="17" t="s">
        <v>49</v>
      </c>
      <c r="H5207" s="11" t="s">
        <v>38</v>
      </c>
      <c r="I5207" s="11" t="s">
        <v>39</v>
      </c>
      <c r="J5207" s="11" t="s">
        <v>40</v>
      </c>
      <c r="K5207" s="11" t="s">
        <v>41</v>
      </c>
      <c r="L5207" s="13">
        <v>45249.888726851852</v>
      </c>
      <c r="M5207" s="13">
        <v>45250.097222222219</v>
      </c>
      <c r="N5207" s="14">
        <v>5.003888888808433</v>
      </c>
      <c r="O5207" s="15">
        <v>0</v>
      </c>
      <c r="P5207" s="15">
        <v>183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915.71166665194323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3427896</v>
      </c>
      <c r="B5208" s="11">
        <v>1</v>
      </c>
      <c r="C5208" s="11" t="s">
        <v>33</v>
      </c>
      <c r="D5208" s="11" t="s">
        <v>80</v>
      </c>
      <c r="E5208" s="17" t="s">
        <v>81</v>
      </c>
      <c r="F5208" s="17" t="s">
        <v>3810</v>
      </c>
      <c r="G5208" s="17" t="s">
        <v>37</v>
      </c>
      <c r="H5208" s="11" t="s">
        <v>38</v>
      </c>
      <c r="I5208" s="11" t="s">
        <v>39</v>
      </c>
      <c r="J5208" s="11" t="s">
        <v>40</v>
      </c>
      <c r="K5208" s="11" t="s">
        <v>41</v>
      </c>
      <c r="L5208" s="13">
        <v>45249.891122685185</v>
      </c>
      <c r="M5208" s="13">
        <v>45250.058333333334</v>
      </c>
      <c r="N5208" s="14">
        <v>4.0130555555806495</v>
      </c>
      <c r="O5208" s="15">
        <v>0</v>
      </c>
      <c r="P5208" s="15">
        <v>1545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6200.1708333721035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3427897</v>
      </c>
      <c r="B5209" s="11">
        <v>1</v>
      </c>
      <c r="C5209" s="11" t="s">
        <v>33</v>
      </c>
      <c r="D5209" s="11" t="s">
        <v>42</v>
      </c>
      <c r="E5209" s="17" t="s">
        <v>35</v>
      </c>
      <c r="F5209" s="17" t="s">
        <v>1698</v>
      </c>
      <c r="G5209" s="17" t="s">
        <v>45</v>
      </c>
      <c r="H5209" s="11" t="s">
        <v>38</v>
      </c>
      <c r="I5209" s="11" t="s">
        <v>39</v>
      </c>
      <c r="J5209" s="11" t="s">
        <v>46</v>
      </c>
      <c r="K5209" s="11" t="s">
        <v>41</v>
      </c>
      <c r="L5209" s="13">
        <v>45249.891817129632</v>
      </c>
      <c r="M5209" s="13">
        <v>45250.126388888886</v>
      </c>
      <c r="N5209" s="14">
        <v>5.6297222221037373</v>
      </c>
      <c r="O5209" s="15">
        <v>0</v>
      </c>
      <c r="P5209" s="15">
        <v>121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681.19638887455221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3427903</v>
      </c>
      <c r="B5210" s="11">
        <v>1</v>
      </c>
      <c r="C5210" s="11" t="s">
        <v>33</v>
      </c>
      <c r="D5210" s="11" t="s">
        <v>111</v>
      </c>
      <c r="E5210" s="17" t="s">
        <v>35</v>
      </c>
      <c r="F5210" s="17" t="s">
        <v>3752</v>
      </c>
      <c r="G5210" s="17" t="s">
        <v>37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45249.893877314818</v>
      </c>
      <c r="M5210" s="13">
        <v>45250.29755787037</v>
      </c>
      <c r="N5210" s="14">
        <v>9.6883333332370967</v>
      </c>
      <c r="O5210" s="15">
        <v>0</v>
      </c>
      <c r="P5210" s="15">
        <v>66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639.42999999364838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3427907</v>
      </c>
      <c r="B5211" s="11">
        <v>1</v>
      </c>
      <c r="C5211" s="11" t="s">
        <v>33</v>
      </c>
      <c r="D5211" s="11" t="s">
        <v>56</v>
      </c>
      <c r="E5211" s="17" t="s">
        <v>81</v>
      </c>
      <c r="F5211" s="17" t="s">
        <v>3733</v>
      </c>
      <c r="G5211" s="17" t="s">
        <v>49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45249.896111111113</v>
      </c>
      <c r="M5211" s="13">
        <v>45250.241666666669</v>
      </c>
      <c r="N5211" s="14">
        <v>8.2933333333348855</v>
      </c>
      <c r="O5211" s="15">
        <v>0</v>
      </c>
      <c r="P5211" s="15">
        <v>1412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11710.186666668858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3427927</v>
      </c>
      <c r="B5212" s="11">
        <v>1</v>
      </c>
      <c r="C5212" s="11" t="s">
        <v>33</v>
      </c>
      <c r="D5212" s="11" t="s">
        <v>109</v>
      </c>
      <c r="E5212" s="17" t="s">
        <v>75</v>
      </c>
      <c r="F5212" s="17" t="s">
        <v>3811</v>
      </c>
      <c r="G5212" s="17" t="s">
        <v>92</v>
      </c>
      <c r="H5212" s="11" t="s">
        <v>78</v>
      </c>
      <c r="I5212" s="11" t="s">
        <v>39</v>
      </c>
      <c r="J5212" s="11" t="s">
        <v>40</v>
      </c>
      <c r="K5212" s="11" t="s">
        <v>41</v>
      </c>
      <c r="L5212" s="13">
        <v>45249.900173611109</v>
      </c>
      <c r="M5212" s="13">
        <v>45249.902777777781</v>
      </c>
      <c r="N5212" s="14">
        <v>6.2500000116415322E-2</v>
      </c>
      <c r="O5212" s="15">
        <v>0</v>
      </c>
      <c r="P5212" s="15">
        <v>8951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559.43750104203355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3427941</v>
      </c>
      <c r="B5213" s="11">
        <v>1</v>
      </c>
      <c r="C5213" s="11" t="s">
        <v>33</v>
      </c>
      <c r="D5213" s="11" t="s">
        <v>42</v>
      </c>
      <c r="E5213" s="17" t="s">
        <v>35</v>
      </c>
      <c r="F5213" s="17" t="s">
        <v>3812</v>
      </c>
      <c r="G5213" s="17" t="s">
        <v>45</v>
      </c>
      <c r="H5213" s="11" t="s">
        <v>38</v>
      </c>
      <c r="I5213" s="11" t="s">
        <v>39</v>
      </c>
      <c r="J5213" s="11" t="s">
        <v>46</v>
      </c>
      <c r="K5213" s="11" t="s">
        <v>41</v>
      </c>
      <c r="L5213" s="13">
        <v>45249.904004629629</v>
      </c>
      <c r="M5213" s="13">
        <v>45250.291666666664</v>
      </c>
      <c r="N5213" s="14">
        <v>9.3038888888549991</v>
      </c>
      <c r="O5213" s="15">
        <v>0</v>
      </c>
      <c r="P5213" s="15">
        <v>224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2084.0711111035198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3427948</v>
      </c>
      <c r="B5214" s="11">
        <v>1</v>
      </c>
      <c r="C5214" s="11" t="s">
        <v>33</v>
      </c>
      <c r="D5214" s="11" t="s">
        <v>151</v>
      </c>
      <c r="E5214" s="17" t="s">
        <v>35</v>
      </c>
      <c r="F5214" s="17" t="s">
        <v>3754</v>
      </c>
      <c r="G5214" s="17" t="s">
        <v>37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45249.906689814816</v>
      </c>
      <c r="M5214" s="13">
        <v>45250.299560185187</v>
      </c>
      <c r="N5214" s="14">
        <v>9.4288888889132068</v>
      </c>
      <c r="O5214" s="15">
        <v>0</v>
      </c>
      <c r="P5214" s="15">
        <v>123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1159.7533333363244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3427953</v>
      </c>
      <c r="B5215" s="11">
        <v>1</v>
      </c>
      <c r="C5215" s="11" t="s">
        <v>33</v>
      </c>
      <c r="D5215" s="11" t="s">
        <v>42</v>
      </c>
      <c r="E5215" s="17" t="s">
        <v>35</v>
      </c>
      <c r="F5215" s="17" t="s">
        <v>2709</v>
      </c>
      <c r="G5215" s="17" t="s">
        <v>77</v>
      </c>
      <c r="H5215" s="11" t="s">
        <v>38</v>
      </c>
      <c r="I5215" s="11" t="s">
        <v>39</v>
      </c>
      <c r="J5215" s="11" t="s">
        <v>40</v>
      </c>
      <c r="K5215" s="11" t="s">
        <v>41</v>
      </c>
      <c r="L5215" s="13">
        <v>45249.906863425924</v>
      </c>
      <c r="M5215" s="13">
        <v>45250.198611111111</v>
      </c>
      <c r="N5215" s="14">
        <v>7.001944444491528</v>
      </c>
      <c r="O5215" s="15">
        <v>0</v>
      </c>
      <c r="P5215" s="15">
        <v>58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406.11277778050862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3427954</v>
      </c>
      <c r="B5216" s="11">
        <v>1</v>
      </c>
      <c r="C5216" s="11" t="s">
        <v>33</v>
      </c>
      <c r="D5216" s="11" t="s">
        <v>80</v>
      </c>
      <c r="E5216" s="17" t="s">
        <v>35</v>
      </c>
      <c r="F5216" s="17" t="s">
        <v>756</v>
      </c>
      <c r="G5216" s="17" t="s">
        <v>725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45249.763043981482</v>
      </c>
      <c r="M5216" s="13">
        <v>45250.038888888892</v>
      </c>
      <c r="N5216" s="14">
        <v>6.620277777838055</v>
      </c>
      <c r="O5216" s="15">
        <v>0</v>
      </c>
      <c r="P5216" s="15">
        <v>10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66.20277777838055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3427977</v>
      </c>
      <c r="B5217" s="11">
        <v>1</v>
      </c>
      <c r="C5217" s="11" t="s">
        <v>33</v>
      </c>
      <c r="D5217" s="11" t="s">
        <v>111</v>
      </c>
      <c r="E5217" s="17" t="s">
        <v>35</v>
      </c>
      <c r="F5217" s="17" t="s">
        <v>3013</v>
      </c>
      <c r="G5217" s="17" t="s">
        <v>60</v>
      </c>
      <c r="H5217" s="11" t="s">
        <v>38</v>
      </c>
      <c r="I5217" s="11" t="s">
        <v>39</v>
      </c>
      <c r="J5217" s="11" t="s">
        <v>40</v>
      </c>
      <c r="K5217" s="11" t="s">
        <v>41</v>
      </c>
      <c r="L5217" s="13">
        <v>45249.91542824074</v>
      </c>
      <c r="M5217" s="13">
        <v>45250.060416666667</v>
      </c>
      <c r="N5217" s="14">
        <v>3.4797222222550772</v>
      </c>
      <c r="O5217" s="15">
        <v>0</v>
      </c>
      <c r="P5217" s="15">
        <v>189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657.66750000620959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3427979</v>
      </c>
      <c r="B5218" s="11">
        <v>1</v>
      </c>
      <c r="C5218" s="11" t="s">
        <v>33</v>
      </c>
      <c r="D5218" s="11" t="s">
        <v>160</v>
      </c>
      <c r="E5218" s="17" t="s">
        <v>35</v>
      </c>
      <c r="F5218" s="17" t="s">
        <v>3794</v>
      </c>
      <c r="G5218" s="17" t="s">
        <v>49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45249.916018518517</v>
      </c>
      <c r="M5218" s="13">
        <v>45250.183333333334</v>
      </c>
      <c r="N5218" s="14">
        <v>6.4155555556062609</v>
      </c>
      <c r="O5218" s="15">
        <v>0</v>
      </c>
      <c r="P5218" s="15">
        <v>1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6.4155555556062609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3427983</v>
      </c>
      <c r="B5219" s="11">
        <v>1</v>
      </c>
      <c r="C5219" s="11" t="s">
        <v>33</v>
      </c>
      <c r="D5219" s="11" t="s">
        <v>42</v>
      </c>
      <c r="E5219" s="17" t="s">
        <v>35</v>
      </c>
      <c r="F5219" s="17" t="s">
        <v>3813</v>
      </c>
      <c r="G5219" s="17" t="s">
        <v>49</v>
      </c>
      <c r="H5219" s="11" t="s">
        <v>38</v>
      </c>
      <c r="I5219" s="11" t="s">
        <v>39</v>
      </c>
      <c r="J5219" s="11" t="s">
        <v>40</v>
      </c>
      <c r="K5219" s="11" t="s">
        <v>41</v>
      </c>
      <c r="L5219" s="13">
        <v>45249.916562500002</v>
      </c>
      <c r="M5219" s="13">
        <v>45250.292361111111</v>
      </c>
      <c r="N5219" s="14">
        <v>9.0191666666069068</v>
      </c>
      <c r="O5219" s="15">
        <v>0</v>
      </c>
      <c r="P5219" s="15">
        <v>50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450.95833333034534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3427984</v>
      </c>
      <c r="B5220" s="11">
        <v>1</v>
      </c>
      <c r="C5220" s="11" t="s">
        <v>33</v>
      </c>
      <c r="D5220" s="11" t="s">
        <v>56</v>
      </c>
      <c r="E5220" s="17" t="s">
        <v>35</v>
      </c>
      <c r="F5220" s="17" t="s">
        <v>3730</v>
      </c>
      <c r="G5220" s="17" t="s">
        <v>49</v>
      </c>
      <c r="H5220" s="11" t="s">
        <v>38</v>
      </c>
      <c r="I5220" s="11" t="s">
        <v>39</v>
      </c>
      <c r="J5220" s="11" t="s">
        <v>40</v>
      </c>
      <c r="K5220" s="11" t="s">
        <v>41</v>
      </c>
      <c r="L5220" s="13">
        <v>45249.916875000003</v>
      </c>
      <c r="M5220" s="13">
        <v>45250.237500000003</v>
      </c>
      <c r="N5220" s="14">
        <v>7.6950000000069849</v>
      </c>
      <c r="O5220" s="15">
        <v>0</v>
      </c>
      <c r="P5220" s="15">
        <v>66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507.870000000461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3427991</v>
      </c>
      <c r="B5221" s="11">
        <v>1</v>
      </c>
      <c r="C5221" s="11" t="s">
        <v>33</v>
      </c>
      <c r="D5221" s="11" t="s">
        <v>160</v>
      </c>
      <c r="E5221" s="17" t="s">
        <v>35</v>
      </c>
      <c r="F5221" s="17" t="s">
        <v>3681</v>
      </c>
      <c r="G5221" s="17" t="s">
        <v>49</v>
      </c>
      <c r="H5221" s="11" t="s">
        <v>38</v>
      </c>
      <c r="I5221" s="11" t="s">
        <v>39</v>
      </c>
      <c r="J5221" s="11" t="s">
        <v>40</v>
      </c>
      <c r="K5221" s="11" t="s">
        <v>41</v>
      </c>
      <c r="L5221" s="13">
        <v>45249.918611111112</v>
      </c>
      <c r="M5221" s="13">
        <v>45250.283333333333</v>
      </c>
      <c r="N5221" s="14">
        <v>8.7533333332976326</v>
      </c>
      <c r="O5221" s="15">
        <v>0</v>
      </c>
      <c r="P5221" s="15">
        <v>84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735.27999999700114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3428009</v>
      </c>
      <c r="B5222" s="11">
        <v>1</v>
      </c>
      <c r="C5222" s="11" t="s">
        <v>33</v>
      </c>
      <c r="D5222" s="11" t="s">
        <v>109</v>
      </c>
      <c r="E5222" s="17" t="s">
        <v>35</v>
      </c>
      <c r="F5222" s="17" t="s">
        <v>1370</v>
      </c>
      <c r="G5222" s="17" t="s">
        <v>37</v>
      </c>
      <c r="H5222" s="11" t="s">
        <v>38</v>
      </c>
      <c r="I5222" s="11" t="s">
        <v>39</v>
      </c>
      <c r="J5222" s="11" t="s">
        <v>40</v>
      </c>
      <c r="K5222" s="11" t="s">
        <v>41</v>
      </c>
      <c r="L5222" s="13">
        <v>45249.921898148146</v>
      </c>
      <c r="M5222" s="13">
        <v>45250.240277777775</v>
      </c>
      <c r="N5222" s="14">
        <v>7.6411111110937782</v>
      </c>
      <c r="O5222" s="15">
        <v>0</v>
      </c>
      <c r="P5222" s="15">
        <v>6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45.846666666562669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3428025</v>
      </c>
      <c r="B5223" s="11">
        <v>1</v>
      </c>
      <c r="C5223" s="11" t="s">
        <v>33</v>
      </c>
      <c r="D5223" s="11" t="s">
        <v>68</v>
      </c>
      <c r="E5223" s="17" t="s">
        <v>35</v>
      </c>
      <c r="F5223" s="17" t="s">
        <v>479</v>
      </c>
      <c r="G5223" s="17" t="s">
        <v>51</v>
      </c>
      <c r="H5223" s="11" t="s">
        <v>38</v>
      </c>
      <c r="I5223" s="11" t="s">
        <v>39</v>
      </c>
      <c r="J5223" s="11" t="s">
        <v>40</v>
      </c>
      <c r="K5223" s="11" t="s">
        <v>41</v>
      </c>
      <c r="L5223" s="13">
        <v>45249.892650462964</v>
      </c>
      <c r="M5223" s="13">
        <v>45250.144444444442</v>
      </c>
      <c r="N5223" s="14">
        <v>6.0430555554921739</v>
      </c>
      <c r="O5223" s="15">
        <v>0</v>
      </c>
      <c r="P5223" s="15">
        <v>152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918.54444443481043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3428030</v>
      </c>
      <c r="B5224" s="11">
        <v>1</v>
      </c>
      <c r="C5224" s="11" t="s">
        <v>33</v>
      </c>
      <c r="D5224" s="11" t="s">
        <v>42</v>
      </c>
      <c r="E5224" s="17" t="s">
        <v>35</v>
      </c>
      <c r="F5224" s="17" t="s">
        <v>3651</v>
      </c>
      <c r="G5224" s="17" t="s">
        <v>49</v>
      </c>
      <c r="H5224" s="11" t="s">
        <v>38</v>
      </c>
      <c r="I5224" s="11" t="s">
        <v>39</v>
      </c>
      <c r="J5224" s="11" t="s">
        <v>40</v>
      </c>
      <c r="K5224" s="11" t="s">
        <v>41</v>
      </c>
      <c r="L5224" s="13">
        <v>45249.927488425928</v>
      </c>
      <c r="M5224" s="13">
        <v>45250.094444444447</v>
      </c>
      <c r="N5224" s="14">
        <v>4.0069444444379769</v>
      </c>
      <c r="O5224" s="15">
        <v>0</v>
      </c>
      <c r="P5224" s="15">
        <v>18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72.124999999883585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3428033</v>
      </c>
      <c r="B5225" s="11">
        <v>1</v>
      </c>
      <c r="C5225" s="11" t="s">
        <v>33</v>
      </c>
      <c r="D5225" s="11" t="s">
        <v>68</v>
      </c>
      <c r="E5225" s="17" t="s">
        <v>35</v>
      </c>
      <c r="F5225" s="17" t="s">
        <v>3734</v>
      </c>
      <c r="G5225" s="17" t="s">
        <v>49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45249.928437499999</v>
      </c>
      <c r="M5225" s="13">
        <v>45250.10833333333</v>
      </c>
      <c r="N5225" s="14">
        <v>4.317499999946449</v>
      </c>
      <c r="O5225" s="15">
        <v>0</v>
      </c>
      <c r="P5225" s="15">
        <v>19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82.03249999898253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3428039</v>
      </c>
      <c r="B5226" s="11">
        <v>1</v>
      </c>
      <c r="C5226" s="11" t="s">
        <v>33</v>
      </c>
      <c r="D5226" s="11" t="s">
        <v>80</v>
      </c>
      <c r="E5226" s="17" t="s">
        <v>35</v>
      </c>
      <c r="F5226" s="17" t="s">
        <v>3553</v>
      </c>
      <c r="G5226" s="17" t="s">
        <v>45</v>
      </c>
      <c r="H5226" s="11" t="s">
        <v>38</v>
      </c>
      <c r="I5226" s="11" t="s">
        <v>39</v>
      </c>
      <c r="J5226" s="11" t="s">
        <v>46</v>
      </c>
      <c r="K5226" s="11" t="s">
        <v>41</v>
      </c>
      <c r="L5226" s="13">
        <v>45249.933194444442</v>
      </c>
      <c r="M5226" s="13">
        <v>45250.32708333333</v>
      </c>
      <c r="N5226" s="14">
        <v>9.4533333333092742</v>
      </c>
      <c r="O5226" s="15">
        <v>0</v>
      </c>
      <c r="P5226" s="15">
        <v>205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1937.9333333284012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3428044</v>
      </c>
      <c r="B5227" s="11">
        <v>1</v>
      </c>
      <c r="C5227" s="11" t="s">
        <v>33</v>
      </c>
      <c r="D5227" s="11" t="s">
        <v>54</v>
      </c>
      <c r="E5227" s="17" t="s">
        <v>35</v>
      </c>
      <c r="F5227" s="17" t="s">
        <v>1706</v>
      </c>
      <c r="G5227" s="17" t="s">
        <v>37</v>
      </c>
      <c r="H5227" s="11" t="s">
        <v>38</v>
      </c>
      <c r="I5227" s="11" t="s">
        <v>39</v>
      </c>
      <c r="J5227" s="11" t="s">
        <v>40</v>
      </c>
      <c r="K5227" s="11" t="s">
        <v>41</v>
      </c>
      <c r="L5227" s="13">
        <v>45249.931064814817</v>
      </c>
      <c r="M5227" s="13">
        <v>45250.098611111112</v>
      </c>
      <c r="N5227" s="14">
        <v>4.0211111110984348</v>
      </c>
      <c r="O5227" s="15">
        <v>0</v>
      </c>
      <c r="P5227" s="15">
        <v>7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28.147777777689043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3428045</v>
      </c>
      <c r="B5228" s="11">
        <v>1</v>
      </c>
      <c r="C5228" s="11" t="s">
        <v>33</v>
      </c>
      <c r="D5228" s="11" t="s">
        <v>80</v>
      </c>
      <c r="E5228" s="17" t="s">
        <v>43</v>
      </c>
      <c r="F5228" s="17" t="s">
        <v>3555</v>
      </c>
      <c r="G5228" s="17" t="s">
        <v>45</v>
      </c>
      <c r="H5228" s="11" t="s">
        <v>38</v>
      </c>
      <c r="I5228" s="11" t="s">
        <v>39</v>
      </c>
      <c r="J5228" s="11" t="s">
        <v>46</v>
      </c>
      <c r="K5228" s="11" t="s">
        <v>41</v>
      </c>
      <c r="L5228" s="13">
        <v>45249.931030092594</v>
      </c>
      <c r="M5228" s="13">
        <v>45250.319444444445</v>
      </c>
      <c r="N5228" s="14">
        <v>9.3219444444403052</v>
      </c>
      <c r="O5228" s="15">
        <v>0</v>
      </c>
      <c r="P5228" s="15">
        <v>242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2255.9105555545539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3428062</v>
      </c>
      <c r="B5229" s="11">
        <v>1</v>
      </c>
      <c r="C5229" s="11" t="s">
        <v>33</v>
      </c>
      <c r="D5229" s="11" t="s">
        <v>61</v>
      </c>
      <c r="E5229" s="17" t="s">
        <v>35</v>
      </c>
      <c r="F5229" s="17" t="s">
        <v>3722</v>
      </c>
      <c r="G5229" s="17" t="s">
        <v>49</v>
      </c>
      <c r="H5229" s="11" t="s">
        <v>38</v>
      </c>
      <c r="I5229" s="11" t="s">
        <v>39</v>
      </c>
      <c r="J5229" s="11" t="s">
        <v>40</v>
      </c>
      <c r="K5229" s="11" t="s">
        <v>41</v>
      </c>
      <c r="L5229" s="13">
        <v>45249.936631944445</v>
      </c>
      <c r="M5229" s="13">
        <v>45250.107638888891</v>
      </c>
      <c r="N5229" s="14">
        <v>4.1041666666860692</v>
      </c>
      <c r="O5229" s="15">
        <v>0</v>
      </c>
      <c r="P5229" s="15">
        <v>8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32.833333333488554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3428063</v>
      </c>
      <c r="B5230" s="11">
        <v>1</v>
      </c>
      <c r="C5230" s="11" t="s">
        <v>33</v>
      </c>
      <c r="D5230" s="11" t="s">
        <v>61</v>
      </c>
      <c r="E5230" s="17" t="s">
        <v>35</v>
      </c>
      <c r="F5230" s="17" t="s">
        <v>2773</v>
      </c>
      <c r="G5230" s="17" t="s">
        <v>49</v>
      </c>
      <c r="H5230" s="11" t="s">
        <v>38</v>
      </c>
      <c r="I5230" s="11" t="s">
        <v>39</v>
      </c>
      <c r="J5230" s="11" t="s">
        <v>40</v>
      </c>
      <c r="K5230" s="11" t="s">
        <v>41</v>
      </c>
      <c r="L5230" s="13">
        <v>45249.783692129633</v>
      </c>
      <c r="M5230" s="13">
        <v>45250.104861111111</v>
      </c>
      <c r="N5230" s="14">
        <v>7.7080555554712191</v>
      </c>
      <c r="O5230" s="15">
        <v>0</v>
      </c>
      <c r="P5230" s="15">
        <v>125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963.50694443390239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3428100</v>
      </c>
      <c r="B5231" s="11">
        <v>1</v>
      </c>
      <c r="C5231" s="11" t="s">
        <v>33</v>
      </c>
      <c r="D5231" s="11" t="s">
        <v>52</v>
      </c>
      <c r="E5231" s="17" t="s">
        <v>35</v>
      </c>
      <c r="F5231" s="17" t="s">
        <v>3814</v>
      </c>
      <c r="G5231" s="17" t="s">
        <v>45</v>
      </c>
      <c r="H5231" s="11" t="s">
        <v>38</v>
      </c>
      <c r="I5231" s="11" t="s">
        <v>39</v>
      </c>
      <c r="J5231" s="11" t="s">
        <v>46</v>
      </c>
      <c r="K5231" s="11" t="s">
        <v>41</v>
      </c>
      <c r="L5231" s="13">
        <v>45249.947777777779</v>
      </c>
      <c r="M5231" s="13">
        <v>45250.111111111109</v>
      </c>
      <c r="N5231" s="14">
        <v>3.9199999999254942</v>
      </c>
      <c r="O5231" s="15">
        <v>0</v>
      </c>
      <c r="P5231" s="15">
        <v>258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1011.3599999807775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3428128</v>
      </c>
      <c r="B5232" s="11">
        <v>1</v>
      </c>
      <c r="C5232" s="11" t="s">
        <v>33</v>
      </c>
      <c r="D5232" s="11" t="s">
        <v>54</v>
      </c>
      <c r="E5232" s="17" t="s">
        <v>35</v>
      </c>
      <c r="F5232" s="17" t="s">
        <v>3727</v>
      </c>
      <c r="G5232" s="17" t="s">
        <v>49</v>
      </c>
      <c r="H5232" s="11" t="s">
        <v>38</v>
      </c>
      <c r="I5232" s="11" t="s">
        <v>39</v>
      </c>
      <c r="J5232" s="11" t="s">
        <v>40</v>
      </c>
      <c r="K5232" s="11" t="s">
        <v>41</v>
      </c>
      <c r="L5232" s="13">
        <v>45249.953877314816</v>
      </c>
      <c r="M5232" s="13">
        <v>45250.227777777778</v>
      </c>
      <c r="N5232" s="14">
        <v>6.5736111110891216</v>
      </c>
      <c r="O5232" s="15">
        <v>0</v>
      </c>
      <c r="P5232" s="15">
        <v>7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46.015277777623851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3428130</v>
      </c>
      <c r="B5233" s="11">
        <v>1</v>
      </c>
      <c r="C5233" s="11" t="s">
        <v>33</v>
      </c>
      <c r="D5233" s="11" t="s">
        <v>54</v>
      </c>
      <c r="E5233" s="17" t="s">
        <v>35</v>
      </c>
      <c r="F5233" s="17" t="s">
        <v>3815</v>
      </c>
      <c r="G5233" s="17" t="s">
        <v>258</v>
      </c>
      <c r="H5233" s="11" t="s">
        <v>38</v>
      </c>
      <c r="I5233" s="11" t="s">
        <v>39</v>
      </c>
      <c r="J5233" s="11" t="s">
        <v>40</v>
      </c>
      <c r="K5233" s="11" t="s">
        <v>41</v>
      </c>
      <c r="L5233" s="13">
        <v>45249.954606481479</v>
      </c>
      <c r="M5233" s="13">
        <v>45250.195138888892</v>
      </c>
      <c r="N5233" s="14">
        <v>5.7727777779218741</v>
      </c>
      <c r="O5233" s="15">
        <v>0</v>
      </c>
      <c r="P5233" s="15">
        <v>5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28.86388888960937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3428138</v>
      </c>
      <c r="B5234" s="11">
        <v>1</v>
      </c>
      <c r="C5234" s="11" t="s">
        <v>33</v>
      </c>
      <c r="D5234" s="11" t="s">
        <v>160</v>
      </c>
      <c r="E5234" s="17" t="s">
        <v>35</v>
      </c>
      <c r="F5234" s="17" t="s">
        <v>3799</v>
      </c>
      <c r="G5234" s="17" t="s">
        <v>49</v>
      </c>
      <c r="H5234" s="11" t="s">
        <v>38</v>
      </c>
      <c r="I5234" s="11" t="s">
        <v>39</v>
      </c>
      <c r="J5234" s="11" t="s">
        <v>40</v>
      </c>
      <c r="K5234" s="11" t="s">
        <v>41</v>
      </c>
      <c r="L5234" s="13">
        <v>45249.947210648148</v>
      </c>
      <c r="M5234" s="13">
        <v>45250.120138888888</v>
      </c>
      <c r="N5234" s="14">
        <v>4.1502777777495794</v>
      </c>
      <c r="O5234" s="15">
        <v>0</v>
      </c>
      <c r="P5234" s="15">
        <v>3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12.450833333248738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3428147</v>
      </c>
      <c r="B5235" s="11">
        <v>1</v>
      </c>
      <c r="C5235" s="11" t="s">
        <v>33</v>
      </c>
      <c r="D5235" s="11" t="s">
        <v>109</v>
      </c>
      <c r="E5235" s="17" t="s">
        <v>35</v>
      </c>
      <c r="F5235" s="17" t="s">
        <v>3816</v>
      </c>
      <c r="G5235" s="17" t="s">
        <v>150</v>
      </c>
      <c r="H5235" s="11" t="s">
        <v>38</v>
      </c>
      <c r="I5235" s="11" t="s">
        <v>39</v>
      </c>
      <c r="J5235" s="11" t="s">
        <v>40</v>
      </c>
      <c r="K5235" s="11" t="s">
        <v>41</v>
      </c>
      <c r="L5235" s="13">
        <v>45249.955451388887</v>
      </c>
      <c r="M5235" s="13">
        <v>45250.113888888889</v>
      </c>
      <c r="N5235" s="14">
        <v>3.8025000000488944</v>
      </c>
      <c r="O5235" s="15">
        <v>0</v>
      </c>
      <c r="P5235" s="15">
        <v>94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357.43500000459608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3428168</v>
      </c>
      <c r="B5236" s="11">
        <v>1</v>
      </c>
      <c r="C5236" s="11" t="s">
        <v>33</v>
      </c>
      <c r="D5236" s="11" t="s">
        <v>94</v>
      </c>
      <c r="E5236" s="17" t="s">
        <v>35</v>
      </c>
      <c r="F5236" s="17" t="s">
        <v>3792</v>
      </c>
      <c r="G5236" s="17" t="s">
        <v>49</v>
      </c>
      <c r="H5236" s="11" t="s">
        <v>38</v>
      </c>
      <c r="I5236" s="11" t="s">
        <v>39</v>
      </c>
      <c r="J5236" s="11" t="s">
        <v>40</v>
      </c>
      <c r="K5236" s="11" t="s">
        <v>41</v>
      </c>
      <c r="L5236" s="13">
        <v>45249.968530092592</v>
      </c>
      <c r="M5236" s="13">
        <v>45250.23541666667</v>
      </c>
      <c r="N5236" s="14">
        <v>6.4052777778706513</v>
      </c>
      <c r="O5236" s="15">
        <v>0</v>
      </c>
      <c r="P5236" s="15">
        <v>114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730.20166667725425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3428177</v>
      </c>
      <c r="B5237" s="11">
        <v>1</v>
      </c>
      <c r="C5237" s="11" t="s">
        <v>33</v>
      </c>
      <c r="D5237" s="11" t="s">
        <v>74</v>
      </c>
      <c r="E5237" s="17" t="s">
        <v>58</v>
      </c>
      <c r="F5237" s="17" t="s">
        <v>3817</v>
      </c>
      <c r="G5237" s="17" t="s">
        <v>49</v>
      </c>
      <c r="H5237" s="11" t="s">
        <v>38</v>
      </c>
      <c r="I5237" s="11" t="s">
        <v>39</v>
      </c>
      <c r="J5237" s="11" t="s">
        <v>40</v>
      </c>
      <c r="K5237" s="11" t="s">
        <v>41</v>
      </c>
      <c r="L5237" s="13">
        <v>45249.97142361111</v>
      </c>
      <c r="M5237" s="13">
        <v>45250.143055555556</v>
      </c>
      <c r="N5237" s="14">
        <v>4.1191666667000391</v>
      </c>
      <c r="O5237" s="15">
        <v>0</v>
      </c>
      <c r="P5237" s="15">
        <v>286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1178.0816666762112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3428192</v>
      </c>
      <c r="B5238" s="11">
        <v>1</v>
      </c>
      <c r="C5238" s="11" t="s">
        <v>33</v>
      </c>
      <c r="D5238" s="11" t="s">
        <v>47</v>
      </c>
      <c r="E5238" s="17" t="s">
        <v>35</v>
      </c>
      <c r="F5238" s="17" t="s">
        <v>3818</v>
      </c>
      <c r="G5238" s="17" t="s">
        <v>49</v>
      </c>
      <c r="H5238" s="11" t="s">
        <v>38</v>
      </c>
      <c r="I5238" s="11" t="s">
        <v>39</v>
      </c>
      <c r="J5238" s="11" t="s">
        <v>40</v>
      </c>
      <c r="K5238" s="11" t="s">
        <v>41</v>
      </c>
      <c r="L5238" s="13">
        <v>45249.976539351854</v>
      </c>
      <c r="M5238" s="13">
        <v>45250.083124999997</v>
      </c>
      <c r="N5238" s="14">
        <v>2.5580555554479361</v>
      </c>
      <c r="O5238" s="15">
        <v>0</v>
      </c>
      <c r="P5238" s="15">
        <v>12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30.696666665375233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3428193</v>
      </c>
      <c r="B5239" s="11">
        <v>1</v>
      </c>
      <c r="C5239" s="11" t="s">
        <v>33</v>
      </c>
      <c r="D5239" s="11" t="s">
        <v>68</v>
      </c>
      <c r="E5239" s="17" t="s">
        <v>43</v>
      </c>
      <c r="F5239" s="17" t="s">
        <v>3779</v>
      </c>
      <c r="G5239" s="17" t="s">
        <v>45</v>
      </c>
      <c r="H5239" s="11" t="s">
        <v>38</v>
      </c>
      <c r="I5239" s="11" t="s">
        <v>39</v>
      </c>
      <c r="J5239" s="11" t="s">
        <v>46</v>
      </c>
      <c r="K5239" s="11" t="s">
        <v>41</v>
      </c>
      <c r="L5239" s="13">
        <v>45249.976736111108</v>
      </c>
      <c r="M5239" s="13">
        <v>45250.350694444445</v>
      </c>
      <c r="N5239" s="14">
        <v>8.9750000000931323</v>
      </c>
      <c r="O5239" s="15">
        <v>0</v>
      </c>
      <c r="P5239" s="15">
        <v>9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80.77500000083819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3428195</v>
      </c>
      <c r="B5240" s="11">
        <v>1</v>
      </c>
      <c r="C5240" s="11" t="s">
        <v>33</v>
      </c>
      <c r="D5240" s="11" t="s">
        <v>80</v>
      </c>
      <c r="E5240" s="17" t="s">
        <v>35</v>
      </c>
      <c r="F5240" s="17" t="s">
        <v>1100</v>
      </c>
      <c r="G5240" s="17" t="s">
        <v>37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45249.977442129632</v>
      </c>
      <c r="M5240" s="13">
        <v>45250.279166666667</v>
      </c>
      <c r="N5240" s="14">
        <v>7.2413888888549991</v>
      </c>
      <c r="O5240" s="15">
        <v>0</v>
      </c>
      <c r="P5240" s="15">
        <v>488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3533.7977777612396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3428197</v>
      </c>
      <c r="B5241" s="11">
        <v>1</v>
      </c>
      <c r="C5241" s="11" t="s">
        <v>33</v>
      </c>
      <c r="D5241" s="11" t="s">
        <v>109</v>
      </c>
      <c r="E5241" s="17" t="s">
        <v>35</v>
      </c>
      <c r="F5241" s="17" t="s">
        <v>3737</v>
      </c>
      <c r="G5241" s="17" t="s">
        <v>49</v>
      </c>
      <c r="H5241" s="11" t="s">
        <v>38</v>
      </c>
      <c r="I5241" s="11" t="s">
        <v>39</v>
      </c>
      <c r="J5241" s="11" t="s">
        <v>40</v>
      </c>
      <c r="K5241" s="11" t="s">
        <v>41</v>
      </c>
      <c r="L5241" s="13">
        <v>45249.977847222224</v>
      </c>
      <c r="M5241" s="13">
        <v>45250.132638888892</v>
      </c>
      <c r="N5241" s="14">
        <v>3.7150000000256114</v>
      </c>
      <c r="O5241" s="15">
        <v>0</v>
      </c>
      <c r="P5241" s="15">
        <v>6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22.290000000153668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3428199</v>
      </c>
      <c r="B5242" s="11">
        <v>1</v>
      </c>
      <c r="C5242" s="11" t="s">
        <v>33</v>
      </c>
      <c r="D5242" s="11" t="s">
        <v>103</v>
      </c>
      <c r="E5242" s="17" t="s">
        <v>35</v>
      </c>
      <c r="F5242" s="17" t="s">
        <v>3765</v>
      </c>
      <c r="G5242" s="17" t="s">
        <v>49</v>
      </c>
      <c r="H5242" s="11" t="s">
        <v>38</v>
      </c>
      <c r="I5242" s="11" t="s">
        <v>39</v>
      </c>
      <c r="J5242" s="11" t="s">
        <v>40</v>
      </c>
      <c r="K5242" s="11" t="s">
        <v>41</v>
      </c>
      <c r="L5242" s="13">
        <v>45249.983217592591</v>
      </c>
      <c r="M5242" s="13">
        <v>45250.239583333336</v>
      </c>
      <c r="N5242" s="14">
        <v>6.152777777868323</v>
      </c>
      <c r="O5242" s="15">
        <v>0</v>
      </c>
      <c r="P5242" s="15">
        <v>441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2713.3750000399305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3428200</v>
      </c>
      <c r="B5243" s="11">
        <v>1</v>
      </c>
      <c r="C5243" s="11" t="s">
        <v>33</v>
      </c>
      <c r="D5243" s="11" t="s">
        <v>54</v>
      </c>
      <c r="E5243" s="17" t="s">
        <v>35</v>
      </c>
      <c r="F5243" s="17" t="s">
        <v>3751</v>
      </c>
      <c r="G5243" s="17" t="s">
        <v>49</v>
      </c>
      <c r="H5243" s="11" t="s">
        <v>38</v>
      </c>
      <c r="I5243" s="11" t="s">
        <v>39</v>
      </c>
      <c r="J5243" s="11" t="s">
        <v>40</v>
      </c>
      <c r="K5243" s="11" t="s">
        <v>41</v>
      </c>
      <c r="L5243" s="13">
        <v>45249.979548611111</v>
      </c>
      <c r="M5243" s="13">
        <v>45250.14166666667</v>
      </c>
      <c r="N5243" s="14">
        <v>3.8908333334256895</v>
      </c>
      <c r="O5243" s="15">
        <v>0</v>
      </c>
      <c r="P5243" s="15">
        <v>76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295.7033333403524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3428201</v>
      </c>
      <c r="B5244" s="11">
        <v>1</v>
      </c>
      <c r="C5244" s="11" t="s">
        <v>33</v>
      </c>
      <c r="D5244" s="11" t="s">
        <v>111</v>
      </c>
      <c r="E5244" s="17" t="s">
        <v>75</v>
      </c>
      <c r="F5244" s="17" t="s">
        <v>3819</v>
      </c>
      <c r="G5244" s="17" t="s">
        <v>155</v>
      </c>
      <c r="H5244" s="11" t="s">
        <v>78</v>
      </c>
      <c r="I5244" s="11" t="s">
        <v>39</v>
      </c>
      <c r="J5244" s="11" t="s">
        <v>40</v>
      </c>
      <c r="K5244" s="11" t="s">
        <v>41</v>
      </c>
      <c r="L5244" s="13">
        <v>45249.979675925926</v>
      </c>
      <c r="M5244" s="13">
        <v>45250.022789351853</v>
      </c>
      <c r="N5244" s="14">
        <v>1.0347222222480923</v>
      </c>
      <c r="O5244" s="15">
        <v>2</v>
      </c>
      <c r="P5244" s="15">
        <v>2057</v>
      </c>
      <c r="Q5244" s="15">
        <v>0</v>
      </c>
      <c r="R5244" s="15">
        <v>0</v>
      </c>
      <c r="S5244" s="15">
        <v>0</v>
      </c>
      <c r="T5244" s="15">
        <v>0</v>
      </c>
      <c r="U5244" s="16">
        <v>2.0694444444961846</v>
      </c>
      <c r="V5244" s="16">
        <v>2128.4236111643258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3428201</v>
      </c>
      <c r="B5245" s="11">
        <v>2</v>
      </c>
      <c r="C5245" s="11" t="s">
        <v>33</v>
      </c>
      <c r="D5245" s="11" t="s">
        <v>111</v>
      </c>
      <c r="E5245" s="17" t="s">
        <v>75</v>
      </c>
      <c r="F5245" s="17" t="s">
        <v>3820</v>
      </c>
      <c r="G5245" s="17" t="s">
        <v>155</v>
      </c>
      <c r="H5245" s="11" t="s">
        <v>38</v>
      </c>
      <c r="I5245" s="11" t="s">
        <v>39</v>
      </c>
      <c r="J5245" s="11" t="s">
        <v>40</v>
      </c>
      <c r="K5245" s="11" t="s">
        <v>41</v>
      </c>
      <c r="L5245" s="13">
        <v>45249.979675925926</v>
      </c>
      <c r="M5245" s="13">
        <v>45250.168495370373</v>
      </c>
      <c r="N5245" s="14">
        <v>4.5316666667349637</v>
      </c>
      <c r="O5245" s="15">
        <v>0</v>
      </c>
      <c r="P5245" s="15">
        <v>1141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5170.6316667445935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3428208</v>
      </c>
      <c r="B5246" s="11">
        <v>1</v>
      </c>
      <c r="C5246" s="11" t="s">
        <v>33</v>
      </c>
      <c r="D5246" s="11" t="s">
        <v>90</v>
      </c>
      <c r="E5246" s="17" t="s">
        <v>43</v>
      </c>
      <c r="F5246" s="17" t="s">
        <v>3821</v>
      </c>
      <c r="G5246" s="17" t="s">
        <v>60</v>
      </c>
      <c r="H5246" s="11" t="s">
        <v>38</v>
      </c>
      <c r="I5246" s="11" t="s">
        <v>39</v>
      </c>
      <c r="J5246" s="11" t="s">
        <v>40</v>
      </c>
      <c r="K5246" s="11" t="s">
        <v>41</v>
      </c>
      <c r="L5246" s="13">
        <v>45249.917812500003</v>
      </c>
      <c r="M5246" s="13">
        <v>45250.145833333336</v>
      </c>
      <c r="N5246" s="14">
        <v>5.4724999999743886</v>
      </c>
      <c r="O5246" s="15">
        <v>0</v>
      </c>
      <c r="P5246" s="15">
        <v>41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224.37249999894993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3428221</v>
      </c>
      <c r="B5247" s="11">
        <v>1</v>
      </c>
      <c r="C5247" s="11" t="s">
        <v>33</v>
      </c>
      <c r="D5247" s="11" t="s">
        <v>117</v>
      </c>
      <c r="E5247" s="17" t="s">
        <v>43</v>
      </c>
      <c r="F5247" s="17" t="s">
        <v>3753</v>
      </c>
      <c r="G5247" s="17" t="s">
        <v>37</v>
      </c>
      <c r="H5247" s="11" t="s">
        <v>38</v>
      </c>
      <c r="I5247" s="11" t="s">
        <v>39</v>
      </c>
      <c r="J5247" s="11" t="s">
        <v>40</v>
      </c>
      <c r="K5247" s="11" t="s">
        <v>41</v>
      </c>
      <c r="L5247" s="13">
        <v>45249.987824074073</v>
      </c>
      <c r="M5247" s="13">
        <v>45250.379166666666</v>
      </c>
      <c r="N5247" s="14">
        <v>9.3922222222317941</v>
      </c>
      <c r="O5247" s="15">
        <v>0</v>
      </c>
      <c r="P5247" s="15">
        <v>119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1117.6744444455835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3428226</v>
      </c>
      <c r="B5248" s="11">
        <v>1</v>
      </c>
      <c r="C5248" s="11" t="s">
        <v>33</v>
      </c>
      <c r="D5248" s="11" t="s">
        <v>111</v>
      </c>
      <c r="E5248" s="17" t="s">
        <v>43</v>
      </c>
      <c r="F5248" s="17" t="s">
        <v>3822</v>
      </c>
      <c r="G5248" s="17" t="s">
        <v>37</v>
      </c>
      <c r="H5248" s="11" t="s">
        <v>38</v>
      </c>
      <c r="I5248" s="11" t="s">
        <v>39</v>
      </c>
      <c r="J5248" s="11" t="s">
        <v>40</v>
      </c>
      <c r="K5248" s="11" t="s">
        <v>41</v>
      </c>
      <c r="L5248" s="13">
        <v>45249.990798611114</v>
      </c>
      <c r="M5248" s="13">
        <v>45250.280555555553</v>
      </c>
      <c r="N5248" s="14">
        <v>6.9541666665463708</v>
      </c>
      <c r="O5248" s="15">
        <v>0</v>
      </c>
      <c r="P5248" s="15">
        <v>12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83.44999999855645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3428228</v>
      </c>
      <c r="B5249" s="11">
        <v>1</v>
      </c>
      <c r="C5249" s="11" t="s">
        <v>33</v>
      </c>
      <c r="D5249" s="11" t="s">
        <v>61</v>
      </c>
      <c r="E5249" s="17" t="s">
        <v>35</v>
      </c>
      <c r="F5249" s="17" t="s">
        <v>3670</v>
      </c>
      <c r="G5249" s="17" t="s">
        <v>473</v>
      </c>
      <c r="H5249" s="11" t="s">
        <v>38</v>
      </c>
      <c r="I5249" s="11" t="s">
        <v>39</v>
      </c>
      <c r="J5249" s="11" t="s">
        <v>40</v>
      </c>
      <c r="K5249" s="11" t="s">
        <v>41</v>
      </c>
      <c r="L5249" s="13">
        <v>45249.992256944446</v>
      </c>
      <c r="M5249" s="13">
        <v>45250.203472222223</v>
      </c>
      <c r="N5249" s="14">
        <v>5.0691666666534729</v>
      </c>
      <c r="O5249" s="15">
        <v>0</v>
      </c>
      <c r="P5249" s="15">
        <v>4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20.276666666613892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3428231</v>
      </c>
      <c r="B5250" s="11">
        <v>1</v>
      </c>
      <c r="C5250" s="11" t="s">
        <v>33</v>
      </c>
      <c r="D5250" s="11" t="s">
        <v>66</v>
      </c>
      <c r="E5250" s="17" t="s">
        <v>35</v>
      </c>
      <c r="F5250" s="17" t="s">
        <v>3766</v>
      </c>
      <c r="G5250" s="17" t="s">
        <v>37</v>
      </c>
      <c r="H5250" s="11" t="s">
        <v>38</v>
      </c>
      <c r="I5250" s="11" t="s">
        <v>39</v>
      </c>
      <c r="J5250" s="11" t="s">
        <v>40</v>
      </c>
      <c r="K5250" s="11" t="s">
        <v>41</v>
      </c>
      <c r="L5250" s="13">
        <v>45249.994166666664</v>
      </c>
      <c r="M5250" s="13">
        <v>45250.377083333333</v>
      </c>
      <c r="N5250" s="14">
        <v>9.190000000060536</v>
      </c>
      <c r="O5250" s="15">
        <v>0</v>
      </c>
      <c r="P5250" s="15">
        <v>86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790.34000000520609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3428233</v>
      </c>
      <c r="B5251" s="11">
        <v>1</v>
      </c>
      <c r="C5251" s="11" t="s">
        <v>33</v>
      </c>
      <c r="D5251" s="11" t="s">
        <v>52</v>
      </c>
      <c r="E5251" s="17" t="s">
        <v>35</v>
      </c>
      <c r="F5251" s="17" t="s">
        <v>2649</v>
      </c>
      <c r="G5251" s="17" t="s">
        <v>49</v>
      </c>
      <c r="H5251" s="11" t="s">
        <v>38</v>
      </c>
      <c r="I5251" s="11" t="s">
        <v>39</v>
      </c>
      <c r="J5251" s="11" t="s">
        <v>40</v>
      </c>
      <c r="K5251" s="11" t="s">
        <v>41</v>
      </c>
      <c r="L5251" s="13">
        <v>45249.995046296295</v>
      </c>
      <c r="M5251" s="13">
        <v>45250.163888888892</v>
      </c>
      <c r="N5251" s="14">
        <v>4.0522222223225981</v>
      </c>
      <c r="O5251" s="15">
        <v>0</v>
      </c>
      <c r="P5251" s="15">
        <v>113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457.90111112245359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3428240</v>
      </c>
      <c r="B5252" s="11">
        <v>1</v>
      </c>
      <c r="C5252" s="11" t="s">
        <v>33</v>
      </c>
      <c r="D5252" s="11" t="s">
        <v>80</v>
      </c>
      <c r="E5252" s="17" t="s">
        <v>81</v>
      </c>
      <c r="F5252" s="17" t="s">
        <v>3823</v>
      </c>
      <c r="G5252" s="17" t="s">
        <v>83</v>
      </c>
      <c r="H5252" s="11" t="s">
        <v>78</v>
      </c>
      <c r="I5252" s="11" t="s">
        <v>39</v>
      </c>
      <c r="J5252" s="11" t="s">
        <v>40</v>
      </c>
      <c r="K5252" s="11" t="s">
        <v>84</v>
      </c>
      <c r="L5252" s="13">
        <v>45249.997372685182</v>
      </c>
      <c r="M5252" s="13">
        <v>45250.08829861111</v>
      </c>
      <c r="N5252" s="14">
        <v>2.1822222222690471</v>
      </c>
      <c r="O5252" s="15">
        <v>0</v>
      </c>
      <c r="P5252" s="15">
        <v>376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820.51555557316169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3428243</v>
      </c>
      <c r="B5253" s="11">
        <v>1</v>
      </c>
      <c r="C5253" s="11" t="s">
        <v>33</v>
      </c>
      <c r="D5253" s="11" t="s">
        <v>80</v>
      </c>
      <c r="E5253" s="17" t="s">
        <v>81</v>
      </c>
      <c r="F5253" s="17" t="s">
        <v>3824</v>
      </c>
      <c r="G5253" s="17" t="s">
        <v>83</v>
      </c>
      <c r="H5253" s="11" t="s">
        <v>78</v>
      </c>
      <c r="I5253" s="11" t="s">
        <v>39</v>
      </c>
      <c r="J5253" s="11" t="s">
        <v>40</v>
      </c>
      <c r="K5253" s="11" t="s">
        <v>84</v>
      </c>
      <c r="L5253" s="13">
        <v>45249.999236111114</v>
      </c>
      <c r="M5253" s="13">
        <v>45250.098368055558</v>
      </c>
      <c r="N5253" s="14">
        <v>2.3791666666511446</v>
      </c>
      <c r="O5253" s="15">
        <v>1</v>
      </c>
      <c r="P5253" s="15">
        <v>377</v>
      </c>
      <c r="Q5253" s="15">
        <v>0</v>
      </c>
      <c r="R5253" s="15">
        <v>0</v>
      </c>
      <c r="S5253" s="15">
        <v>0</v>
      </c>
      <c r="T5253" s="15">
        <v>0</v>
      </c>
      <c r="U5253" s="16">
        <v>2.3791666666511446</v>
      </c>
      <c r="V5253" s="16">
        <v>896.94583332748152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3428255</v>
      </c>
      <c r="B5254" s="11">
        <v>1</v>
      </c>
      <c r="C5254" s="11" t="s">
        <v>33</v>
      </c>
      <c r="D5254" s="11" t="s">
        <v>64</v>
      </c>
      <c r="E5254" s="17" t="s">
        <v>81</v>
      </c>
      <c r="F5254" s="17" t="s">
        <v>3825</v>
      </c>
      <c r="G5254" s="17" t="s">
        <v>83</v>
      </c>
      <c r="H5254" s="11" t="s">
        <v>78</v>
      </c>
      <c r="I5254" s="11" t="s">
        <v>39</v>
      </c>
      <c r="J5254" s="11" t="s">
        <v>40</v>
      </c>
      <c r="K5254" s="11" t="s">
        <v>84</v>
      </c>
      <c r="L5254" s="13">
        <v>45250.007326388892</v>
      </c>
      <c r="M5254" s="13">
        <v>45250.161805555559</v>
      </c>
      <c r="N5254" s="14">
        <v>3.7075000000186265</v>
      </c>
      <c r="O5254" s="15">
        <v>1</v>
      </c>
      <c r="P5254" s="15">
        <v>0</v>
      </c>
      <c r="Q5254" s="15">
        <v>0</v>
      </c>
      <c r="R5254" s="15">
        <v>0</v>
      </c>
      <c r="S5254" s="15">
        <v>0</v>
      </c>
      <c r="T5254" s="15">
        <v>0</v>
      </c>
      <c r="U5254" s="16">
        <v>3.7075000000186265</v>
      </c>
      <c r="V5254" s="16">
        <v>0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3428256</v>
      </c>
      <c r="B5255" s="11">
        <v>1</v>
      </c>
      <c r="C5255" s="11" t="s">
        <v>33</v>
      </c>
      <c r="D5255" s="11" t="s">
        <v>64</v>
      </c>
      <c r="E5255" s="17" t="s">
        <v>81</v>
      </c>
      <c r="F5255" s="17" t="s">
        <v>3826</v>
      </c>
      <c r="G5255" s="17" t="s">
        <v>83</v>
      </c>
      <c r="H5255" s="11" t="s">
        <v>78</v>
      </c>
      <c r="I5255" s="11" t="s">
        <v>39</v>
      </c>
      <c r="J5255" s="11" t="s">
        <v>40</v>
      </c>
      <c r="K5255" s="11" t="s">
        <v>84</v>
      </c>
      <c r="L5255" s="13">
        <v>45250.007650462961</v>
      </c>
      <c r="M5255" s="13">
        <v>45250.160416666666</v>
      </c>
      <c r="N5255" s="14">
        <v>3.6663888889015652</v>
      </c>
      <c r="O5255" s="15">
        <v>0</v>
      </c>
      <c r="P5255" s="15">
        <v>1051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3853.3747222355451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3428256</v>
      </c>
      <c r="B5256" s="11">
        <v>2</v>
      </c>
      <c r="C5256" s="11" t="s">
        <v>33</v>
      </c>
      <c r="D5256" s="11" t="s">
        <v>64</v>
      </c>
      <c r="E5256" s="17" t="s">
        <v>81</v>
      </c>
      <c r="F5256" s="17" t="s">
        <v>3827</v>
      </c>
      <c r="G5256" s="17" t="s">
        <v>83</v>
      </c>
      <c r="H5256" s="11" t="s">
        <v>78</v>
      </c>
      <c r="I5256" s="11" t="s">
        <v>39</v>
      </c>
      <c r="J5256" s="11" t="s">
        <v>40</v>
      </c>
      <c r="K5256" s="11" t="s">
        <v>84</v>
      </c>
      <c r="L5256" s="13">
        <v>45250.007650462961</v>
      </c>
      <c r="M5256" s="13">
        <v>45250.137418981481</v>
      </c>
      <c r="N5256" s="14">
        <v>3.1144444444798864</v>
      </c>
      <c r="O5256" s="15">
        <v>0</v>
      </c>
      <c r="P5256" s="15">
        <v>1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3.1144444444798864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3428257</v>
      </c>
      <c r="B5257" s="11">
        <v>1</v>
      </c>
      <c r="C5257" s="11" t="s">
        <v>33</v>
      </c>
      <c r="D5257" s="11" t="s">
        <v>54</v>
      </c>
      <c r="E5257" s="17" t="s">
        <v>43</v>
      </c>
      <c r="F5257" s="17" t="s">
        <v>3762</v>
      </c>
      <c r="G5257" s="17" t="s">
        <v>45</v>
      </c>
      <c r="H5257" s="11" t="s">
        <v>38</v>
      </c>
      <c r="I5257" s="11" t="s">
        <v>39</v>
      </c>
      <c r="J5257" s="11" t="s">
        <v>46</v>
      </c>
      <c r="K5257" s="11" t="s">
        <v>41</v>
      </c>
      <c r="L5257" s="13">
        <v>45250.007673611108</v>
      </c>
      <c r="M5257" s="13">
        <v>45250.387499999997</v>
      </c>
      <c r="N5257" s="14">
        <v>9.1158333333441988</v>
      </c>
      <c r="O5257" s="15">
        <v>0</v>
      </c>
      <c r="P5257" s="15">
        <v>77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701.9191666675033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3428275</v>
      </c>
      <c r="B5258" s="11">
        <v>1</v>
      </c>
      <c r="C5258" s="11" t="s">
        <v>33</v>
      </c>
      <c r="D5258" s="11" t="s">
        <v>90</v>
      </c>
      <c r="E5258" s="17" t="s">
        <v>75</v>
      </c>
      <c r="F5258" s="17" t="s">
        <v>3828</v>
      </c>
      <c r="G5258" s="17" t="s">
        <v>92</v>
      </c>
      <c r="H5258" s="11" t="s">
        <v>78</v>
      </c>
      <c r="I5258" s="11" t="s">
        <v>39</v>
      </c>
      <c r="J5258" s="11" t="s">
        <v>40</v>
      </c>
      <c r="K5258" s="11" t="s">
        <v>41</v>
      </c>
      <c r="L5258" s="13">
        <v>45250.016203703701</v>
      </c>
      <c r="M5258" s="13">
        <v>45250.020370370374</v>
      </c>
      <c r="N5258" s="14">
        <v>0.10000000015133992</v>
      </c>
      <c r="O5258" s="15">
        <v>0</v>
      </c>
      <c r="P5258" s="15">
        <v>1513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151.3000002289773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3428315</v>
      </c>
      <c r="B5259" s="11">
        <v>1</v>
      </c>
      <c r="C5259" s="11" t="s">
        <v>33</v>
      </c>
      <c r="D5259" s="11" t="s">
        <v>54</v>
      </c>
      <c r="E5259" s="17" t="s">
        <v>81</v>
      </c>
      <c r="F5259" s="17" t="s">
        <v>3829</v>
      </c>
      <c r="G5259" s="17" t="s">
        <v>77</v>
      </c>
      <c r="H5259" s="11" t="s">
        <v>38</v>
      </c>
      <c r="I5259" s="11" t="s">
        <v>39</v>
      </c>
      <c r="J5259" s="11" t="s">
        <v>40</v>
      </c>
      <c r="K5259" s="11" t="s">
        <v>41</v>
      </c>
      <c r="L5259" s="13">
        <v>45250.036956018521</v>
      </c>
      <c r="M5259" s="13">
        <v>45250.221284722225</v>
      </c>
      <c r="N5259" s="14">
        <v>4.4238888889085501</v>
      </c>
      <c r="O5259" s="15">
        <v>0</v>
      </c>
      <c r="P5259" s="15">
        <v>253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1119.2438888938632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3428317</v>
      </c>
      <c r="B5260" s="11">
        <v>1</v>
      </c>
      <c r="C5260" s="11" t="s">
        <v>33</v>
      </c>
      <c r="D5260" s="11" t="s">
        <v>103</v>
      </c>
      <c r="E5260" s="17" t="s">
        <v>81</v>
      </c>
      <c r="F5260" s="17" t="s">
        <v>3830</v>
      </c>
      <c r="G5260" s="17" t="s">
        <v>49</v>
      </c>
      <c r="H5260" s="11" t="s">
        <v>38</v>
      </c>
      <c r="I5260" s="11" t="s">
        <v>93</v>
      </c>
      <c r="J5260" s="11" t="s">
        <v>40</v>
      </c>
      <c r="K5260" s="11" t="s">
        <v>41</v>
      </c>
      <c r="L5260" s="13">
        <v>45250.038310185184</v>
      </c>
      <c r="M5260" s="13">
        <v>45250.039050925923</v>
      </c>
      <c r="N5260" s="14">
        <v>1.7777777742594481E-2</v>
      </c>
      <c r="O5260" s="15">
        <v>0</v>
      </c>
      <c r="P5260" s="15">
        <v>288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5.1199999898672104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3428321</v>
      </c>
      <c r="B5261" s="11">
        <v>1</v>
      </c>
      <c r="C5261" s="11" t="s">
        <v>33</v>
      </c>
      <c r="D5261" s="11" t="s">
        <v>109</v>
      </c>
      <c r="E5261" s="17" t="s">
        <v>35</v>
      </c>
      <c r="F5261" s="17" t="s">
        <v>3629</v>
      </c>
      <c r="G5261" s="17" t="s">
        <v>45</v>
      </c>
      <c r="H5261" s="11" t="s">
        <v>38</v>
      </c>
      <c r="I5261" s="11" t="s">
        <v>39</v>
      </c>
      <c r="J5261" s="11" t="s">
        <v>46</v>
      </c>
      <c r="K5261" s="11" t="s">
        <v>41</v>
      </c>
      <c r="L5261" s="13">
        <v>45250.04078703704</v>
      </c>
      <c r="M5261" s="13">
        <v>45250.420138888891</v>
      </c>
      <c r="N5261" s="14">
        <v>9.1044444444123656</v>
      </c>
      <c r="O5261" s="15">
        <v>0</v>
      </c>
      <c r="P5261" s="15">
        <v>69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628.20666666445322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3428325</v>
      </c>
      <c r="B5262" s="11">
        <v>1</v>
      </c>
      <c r="C5262" s="11" t="s">
        <v>33</v>
      </c>
      <c r="D5262" s="11" t="s">
        <v>109</v>
      </c>
      <c r="E5262" s="17" t="s">
        <v>35</v>
      </c>
      <c r="F5262" s="17" t="s">
        <v>3790</v>
      </c>
      <c r="G5262" s="17" t="s">
        <v>45</v>
      </c>
      <c r="H5262" s="11" t="s">
        <v>38</v>
      </c>
      <c r="I5262" s="11" t="s">
        <v>39</v>
      </c>
      <c r="J5262" s="11" t="s">
        <v>46</v>
      </c>
      <c r="K5262" s="11" t="s">
        <v>41</v>
      </c>
      <c r="L5262" s="13">
        <v>45250.043067129627</v>
      </c>
      <c r="M5262" s="13">
        <v>45250.418749999997</v>
      </c>
      <c r="N5262" s="14">
        <v>9.0163888888782822</v>
      </c>
      <c r="O5262" s="15">
        <v>0</v>
      </c>
      <c r="P5262" s="15">
        <v>146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1316.3927777762292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3428329</v>
      </c>
      <c r="B5263" s="11">
        <v>1</v>
      </c>
      <c r="C5263" s="11" t="s">
        <v>33</v>
      </c>
      <c r="D5263" s="11" t="s">
        <v>64</v>
      </c>
      <c r="E5263" s="17" t="s">
        <v>75</v>
      </c>
      <c r="F5263" s="17" t="s">
        <v>3831</v>
      </c>
      <c r="G5263" s="17" t="s">
        <v>92</v>
      </c>
      <c r="H5263" s="11" t="s">
        <v>78</v>
      </c>
      <c r="I5263" s="11" t="s">
        <v>39</v>
      </c>
      <c r="J5263" s="11" t="s">
        <v>40</v>
      </c>
      <c r="K5263" s="11" t="s">
        <v>41</v>
      </c>
      <c r="L5263" s="13">
        <v>45250.048032407409</v>
      </c>
      <c r="M5263" s="13">
        <v>45250.052245370367</v>
      </c>
      <c r="N5263" s="14">
        <v>0.1011111109983176</v>
      </c>
      <c r="O5263" s="15">
        <v>1</v>
      </c>
      <c r="P5263" s="15">
        <v>1017</v>
      </c>
      <c r="Q5263" s="15">
        <v>0</v>
      </c>
      <c r="R5263" s="15">
        <v>0</v>
      </c>
      <c r="S5263" s="15">
        <v>0</v>
      </c>
      <c r="T5263" s="15">
        <v>0</v>
      </c>
      <c r="U5263" s="16">
        <v>0.1011111109983176</v>
      </c>
      <c r="V5263" s="16">
        <v>102.829999885289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3428330</v>
      </c>
      <c r="B5264" s="11">
        <v>1</v>
      </c>
      <c r="C5264" s="11" t="s">
        <v>33</v>
      </c>
      <c r="D5264" s="11" t="s">
        <v>106</v>
      </c>
      <c r="E5264" s="17" t="s">
        <v>35</v>
      </c>
      <c r="F5264" s="17" t="s">
        <v>3832</v>
      </c>
      <c r="G5264" s="17" t="s">
        <v>37</v>
      </c>
      <c r="H5264" s="11" t="s">
        <v>38</v>
      </c>
      <c r="I5264" s="11" t="s">
        <v>39</v>
      </c>
      <c r="J5264" s="11" t="s">
        <v>40</v>
      </c>
      <c r="K5264" s="11" t="s">
        <v>41</v>
      </c>
      <c r="L5264" s="13">
        <v>45250.048738425925</v>
      </c>
      <c r="M5264" s="13">
        <v>45250.422835648147</v>
      </c>
      <c r="N5264" s="14">
        <v>8.9783333333325572</v>
      </c>
      <c r="O5264" s="15">
        <v>0</v>
      </c>
      <c r="P5264" s="15">
        <v>356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3196.2866666663904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3428332</v>
      </c>
      <c r="B5265" s="11">
        <v>1</v>
      </c>
      <c r="C5265" s="11" t="s">
        <v>33</v>
      </c>
      <c r="D5265" s="11" t="s">
        <v>54</v>
      </c>
      <c r="E5265" s="17" t="s">
        <v>81</v>
      </c>
      <c r="F5265" s="17" t="s">
        <v>2091</v>
      </c>
      <c r="G5265" s="17" t="s">
        <v>83</v>
      </c>
      <c r="H5265" s="11" t="s">
        <v>78</v>
      </c>
      <c r="I5265" s="11" t="s">
        <v>39</v>
      </c>
      <c r="J5265" s="11" t="s">
        <v>40</v>
      </c>
      <c r="K5265" s="11" t="s">
        <v>41</v>
      </c>
      <c r="L5265" s="13">
        <v>45250.05091435185</v>
      </c>
      <c r="M5265" s="13">
        <v>45250.158333333333</v>
      </c>
      <c r="N5265" s="14">
        <v>2.5780555555829778</v>
      </c>
      <c r="O5265" s="15">
        <v>1</v>
      </c>
      <c r="P5265" s="15">
        <v>0</v>
      </c>
      <c r="Q5265" s="15">
        <v>0</v>
      </c>
      <c r="R5265" s="15">
        <v>0</v>
      </c>
      <c r="S5265" s="15">
        <v>0</v>
      </c>
      <c r="T5265" s="15">
        <v>0</v>
      </c>
      <c r="U5265" s="16">
        <v>2.5780555555829778</v>
      </c>
      <c r="V5265" s="16">
        <v>0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3428334</v>
      </c>
      <c r="B5266" s="11">
        <v>1</v>
      </c>
      <c r="C5266" s="11" t="s">
        <v>33</v>
      </c>
      <c r="D5266" s="11" t="s">
        <v>111</v>
      </c>
      <c r="E5266" s="17" t="s">
        <v>35</v>
      </c>
      <c r="F5266" s="17" t="s">
        <v>3764</v>
      </c>
      <c r="G5266" s="17" t="s">
        <v>49</v>
      </c>
      <c r="H5266" s="11" t="s">
        <v>38</v>
      </c>
      <c r="I5266" s="11" t="s">
        <v>39</v>
      </c>
      <c r="J5266" s="11" t="s">
        <v>40</v>
      </c>
      <c r="K5266" s="11" t="s">
        <v>41</v>
      </c>
      <c r="L5266" s="13">
        <v>45250.043761574074</v>
      </c>
      <c r="M5266" s="13">
        <v>45250.202777777777</v>
      </c>
      <c r="N5266" s="14">
        <v>3.8163888888666406</v>
      </c>
      <c r="O5266" s="15">
        <v>0</v>
      </c>
      <c r="P5266" s="15">
        <v>222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847.23833332839422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3428337</v>
      </c>
      <c r="B5267" s="11">
        <v>1</v>
      </c>
      <c r="C5267" s="11" t="s">
        <v>33</v>
      </c>
      <c r="D5267" s="11" t="s">
        <v>170</v>
      </c>
      <c r="E5267" s="17" t="s">
        <v>75</v>
      </c>
      <c r="F5267" s="17" t="s">
        <v>3833</v>
      </c>
      <c r="G5267" s="17" t="s">
        <v>262</v>
      </c>
      <c r="H5267" s="11" t="s">
        <v>78</v>
      </c>
      <c r="I5267" s="11" t="s">
        <v>39</v>
      </c>
      <c r="J5267" s="11" t="s">
        <v>40</v>
      </c>
      <c r="K5267" s="11" t="s">
        <v>41</v>
      </c>
      <c r="L5267" s="13">
        <v>45250.055497685185</v>
      </c>
      <c r="M5267" s="13">
        <v>45250.059212962966</v>
      </c>
      <c r="N5267" s="14">
        <v>8.9166666730307043E-2</v>
      </c>
      <c r="O5267" s="15">
        <v>10</v>
      </c>
      <c r="P5267" s="15">
        <v>6664</v>
      </c>
      <c r="Q5267" s="15">
        <v>0</v>
      </c>
      <c r="R5267" s="15">
        <v>0</v>
      </c>
      <c r="S5267" s="15">
        <v>0</v>
      </c>
      <c r="T5267" s="15">
        <v>0</v>
      </c>
      <c r="U5267" s="16">
        <v>0.89166666730307043</v>
      </c>
      <c r="V5267" s="16">
        <v>594.20666709076613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3428337</v>
      </c>
      <c r="B5268" s="11">
        <v>2</v>
      </c>
      <c r="C5268" s="11" t="s">
        <v>33</v>
      </c>
      <c r="D5268" s="11" t="s">
        <v>170</v>
      </c>
      <c r="E5268" s="17" t="s">
        <v>75</v>
      </c>
      <c r="F5268" s="17" t="s">
        <v>3834</v>
      </c>
      <c r="G5268" s="17" t="s">
        <v>262</v>
      </c>
      <c r="H5268" s="11" t="s">
        <v>78</v>
      </c>
      <c r="I5268" s="11" t="s">
        <v>39</v>
      </c>
      <c r="J5268" s="11" t="s">
        <v>40</v>
      </c>
      <c r="K5268" s="11" t="s">
        <v>41</v>
      </c>
      <c r="L5268" s="13">
        <v>45250.055497685185</v>
      </c>
      <c r="M5268" s="13">
        <v>45250.133645833332</v>
      </c>
      <c r="N5268" s="14">
        <v>1.8755555555108003</v>
      </c>
      <c r="O5268" s="15">
        <v>2</v>
      </c>
      <c r="P5268" s="15">
        <v>0</v>
      </c>
      <c r="Q5268" s="15">
        <v>0</v>
      </c>
      <c r="R5268" s="15">
        <v>0</v>
      </c>
      <c r="S5268" s="15">
        <v>0</v>
      </c>
      <c r="T5268" s="15">
        <v>0</v>
      </c>
      <c r="U5268" s="16">
        <v>3.7511111110216007</v>
      </c>
      <c r="V5268" s="16">
        <v>0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3428339</v>
      </c>
      <c r="B5269" s="11">
        <v>1</v>
      </c>
      <c r="C5269" s="11" t="s">
        <v>33</v>
      </c>
      <c r="D5269" s="11" t="s">
        <v>54</v>
      </c>
      <c r="E5269" s="17" t="s">
        <v>81</v>
      </c>
      <c r="F5269" s="17" t="s">
        <v>3835</v>
      </c>
      <c r="G5269" s="17" t="s">
        <v>83</v>
      </c>
      <c r="H5269" s="11" t="s">
        <v>38</v>
      </c>
      <c r="I5269" s="11" t="s">
        <v>39</v>
      </c>
      <c r="J5269" s="11" t="s">
        <v>40</v>
      </c>
      <c r="K5269" s="11" t="s">
        <v>84</v>
      </c>
      <c r="L5269" s="13">
        <v>45250.056516203702</v>
      </c>
      <c r="M5269" s="13">
        <v>45250.168055555558</v>
      </c>
      <c r="N5269" s="14">
        <v>2.6769444445380941</v>
      </c>
      <c r="O5269" s="15">
        <v>0</v>
      </c>
      <c r="P5269" s="15">
        <v>291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778.99083336058538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3428342</v>
      </c>
      <c r="B5270" s="11">
        <v>1</v>
      </c>
      <c r="C5270" s="11" t="s">
        <v>33</v>
      </c>
      <c r="D5270" s="11" t="s">
        <v>151</v>
      </c>
      <c r="E5270" s="17" t="s">
        <v>75</v>
      </c>
      <c r="F5270" s="17" t="s">
        <v>3836</v>
      </c>
      <c r="G5270" s="17" t="s">
        <v>92</v>
      </c>
      <c r="H5270" s="11" t="s">
        <v>78</v>
      </c>
      <c r="I5270" s="11" t="s">
        <v>39</v>
      </c>
      <c r="J5270" s="11" t="s">
        <v>40</v>
      </c>
      <c r="K5270" s="11" t="s">
        <v>41</v>
      </c>
      <c r="L5270" s="13">
        <v>45250.059120370373</v>
      </c>
      <c r="M5270" s="13">
        <v>45250.062847222223</v>
      </c>
      <c r="N5270" s="14">
        <v>8.9444444398395717E-2</v>
      </c>
      <c r="O5270" s="15">
        <v>3</v>
      </c>
      <c r="P5270" s="15">
        <v>3276</v>
      </c>
      <c r="Q5270" s="15">
        <v>0</v>
      </c>
      <c r="R5270" s="15">
        <v>0</v>
      </c>
      <c r="S5270" s="15">
        <v>0</v>
      </c>
      <c r="T5270" s="15">
        <v>0</v>
      </c>
      <c r="U5270" s="16">
        <v>0.26833333319518715</v>
      </c>
      <c r="V5270" s="16">
        <v>293.01999984914437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3428344</v>
      </c>
      <c r="B5271" s="11">
        <v>1</v>
      </c>
      <c r="C5271" s="11" t="s">
        <v>33</v>
      </c>
      <c r="D5271" s="11" t="s">
        <v>103</v>
      </c>
      <c r="E5271" s="17" t="s">
        <v>35</v>
      </c>
      <c r="F5271" s="17" t="s">
        <v>3837</v>
      </c>
      <c r="G5271" s="17" t="s">
        <v>60</v>
      </c>
      <c r="H5271" s="11" t="s">
        <v>38</v>
      </c>
      <c r="I5271" s="11" t="s">
        <v>39</v>
      </c>
      <c r="J5271" s="11" t="s">
        <v>40</v>
      </c>
      <c r="K5271" s="11" t="s">
        <v>41</v>
      </c>
      <c r="L5271" s="13">
        <v>45250.064942129633</v>
      </c>
      <c r="M5271" s="13">
        <v>45250.069444444445</v>
      </c>
      <c r="N5271" s="14">
        <v>0.10805555549450219</v>
      </c>
      <c r="O5271" s="15">
        <v>0</v>
      </c>
      <c r="P5271" s="15">
        <v>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0.54027777747251093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3428345</v>
      </c>
      <c r="B5272" s="11">
        <v>1</v>
      </c>
      <c r="C5272" s="11" t="s">
        <v>33</v>
      </c>
      <c r="D5272" s="11" t="s">
        <v>80</v>
      </c>
      <c r="E5272" s="17" t="s">
        <v>35</v>
      </c>
      <c r="F5272" s="17" t="s">
        <v>3680</v>
      </c>
      <c r="G5272" s="17" t="s">
        <v>45</v>
      </c>
      <c r="H5272" s="11" t="s">
        <v>38</v>
      </c>
      <c r="I5272" s="11" t="s">
        <v>39</v>
      </c>
      <c r="J5272" s="11" t="s">
        <v>46</v>
      </c>
      <c r="K5272" s="11" t="s">
        <v>41</v>
      </c>
      <c r="L5272" s="13">
        <v>45250.020578703705</v>
      </c>
      <c r="M5272" s="13">
        <v>45250.404166666667</v>
      </c>
      <c r="N5272" s="14">
        <v>9.2061111110961065</v>
      </c>
      <c r="O5272" s="15">
        <v>0</v>
      </c>
      <c r="P5272" s="15">
        <v>463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4262.4294444374973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3428348</v>
      </c>
      <c r="B5273" s="11">
        <v>1</v>
      </c>
      <c r="C5273" s="11" t="s">
        <v>33</v>
      </c>
      <c r="D5273" s="11" t="s">
        <v>66</v>
      </c>
      <c r="E5273" s="17" t="s">
        <v>35</v>
      </c>
      <c r="F5273" s="17" t="s">
        <v>336</v>
      </c>
      <c r="G5273" s="17" t="s">
        <v>49</v>
      </c>
      <c r="H5273" s="11" t="s">
        <v>38</v>
      </c>
      <c r="I5273" s="11" t="s">
        <v>39</v>
      </c>
      <c r="J5273" s="11" t="s">
        <v>40</v>
      </c>
      <c r="K5273" s="11" t="s">
        <v>41</v>
      </c>
      <c r="L5273" s="13">
        <v>45250.015648148146</v>
      </c>
      <c r="M5273" s="13">
        <v>45250.405555555553</v>
      </c>
      <c r="N5273" s="14">
        <v>9.3577777777682059</v>
      </c>
      <c r="O5273" s="15">
        <v>0</v>
      </c>
      <c r="P5273" s="15">
        <v>14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131.00888888875488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3428354</v>
      </c>
      <c r="B5274" s="11">
        <v>1</v>
      </c>
      <c r="C5274" s="11" t="s">
        <v>33</v>
      </c>
      <c r="D5274" s="11" t="s">
        <v>170</v>
      </c>
      <c r="E5274" s="17" t="s">
        <v>35</v>
      </c>
      <c r="F5274" s="17" t="s">
        <v>1317</v>
      </c>
      <c r="G5274" s="17" t="s">
        <v>49</v>
      </c>
      <c r="H5274" s="11" t="s">
        <v>38</v>
      </c>
      <c r="I5274" s="11" t="s">
        <v>39</v>
      </c>
      <c r="J5274" s="11" t="s">
        <v>40</v>
      </c>
      <c r="K5274" s="11" t="s">
        <v>41</v>
      </c>
      <c r="L5274" s="13">
        <v>45250.081747685188</v>
      </c>
      <c r="M5274" s="13">
        <v>45250.338888888888</v>
      </c>
      <c r="N5274" s="14">
        <v>6.1713888887898065</v>
      </c>
      <c r="O5274" s="15">
        <v>0</v>
      </c>
      <c r="P5274" s="15">
        <v>17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104.91361110942671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3428360</v>
      </c>
      <c r="B5275" s="11">
        <v>1</v>
      </c>
      <c r="C5275" s="11" t="s">
        <v>33</v>
      </c>
      <c r="D5275" s="11" t="s">
        <v>170</v>
      </c>
      <c r="E5275" s="17" t="s">
        <v>75</v>
      </c>
      <c r="F5275" s="17" t="s">
        <v>3838</v>
      </c>
      <c r="G5275" s="17" t="s">
        <v>262</v>
      </c>
      <c r="H5275" s="11" t="s">
        <v>78</v>
      </c>
      <c r="I5275" s="11" t="s">
        <v>93</v>
      </c>
      <c r="J5275" s="11" t="s">
        <v>40</v>
      </c>
      <c r="K5275" s="11" t="s">
        <v>41</v>
      </c>
      <c r="L5275" s="13">
        <v>45250.08625</v>
      </c>
      <c r="M5275" s="13">
        <v>45250.087719907409</v>
      </c>
      <c r="N5275" s="14">
        <v>3.5277777817100286E-2</v>
      </c>
      <c r="O5275" s="15">
        <v>10</v>
      </c>
      <c r="P5275" s="15">
        <v>6664</v>
      </c>
      <c r="Q5275" s="15">
        <v>0</v>
      </c>
      <c r="R5275" s="15">
        <v>0</v>
      </c>
      <c r="S5275" s="15">
        <v>0</v>
      </c>
      <c r="T5275" s="15">
        <v>0</v>
      </c>
      <c r="U5275" s="16">
        <v>0.35277777817100286</v>
      </c>
      <c r="V5275" s="16">
        <v>235.09111137315631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3428377</v>
      </c>
      <c r="B5276" s="11">
        <v>1</v>
      </c>
      <c r="C5276" s="11" t="s">
        <v>33</v>
      </c>
      <c r="D5276" s="11" t="s">
        <v>170</v>
      </c>
      <c r="E5276" s="17" t="s">
        <v>43</v>
      </c>
      <c r="F5276" s="17" t="s">
        <v>3839</v>
      </c>
      <c r="G5276" s="17" t="s">
        <v>37</v>
      </c>
      <c r="H5276" s="11" t="s">
        <v>38</v>
      </c>
      <c r="I5276" s="11" t="s">
        <v>39</v>
      </c>
      <c r="J5276" s="11" t="s">
        <v>40</v>
      </c>
      <c r="K5276" s="11" t="s">
        <v>41</v>
      </c>
      <c r="L5276" s="13">
        <v>45250.090983796297</v>
      </c>
      <c r="M5276" s="13">
        <v>45250.468055555553</v>
      </c>
      <c r="N5276" s="14">
        <v>9.0497222221456468</v>
      </c>
      <c r="O5276" s="15">
        <v>0</v>
      </c>
      <c r="P5276" s="15">
        <v>15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135.7458333321847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3428378</v>
      </c>
      <c r="B5277" s="11">
        <v>1</v>
      </c>
      <c r="C5277" s="11" t="s">
        <v>33</v>
      </c>
      <c r="D5277" s="11" t="s">
        <v>170</v>
      </c>
      <c r="E5277" s="17" t="s">
        <v>75</v>
      </c>
      <c r="F5277" s="17" t="s">
        <v>595</v>
      </c>
      <c r="G5277" s="17" t="s">
        <v>224</v>
      </c>
      <c r="H5277" s="11" t="s">
        <v>78</v>
      </c>
      <c r="I5277" s="11" t="s">
        <v>39</v>
      </c>
      <c r="J5277" s="11" t="s">
        <v>40</v>
      </c>
      <c r="K5277" s="11" t="s">
        <v>41</v>
      </c>
      <c r="L5277" s="13">
        <v>45250.091111111113</v>
      </c>
      <c r="M5277" s="13">
        <v>45250.097326388888</v>
      </c>
      <c r="N5277" s="14">
        <v>0.14916666661156341</v>
      </c>
      <c r="O5277" s="15">
        <v>0</v>
      </c>
      <c r="P5277" s="15">
        <v>4193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625.4558331022854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3428379</v>
      </c>
      <c r="B5278" s="11">
        <v>1</v>
      </c>
      <c r="C5278" s="11" t="s">
        <v>33</v>
      </c>
      <c r="D5278" s="11" t="s">
        <v>80</v>
      </c>
      <c r="E5278" s="17" t="s">
        <v>35</v>
      </c>
      <c r="F5278" s="17" t="s">
        <v>3735</v>
      </c>
      <c r="G5278" s="17" t="s">
        <v>49</v>
      </c>
      <c r="H5278" s="11" t="s">
        <v>38</v>
      </c>
      <c r="I5278" s="11" t="s">
        <v>39</v>
      </c>
      <c r="J5278" s="11" t="s">
        <v>40</v>
      </c>
      <c r="K5278" s="11" t="s">
        <v>41</v>
      </c>
      <c r="L5278" s="13">
        <v>45250.091666666667</v>
      </c>
      <c r="M5278" s="13">
        <v>45250.252083333333</v>
      </c>
      <c r="N5278" s="14">
        <v>3.8499999999767169</v>
      </c>
      <c r="O5278" s="15">
        <v>0</v>
      </c>
      <c r="P5278" s="15">
        <v>9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34.649999999790452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3428389</v>
      </c>
      <c r="B5279" s="11">
        <v>1</v>
      </c>
      <c r="C5279" s="11" t="s">
        <v>33</v>
      </c>
      <c r="D5279" s="11" t="s">
        <v>52</v>
      </c>
      <c r="E5279" s="17" t="s">
        <v>75</v>
      </c>
      <c r="F5279" s="17" t="s">
        <v>3840</v>
      </c>
      <c r="G5279" s="17" t="s">
        <v>92</v>
      </c>
      <c r="H5279" s="11" t="s">
        <v>78</v>
      </c>
      <c r="I5279" s="11" t="s">
        <v>39</v>
      </c>
      <c r="J5279" s="11" t="s">
        <v>40</v>
      </c>
      <c r="K5279" s="11" t="s">
        <v>41</v>
      </c>
      <c r="L5279" s="13">
        <v>45250.09815972222</v>
      </c>
      <c r="M5279" s="13">
        <v>45250.102337962962</v>
      </c>
      <c r="N5279" s="14">
        <v>0.10027777781942859</v>
      </c>
      <c r="O5279" s="15">
        <v>0</v>
      </c>
      <c r="P5279" s="15">
        <v>1980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198.55000008246861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3428394</v>
      </c>
      <c r="B5280" s="11">
        <v>1</v>
      </c>
      <c r="C5280" s="11" t="s">
        <v>33</v>
      </c>
      <c r="D5280" s="11" t="s">
        <v>117</v>
      </c>
      <c r="E5280" s="17" t="s">
        <v>75</v>
      </c>
      <c r="F5280" s="17" t="s">
        <v>366</v>
      </c>
      <c r="G5280" s="17" t="s">
        <v>92</v>
      </c>
      <c r="H5280" s="11" t="s">
        <v>78</v>
      </c>
      <c r="I5280" s="11" t="s">
        <v>39</v>
      </c>
      <c r="J5280" s="11" t="s">
        <v>40</v>
      </c>
      <c r="K5280" s="11" t="s">
        <v>41</v>
      </c>
      <c r="L5280" s="13">
        <v>45250.104814814818</v>
      </c>
      <c r="M5280" s="13">
        <v>45250.109594907408</v>
      </c>
      <c r="N5280" s="14">
        <v>0.11472222214797512</v>
      </c>
      <c r="O5280" s="15">
        <v>20</v>
      </c>
      <c r="P5280" s="15">
        <v>199</v>
      </c>
      <c r="Q5280" s="15">
        <v>0</v>
      </c>
      <c r="R5280" s="15">
        <v>0</v>
      </c>
      <c r="S5280" s="15">
        <v>0</v>
      </c>
      <c r="T5280" s="15">
        <v>0</v>
      </c>
      <c r="U5280" s="16">
        <v>2.2944444429595023</v>
      </c>
      <c r="V5280" s="16">
        <v>22.829722207447048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3428395</v>
      </c>
      <c r="B5281" s="11">
        <v>1</v>
      </c>
      <c r="C5281" s="11" t="s">
        <v>33</v>
      </c>
      <c r="D5281" s="11" t="s">
        <v>34</v>
      </c>
      <c r="E5281" s="17" t="s">
        <v>35</v>
      </c>
      <c r="F5281" s="17" t="s">
        <v>3446</v>
      </c>
      <c r="G5281" s="17" t="s">
        <v>49</v>
      </c>
      <c r="H5281" s="11" t="s">
        <v>38</v>
      </c>
      <c r="I5281" s="11" t="s">
        <v>39</v>
      </c>
      <c r="J5281" s="11" t="s">
        <v>40</v>
      </c>
      <c r="K5281" s="11" t="s">
        <v>41</v>
      </c>
      <c r="L5281" s="13">
        <v>45250.105011574073</v>
      </c>
      <c r="M5281" s="13">
        <v>45250.36041666667</v>
      </c>
      <c r="N5281" s="14">
        <v>6.1297222223365679</v>
      </c>
      <c r="O5281" s="15">
        <v>0</v>
      </c>
      <c r="P5281" s="15">
        <v>422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2586.7427778260317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3428397</v>
      </c>
      <c r="B5282" s="11">
        <v>1</v>
      </c>
      <c r="C5282" s="11" t="s">
        <v>33</v>
      </c>
      <c r="D5282" s="11" t="s">
        <v>68</v>
      </c>
      <c r="E5282" s="17" t="s">
        <v>35</v>
      </c>
      <c r="F5282" s="17" t="s">
        <v>3841</v>
      </c>
      <c r="G5282" s="17" t="s">
        <v>45</v>
      </c>
      <c r="H5282" s="11" t="s">
        <v>38</v>
      </c>
      <c r="I5282" s="11" t="s">
        <v>39</v>
      </c>
      <c r="J5282" s="11" t="s">
        <v>46</v>
      </c>
      <c r="K5282" s="11" t="s">
        <v>41</v>
      </c>
      <c r="L5282" s="13">
        <v>45250.025555555556</v>
      </c>
      <c r="M5282" s="13">
        <v>45250.397222222222</v>
      </c>
      <c r="N5282" s="14">
        <v>8.9199999999837019</v>
      </c>
      <c r="O5282" s="15">
        <v>0</v>
      </c>
      <c r="P5282" s="15">
        <v>1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8.9199999999837019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3428398</v>
      </c>
      <c r="B5283" s="11">
        <v>1</v>
      </c>
      <c r="C5283" s="11" t="s">
        <v>33</v>
      </c>
      <c r="D5283" s="11" t="s">
        <v>52</v>
      </c>
      <c r="E5283" s="17" t="s">
        <v>81</v>
      </c>
      <c r="F5283" s="17" t="s">
        <v>3842</v>
      </c>
      <c r="G5283" s="17" t="s">
        <v>83</v>
      </c>
      <c r="H5283" s="11" t="s">
        <v>38</v>
      </c>
      <c r="I5283" s="11" t="s">
        <v>39</v>
      </c>
      <c r="J5283" s="11" t="s">
        <v>40</v>
      </c>
      <c r="K5283" s="11" t="s">
        <v>84</v>
      </c>
      <c r="L5283" s="13">
        <v>45250.105740740742</v>
      </c>
      <c r="M5283" s="13">
        <v>45250.184479166666</v>
      </c>
      <c r="N5283" s="14">
        <v>1.8897222221712582</v>
      </c>
      <c r="O5283" s="15">
        <v>0</v>
      </c>
      <c r="P5283" s="15">
        <v>56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105.82444444159046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3428399</v>
      </c>
      <c r="B5284" s="11">
        <v>1</v>
      </c>
      <c r="C5284" s="11" t="s">
        <v>33</v>
      </c>
      <c r="D5284" s="11" t="s">
        <v>61</v>
      </c>
      <c r="E5284" s="17" t="s">
        <v>35</v>
      </c>
      <c r="F5284" s="17" t="s">
        <v>3843</v>
      </c>
      <c r="G5284" s="17" t="s">
        <v>60</v>
      </c>
      <c r="H5284" s="11" t="s">
        <v>38</v>
      </c>
      <c r="I5284" s="11" t="s">
        <v>39</v>
      </c>
      <c r="J5284" s="11" t="s">
        <v>40</v>
      </c>
      <c r="K5284" s="11" t="s">
        <v>41</v>
      </c>
      <c r="L5284" s="13">
        <v>45250.081516203703</v>
      </c>
      <c r="M5284" s="13">
        <v>45250.468055555553</v>
      </c>
      <c r="N5284" s="14">
        <v>9.2769444443983957</v>
      </c>
      <c r="O5284" s="15">
        <v>0</v>
      </c>
      <c r="P5284" s="15">
        <v>358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3321.1461110946257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3428406</v>
      </c>
      <c r="B5285" s="11">
        <v>1</v>
      </c>
      <c r="C5285" s="11" t="s">
        <v>33</v>
      </c>
      <c r="D5285" s="11" t="s">
        <v>117</v>
      </c>
      <c r="E5285" s="17" t="s">
        <v>75</v>
      </c>
      <c r="F5285" s="17" t="s">
        <v>3844</v>
      </c>
      <c r="G5285" s="17" t="s">
        <v>92</v>
      </c>
      <c r="H5285" s="11" t="s">
        <v>78</v>
      </c>
      <c r="I5285" s="11" t="s">
        <v>39</v>
      </c>
      <c r="J5285" s="11" t="s">
        <v>40</v>
      </c>
      <c r="K5285" s="11" t="s">
        <v>41</v>
      </c>
      <c r="L5285" s="13">
        <v>45250.119722222225</v>
      </c>
      <c r="M5285" s="13">
        <v>45250.124930555554</v>
      </c>
      <c r="N5285" s="14">
        <v>0.12499999988358468</v>
      </c>
      <c r="O5285" s="15">
        <v>0</v>
      </c>
      <c r="P5285" s="15">
        <v>7959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994.87499907345045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3428411</v>
      </c>
      <c r="B5286" s="11">
        <v>1</v>
      </c>
      <c r="C5286" s="11" t="s">
        <v>33</v>
      </c>
      <c r="D5286" s="11" t="s">
        <v>109</v>
      </c>
      <c r="E5286" s="17" t="s">
        <v>35</v>
      </c>
      <c r="F5286" s="17" t="s">
        <v>3845</v>
      </c>
      <c r="G5286" s="17" t="s">
        <v>60</v>
      </c>
      <c r="H5286" s="11" t="s">
        <v>38</v>
      </c>
      <c r="I5286" s="11" t="s">
        <v>39</v>
      </c>
      <c r="J5286" s="11" t="s">
        <v>40</v>
      </c>
      <c r="K5286" s="11" t="s">
        <v>41</v>
      </c>
      <c r="L5286" s="13">
        <v>45250.129120370373</v>
      </c>
      <c r="M5286" s="13">
        <v>45250.439583333333</v>
      </c>
      <c r="N5286" s="14">
        <v>7.4511111110332422</v>
      </c>
      <c r="O5286" s="15">
        <v>0</v>
      </c>
      <c r="P5286" s="15">
        <v>229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1706.3044444266125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3428413</v>
      </c>
      <c r="B5287" s="11">
        <v>1</v>
      </c>
      <c r="C5287" s="11" t="s">
        <v>33</v>
      </c>
      <c r="D5287" s="11" t="s">
        <v>42</v>
      </c>
      <c r="E5287" s="17" t="s">
        <v>35</v>
      </c>
      <c r="F5287" s="17" t="s">
        <v>1698</v>
      </c>
      <c r="G5287" s="17" t="s">
        <v>37</v>
      </c>
      <c r="H5287" s="11" t="s">
        <v>38</v>
      </c>
      <c r="I5287" s="11" t="s">
        <v>39</v>
      </c>
      <c r="J5287" s="11" t="s">
        <v>40</v>
      </c>
      <c r="K5287" s="11" t="s">
        <v>41</v>
      </c>
      <c r="L5287" s="13">
        <v>45250.131284722222</v>
      </c>
      <c r="M5287" s="13">
        <v>45250.456250000003</v>
      </c>
      <c r="N5287" s="14">
        <v>7.7991666667512618</v>
      </c>
      <c r="O5287" s="15">
        <v>0</v>
      </c>
      <c r="P5287" s="15">
        <v>120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935.90000001015142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3428414</v>
      </c>
      <c r="B5288" s="11">
        <v>1</v>
      </c>
      <c r="C5288" s="11" t="s">
        <v>33</v>
      </c>
      <c r="D5288" s="11" t="s">
        <v>109</v>
      </c>
      <c r="E5288" s="17" t="s">
        <v>35</v>
      </c>
      <c r="F5288" s="17" t="s">
        <v>3846</v>
      </c>
      <c r="G5288" s="17" t="s">
        <v>45</v>
      </c>
      <c r="H5288" s="11" t="s">
        <v>38</v>
      </c>
      <c r="I5288" s="11" t="s">
        <v>39</v>
      </c>
      <c r="J5288" s="11" t="s">
        <v>46</v>
      </c>
      <c r="K5288" s="11" t="s">
        <v>41</v>
      </c>
      <c r="L5288" s="13">
        <v>45250.131342592591</v>
      </c>
      <c r="M5288" s="13">
        <v>45250.504861111112</v>
      </c>
      <c r="N5288" s="14">
        <v>8.964444444514811</v>
      </c>
      <c r="O5288" s="15">
        <v>0</v>
      </c>
      <c r="P5288" s="15">
        <v>134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1201.2355555649847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3428415</v>
      </c>
      <c r="B5289" s="11">
        <v>1</v>
      </c>
      <c r="C5289" s="11" t="s">
        <v>33</v>
      </c>
      <c r="D5289" s="11" t="s">
        <v>52</v>
      </c>
      <c r="E5289" s="17" t="s">
        <v>35</v>
      </c>
      <c r="F5289" s="17" t="s">
        <v>3814</v>
      </c>
      <c r="G5289" s="17" t="s">
        <v>45</v>
      </c>
      <c r="H5289" s="11" t="s">
        <v>38</v>
      </c>
      <c r="I5289" s="11" t="s">
        <v>39</v>
      </c>
      <c r="J5289" s="11" t="s">
        <v>46</v>
      </c>
      <c r="K5289" s="11" t="s">
        <v>41</v>
      </c>
      <c r="L5289" s="13">
        <v>45250.138657407406</v>
      </c>
      <c r="M5289" s="13">
        <v>45250.543055555558</v>
      </c>
      <c r="N5289" s="14">
        <v>9.7055555556435138</v>
      </c>
      <c r="O5289" s="15">
        <v>0</v>
      </c>
      <c r="P5289" s="15">
        <v>258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2504.0333333560266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3428416</v>
      </c>
      <c r="B5290" s="11">
        <v>1</v>
      </c>
      <c r="C5290" s="11" t="s">
        <v>33</v>
      </c>
      <c r="D5290" s="11" t="s">
        <v>74</v>
      </c>
      <c r="E5290" s="17" t="s">
        <v>43</v>
      </c>
      <c r="F5290" s="17" t="s">
        <v>3817</v>
      </c>
      <c r="G5290" s="17" t="s">
        <v>37</v>
      </c>
      <c r="H5290" s="11" t="s">
        <v>38</v>
      </c>
      <c r="I5290" s="11" t="s">
        <v>39</v>
      </c>
      <c r="J5290" s="11" t="s">
        <v>40</v>
      </c>
      <c r="K5290" s="11" t="s">
        <v>41</v>
      </c>
      <c r="L5290" s="13">
        <v>45250.143888888888</v>
      </c>
      <c r="M5290" s="13">
        <v>45250.522916666669</v>
      </c>
      <c r="N5290" s="14">
        <v>9.096666666737292</v>
      </c>
      <c r="O5290" s="15">
        <v>0</v>
      </c>
      <c r="P5290" s="15">
        <v>298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2710.806666687713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3428423</v>
      </c>
      <c r="B5291" s="11">
        <v>1</v>
      </c>
      <c r="C5291" s="11" t="s">
        <v>33</v>
      </c>
      <c r="D5291" s="11" t="s">
        <v>61</v>
      </c>
      <c r="E5291" s="17" t="s">
        <v>35</v>
      </c>
      <c r="F5291" s="17" t="s">
        <v>3442</v>
      </c>
      <c r="G5291" s="17" t="s">
        <v>49</v>
      </c>
      <c r="H5291" s="11" t="s">
        <v>38</v>
      </c>
      <c r="I5291" s="11" t="s">
        <v>39</v>
      </c>
      <c r="J5291" s="11" t="s">
        <v>40</v>
      </c>
      <c r="K5291" s="11" t="s">
        <v>41</v>
      </c>
      <c r="L5291" s="13">
        <v>45250.160601851851</v>
      </c>
      <c r="M5291" s="13">
        <v>45250.431250000001</v>
      </c>
      <c r="N5291" s="14">
        <v>6.495555555622559</v>
      </c>
      <c r="O5291" s="15">
        <v>0</v>
      </c>
      <c r="P5291" s="15">
        <v>158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1026.2977777883643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3428424</v>
      </c>
      <c r="B5292" s="11">
        <v>1</v>
      </c>
      <c r="C5292" s="11" t="s">
        <v>33</v>
      </c>
      <c r="D5292" s="11" t="s">
        <v>80</v>
      </c>
      <c r="E5292" s="17" t="s">
        <v>35</v>
      </c>
      <c r="F5292" s="17" t="s">
        <v>3786</v>
      </c>
      <c r="G5292" s="17" t="s">
        <v>49</v>
      </c>
      <c r="H5292" s="11" t="s">
        <v>38</v>
      </c>
      <c r="I5292" s="11" t="s">
        <v>39</v>
      </c>
      <c r="J5292" s="11" t="s">
        <v>40</v>
      </c>
      <c r="K5292" s="11" t="s">
        <v>41</v>
      </c>
      <c r="L5292" s="13">
        <v>45250.164513888885</v>
      </c>
      <c r="M5292" s="13">
        <v>45250.420138888891</v>
      </c>
      <c r="N5292" s="14">
        <v>6.1350000001257285</v>
      </c>
      <c r="O5292" s="15">
        <v>0</v>
      </c>
      <c r="P5292" s="15">
        <v>267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1638.0450000335695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3428428</v>
      </c>
      <c r="B5293" s="11">
        <v>1</v>
      </c>
      <c r="C5293" s="11" t="s">
        <v>33</v>
      </c>
      <c r="D5293" s="11" t="s">
        <v>34</v>
      </c>
      <c r="E5293" s="17" t="s">
        <v>35</v>
      </c>
      <c r="F5293" s="17" t="s">
        <v>2751</v>
      </c>
      <c r="G5293" s="17" t="s">
        <v>37</v>
      </c>
      <c r="H5293" s="11" t="s">
        <v>38</v>
      </c>
      <c r="I5293" s="11" t="s">
        <v>39</v>
      </c>
      <c r="J5293" s="11" t="s">
        <v>40</v>
      </c>
      <c r="K5293" s="11" t="s">
        <v>41</v>
      </c>
      <c r="L5293" s="13">
        <v>45250.173877314817</v>
      </c>
      <c r="M5293" s="13">
        <v>45250.538194444445</v>
      </c>
      <c r="N5293" s="14">
        <v>8.7436111110728234</v>
      </c>
      <c r="O5293" s="15">
        <v>0</v>
      </c>
      <c r="P5293" s="15">
        <v>9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78.692499999655411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3428430</v>
      </c>
      <c r="B5294" s="11">
        <v>1</v>
      </c>
      <c r="C5294" s="11" t="s">
        <v>33</v>
      </c>
      <c r="D5294" s="11" t="s">
        <v>54</v>
      </c>
      <c r="E5294" s="17" t="s">
        <v>43</v>
      </c>
      <c r="F5294" s="17" t="s">
        <v>2623</v>
      </c>
      <c r="G5294" s="17" t="s">
        <v>37</v>
      </c>
      <c r="H5294" s="11" t="s">
        <v>38</v>
      </c>
      <c r="I5294" s="11" t="s">
        <v>39</v>
      </c>
      <c r="J5294" s="11" t="s">
        <v>40</v>
      </c>
      <c r="K5294" s="11" t="s">
        <v>41</v>
      </c>
      <c r="L5294" s="13">
        <v>45250.181747685187</v>
      </c>
      <c r="M5294" s="13">
        <v>45250.558333333334</v>
      </c>
      <c r="N5294" s="14">
        <v>9.0380555555457249</v>
      </c>
      <c r="O5294" s="15">
        <v>0</v>
      </c>
      <c r="P5294" s="15">
        <v>101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912.84361111011822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3428435</v>
      </c>
      <c r="B5295" s="11">
        <v>1</v>
      </c>
      <c r="C5295" s="11" t="s">
        <v>33</v>
      </c>
      <c r="D5295" s="11" t="s">
        <v>61</v>
      </c>
      <c r="E5295" s="17" t="s">
        <v>35</v>
      </c>
      <c r="F5295" s="17" t="s">
        <v>3646</v>
      </c>
      <c r="G5295" s="17" t="s">
        <v>45</v>
      </c>
      <c r="H5295" s="11" t="s">
        <v>38</v>
      </c>
      <c r="I5295" s="11" t="s">
        <v>39</v>
      </c>
      <c r="J5295" s="11" t="s">
        <v>46</v>
      </c>
      <c r="K5295" s="11" t="s">
        <v>41</v>
      </c>
      <c r="L5295" s="13">
        <v>45250.182488425926</v>
      </c>
      <c r="M5295" s="13">
        <v>45250.569444444445</v>
      </c>
      <c r="N5295" s="14">
        <v>9.2869444444659166</v>
      </c>
      <c r="O5295" s="15">
        <v>0</v>
      </c>
      <c r="P5295" s="15">
        <v>121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1123.7202777803759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3428441</v>
      </c>
      <c r="B5296" s="11">
        <v>1</v>
      </c>
      <c r="C5296" s="11" t="s">
        <v>33</v>
      </c>
      <c r="D5296" s="11" t="s">
        <v>52</v>
      </c>
      <c r="E5296" s="17" t="s">
        <v>81</v>
      </c>
      <c r="F5296" s="17" t="s">
        <v>3847</v>
      </c>
      <c r="G5296" s="17" t="s">
        <v>83</v>
      </c>
      <c r="H5296" s="11" t="s">
        <v>38</v>
      </c>
      <c r="I5296" s="11" t="s">
        <v>39</v>
      </c>
      <c r="J5296" s="11" t="s">
        <v>40</v>
      </c>
      <c r="K5296" s="11" t="s">
        <v>84</v>
      </c>
      <c r="L5296" s="13">
        <v>45250.198078703703</v>
      </c>
      <c r="M5296" s="13">
        <v>45250.254282407404</v>
      </c>
      <c r="N5296" s="14">
        <v>1.348888888838701</v>
      </c>
      <c r="O5296" s="15">
        <v>0</v>
      </c>
      <c r="P5296" s="15">
        <v>250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337.22222220967524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3428444</v>
      </c>
      <c r="B5297" s="11">
        <v>1</v>
      </c>
      <c r="C5297" s="11" t="s">
        <v>33</v>
      </c>
      <c r="D5297" s="11" t="s">
        <v>68</v>
      </c>
      <c r="E5297" s="17" t="s">
        <v>35</v>
      </c>
      <c r="F5297" s="17" t="s">
        <v>2616</v>
      </c>
      <c r="G5297" s="17" t="s">
        <v>77</v>
      </c>
      <c r="H5297" s="11" t="s">
        <v>38</v>
      </c>
      <c r="I5297" s="11" t="s">
        <v>39</v>
      </c>
      <c r="J5297" s="11" t="s">
        <v>40</v>
      </c>
      <c r="K5297" s="11" t="s">
        <v>41</v>
      </c>
      <c r="L5297" s="13">
        <v>45250.214699074073</v>
      </c>
      <c r="M5297" s="13">
        <v>45250.492847222224</v>
      </c>
      <c r="N5297" s="14">
        <v>6.6755555556155741</v>
      </c>
      <c r="O5297" s="15">
        <v>0</v>
      </c>
      <c r="P5297" s="15">
        <v>28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186.91555555723608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3428450</v>
      </c>
      <c r="B5298" s="11">
        <v>1</v>
      </c>
      <c r="C5298" s="11" t="s">
        <v>33</v>
      </c>
      <c r="D5298" s="11" t="s">
        <v>61</v>
      </c>
      <c r="E5298" s="17" t="s">
        <v>75</v>
      </c>
      <c r="F5298" s="17" t="s">
        <v>3848</v>
      </c>
      <c r="G5298" s="17" t="s">
        <v>37</v>
      </c>
      <c r="H5298" s="11" t="s">
        <v>78</v>
      </c>
      <c r="I5298" s="11" t="s">
        <v>39</v>
      </c>
      <c r="J5298" s="11" t="s">
        <v>40</v>
      </c>
      <c r="K5298" s="11" t="s">
        <v>41</v>
      </c>
      <c r="L5298" s="13">
        <v>45250.230104166665</v>
      </c>
      <c r="M5298" s="13">
        <v>45250.371215277781</v>
      </c>
      <c r="N5298" s="14">
        <v>3.3866666667745449</v>
      </c>
      <c r="O5298" s="15">
        <v>0</v>
      </c>
      <c r="P5298" s="15">
        <v>831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2814.3200000896468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3428454</v>
      </c>
      <c r="B5299" s="11">
        <v>1</v>
      </c>
      <c r="C5299" s="11" t="s">
        <v>33</v>
      </c>
      <c r="D5299" s="11" t="s">
        <v>52</v>
      </c>
      <c r="E5299" s="17" t="s">
        <v>75</v>
      </c>
      <c r="F5299" s="17" t="s">
        <v>3849</v>
      </c>
      <c r="G5299" s="17" t="s">
        <v>92</v>
      </c>
      <c r="H5299" s="11" t="s">
        <v>78</v>
      </c>
      <c r="I5299" s="11" t="s">
        <v>39</v>
      </c>
      <c r="J5299" s="11" t="s">
        <v>40</v>
      </c>
      <c r="K5299" s="11" t="s">
        <v>41</v>
      </c>
      <c r="L5299" s="13">
        <v>45250.234293981484</v>
      </c>
      <c r="M5299" s="13">
        <v>45250.238888888889</v>
      </c>
      <c r="N5299" s="14">
        <v>0.1102777777123265</v>
      </c>
      <c r="O5299" s="15">
        <v>1</v>
      </c>
      <c r="P5299" s="15">
        <v>13649</v>
      </c>
      <c r="Q5299" s="15">
        <v>0</v>
      </c>
      <c r="R5299" s="15">
        <v>0</v>
      </c>
      <c r="S5299" s="15">
        <v>0</v>
      </c>
      <c r="T5299" s="15">
        <v>0</v>
      </c>
      <c r="U5299" s="16">
        <v>0.1102777777123265</v>
      </c>
      <c r="V5299" s="16">
        <v>1505.1813879955444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3428478</v>
      </c>
      <c r="B5300" s="11">
        <v>1</v>
      </c>
      <c r="C5300" s="11" t="s">
        <v>33</v>
      </c>
      <c r="D5300" s="11" t="s">
        <v>68</v>
      </c>
      <c r="E5300" s="17" t="s">
        <v>35</v>
      </c>
      <c r="F5300" s="17" t="s">
        <v>3850</v>
      </c>
      <c r="G5300" s="17" t="s">
        <v>45</v>
      </c>
      <c r="H5300" s="11" t="s">
        <v>38</v>
      </c>
      <c r="I5300" s="11" t="s">
        <v>39</v>
      </c>
      <c r="J5300" s="11" t="s">
        <v>46</v>
      </c>
      <c r="K5300" s="11" t="s">
        <v>41</v>
      </c>
      <c r="L5300" s="13">
        <v>45250.248854166668</v>
      </c>
      <c r="M5300" s="13">
        <v>45250.572222222225</v>
      </c>
      <c r="N5300" s="14">
        <v>7.7608333333628252</v>
      </c>
      <c r="O5300" s="15">
        <v>0</v>
      </c>
      <c r="P5300" s="15">
        <v>6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46.565000000176951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3428480</v>
      </c>
      <c r="B5301" s="11">
        <v>1</v>
      </c>
      <c r="C5301" s="11" t="s">
        <v>33</v>
      </c>
      <c r="D5301" s="11" t="s">
        <v>94</v>
      </c>
      <c r="E5301" s="17" t="s">
        <v>43</v>
      </c>
      <c r="F5301" s="17" t="s">
        <v>3851</v>
      </c>
      <c r="G5301" s="17" t="s">
        <v>37</v>
      </c>
      <c r="H5301" s="11" t="s">
        <v>38</v>
      </c>
      <c r="I5301" s="11" t="s">
        <v>39</v>
      </c>
      <c r="J5301" s="11" t="s">
        <v>40</v>
      </c>
      <c r="K5301" s="11" t="s">
        <v>41</v>
      </c>
      <c r="L5301" s="13">
        <v>45250.251157407409</v>
      </c>
      <c r="M5301" s="13">
        <v>45250.657638888886</v>
      </c>
      <c r="N5301" s="14">
        <v>9.7555555554572493</v>
      </c>
      <c r="O5301" s="15">
        <v>0</v>
      </c>
      <c r="P5301" s="15">
        <v>1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9.7555555554572493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3428482</v>
      </c>
      <c r="B5302" s="11">
        <v>1</v>
      </c>
      <c r="C5302" s="11" t="s">
        <v>33</v>
      </c>
      <c r="D5302" s="11" t="s">
        <v>117</v>
      </c>
      <c r="E5302" s="17" t="s">
        <v>35</v>
      </c>
      <c r="F5302" s="17" t="s">
        <v>3490</v>
      </c>
      <c r="G5302" s="17" t="s">
        <v>45</v>
      </c>
      <c r="H5302" s="11" t="s">
        <v>38</v>
      </c>
      <c r="I5302" s="11" t="s">
        <v>39</v>
      </c>
      <c r="J5302" s="11" t="s">
        <v>46</v>
      </c>
      <c r="K5302" s="11" t="s">
        <v>41</v>
      </c>
      <c r="L5302" s="13">
        <v>45250.254212962966</v>
      </c>
      <c r="M5302" s="13">
        <v>45250.60833333333</v>
      </c>
      <c r="N5302" s="14">
        <v>8.4988888887455687</v>
      </c>
      <c r="O5302" s="15">
        <v>0</v>
      </c>
      <c r="P5302" s="15">
        <v>311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2643.1544443998719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3428483</v>
      </c>
      <c r="B5303" s="11">
        <v>1</v>
      </c>
      <c r="C5303" s="11" t="s">
        <v>33</v>
      </c>
      <c r="D5303" s="11" t="s">
        <v>80</v>
      </c>
      <c r="E5303" s="17" t="s">
        <v>35</v>
      </c>
      <c r="F5303" s="17" t="s">
        <v>2302</v>
      </c>
      <c r="G5303" s="17" t="s">
        <v>49</v>
      </c>
      <c r="H5303" s="11" t="s">
        <v>38</v>
      </c>
      <c r="I5303" s="11" t="s">
        <v>39</v>
      </c>
      <c r="J5303" s="11" t="s">
        <v>40</v>
      </c>
      <c r="K5303" s="11" t="s">
        <v>41</v>
      </c>
      <c r="L5303" s="13">
        <v>45250.254930555559</v>
      </c>
      <c r="M5303" s="13">
        <v>45250.609027777777</v>
      </c>
      <c r="N5303" s="14">
        <v>8.4983333332347684</v>
      </c>
      <c r="O5303" s="15">
        <v>0</v>
      </c>
      <c r="P5303" s="15">
        <v>60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509.8999999940861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3428484</v>
      </c>
      <c r="B5304" s="11">
        <v>1</v>
      </c>
      <c r="C5304" s="11" t="s">
        <v>33</v>
      </c>
      <c r="D5304" s="11" t="s">
        <v>90</v>
      </c>
      <c r="E5304" s="17" t="s">
        <v>75</v>
      </c>
      <c r="F5304" s="17" t="s">
        <v>3852</v>
      </c>
      <c r="G5304" s="17" t="s">
        <v>92</v>
      </c>
      <c r="H5304" s="11" t="s">
        <v>78</v>
      </c>
      <c r="I5304" s="11" t="s">
        <v>39</v>
      </c>
      <c r="J5304" s="11" t="s">
        <v>40</v>
      </c>
      <c r="K5304" s="11" t="s">
        <v>41</v>
      </c>
      <c r="L5304" s="13">
        <v>45250.256747685184</v>
      </c>
      <c r="M5304" s="13">
        <v>45250.261099537034</v>
      </c>
      <c r="N5304" s="14">
        <v>0.10444444441236556</v>
      </c>
      <c r="O5304" s="15">
        <v>0</v>
      </c>
      <c r="P5304" s="15">
        <v>7404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773.30666642915457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3428485</v>
      </c>
      <c r="B5305" s="11">
        <v>1</v>
      </c>
      <c r="C5305" s="11" t="s">
        <v>33</v>
      </c>
      <c r="D5305" s="11" t="s">
        <v>52</v>
      </c>
      <c r="E5305" s="17" t="s">
        <v>75</v>
      </c>
      <c r="F5305" s="17" t="s">
        <v>3853</v>
      </c>
      <c r="G5305" s="17" t="s">
        <v>92</v>
      </c>
      <c r="H5305" s="11" t="s">
        <v>78</v>
      </c>
      <c r="I5305" s="11" t="s">
        <v>39</v>
      </c>
      <c r="J5305" s="11" t="s">
        <v>40</v>
      </c>
      <c r="K5305" s="11" t="s">
        <v>41</v>
      </c>
      <c r="L5305" s="13">
        <v>45250.257986111108</v>
      </c>
      <c r="M5305" s="13">
        <v>45250.262233796297</v>
      </c>
      <c r="N5305" s="14">
        <v>0.10194444452645257</v>
      </c>
      <c r="O5305" s="15">
        <v>0</v>
      </c>
      <c r="P5305" s="15">
        <v>91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9.276944451907184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3428486</v>
      </c>
      <c r="B5306" s="11">
        <v>1</v>
      </c>
      <c r="C5306" s="11" t="s">
        <v>33</v>
      </c>
      <c r="D5306" s="11" t="s">
        <v>52</v>
      </c>
      <c r="E5306" s="17" t="s">
        <v>75</v>
      </c>
      <c r="F5306" s="17" t="s">
        <v>3854</v>
      </c>
      <c r="G5306" s="17" t="s">
        <v>92</v>
      </c>
      <c r="H5306" s="11" t="s">
        <v>78</v>
      </c>
      <c r="I5306" s="11" t="s">
        <v>39</v>
      </c>
      <c r="J5306" s="11" t="s">
        <v>40</v>
      </c>
      <c r="K5306" s="11" t="s">
        <v>41</v>
      </c>
      <c r="L5306" s="13">
        <v>45250.259027777778</v>
      </c>
      <c r="M5306" s="13">
        <v>45250.262743055559</v>
      </c>
      <c r="N5306" s="14">
        <v>8.9166666730307043E-2</v>
      </c>
      <c r="O5306" s="15">
        <v>0</v>
      </c>
      <c r="P5306" s="15">
        <v>1665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148.46250010596123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3428492</v>
      </c>
      <c r="B5307" s="11">
        <v>1</v>
      </c>
      <c r="C5307" s="11" t="s">
        <v>33</v>
      </c>
      <c r="D5307" s="11" t="s">
        <v>111</v>
      </c>
      <c r="E5307" s="17" t="s">
        <v>43</v>
      </c>
      <c r="F5307" s="17" t="s">
        <v>3356</v>
      </c>
      <c r="G5307" s="17" t="s">
        <v>45</v>
      </c>
      <c r="H5307" s="11" t="s">
        <v>38</v>
      </c>
      <c r="I5307" s="11" t="s">
        <v>39</v>
      </c>
      <c r="J5307" s="11" t="s">
        <v>46</v>
      </c>
      <c r="K5307" s="11" t="s">
        <v>41</v>
      </c>
      <c r="L5307" s="13">
        <v>45250.267025462963</v>
      </c>
      <c r="M5307" s="13">
        <v>45250.527777777781</v>
      </c>
      <c r="N5307" s="14">
        <v>6.2580555556342006</v>
      </c>
      <c r="O5307" s="15">
        <v>0</v>
      </c>
      <c r="P5307" s="15">
        <v>23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143.93527777958661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3428496</v>
      </c>
      <c r="B5308" s="11">
        <v>1</v>
      </c>
      <c r="C5308" s="11" t="s">
        <v>33</v>
      </c>
      <c r="D5308" s="11" t="s">
        <v>170</v>
      </c>
      <c r="E5308" s="17" t="s">
        <v>43</v>
      </c>
      <c r="F5308" s="17" t="s">
        <v>3855</v>
      </c>
      <c r="G5308" s="17" t="s">
        <v>45</v>
      </c>
      <c r="H5308" s="11" t="s">
        <v>38</v>
      </c>
      <c r="I5308" s="11" t="s">
        <v>39</v>
      </c>
      <c r="J5308" s="11" t="s">
        <v>46</v>
      </c>
      <c r="K5308" s="11" t="s">
        <v>41</v>
      </c>
      <c r="L5308" s="13">
        <v>45250.252268518518</v>
      </c>
      <c r="M5308" s="13">
        <v>45250.65625</v>
      </c>
      <c r="N5308" s="14">
        <v>9.6955555555759929</v>
      </c>
      <c r="O5308" s="15">
        <v>0</v>
      </c>
      <c r="P5308" s="15">
        <v>72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698.08000000147149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3428497</v>
      </c>
      <c r="B5309" s="11">
        <v>1</v>
      </c>
      <c r="C5309" s="11" t="s">
        <v>33</v>
      </c>
      <c r="D5309" s="11" t="s">
        <v>47</v>
      </c>
      <c r="E5309" s="17" t="s">
        <v>35</v>
      </c>
      <c r="F5309" s="17" t="s">
        <v>2511</v>
      </c>
      <c r="G5309" s="17" t="s">
        <v>37</v>
      </c>
      <c r="H5309" s="11" t="s">
        <v>38</v>
      </c>
      <c r="I5309" s="11" t="s">
        <v>39</v>
      </c>
      <c r="J5309" s="11" t="s">
        <v>40</v>
      </c>
      <c r="K5309" s="11" t="s">
        <v>41</v>
      </c>
      <c r="L5309" s="13">
        <v>45250.277916666666</v>
      </c>
      <c r="M5309" s="13">
        <v>45250.464583333334</v>
      </c>
      <c r="N5309" s="14">
        <v>4.4800000000395812</v>
      </c>
      <c r="O5309" s="15">
        <v>0</v>
      </c>
      <c r="P5309" s="15">
        <v>6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26.880000000237487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3428498</v>
      </c>
      <c r="B5310" s="11">
        <v>1</v>
      </c>
      <c r="C5310" s="11" t="s">
        <v>33</v>
      </c>
      <c r="D5310" s="11" t="s">
        <v>61</v>
      </c>
      <c r="E5310" s="17" t="s">
        <v>35</v>
      </c>
      <c r="F5310" s="17" t="s">
        <v>3706</v>
      </c>
      <c r="G5310" s="17" t="s">
        <v>45</v>
      </c>
      <c r="H5310" s="11" t="s">
        <v>38</v>
      </c>
      <c r="I5310" s="11" t="s">
        <v>39</v>
      </c>
      <c r="J5310" s="11" t="s">
        <v>46</v>
      </c>
      <c r="K5310" s="11" t="s">
        <v>41</v>
      </c>
      <c r="L5310" s="13">
        <v>45250.280416666668</v>
      </c>
      <c r="M5310" s="13">
        <v>45250.662499999999</v>
      </c>
      <c r="N5310" s="14">
        <v>9.1699999999254942</v>
      </c>
      <c r="O5310" s="15">
        <v>0</v>
      </c>
      <c r="P5310" s="15">
        <v>88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806.95999999344349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3428503</v>
      </c>
      <c r="B5311" s="11">
        <v>1</v>
      </c>
      <c r="C5311" s="11" t="s">
        <v>33</v>
      </c>
      <c r="D5311" s="11" t="s">
        <v>52</v>
      </c>
      <c r="E5311" s="17" t="s">
        <v>35</v>
      </c>
      <c r="F5311" s="17" t="s">
        <v>2649</v>
      </c>
      <c r="G5311" s="17" t="s">
        <v>49</v>
      </c>
      <c r="H5311" s="11" t="s">
        <v>38</v>
      </c>
      <c r="I5311" s="11" t="s">
        <v>39</v>
      </c>
      <c r="J5311" s="11" t="s">
        <v>40</v>
      </c>
      <c r="K5311" s="11" t="s">
        <v>41</v>
      </c>
      <c r="L5311" s="13">
        <v>45250.285092592596</v>
      </c>
      <c r="M5311" s="13">
        <v>45250.413194444445</v>
      </c>
      <c r="N5311" s="14">
        <v>3.0744444443844259</v>
      </c>
      <c r="O5311" s="15">
        <v>0</v>
      </c>
      <c r="P5311" s="15">
        <v>111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341.26333332667127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3428504</v>
      </c>
      <c r="B5312" s="11">
        <v>1</v>
      </c>
      <c r="C5312" s="11" t="s">
        <v>33</v>
      </c>
      <c r="D5312" s="11" t="s">
        <v>42</v>
      </c>
      <c r="E5312" s="17" t="s">
        <v>35</v>
      </c>
      <c r="F5312" s="17" t="s">
        <v>3856</v>
      </c>
      <c r="G5312" s="17" t="s">
        <v>45</v>
      </c>
      <c r="H5312" s="11" t="s">
        <v>38</v>
      </c>
      <c r="I5312" s="11" t="s">
        <v>39</v>
      </c>
      <c r="J5312" s="11" t="s">
        <v>46</v>
      </c>
      <c r="K5312" s="11" t="s">
        <v>41</v>
      </c>
      <c r="L5312" s="13">
        <v>45250.286215277774</v>
      </c>
      <c r="M5312" s="13">
        <v>45250.686203703706</v>
      </c>
      <c r="N5312" s="14">
        <v>9.5997222223668359</v>
      </c>
      <c r="O5312" s="15">
        <v>0</v>
      </c>
      <c r="P5312" s="15">
        <v>48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460.78666667360812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3428508</v>
      </c>
      <c r="B5313" s="11">
        <v>1</v>
      </c>
      <c r="C5313" s="11" t="s">
        <v>33</v>
      </c>
      <c r="D5313" s="11" t="s">
        <v>111</v>
      </c>
      <c r="E5313" s="17" t="s">
        <v>35</v>
      </c>
      <c r="F5313" s="17" t="s">
        <v>3857</v>
      </c>
      <c r="G5313" s="17" t="s">
        <v>45</v>
      </c>
      <c r="H5313" s="11" t="s">
        <v>38</v>
      </c>
      <c r="I5313" s="11" t="s">
        <v>39</v>
      </c>
      <c r="J5313" s="11" t="s">
        <v>46</v>
      </c>
      <c r="K5313" s="11" t="s">
        <v>41</v>
      </c>
      <c r="L5313" s="13">
        <v>45250.290914351855</v>
      </c>
      <c r="M5313" s="13">
        <v>45250.694444444445</v>
      </c>
      <c r="N5313" s="14">
        <v>9.68472222215496</v>
      </c>
      <c r="O5313" s="15">
        <v>0</v>
      </c>
      <c r="P5313" s="15">
        <v>413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3999.7902777499985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3428509</v>
      </c>
      <c r="B5314" s="11">
        <v>1</v>
      </c>
      <c r="C5314" s="11" t="s">
        <v>33</v>
      </c>
      <c r="D5314" s="11" t="s">
        <v>111</v>
      </c>
      <c r="E5314" s="17" t="s">
        <v>35</v>
      </c>
      <c r="F5314" s="17" t="s">
        <v>3518</v>
      </c>
      <c r="G5314" s="17" t="s">
        <v>45</v>
      </c>
      <c r="H5314" s="11" t="s">
        <v>38</v>
      </c>
      <c r="I5314" s="11" t="s">
        <v>39</v>
      </c>
      <c r="J5314" s="11" t="s">
        <v>46</v>
      </c>
      <c r="K5314" s="11" t="s">
        <v>41</v>
      </c>
      <c r="L5314" s="13">
        <v>45250.291365740741</v>
      </c>
      <c r="M5314" s="13">
        <v>45250.558333333334</v>
      </c>
      <c r="N5314" s="14">
        <v>6.407222222245764</v>
      </c>
      <c r="O5314" s="15">
        <v>0</v>
      </c>
      <c r="P5314" s="15">
        <v>452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2896.0644444550853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3428510</v>
      </c>
      <c r="B5315" s="11">
        <v>1</v>
      </c>
      <c r="C5315" s="11" t="s">
        <v>33</v>
      </c>
      <c r="D5315" s="11" t="s">
        <v>90</v>
      </c>
      <c r="E5315" s="17" t="s">
        <v>35</v>
      </c>
      <c r="F5315" s="17" t="s">
        <v>3858</v>
      </c>
      <c r="G5315" s="17" t="s">
        <v>473</v>
      </c>
      <c r="H5315" s="11" t="s">
        <v>38</v>
      </c>
      <c r="I5315" s="11" t="s">
        <v>39</v>
      </c>
      <c r="J5315" s="11" t="s">
        <v>40</v>
      </c>
      <c r="K5315" s="11" t="s">
        <v>41</v>
      </c>
      <c r="L5315" s="13">
        <v>45250.291388888887</v>
      </c>
      <c r="M5315" s="13">
        <v>45250.705555555556</v>
      </c>
      <c r="N5315" s="14">
        <v>9.940000000060536</v>
      </c>
      <c r="O5315" s="15">
        <v>0</v>
      </c>
      <c r="P5315" s="15">
        <v>230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2286.2000000139233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3428513</v>
      </c>
      <c r="B5316" s="11">
        <v>1</v>
      </c>
      <c r="C5316" s="11" t="s">
        <v>33</v>
      </c>
      <c r="D5316" s="11" t="s">
        <v>42</v>
      </c>
      <c r="E5316" s="17" t="s">
        <v>35</v>
      </c>
      <c r="F5316" s="17" t="s">
        <v>3812</v>
      </c>
      <c r="G5316" s="17" t="s">
        <v>45</v>
      </c>
      <c r="H5316" s="11" t="s">
        <v>38</v>
      </c>
      <c r="I5316" s="11" t="s">
        <v>39</v>
      </c>
      <c r="J5316" s="11" t="s">
        <v>46</v>
      </c>
      <c r="K5316" s="11" t="s">
        <v>41</v>
      </c>
      <c r="L5316" s="13">
        <v>45250.292731481481</v>
      </c>
      <c r="M5316" s="13">
        <v>45250.57916666667</v>
      </c>
      <c r="N5316" s="14">
        <v>6.8744444445474073</v>
      </c>
      <c r="O5316" s="15">
        <v>0</v>
      </c>
      <c r="P5316" s="15">
        <v>234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1608.6200000240933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3428514</v>
      </c>
      <c r="B5317" s="11">
        <v>1</v>
      </c>
      <c r="C5317" s="11" t="s">
        <v>33</v>
      </c>
      <c r="D5317" s="11" t="s">
        <v>61</v>
      </c>
      <c r="E5317" s="17" t="s">
        <v>35</v>
      </c>
      <c r="F5317" s="17" t="s">
        <v>3859</v>
      </c>
      <c r="G5317" s="17" t="s">
        <v>60</v>
      </c>
      <c r="H5317" s="11" t="s">
        <v>38</v>
      </c>
      <c r="I5317" s="11" t="s">
        <v>39</v>
      </c>
      <c r="J5317" s="11" t="s">
        <v>40</v>
      </c>
      <c r="K5317" s="11" t="s">
        <v>41</v>
      </c>
      <c r="L5317" s="13">
        <v>45250.292893518519</v>
      </c>
      <c r="M5317" s="13">
        <v>45250.678472222222</v>
      </c>
      <c r="N5317" s="14">
        <v>9.2538888888666406</v>
      </c>
      <c r="O5317" s="15">
        <v>0</v>
      </c>
      <c r="P5317" s="15">
        <v>229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2119.1405555504607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3428516</v>
      </c>
      <c r="B5318" s="11">
        <v>1</v>
      </c>
      <c r="C5318" s="11" t="s">
        <v>33</v>
      </c>
      <c r="D5318" s="11" t="s">
        <v>42</v>
      </c>
      <c r="E5318" s="17" t="s">
        <v>35</v>
      </c>
      <c r="F5318" s="17" t="s">
        <v>3813</v>
      </c>
      <c r="G5318" s="17" t="s">
        <v>49</v>
      </c>
      <c r="H5318" s="11" t="s">
        <v>38</v>
      </c>
      <c r="I5318" s="11" t="s">
        <v>39</v>
      </c>
      <c r="J5318" s="11" t="s">
        <v>40</v>
      </c>
      <c r="K5318" s="11" t="s">
        <v>41</v>
      </c>
      <c r="L5318" s="13">
        <v>45250.295266203706</v>
      </c>
      <c r="M5318" s="13">
        <v>45250.681759259256</v>
      </c>
      <c r="N5318" s="14">
        <v>9.2758333332021721</v>
      </c>
      <c r="O5318" s="15">
        <v>0</v>
      </c>
      <c r="P5318" s="15">
        <v>65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602.92916665814118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3428518</v>
      </c>
      <c r="B5319" s="11">
        <v>1</v>
      </c>
      <c r="C5319" s="11" t="s">
        <v>33</v>
      </c>
      <c r="D5319" s="11" t="s">
        <v>111</v>
      </c>
      <c r="E5319" s="17" t="s">
        <v>35</v>
      </c>
      <c r="F5319" s="17" t="s">
        <v>3860</v>
      </c>
      <c r="G5319" s="17" t="s">
        <v>37</v>
      </c>
      <c r="H5319" s="11" t="s">
        <v>38</v>
      </c>
      <c r="I5319" s="11" t="s">
        <v>39</v>
      </c>
      <c r="J5319" s="11" t="s">
        <v>40</v>
      </c>
      <c r="K5319" s="11" t="s">
        <v>41</v>
      </c>
      <c r="L5319" s="13">
        <v>45250.298993055556</v>
      </c>
      <c r="M5319" s="13">
        <v>45250.674305555556</v>
      </c>
      <c r="N5319" s="14">
        <v>9.0075000000069849</v>
      </c>
      <c r="O5319" s="15">
        <v>0</v>
      </c>
      <c r="P5319" s="15">
        <v>118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1062.8850000008242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3428523</v>
      </c>
      <c r="B5320" s="11">
        <v>1</v>
      </c>
      <c r="C5320" s="11" t="s">
        <v>33</v>
      </c>
      <c r="D5320" s="11" t="s">
        <v>61</v>
      </c>
      <c r="E5320" s="17" t="s">
        <v>35</v>
      </c>
      <c r="F5320" s="17" t="s">
        <v>604</v>
      </c>
      <c r="G5320" s="17" t="s">
        <v>37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45250.300370370373</v>
      </c>
      <c r="M5320" s="13">
        <v>45250.693055555559</v>
      </c>
      <c r="N5320" s="14">
        <v>9.4244444444775581</v>
      </c>
      <c r="O5320" s="15">
        <v>0</v>
      </c>
      <c r="P5320" s="15">
        <v>74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697.4088888913393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3428524</v>
      </c>
      <c r="B5321" s="11">
        <v>1</v>
      </c>
      <c r="C5321" s="11" t="s">
        <v>33</v>
      </c>
      <c r="D5321" s="11" t="s">
        <v>117</v>
      </c>
      <c r="E5321" s="17" t="s">
        <v>35</v>
      </c>
      <c r="F5321" s="17" t="s">
        <v>3861</v>
      </c>
      <c r="G5321" s="17" t="s">
        <v>37</v>
      </c>
      <c r="H5321" s="11" t="s">
        <v>38</v>
      </c>
      <c r="I5321" s="11" t="s">
        <v>39</v>
      </c>
      <c r="J5321" s="11" t="s">
        <v>40</v>
      </c>
      <c r="K5321" s="11" t="s">
        <v>41</v>
      </c>
      <c r="L5321" s="13">
        <v>45250.301481481481</v>
      </c>
      <c r="M5321" s="13">
        <v>45250.655555555553</v>
      </c>
      <c r="N5321" s="14">
        <v>8.497777777723968</v>
      </c>
      <c r="O5321" s="15">
        <v>0</v>
      </c>
      <c r="P5321" s="15">
        <v>5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42.48888888861984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3428530</v>
      </c>
      <c r="B5322" s="11">
        <v>1</v>
      </c>
      <c r="C5322" s="11" t="s">
        <v>33</v>
      </c>
      <c r="D5322" s="11" t="s">
        <v>68</v>
      </c>
      <c r="E5322" s="17" t="s">
        <v>35</v>
      </c>
      <c r="F5322" s="17" t="s">
        <v>3862</v>
      </c>
      <c r="G5322" s="17" t="s">
        <v>45</v>
      </c>
      <c r="H5322" s="11" t="s">
        <v>38</v>
      </c>
      <c r="I5322" s="11" t="s">
        <v>39</v>
      </c>
      <c r="J5322" s="11" t="s">
        <v>46</v>
      </c>
      <c r="K5322" s="11" t="s">
        <v>41</v>
      </c>
      <c r="L5322" s="13">
        <v>45250.307719907411</v>
      </c>
      <c r="M5322" s="13">
        <v>45250.57916666667</v>
      </c>
      <c r="N5322" s="14">
        <v>6.5147222222294658</v>
      </c>
      <c r="O5322" s="15">
        <v>0</v>
      </c>
      <c r="P5322" s="15">
        <v>19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123.77972222235985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3428532</v>
      </c>
      <c r="B5323" s="11">
        <v>1</v>
      </c>
      <c r="C5323" s="11" t="s">
        <v>33</v>
      </c>
      <c r="D5323" s="11" t="s">
        <v>103</v>
      </c>
      <c r="E5323" s="17" t="s">
        <v>35</v>
      </c>
      <c r="F5323" s="17" t="s">
        <v>3863</v>
      </c>
      <c r="G5323" s="17" t="s">
        <v>473</v>
      </c>
      <c r="H5323" s="11" t="s">
        <v>38</v>
      </c>
      <c r="I5323" s="11" t="s">
        <v>39</v>
      </c>
      <c r="J5323" s="11" t="s">
        <v>40</v>
      </c>
      <c r="K5323" s="11" t="s">
        <v>41</v>
      </c>
      <c r="L5323" s="13">
        <v>45250.309317129628</v>
      </c>
      <c r="M5323" s="13">
        <v>45250.611111111109</v>
      </c>
      <c r="N5323" s="14">
        <v>7.2430555555620231</v>
      </c>
      <c r="O5323" s="15">
        <v>0</v>
      </c>
      <c r="P5323" s="15">
        <v>81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586.68750000052387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3428533</v>
      </c>
      <c r="B5324" s="11">
        <v>1</v>
      </c>
      <c r="C5324" s="11" t="s">
        <v>33</v>
      </c>
      <c r="D5324" s="11" t="s">
        <v>52</v>
      </c>
      <c r="E5324" s="17" t="s">
        <v>35</v>
      </c>
      <c r="F5324" s="17" t="s">
        <v>3864</v>
      </c>
      <c r="G5324" s="17" t="s">
        <v>60</v>
      </c>
      <c r="H5324" s="11" t="s">
        <v>38</v>
      </c>
      <c r="I5324" s="11" t="s">
        <v>39</v>
      </c>
      <c r="J5324" s="11" t="s">
        <v>40</v>
      </c>
      <c r="K5324" s="11" t="s">
        <v>41</v>
      </c>
      <c r="L5324" s="13">
        <v>45250.310474537036</v>
      </c>
      <c r="M5324" s="13">
        <v>45250.51458333333</v>
      </c>
      <c r="N5324" s="14">
        <v>4.8986111110425554</v>
      </c>
      <c r="O5324" s="15">
        <v>0</v>
      </c>
      <c r="P5324" s="15">
        <v>3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14.695833333127666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3428534</v>
      </c>
      <c r="B5325" s="11">
        <v>1</v>
      </c>
      <c r="C5325" s="11" t="s">
        <v>33</v>
      </c>
      <c r="D5325" s="11" t="s">
        <v>160</v>
      </c>
      <c r="E5325" s="17" t="s">
        <v>35</v>
      </c>
      <c r="F5325" s="17" t="s">
        <v>3865</v>
      </c>
      <c r="G5325" s="17" t="s">
        <v>49</v>
      </c>
      <c r="H5325" s="11" t="s">
        <v>38</v>
      </c>
      <c r="I5325" s="11" t="s">
        <v>39</v>
      </c>
      <c r="J5325" s="11" t="s">
        <v>40</v>
      </c>
      <c r="K5325" s="11" t="s">
        <v>41</v>
      </c>
      <c r="L5325" s="13">
        <v>45250.311423611114</v>
      </c>
      <c r="M5325" s="13">
        <v>45250.536805555559</v>
      </c>
      <c r="N5325" s="14">
        <v>5.4091666666790843</v>
      </c>
      <c r="O5325" s="15">
        <v>0</v>
      </c>
      <c r="P5325" s="15">
        <v>2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10.818333333358169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3428536</v>
      </c>
      <c r="B5326" s="11">
        <v>1</v>
      </c>
      <c r="C5326" s="11" t="s">
        <v>33</v>
      </c>
      <c r="D5326" s="11" t="s">
        <v>103</v>
      </c>
      <c r="E5326" s="17" t="s">
        <v>35</v>
      </c>
      <c r="F5326" s="17" t="s">
        <v>3585</v>
      </c>
      <c r="G5326" s="17" t="s">
        <v>37</v>
      </c>
      <c r="H5326" s="11" t="s">
        <v>38</v>
      </c>
      <c r="I5326" s="11" t="s">
        <v>39</v>
      </c>
      <c r="J5326" s="11" t="s">
        <v>40</v>
      </c>
      <c r="K5326" s="11" t="s">
        <v>41</v>
      </c>
      <c r="L5326" s="13">
        <v>45250.313379629632</v>
      </c>
      <c r="M5326" s="13">
        <v>45250.647916666669</v>
      </c>
      <c r="N5326" s="14">
        <v>8.0288888888899237</v>
      </c>
      <c r="O5326" s="15">
        <v>0</v>
      </c>
      <c r="P5326" s="15">
        <v>47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377.35777777782641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3428538</v>
      </c>
      <c r="B5327" s="11">
        <v>1</v>
      </c>
      <c r="C5327" s="11" t="s">
        <v>33</v>
      </c>
      <c r="D5327" s="11" t="s">
        <v>187</v>
      </c>
      <c r="E5327" s="17" t="s">
        <v>35</v>
      </c>
      <c r="F5327" s="17" t="s">
        <v>207</v>
      </c>
      <c r="G5327" s="17" t="s">
        <v>37</v>
      </c>
      <c r="H5327" s="11" t="s">
        <v>38</v>
      </c>
      <c r="I5327" s="11" t="s">
        <v>39</v>
      </c>
      <c r="J5327" s="11" t="s">
        <v>40</v>
      </c>
      <c r="K5327" s="11" t="s">
        <v>41</v>
      </c>
      <c r="L5327" s="13">
        <v>45250.316828703704</v>
      </c>
      <c r="M5327" s="13">
        <v>45250.601064814815</v>
      </c>
      <c r="N5327" s="14">
        <v>6.8216666666558012</v>
      </c>
      <c r="O5327" s="15">
        <v>0</v>
      </c>
      <c r="P5327" s="15">
        <v>7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47.751666666590609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3428539</v>
      </c>
      <c r="B5328" s="11">
        <v>1</v>
      </c>
      <c r="C5328" s="11" t="s">
        <v>33</v>
      </c>
      <c r="D5328" s="11" t="s">
        <v>42</v>
      </c>
      <c r="E5328" s="17" t="s">
        <v>35</v>
      </c>
      <c r="F5328" s="17" t="s">
        <v>3866</v>
      </c>
      <c r="G5328" s="17" t="s">
        <v>77</v>
      </c>
      <c r="H5328" s="11" t="s">
        <v>38</v>
      </c>
      <c r="I5328" s="11" t="s">
        <v>39</v>
      </c>
      <c r="J5328" s="11" t="s">
        <v>40</v>
      </c>
      <c r="K5328" s="11" t="s">
        <v>41</v>
      </c>
      <c r="L5328" s="13">
        <v>45250.319293981483</v>
      </c>
      <c r="M5328" s="13">
        <v>45250.565972222219</v>
      </c>
      <c r="N5328" s="14">
        <v>5.9202777776517905</v>
      </c>
      <c r="O5328" s="15">
        <v>0</v>
      </c>
      <c r="P5328" s="15">
        <v>9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53.282499998866115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3428541</v>
      </c>
      <c r="B5329" s="11">
        <v>1</v>
      </c>
      <c r="C5329" s="11" t="s">
        <v>33</v>
      </c>
      <c r="D5329" s="11" t="s">
        <v>64</v>
      </c>
      <c r="E5329" s="17" t="s">
        <v>81</v>
      </c>
      <c r="F5329" s="17" t="s">
        <v>3867</v>
      </c>
      <c r="G5329" s="17" t="s">
        <v>346</v>
      </c>
      <c r="H5329" s="11" t="s">
        <v>78</v>
      </c>
      <c r="I5329" s="11" t="s">
        <v>39</v>
      </c>
      <c r="J5329" s="11" t="s">
        <v>40</v>
      </c>
      <c r="K5329" s="11" t="s">
        <v>41</v>
      </c>
      <c r="L5329" s="13">
        <v>45250.321574074071</v>
      </c>
      <c r="M5329" s="13">
        <v>45250.328009259261</v>
      </c>
      <c r="N5329" s="14">
        <v>0.15444444457534701</v>
      </c>
      <c r="O5329" s="15">
        <v>2</v>
      </c>
      <c r="P5329" s="15">
        <v>547</v>
      </c>
      <c r="Q5329" s="15">
        <v>0</v>
      </c>
      <c r="R5329" s="15">
        <v>0</v>
      </c>
      <c r="S5329" s="15">
        <v>0</v>
      </c>
      <c r="T5329" s="15">
        <v>0</v>
      </c>
      <c r="U5329" s="16">
        <v>0.30888888915069401</v>
      </c>
      <c r="V5329" s="16">
        <v>84.481111182714812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3428541</v>
      </c>
      <c r="B5330" s="11">
        <v>2</v>
      </c>
      <c r="C5330" s="11" t="s">
        <v>33</v>
      </c>
      <c r="D5330" s="11" t="s">
        <v>64</v>
      </c>
      <c r="E5330" s="17" t="s">
        <v>81</v>
      </c>
      <c r="F5330" s="17" t="s">
        <v>3868</v>
      </c>
      <c r="G5330" s="17" t="s">
        <v>346</v>
      </c>
      <c r="H5330" s="11" t="s">
        <v>78</v>
      </c>
      <c r="I5330" s="11" t="s">
        <v>39</v>
      </c>
      <c r="J5330" s="11" t="s">
        <v>40</v>
      </c>
      <c r="K5330" s="11" t="s">
        <v>41</v>
      </c>
      <c r="L5330" s="13">
        <v>45250.321574074071</v>
      </c>
      <c r="M5330" s="13">
        <v>45250.349444444444</v>
      </c>
      <c r="N5330" s="14">
        <v>0.66888888896210119</v>
      </c>
      <c r="O5330" s="15">
        <v>0</v>
      </c>
      <c r="P5330" s="15">
        <v>9419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6300.2644451340311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3428546</v>
      </c>
      <c r="B5331" s="11">
        <v>1</v>
      </c>
      <c r="C5331" s="11" t="s">
        <v>33</v>
      </c>
      <c r="D5331" s="11" t="s">
        <v>80</v>
      </c>
      <c r="E5331" s="17" t="s">
        <v>35</v>
      </c>
      <c r="F5331" s="17" t="s">
        <v>3555</v>
      </c>
      <c r="G5331" s="17" t="s">
        <v>45</v>
      </c>
      <c r="H5331" s="11" t="s">
        <v>38</v>
      </c>
      <c r="I5331" s="11" t="s">
        <v>39</v>
      </c>
      <c r="J5331" s="11" t="s">
        <v>46</v>
      </c>
      <c r="K5331" s="11" t="s">
        <v>41</v>
      </c>
      <c r="L5331" s="13">
        <v>45250.322418981479</v>
      </c>
      <c r="M5331" s="13">
        <v>45250.525000000001</v>
      </c>
      <c r="N5331" s="14">
        <v>4.8619444445357658</v>
      </c>
      <c r="O5331" s="15">
        <v>0</v>
      </c>
      <c r="P5331" s="15">
        <v>245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1191.1763889112626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3428548</v>
      </c>
      <c r="B5332" s="11">
        <v>1</v>
      </c>
      <c r="C5332" s="11" t="s">
        <v>33</v>
      </c>
      <c r="D5332" s="11" t="s">
        <v>56</v>
      </c>
      <c r="E5332" s="17" t="s">
        <v>35</v>
      </c>
      <c r="F5332" s="17" t="s">
        <v>3611</v>
      </c>
      <c r="G5332" s="17" t="s">
        <v>49</v>
      </c>
      <c r="H5332" s="11" t="s">
        <v>38</v>
      </c>
      <c r="I5332" s="11" t="s">
        <v>39</v>
      </c>
      <c r="J5332" s="11" t="s">
        <v>40</v>
      </c>
      <c r="K5332" s="11" t="s">
        <v>41</v>
      </c>
      <c r="L5332" s="13">
        <v>45250.262488425928</v>
      </c>
      <c r="M5332" s="13">
        <v>45250.62222222222</v>
      </c>
      <c r="N5332" s="14">
        <v>8.6336111110285856</v>
      </c>
      <c r="O5332" s="15">
        <v>0</v>
      </c>
      <c r="P5332" s="15">
        <v>145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1251.8736110991449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3428552</v>
      </c>
      <c r="B5333" s="11">
        <v>1</v>
      </c>
      <c r="C5333" s="11" t="s">
        <v>33</v>
      </c>
      <c r="D5333" s="11" t="s">
        <v>64</v>
      </c>
      <c r="E5333" s="17" t="s">
        <v>75</v>
      </c>
      <c r="F5333" s="17" t="s">
        <v>3869</v>
      </c>
      <c r="G5333" s="17" t="s">
        <v>224</v>
      </c>
      <c r="H5333" s="11" t="s">
        <v>78</v>
      </c>
      <c r="I5333" s="11" t="s">
        <v>39</v>
      </c>
      <c r="J5333" s="11" t="s">
        <v>40</v>
      </c>
      <c r="K5333" s="11" t="s">
        <v>41</v>
      </c>
      <c r="L5333" s="13">
        <v>45250.322372685187</v>
      </c>
      <c r="M5333" s="13">
        <v>45250.327824074076</v>
      </c>
      <c r="N5333" s="14">
        <v>0.1308333333581686</v>
      </c>
      <c r="O5333" s="15">
        <v>28</v>
      </c>
      <c r="P5333" s="15">
        <v>1206</v>
      </c>
      <c r="Q5333" s="15">
        <v>0</v>
      </c>
      <c r="R5333" s="15">
        <v>0</v>
      </c>
      <c r="S5333" s="15">
        <v>0</v>
      </c>
      <c r="T5333" s="15">
        <v>0</v>
      </c>
      <c r="U5333" s="16">
        <v>3.6633333340287209</v>
      </c>
      <c r="V5333" s="16">
        <v>157.78500002995133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3428559</v>
      </c>
      <c r="B5334" s="11">
        <v>1</v>
      </c>
      <c r="C5334" s="11" t="s">
        <v>33</v>
      </c>
      <c r="D5334" s="11" t="s">
        <v>80</v>
      </c>
      <c r="E5334" s="17" t="s">
        <v>35</v>
      </c>
      <c r="F5334" s="17" t="s">
        <v>3553</v>
      </c>
      <c r="G5334" s="17" t="s">
        <v>45</v>
      </c>
      <c r="H5334" s="11" t="s">
        <v>38</v>
      </c>
      <c r="I5334" s="11" t="s">
        <v>39</v>
      </c>
      <c r="J5334" s="11" t="s">
        <v>46</v>
      </c>
      <c r="K5334" s="11" t="s">
        <v>41</v>
      </c>
      <c r="L5334" s="13">
        <v>45250.330324074072</v>
      </c>
      <c r="M5334" s="13">
        <v>45250.47152777778</v>
      </c>
      <c r="N5334" s="14">
        <v>3.3888888889923692</v>
      </c>
      <c r="O5334" s="15">
        <v>0</v>
      </c>
      <c r="P5334" s="15">
        <v>205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694.72222224343568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3428561</v>
      </c>
      <c r="B5335" s="11">
        <v>1</v>
      </c>
      <c r="C5335" s="11" t="s">
        <v>33</v>
      </c>
      <c r="D5335" s="11" t="s">
        <v>80</v>
      </c>
      <c r="E5335" s="17" t="s">
        <v>43</v>
      </c>
      <c r="F5335" s="17" t="s">
        <v>3870</v>
      </c>
      <c r="G5335" s="17" t="s">
        <v>77</v>
      </c>
      <c r="H5335" s="11" t="s">
        <v>38</v>
      </c>
      <c r="I5335" s="11" t="s">
        <v>39</v>
      </c>
      <c r="J5335" s="11" t="s">
        <v>40</v>
      </c>
      <c r="K5335" s="11" t="s">
        <v>41</v>
      </c>
      <c r="L5335" s="13">
        <v>45250.331354166665</v>
      </c>
      <c r="M5335" s="13">
        <v>45250.711111111108</v>
      </c>
      <c r="N5335" s="14">
        <v>9.1141666666371748</v>
      </c>
      <c r="O5335" s="15">
        <v>0</v>
      </c>
      <c r="P5335" s="15">
        <v>235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2141.8291666597361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3428570</v>
      </c>
      <c r="B5336" s="11">
        <v>1</v>
      </c>
      <c r="C5336" s="11" t="s">
        <v>33</v>
      </c>
      <c r="D5336" s="11" t="s">
        <v>56</v>
      </c>
      <c r="E5336" s="17" t="s">
        <v>35</v>
      </c>
      <c r="F5336" s="17" t="s">
        <v>3871</v>
      </c>
      <c r="G5336" s="17" t="s">
        <v>37</v>
      </c>
      <c r="H5336" s="11" t="s">
        <v>38</v>
      </c>
      <c r="I5336" s="11" t="s">
        <v>39</v>
      </c>
      <c r="J5336" s="11" t="s">
        <v>40</v>
      </c>
      <c r="K5336" s="11" t="s">
        <v>41</v>
      </c>
      <c r="L5336" s="13">
        <v>45250.338090277779</v>
      </c>
      <c r="M5336" s="13">
        <v>45250.67255787037</v>
      </c>
      <c r="N5336" s="14">
        <v>8.0272222221828997</v>
      </c>
      <c r="O5336" s="15">
        <v>0</v>
      </c>
      <c r="P5336" s="15">
        <v>32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256.87111110985279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3428572</v>
      </c>
      <c r="B5337" s="11">
        <v>1</v>
      </c>
      <c r="C5337" s="11" t="s">
        <v>33</v>
      </c>
      <c r="D5337" s="11" t="s">
        <v>52</v>
      </c>
      <c r="E5337" s="17" t="s">
        <v>35</v>
      </c>
      <c r="F5337" s="17" t="s">
        <v>1731</v>
      </c>
      <c r="G5337" s="17" t="s">
        <v>232</v>
      </c>
      <c r="H5337" s="11" t="s">
        <v>38</v>
      </c>
      <c r="I5337" s="11" t="s">
        <v>39</v>
      </c>
      <c r="J5337" s="11" t="s">
        <v>40</v>
      </c>
      <c r="K5337" s="11" t="s">
        <v>41</v>
      </c>
      <c r="L5337" s="13">
        <v>45250.338564814818</v>
      </c>
      <c r="M5337" s="13">
        <v>45250.540277777778</v>
      </c>
      <c r="N5337" s="14">
        <v>4.841111111047212</v>
      </c>
      <c r="O5337" s="15">
        <v>0</v>
      </c>
      <c r="P5337" s="15">
        <v>4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19.364444444188848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3428577</v>
      </c>
      <c r="B5338" s="11">
        <v>1</v>
      </c>
      <c r="C5338" s="11" t="s">
        <v>33</v>
      </c>
      <c r="D5338" s="11" t="s">
        <v>61</v>
      </c>
      <c r="E5338" s="17" t="s">
        <v>35</v>
      </c>
      <c r="F5338" s="17" t="s">
        <v>3669</v>
      </c>
      <c r="G5338" s="17" t="s">
        <v>45</v>
      </c>
      <c r="H5338" s="11" t="s">
        <v>38</v>
      </c>
      <c r="I5338" s="11" t="s">
        <v>39</v>
      </c>
      <c r="J5338" s="11" t="s">
        <v>46</v>
      </c>
      <c r="K5338" s="11" t="s">
        <v>41</v>
      </c>
      <c r="L5338" s="13">
        <v>45250.340162037035</v>
      </c>
      <c r="M5338" s="13">
        <v>45250.740277777775</v>
      </c>
      <c r="N5338" s="14">
        <v>9.6027777777635492</v>
      </c>
      <c r="O5338" s="15">
        <v>0</v>
      </c>
      <c r="P5338" s="15">
        <v>210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2016.5833333303453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3428578</v>
      </c>
      <c r="B5339" s="11">
        <v>1</v>
      </c>
      <c r="C5339" s="11" t="s">
        <v>33</v>
      </c>
      <c r="D5339" s="11" t="s">
        <v>80</v>
      </c>
      <c r="E5339" s="17" t="s">
        <v>35</v>
      </c>
      <c r="F5339" s="17" t="s">
        <v>3178</v>
      </c>
      <c r="G5339" s="17" t="s">
        <v>45</v>
      </c>
      <c r="H5339" s="11" t="s">
        <v>38</v>
      </c>
      <c r="I5339" s="11" t="s">
        <v>39</v>
      </c>
      <c r="J5339" s="11" t="s">
        <v>46</v>
      </c>
      <c r="K5339" s="11" t="s">
        <v>41</v>
      </c>
      <c r="L5339" s="13">
        <v>45250.34034722222</v>
      </c>
      <c r="M5339" s="13">
        <v>45250.749675925923</v>
      </c>
      <c r="N5339" s="14">
        <v>9.8238888888736255</v>
      </c>
      <c r="O5339" s="15">
        <v>0</v>
      </c>
      <c r="P5339" s="15">
        <v>401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3939.3794444383238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3428584</v>
      </c>
      <c r="B5340" s="11">
        <v>1</v>
      </c>
      <c r="C5340" s="11" t="s">
        <v>33</v>
      </c>
      <c r="D5340" s="11" t="s">
        <v>61</v>
      </c>
      <c r="E5340" s="17" t="s">
        <v>35</v>
      </c>
      <c r="F5340" s="17" t="s">
        <v>3872</v>
      </c>
      <c r="G5340" s="17" t="s">
        <v>45</v>
      </c>
      <c r="H5340" s="11" t="s">
        <v>38</v>
      </c>
      <c r="I5340" s="11" t="s">
        <v>39</v>
      </c>
      <c r="J5340" s="11" t="s">
        <v>46</v>
      </c>
      <c r="K5340" s="11" t="s">
        <v>41</v>
      </c>
      <c r="L5340" s="13">
        <v>45250.342881944445</v>
      </c>
      <c r="M5340" s="13">
        <v>45250.747916666667</v>
      </c>
      <c r="N5340" s="14">
        <v>9.7208333333255723</v>
      </c>
      <c r="O5340" s="15">
        <v>0</v>
      </c>
      <c r="P5340" s="15">
        <v>94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913.7583333326038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3428593</v>
      </c>
      <c r="B5341" s="11">
        <v>1</v>
      </c>
      <c r="C5341" s="11" t="s">
        <v>33</v>
      </c>
      <c r="D5341" s="11" t="s">
        <v>187</v>
      </c>
      <c r="E5341" s="17" t="s">
        <v>35</v>
      </c>
      <c r="F5341" s="17" t="s">
        <v>3873</v>
      </c>
      <c r="G5341" s="17" t="s">
        <v>37</v>
      </c>
      <c r="H5341" s="11" t="s">
        <v>38</v>
      </c>
      <c r="I5341" s="11" t="s">
        <v>39</v>
      </c>
      <c r="J5341" s="11" t="s">
        <v>40</v>
      </c>
      <c r="K5341" s="11" t="s">
        <v>41</v>
      </c>
      <c r="L5341" s="13">
        <v>45250.347384259258</v>
      </c>
      <c r="M5341" s="13">
        <v>45250.734027777777</v>
      </c>
      <c r="N5341" s="14">
        <v>9.2794444444589317</v>
      </c>
      <c r="O5341" s="15">
        <v>0</v>
      </c>
      <c r="P5341" s="15">
        <v>17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157.75055555580184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3428595</v>
      </c>
      <c r="B5342" s="11">
        <v>1</v>
      </c>
      <c r="C5342" s="11" t="s">
        <v>33</v>
      </c>
      <c r="D5342" s="11" t="s">
        <v>170</v>
      </c>
      <c r="E5342" s="17" t="s">
        <v>81</v>
      </c>
      <c r="F5342" s="17" t="s">
        <v>3874</v>
      </c>
      <c r="G5342" s="17" t="s">
        <v>83</v>
      </c>
      <c r="H5342" s="11" t="s">
        <v>38</v>
      </c>
      <c r="I5342" s="11" t="s">
        <v>39</v>
      </c>
      <c r="J5342" s="11" t="s">
        <v>40</v>
      </c>
      <c r="K5342" s="11" t="s">
        <v>41</v>
      </c>
      <c r="L5342" s="13">
        <v>45250.343784722223</v>
      </c>
      <c r="M5342" s="13">
        <v>45250.604166666664</v>
      </c>
      <c r="N5342" s="14">
        <v>6.2491666665882803</v>
      </c>
      <c r="O5342" s="15">
        <v>0</v>
      </c>
      <c r="P5342" s="15">
        <v>5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31.245833332941402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3428597</v>
      </c>
      <c r="B5343" s="11">
        <v>1</v>
      </c>
      <c r="C5343" s="11" t="s">
        <v>33</v>
      </c>
      <c r="D5343" s="11" t="s">
        <v>307</v>
      </c>
      <c r="E5343" s="17" t="s">
        <v>35</v>
      </c>
      <c r="F5343" s="17" t="s">
        <v>3875</v>
      </c>
      <c r="G5343" s="17" t="s">
        <v>37</v>
      </c>
      <c r="H5343" s="11" t="s">
        <v>38</v>
      </c>
      <c r="I5343" s="11" t="s">
        <v>39</v>
      </c>
      <c r="J5343" s="11" t="s">
        <v>40</v>
      </c>
      <c r="K5343" s="11" t="s">
        <v>41</v>
      </c>
      <c r="L5343" s="13">
        <v>45250.344907407409</v>
      </c>
      <c r="M5343" s="13">
        <v>45250.575694444444</v>
      </c>
      <c r="N5343" s="14">
        <v>5.5388888888410293</v>
      </c>
      <c r="O5343" s="15">
        <v>0</v>
      </c>
      <c r="P5343" s="15">
        <v>132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731.13333332701586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3428603</v>
      </c>
      <c r="B5344" s="11">
        <v>1</v>
      </c>
      <c r="C5344" s="11" t="s">
        <v>33</v>
      </c>
      <c r="D5344" s="11" t="s">
        <v>61</v>
      </c>
      <c r="E5344" s="17" t="s">
        <v>35</v>
      </c>
      <c r="F5344" s="17" t="s">
        <v>3876</v>
      </c>
      <c r="G5344" s="17" t="s">
        <v>49</v>
      </c>
      <c r="H5344" s="11" t="s">
        <v>38</v>
      </c>
      <c r="I5344" s="11" t="s">
        <v>39</v>
      </c>
      <c r="J5344" s="11" t="s">
        <v>40</v>
      </c>
      <c r="K5344" s="11" t="s">
        <v>41</v>
      </c>
      <c r="L5344" s="13">
        <v>45250.350034722222</v>
      </c>
      <c r="M5344" s="13">
        <v>45250.749305555553</v>
      </c>
      <c r="N5344" s="14">
        <v>9.5824999999604188</v>
      </c>
      <c r="O5344" s="15">
        <v>0</v>
      </c>
      <c r="P5344" s="15">
        <v>273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2616.0224999891943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3428619</v>
      </c>
      <c r="B5345" s="11">
        <v>1</v>
      </c>
      <c r="C5345" s="11" t="s">
        <v>33</v>
      </c>
      <c r="D5345" s="11" t="s">
        <v>61</v>
      </c>
      <c r="E5345" s="17" t="s">
        <v>35</v>
      </c>
      <c r="F5345" s="17" t="s">
        <v>3197</v>
      </c>
      <c r="G5345" s="17" t="s">
        <v>457</v>
      </c>
      <c r="H5345" s="11" t="s">
        <v>38</v>
      </c>
      <c r="I5345" s="11" t="s">
        <v>39</v>
      </c>
      <c r="J5345" s="11" t="s">
        <v>40</v>
      </c>
      <c r="K5345" s="11" t="s">
        <v>41</v>
      </c>
      <c r="L5345" s="13">
        <v>45250.352407407408</v>
      </c>
      <c r="M5345" s="13">
        <v>45250.740972222222</v>
      </c>
      <c r="N5345" s="14">
        <v>9.3255555555224419</v>
      </c>
      <c r="O5345" s="15">
        <v>0</v>
      </c>
      <c r="P5345" s="15">
        <v>126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1175.0199999958277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3428620</v>
      </c>
      <c r="B5346" s="11">
        <v>1</v>
      </c>
      <c r="C5346" s="11" t="s">
        <v>33</v>
      </c>
      <c r="D5346" s="11" t="s">
        <v>68</v>
      </c>
      <c r="E5346" s="17" t="s">
        <v>35</v>
      </c>
      <c r="F5346" s="17" t="s">
        <v>3779</v>
      </c>
      <c r="G5346" s="17" t="s">
        <v>45</v>
      </c>
      <c r="H5346" s="11" t="s">
        <v>38</v>
      </c>
      <c r="I5346" s="11" t="s">
        <v>39</v>
      </c>
      <c r="J5346" s="11" t="s">
        <v>46</v>
      </c>
      <c r="K5346" s="11" t="s">
        <v>41</v>
      </c>
      <c r="L5346" s="13">
        <v>45250.352418981478</v>
      </c>
      <c r="M5346" s="13">
        <v>45250.654861111114</v>
      </c>
      <c r="N5346" s="14">
        <v>7.2586111112614162</v>
      </c>
      <c r="O5346" s="15">
        <v>0</v>
      </c>
      <c r="P5346" s="15">
        <v>6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43.551666667568497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3428623</v>
      </c>
      <c r="B5347" s="11">
        <v>1</v>
      </c>
      <c r="C5347" s="11" t="s">
        <v>33</v>
      </c>
      <c r="D5347" s="11" t="s">
        <v>52</v>
      </c>
      <c r="E5347" s="17" t="s">
        <v>35</v>
      </c>
      <c r="F5347" s="17" t="s">
        <v>3877</v>
      </c>
      <c r="G5347" s="17" t="s">
        <v>45</v>
      </c>
      <c r="H5347" s="11" t="s">
        <v>38</v>
      </c>
      <c r="I5347" s="11" t="s">
        <v>39</v>
      </c>
      <c r="J5347" s="11" t="s">
        <v>46</v>
      </c>
      <c r="K5347" s="11" t="s">
        <v>41</v>
      </c>
      <c r="L5347" s="13">
        <v>45250.35255787037</v>
      </c>
      <c r="M5347" s="13">
        <v>45250.752083333333</v>
      </c>
      <c r="N5347" s="14">
        <v>9.5886111111030914</v>
      </c>
      <c r="O5347" s="15">
        <v>0</v>
      </c>
      <c r="P5347" s="15">
        <v>1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9.5886111111030914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3428642</v>
      </c>
      <c r="B5348" s="11">
        <v>1</v>
      </c>
      <c r="C5348" s="11" t="s">
        <v>33</v>
      </c>
      <c r="D5348" s="11" t="s">
        <v>64</v>
      </c>
      <c r="E5348" s="17" t="s">
        <v>81</v>
      </c>
      <c r="F5348" s="17" t="s">
        <v>3878</v>
      </c>
      <c r="G5348" s="17" t="s">
        <v>77</v>
      </c>
      <c r="H5348" s="11" t="s">
        <v>78</v>
      </c>
      <c r="I5348" s="11" t="s">
        <v>39</v>
      </c>
      <c r="J5348" s="11" t="s">
        <v>40</v>
      </c>
      <c r="K5348" s="11" t="s">
        <v>41</v>
      </c>
      <c r="L5348" s="13">
        <v>45250.349259259259</v>
      </c>
      <c r="M5348" s="13">
        <v>45250.390486111108</v>
      </c>
      <c r="N5348" s="14">
        <v>0.98944444436347112</v>
      </c>
      <c r="O5348" s="15">
        <v>0</v>
      </c>
      <c r="P5348" s="15">
        <v>4147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4103.2261107753147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3428642</v>
      </c>
      <c r="B5349" s="11">
        <v>2</v>
      </c>
      <c r="C5349" s="11" t="s">
        <v>33</v>
      </c>
      <c r="D5349" s="11" t="s">
        <v>64</v>
      </c>
      <c r="E5349" s="17" t="s">
        <v>81</v>
      </c>
      <c r="F5349" s="17" t="s">
        <v>3878</v>
      </c>
      <c r="G5349" s="17" t="s">
        <v>77</v>
      </c>
      <c r="H5349" s="11" t="s">
        <v>78</v>
      </c>
      <c r="I5349" s="11" t="s">
        <v>39</v>
      </c>
      <c r="J5349" s="11" t="s">
        <v>40</v>
      </c>
      <c r="K5349" s="11" t="s">
        <v>41</v>
      </c>
      <c r="L5349" s="13">
        <v>45250.349259259259</v>
      </c>
      <c r="M5349" s="13">
        <v>45250.484027777777</v>
      </c>
      <c r="N5349" s="14">
        <v>3.2344444444170222</v>
      </c>
      <c r="O5349" s="15">
        <v>0</v>
      </c>
      <c r="P5349" s="15">
        <v>2311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7474.8011110477382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3428643</v>
      </c>
      <c r="B5350" s="11">
        <v>1</v>
      </c>
      <c r="C5350" s="11" t="s">
        <v>33</v>
      </c>
      <c r="D5350" s="11" t="s">
        <v>52</v>
      </c>
      <c r="E5350" s="17" t="s">
        <v>35</v>
      </c>
      <c r="F5350" s="17" t="s">
        <v>3879</v>
      </c>
      <c r="G5350" s="17" t="s">
        <v>51</v>
      </c>
      <c r="H5350" s="11" t="s">
        <v>38</v>
      </c>
      <c r="I5350" s="11" t="s">
        <v>39</v>
      </c>
      <c r="J5350" s="11" t="s">
        <v>40</v>
      </c>
      <c r="K5350" s="11" t="s">
        <v>41</v>
      </c>
      <c r="L5350" s="13">
        <v>45250.357118055559</v>
      </c>
      <c r="M5350" s="13">
        <v>45250.616527777776</v>
      </c>
      <c r="N5350" s="14">
        <v>6.2258333332138136</v>
      </c>
      <c r="O5350" s="15">
        <v>0</v>
      </c>
      <c r="P5350" s="15">
        <v>79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491.84083332389127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3428650</v>
      </c>
      <c r="B5351" s="11">
        <v>1</v>
      </c>
      <c r="C5351" s="11" t="s">
        <v>33</v>
      </c>
      <c r="D5351" s="11" t="s">
        <v>160</v>
      </c>
      <c r="E5351" s="17" t="s">
        <v>75</v>
      </c>
      <c r="F5351" s="17" t="s">
        <v>2507</v>
      </c>
      <c r="G5351" s="17" t="s">
        <v>96</v>
      </c>
      <c r="H5351" s="11" t="s">
        <v>78</v>
      </c>
      <c r="I5351" s="11" t="s">
        <v>39</v>
      </c>
      <c r="J5351" s="11" t="s">
        <v>40</v>
      </c>
      <c r="K5351" s="11" t="s">
        <v>41</v>
      </c>
      <c r="L5351" s="13">
        <v>45250.358935185184</v>
      </c>
      <c r="M5351" s="13">
        <v>45250.481944444444</v>
      </c>
      <c r="N5351" s="14">
        <v>2.9522222222294658</v>
      </c>
      <c r="O5351" s="15">
        <v>13</v>
      </c>
      <c r="P5351" s="15">
        <v>92</v>
      </c>
      <c r="Q5351" s="15">
        <v>0</v>
      </c>
      <c r="R5351" s="15">
        <v>0</v>
      </c>
      <c r="S5351" s="15">
        <v>0</v>
      </c>
      <c r="T5351" s="15">
        <v>0</v>
      </c>
      <c r="U5351" s="16">
        <v>38.378888888983056</v>
      </c>
      <c r="V5351" s="16">
        <v>271.60444444511086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3428658</v>
      </c>
      <c r="B5352" s="11">
        <v>1</v>
      </c>
      <c r="C5352" s="11" t="s">
        <v>33</v>
      </c>
      <c r="D5352" s="11" t="s">
        <v>117</v>
      </c>
      <c r="E5352" s="17" t="s">
        <v>43</v>
      </c>
      <c r="F5352" s="17" t="s">
        <v>3880</v>
      </c>
      <c r="G5352" s="17" t="s">
        <v>37</v>
      </c>
      <c r="H5352" s="11" t="s">
        <v>38</v>
      </c>
      <c r="I5352" s="11" t="s">
        <v>39</v>
      </c>
      <c r="J5352" s="11" t="s">
        <v>40</v>
      </c>
      <c r="K5352" s="11" t="s">
        <v>41</v>
      </c>
      <c r="L5352" s="13">
        <v>45250.362662037034</v>
      </c>
      <c r="M5352" s="13">
        <v>45250.751388888886</v>
      </c>
      <c r="N5352" s="14">
        <v>9.3294444444472902</v>
      </c>
      <c r="O5352" s="15">
        <v>0</v>
      </c>
      <c r="P5352" s="15">
        <v>373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3479.8827777788392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3428661</v>
      </c>
      <c r="B5353" s="11">
        <v>1</v>
      </c>
      <c r="C5353" s="11" t="s">
        <v>33</v>
      </c>
      <c r="D5353" s="11" t="s">
        <v>80</v>
      </c>
      <c r="E5353" s="17" t="s">
        <v>58</v>
      </c>
      <c r="F5353" s="17" t="s">
        <v>3406</v>
      </c>
      <c r="G5353" s="17" t="s">
        <v>60</v>
      </c>
      <c r="H5353" s="11" t="s">
        <v>38</v>
      </c>
      <c r="I5353" s="11" t="s">
        <v>39</v>
      </c>
      <c r="J5353" s="11" t="s">
        <v>40</v>
      </c>
      <c r="K5353" s="11" t="s">
        <v>41</v>
      </c>
      <c r="L5353" s="13">
        <v>45250.365300925929</v>
      </c>
      <c r="M5353" s="13">
        <v>45250.761238425926</v>
      </c>
      <c r="N5353" s="14">
        <v>9.5024999999441206</v>
      </c>
      <c r="O5353" s="15">
        <v>0</v>
      </c>
      <c r="P5353" s="15">
        <v>380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3610.9499999787658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3428666</v>
      </c>
      <c r="B5354" s="11">
        <v>1</v>
      </c>
      <c r="C5354" s="11" t="s">
        <v>33</v>
      </c>
      <c r="D5354" s="11" t="s">
        <v>61</v>
      </c>
      <c r="E5354" s="17" t="s">
        <v>35</v>
      </c>
      <c r="F5354" s="17" t="s">
        <v>3881</v>
      </c>
      <c r="G5354" s="17" t="s">
        <v>60</v>
      </c>
      <c r="H5354" s="11" t="s">
        <v>38</v>
      </c>
      <c r="I5354" s="11" t="s">
        <v>39</v>
      </c>
      <c r="J5354" s="11" t="s">
        <v>40</v>
      </c>
      <c r="K5354" s="11" t="s">
        <v>41</v>
      </c>
      <c r="L5354" s="13">
        <v>45250.366574074076</v>
      </c>
      <c r="M5354" s="13">
        <v>45250.741666666669</v>
      </c>
      <c r="N5354" s="14">
        <v>9.0022222222178243</v>
      </c>
      <c r="O5354" s="15">
        <v>0</v>
      </c>
      <c r="P5354" s="15">
        <v>66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594.1466666663764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3428679</v>
      </c>
      <c r="B5355" s="11">
        <v>1</v>
      </c>
      <c r="C5355" s="11" t="s">
        <v>33</v>
      </c>
      <c r="D5355" s="11" t="s">
        <v>34</v>
      </c>
      <c r="E5355" s="17" t="s">
        <v>35</v>
      </c>
      <c r="F5355" s="17" t="s">
        <v>3775</v>
      </c>
      <c r="G5355" s="17" t="s">
        <v>37</v>
      </c>
      <c r="H5355" s="11" t="s">
        <v>38</v>
      </c>
      <c r="I5355" s="11" t="s">
        <v>39</v>
      </c>
      <c r="J5355" s="11" t="s">
        <v>40</v>
      </c>
      <c r="K5355" s="11" t="s">
        <v>41</v>
      </c>
      <c r="L5355" s="13">
        <v>45250.370567129627</v>
      </c>
      <c r="M5355" s="13">
        <v>45250.752083333333</v>
      </c>
      <c r="N5355" s="14">
        <v>9.1563888889504597</v>
      </c>
      <c r="O5355" s="15">
        <v>0</v>
      </c>
      <c r="P5355" s="15">
        <v>4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36.625555555801839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3428692</v>
      </c>
      <c r="B5356" s="11">
        <v>1</v>
      </c>
      <c r="C5356" s="11" t="s">
        <v>33</v>
      </c>
      <c r="D5356" s="11" t="s">
        <v>34</v>
      </c>
      <c r="E5356" s="17" t="s">
        <v>35</v>
      </c>
      <c r="F5356" s="17" t="s">
        <v>3882</v>
      </c>
      <c r="G5356" s="17" t="s">
        <v>60</v>
      </c>
      <c r="H5356" s="11" t="s">
        <v>38</v>
      </c>
      <c r="I5356" s="11" t="s">
        <v>39</v>
      </c>
      <c r="J5356" s="11" t="s">
        <v>40</v>
      </c>
      <c r="K5356" s="11" t="s">
        <v>41</v>
      </c>
      <c r="L5356" s="13">
        <v>45250.168530092589</v>
      </c>
      <c r="M5356" s="13">
        <v>45250.542361111111</v>
      </c>
      <c r="N5356" s="14">
        <v>8.971944444521796</v>
      </c>
      <c r="O5356" s="15">
        <v>0</v>
      </c>
      <c r="P5356" s="15">
        <v>84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753.64333333983086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3428702</v>
      </c>
      <c r="B5357" s="11">
        <v>1</v>
      </c>
      <c r="C5357" s="11" t="s">
        <v>33</v>
      </c>
      <c r="D5357" s="11" t="s">
        <v>103</v>
      </c>
      <c r="E5357" s="17" t="s">
        <v>35</v>
      </c>
      <c r="F5357" s="17" t="s">
        <v>3765</v>
      </c>
      <c r="G5357" s="17" t="s">
        <v>37</v>
      </c>
      <c r="H5357" s="11" t="s">
        <v>38</v>
      </c>
      <c r="I5357" s="11" t="s">
        <v>39</v>
      </c>
      <c r="J5357" s="11" t="s">
        <v>40</v>
      </c>
      <c r="K5357" s="11" t="s">
        <v>41</v>
      </c>
      <c r="L5357" s="13">
        <v>45250.243611111109</v>
      </c>
      <c r="M5357" s="13">
        <v>45250.618750000001</v>
      </c>
      <c r="N5357" s="14">
        <v>9.003333333414048</v>
      </c>
      <c r="O5357" s="15">
        <v>0</v>
      </c>
      <c r="P5357" s="15">
        <v>455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4096.5166667033918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3428703</v>
      </c>
      <c r="B5358" s="11">
        <v>1</v>
      </c>
      <c r="C5358" s="11" t="s">
        <v>33</v>
      </c>
      <c r="D5358" s="11" t="s">
        <v>54</v>
      </c>
      <c r="E5358" s="17" t="s">
        <v>35</v>
      </c>
      <c r="F5358" s="17" t="s">
        <v>3883</v>
      </c>
      <c r="G5358" s="17" t="s">
        <v>60</v>
      </c>
      <c r="H5358" s="11" t="s">
        <v>38</v>
      </c>
      <c r="I5358" s="11" t="s">
        <v>39</v>
      </c>
      <c r="J5358" s="11" t="s">
        <v>40</v>
      </c>
      <c r="K5358" s="11" t="s">
        <v>41</v>
      </c>
      <c r="L5358" s="13">
        <v>45250.292581018519</v>
      </c>
      <c r="M5358" s="13">
        <v>45250.534722222219</v>
      </c>
      <c r="N5358" s="14">
        <v>5.8113888888037764</v>
      </c>
      <c r="O5358" s="15">
        <v>0</v>
      </c>
      <c r="P5358" s="15">
        <v>122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708.98944443406072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3428711</v>
      </c>
      <c r="B5359" s="11">
        <v>1</v>
      </c>
      <c r="C5359" s="11" t="s">
        <v>33</v>
      </c>
      <c r="D5359" s="11" t="s">
        <v>109</v>
      </c>
      <c r="E5359" s="17" t="s">
        <v>35</v>
      </c>
      <c r="F5359" s="17" t="s">
        <v>3884</v>
      </c>
      <c r="G5359" s="17" t="s">
        <v>45</v>
      </c>
      <c r="H5359" s="11" t="s">
        <v>38</v>
      </c>
      <c r="I5359" s="11" t="s">
        <v>39</v>
      </c>
      <c r="J5359" s="11" t="s">
        <v>46</v>
      </c>
      <c r="K5359" s="11" t="s">
        <v>41</v>
      </c>
      <c r="L5359" s="13">
        <v>45250.378553240742</v>
      </c>
      <c r="M5359" s="13">
        <v>45250.713888888888</v>
      </c>
      <c r="N5359" s="14">
        <v>8.0480555554968305</v>
      </c>
      <c r="O5359" s="15">
        <v>0</v>
      </c>
      <c r="P5359" s="15">
        <v>10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80.480555554968305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3428716</v>
      </c>
      <c r="B5360" s="11">
        <v>1</v>
      </c>
      <c r="C5360" s="11" t="s">
        <v>33</v>
      </c>
      <c r="D5360" s="11" t="s">
        <v>61</v>
      </c>
      <c r="E5360" s="17" t="s">
        <v>35</v>
      </c>
      <c r="F5360" s="17" t="s">
        <v>3747</v>
      </c>
      <c r="G5360" s="17" t="s">
        <v>49</v>
      </c>
      <c r="H5360" s="11" t="s">
        <v>38</v>
      </c>
      <c r="I5360" s="11" t="s">
        <v>39</v>
      </c>
      <c r="J5360" s="11" t="s">
        <v>40</v>
      </c>
      <c r="K5360" s="11" t="s">
        <v>41</v>
      </c>
      <c r="L5360" s="13">
        <v>45250.379490740743</v>
      </c>
      <c r="M5360" s="13">
        <v>45250.769444444442</v>
      </c>
      <c r="N5360" s="14">
        <v>9.3588888887898065</v>
      </c>
      <c r="O5360" s="15">
        <v>0</v>
      </c>
      <c r="P5360" s="15">
        <v>170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1591.0111110942671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3428718</v>
      </c>
      <c r="B5361" s="11">
        <v>1</v>
      </c>
      <c r="C5361" s="11" t="s">
        <v>33</v>
      </c>
      <c r="D5361" s="11" t="s">
        <v>170</v>
      </c>
      <c r="E5361" s="17" t="s">
        <v>35</v>
      </c>
      <c r="F5361" s="17" t="s">
        <v>2544</v>
      </c>
      <c r="G5361" s="17" t="s">
        <v>45</v>
      </c>
      <c r="H5361" s="11" t="s">
        <v>38</v>
      </c>
      <c r="I5361" s="11" t="s">
        <v>39</v>
      </c>
      <c r="J5361" s="11" t="s">
        <v>46</v>
      </c>
      <c r="K5361" s="11" t="s">
        <v>41</v>
      </c>
      <c r="L5361" s="13">
        <v>45250.379930555559</v>
      </c>
      <c r="M5361" s="13">
        <v>45250.777777777781</v>
      </c>
      <c r="N5361" s="14">
        <v>9.5483333333395422</v>
      </c>
      <c r="O5361" s="15">
        <v>0</v>
      </c>
      <c r="P5361" s="15">
        <v>283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2702.1783333350904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3428720</v>
      </c>
      <c r="B5362" s="11">
        <v>1</v>
      </c>
      <c r="C5362" s="11" t="s">
        <v>33</v>
      </c>
      <c r="D5362" s="11" t="s">
        <v>66</v>
      </c>
      <c r="E5362" s="17" t="s">
        <v>35</v>
      </c>
      <c r="F5362" s="17" t="s">
        <v>3766</v>
      </c>
      <c r="G5362" s="17" t="s">
        <v>49</v>
      </c>
      <c r="H5362" s="11" t="s">
        <v>38</v>
      </c>
      <c r="I5362" s="11" t="s">
        <v>39</v>
      </c>
      <c r="J5362" s="11" t="s">
        <v>40</v>
      </c>
      <c r="K5362" s="11" t="s">
        <v>41</v>
      </c>
      <c r="L5362" s="13">
        <v>45250.380682870367</v>
      </c>
      <c r="M5362" s="13">
        <v>45250.702777777777</v>
      </c>
      <c r="N5362" s="14">
        <v>7.7302777778240852</v>
      </c>
      <c r="O5362" s="15">
        <v>0</v>
      </c>
      <c r="P5362" s="15">
        <v>88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680.2644444485195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3428722</v>
      </c>
      <c r="B5363" s="11">
        <v>1</v>
      </c>
      <c r="C5363" s="11" t="s">
        <v>33</v>
      </c>
      <c r="D5363" s="11" t="s">
        <v>61</v>
      </c>
      <c r="E5363" s="17" t="s">
        <v>35</v>
      </c>
      <c r="F5363" s="17" t="s">
        <v>3885</v>
      </c>
      <c r="G5363" s="17" t="s">
        <v>60</v>
      </c>
      <c r="H5363" s="11" t="s">
        <v>38</v>
      </c>
      <c r="I5363" s="11" t="s">
        <v>39</v>
      </c>
      <c r="J5363" s="11" t="s">
        <v>40</v>
      </c>
      <c r="K5363" s="11" t="s">
        <v>41</v>
      </c>
      <c r="L5363" s="13">
        <v>45250.380914351852</v>
      </c>
      <c r="M5363" s="13">
        <v>45250.724999999999</v>
      </c>
      <c r="N5363" s="14">
        <v>8.2580555555177853</v>
      </c>
      <c r="O5363" s="15">
        <v>0</v>
      </c>
      <c r="P5363" s="15">
        <v>61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503.7413888865849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3428725</v>
      </c>
      <c r="B5364" s="11">
        <v>1</v>
      </c>
      <c r="C5364" s="11" t="s">
        <v>33</v>
      </c>
      <c r="D5364" s="11" t="s">
        <v>111</v>
      </c>
      <c r="E5364" s="17" t="s">
        <v>35</v>
      </c>
      <c r="F5364" s="17" t="s">
        <v>3886</v>
      </c>
      <c r="G5364" s="17" t="s">
        <v>37</v>
      </c>
      <c r="H5364" s="11" t="s">
        <v>38</v>
      </c>
      <c r="I5364" s="11" t="s">
        <v>39</v>
      </c>
      <c r="J5364" s="11" t="s">
        <v>40</v>
      </c>
      <c r="K5364" s="11" t="s">
        <v>41</v>
      </c>
      <c r="L5364" s="13">
        <v>45250.381226851852</v>
      </c>
      <c r="M5364" s="13">
        <v>45250.737500000003</v>
      </c>
      <c r="N5364" s="14">
        <v>8.5505555556155741</v>
      </c>
      <c r="O5364" s="15">
        <v>0</v>
      </c>
      <c r="P5364" s="15">
        <v>6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51.303333333693445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3428729</v>
      </c>
      <c r="B5365" s="11">
        <v>1</v>
      </c>
      <c r="C5365" s="11" t="s">
        <v>33</v>
      </c>
      <c r="D5365" s="11" t="s">
        <v>61</v>
      </c>
      <c r="E5365" s="17" t="s">
        <v>35</v>
      </c>
      <c r="F5365" s="17" t="s">
        <v>3887</v>
      </c>
      <c r="G5365" s="17" t="s">
        <v>37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45250.290856481479</v>
      </c>
      <c r="M5365" s="13">
        <v>45250.671527777777</v>
      </c>
      <c r="N5365" s="14">
        <v>9.1361111111473292</v>
      </c>
      <c r="O5365" s="15">
        <v>0</v>
      </c>
      <c r="P5365" s="15">
        <v>22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200.99444444524124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3428734</v>
      </c>
      <c r="B5366" s="11">
        <v>1</v>
      </c>
      <c r="C5366" s="11" t="s">
        <v>33</v>
      </c>
      <c r="D5366" s="11" t="s">
        <v>117</v>
      </c>
      <c r="E5366" s="17" t="s">
        <v>35</v>
      </c>
      <c r="F5366" s="17" t="s">
        <v>3753</v>
      </c>
      <c r="G5366" s="17" t="s">
        <v>37</v>
      </c>
      <c r="H5366" s="11" t="s">
        <v>38</v>
      </c>
      <c r="I5366" s="11" t="s">
        <v>39</v>
      </c>
      <c r="J5366" s="11" t="s">
        <v>40</v>
      </c>
      <c r="K5366" s="11" t="s">
        <v>41</v>
      </c>
      <c r="L5366" s="13">
        <v>45250.382604166669</v>
      </c>
      <c r="M5366" s="13">
        <v>45250.714583333334</v>
      </c>
      <c r="N5366" s="14">
        <v>7.967499999969732</v>
      </c>
      <c r="O5366" s="15">
        <v>0</v>
      </c>
      <c r="P5366" s="15">
        <v>122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972.03499999630731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3428737</v>
      </c>
      <c r="B5367" s="11">
        <v>1</v>
      </c>
      <c r="C5367" s="11" t="s">
        <v>33</v>
      </c>
      <c r="D5367" s="11" t="s">
        <v>160</v>
      </c>
      <c r="E5367" s="17" t="s">
        <v>35</v>
      </c>
      <c r="F5367" s="17" t="s">
        <v>3888</v>
      </c>
      <c r="G5367" s="17" t="s">
        <v>51</v>
      </c>
      <c r="H5367" s="11" t="s">
        <v>38</v>
      </c>
      <c r="I5367" s="11" t="s">
        <v>39</v>
      </c>
      <c r="J5367" s="11" t="s">
        <v>40</v>
      </c>
      <c r="K5367" s="11" t="s">
        <v>41</v>
      </c>
      <c r="L5367" s="13">
        <v>45250.383171296293</v>
      </c>
      <c r="M5367" s="13">
        <v>45250.697916666664</v>
      </c>
      <c r="N5367" s="14">
        <v>7.5538888889132068</v>
      </c>
      <c r="O5367" s="15">
        <v>0</v>
      </c>
      <c r="P5367" s="15">
        <v>1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7.5538888889132068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3428739</v>
      </c>
      <c r="B5368" s="11">
        <v>1</v>
      </c>
      <c r="C5368" s="11" t="s">
        <v>33</v>
      </c>
      <c r="D5368" s="11" t="s">
        <v>103</v>
      </c>
      <c r="E5368" s="17" t="s">
        <v>35</v>
      </c>
      <c r="F5368" s="17" t="s">
        <v>3802</v>
      </c>
      <c r="G5368" s="17" t="s">
        <v>49</v>
      </c>
      <c r="H5368" s="11" t="s">
        <v>38</v>
      </c>
      <c r="I5368" s="11" t="s">
        <v>39</v>
      </c>
      <c r="J5368" s="11" t="s">
        <v>40</v>
      </c>
      <c r="K5368" s="11" t="s">
        <v>41</v>
      </c>
      <c r="L5368" s="13">
        <v>45250.38380787037</v>
      </c>
      <c r="M5368" s="13">
        <v>45250.589583333334</v>
      </c>
      <c r="N5368" s="14">
        <v>4.938611111138016</v>
      </c>
      <c r="O5368" s="15">
        <v>0</v>
      </c>
      <c r="P5368" s="15">
        <v>271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1338.3636111184023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3428740</v>
      </c>
      <c r="B5369" s="11">
        <v>1</v>
      </c>
      <c r="C5369" s="11" t="s">
        <v>33</v>
      </c>
      <c r="D5369" s="11" t="s">
        <v>80</v>
      </c>
      <c r="E5369" s="17" t="s">
        <v>35</v>
      </c>
      <c r="F5369" s="17" t="s">
        <v>3889</v>
      </c>
      <c r="G5369" s="17" t="s">
        <v>37</v>
      </c>
      <c r="H5369" s="11" t="s">
        <v>38</v>
      </c>
      <c r="I5369" s="11" t="s">
        <v>39</v>
      </c>
      <c r="J5369" s="11" t="s">
        <v>40</v>
      </c>
      <c r="K5369" s="11" t="s">
        <v>41</v>
      </c>
      <c r="L5369" s="13">
        <v>45250.299421296295</v>
      </c>
      <c r="M5369" s="13">
        <v>45250.6875</v>
      </c>
      <c r="N5369" s="14">
        <v>9.31388888892252</v>
      </c>
      <c r="O5369" s="15">
        <v>0</v>
      </c>
      <c r="P5369" s="15">
        <v>138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1285.3166666713078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3428747</v>
      </c>
      <c r="B5370" s="11">
        <v>1</v>
      </c>
      <c r="C5370" s="11" t="s">
        <v>33</v>
      </c>
      <c r="D5370" s="11" t="s">
        <v>117</v>
      </c>
      <c r="E5370" s="17" t="s">
        <v>35</v>
      </c>
      <c r="F5370" s="17" t="s">
        <v>3890</v>
      </c>
      <c r="G5370" s="17" t="s">
        <v>37</v>
      </c>
      <c r="H5370" s="11" t="s">
        <v>38</v>
      </c>
      <c r="I5370" s="11" t="s">
        <v>39</v>
      </c>
      <c r="J5370" s="11" t="s">
        <v>40</v>
      </c>
      <c r="K5370" s="11" t="s">
        <v>41</v>
      </c>
      <c r="L5370" s="13">
        <v>45250.384826388887</v>
      </c>
      <c r="M5370" s="13">
        <v>45250.7893287037</v>
      </c>
      <c r="N5370" s="14">
        <v>9.7080555555294268</v>
      </c>
      <c r="O5370" s="15">
        <v>0</v>
      </c>
      <c r="P5370" s="15">
        <v>4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38.832222222117707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3428752</v>
      </c>
      <c r="B5371" s="11">
        <v>1</v>
      </c>
      <c r="C5371" s="11" t="s">
        <v>33</v>
      </c>
      <c r="D5371" s="11" t="s">
        <v>109</v>
      </c>
      <c r="E5371" s="17" t="s">
        <v>35</v>
      </c>
      <c r="F5371" s="17" t="s">
        <v>3891</v>
      </c>
      <c r="G5371" s="17" t="s">
        <v>232</v>
      </c>
      <c r="H5371" s="11" t="s">
        <v>38</v>
      </c>
      <c r="I5371" s="11" t="s">
        <v>39</v>
      </c>
      <c r="J5371" s="11" t="s">
        <v>40</v>
      </c>
      <c r="K5371" s="11" t="s">
        <v>41</v>
      </c>
      <c r="L5371" s="13">
        <v>45250.385601851849</v>
      </c>
      <c r="M5371" s="13">
        <v>45250.574305555558</v>
      </c>
      <c r="N5371" s="14">
        <v>4.528888889006339</v>
      </c>
      <c r="O5371" s="15">
        <v>0</v>
      </c>
      <c r="P5371" s="15">
        <v>1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4.528888889006339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3428753</v>
      </c>
      <c r="B5372" s="11">
        <v>1</v>
      </c>
      <c r="C5372" s="11" t="s">
        <v>33</v>
      </c>
      <c r="D5372" s="11" t="s">
        <v>103</v>
      </c>
      <c r="E5372" s="17" t="s">
        <v>75</v>
      </c>
      <c r="F5372" s="17" t="s">
        <v>3892</v>
      </c>
      <c r="G5372" s="17" t="s">
        <v>37</v>
      </c>
      <c r="H5372" s="11" t="s">
        <v>78</v>
      </c>
      <c r="I5372" s="11" t="s">
        <v>39</v>
      </c>
      <c r="J5372" s="11" t="s">
        <v>40</v>
      </c>
      <c r="K5372" s="11" t="s">
        <v>41</v>
      </c>
      <c r="L5372" s="13">
        <v>45250.385648148149</v>
      </c>
      <c r="M5372" s="13">
        <v>45250.419259259259</v>
      </c>
      <c r="N5372" s="14">
        <v>0.8066666666418314</v>
      </c>
      <c r="O5372" s="15">
        <v>1</v>
      </c>
      <c r="P5372" s="15">
        <v>1</v>
      </c>
      <c r="Q5372" s="15">
        <v>0</v>
      </c>
      <c r="R5372" s="15">
        <v>0</v>
      </c>
      <c r="S5372" s="15">
        <v>0</v>
      </c>
      <c r="T5372" s="15">
        <v>0</v>
      </c>
      <c r="U5372" s="16">
        <v>0.8066666666418314</v>
      </c>
      <c r="V5372" s="16">
        <v>0.8066666666418314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3428754</v>
      </c>
      <c r="B5373" s="11">
        <v>1</v>
      </c>
      <c r="C5373" s="11" t="s">
        <v>33</v>
      </c>
      <c r="D5373" s="11" t="s">
        <v>103</v>
      </c>
      <c r="E5373" s="17" t="s">
        <v>75</v>
      </c>
      <c r="F5373" s="17" t="s">
        <v>3893</v>
      </c>
      <c r="G5373" s="17" t="s">
        <v>37</v>
      </c>
      <c r="H5373" s="11" t="s">
        <v>78</v>
      </c>
      <c r="I5373" s="11" t="s">
        <v>39</v>
      </c>
      <c r="J5373" s="11" t="s">
        <v>40</v>
      </c>
      <c r="K5373" s="11" t="s">
        <v>41</v>
      </c>
      <c r="L5373" s="13">
        <v>45250.385648148149</v>
      </c>
      <c r="M5373" s="13">
        <v>45250.540439814817</v>
      </c>
      <c r="N5373" s="14">
        <v>3.7150000000256114</v>
      </c>
      <c r="O5373" s="15">
        <v>1</v>
      </c>
      <c r="P5373" s="15">
        <v>120</v>
      </c>
      <c r="Q5373" s="15">
        <v>0</v>
      </c>
      <c r="R5373" s="15">
        <v>0</v>
      </c>
      <c r="S5373" s="15">
        <v>0</v>
      </c>
      <c r="T5373" s="15">
        <v>0</v>
      </c>
      <c r="U5373" s="16">
        <v>3.7150000000256114</v>
      </c>
      <c r="V5373" s="16">
        <v>445.80000000307336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3428758</v>
      </c>
      <c r="B5374" s="11">
        <v>1</v>
      </c>
      <c r="C5374" s="11" t="s">
        <v>33</v>
      </c>
      <c r="D5374" s="11" t="s">
        <v>160</v>
      </c>
      <c r="E5374" s="17" t="s">
        <v>35</v>
      </c>
      <c r="F5374" s="17" t="s">
        <v>3894</v>
      </c>
      <c r="G5374" s="17" t="s">
        <v>51</v>
      </c>
      <c r="H5374" s="11" t="s">
        <v>38</v>
      </c>
      <c r="I5374" s="11" t="s">
        <v>39</v>
      </c>
      <c r="J5374" s="11" t="s">
        <v>40</v>
      </c>
      <c r="K5374" s="11" t="s">
        <v>41</v>
      </c>
      <c r="L5374" s="13">
        <v>45250.385891203703</v>
      </c>
      <c r="M5374" s="13">
        <v>45250.59097222222</v>
      </c>
      <c r="N5374" s="14">
        <v>4.9219444444170222</v>
      </c>
      <c r="O5374" s="15">
        <v>0</v>
      </c>
      <c r="P5374" s="15">
        <v>2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9.8438888888340443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3428760</v>
      </c>
      <c r="B5375" s="11">
        <v>1</v>
      </c>
      <c r="C5375" s="11" t="s">
        <v>33</v>
      </c>
      <c r="D5375" s="11" t="s">
        <v>56</v>
      </c>
      <c r="E5375" s="17" t="s">
        <v>35</v>
      </c>
      <c r="F5375" s="17" t="s">
        <v>3895</v>
      </c>
      <c r="G5375" s="17" t="s">
        <v>37</v>
      </c>
      <c r="H5375" s="11" t="s">
        <v>38</v>
      </c>
      <c r="I5375" s="11" t="s">
        <v>39</v>
      </c>
      <c r="J5375" s="11" t="s">
        <v>40</v>
      </c>
      <c r="K5375" s="11" t="s">
        <v>41</v>
      </c>
      <c r="L5375" s="13">
        <v>45250.386435185188</v>
      </c>
      <c r="M5375" s="13">
        <v>45250.776388888888</v>
      </c>
      <c r="N5375" s="14">
        <v>9.3588888887898065</v>
      </c>
      <c r="O5375" s="15">
        <v>0</v>
      </c>
      <c r="P5375" s="15">
        <v>2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18.717777777579613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3428772</v>
      </c>
      <c r="B5376" s="11">
        <v>1</v>
      </c>
      <c r="C5376" s="11" t="s">
        <v>33</v>
      </c>
      <c r="D5376" s="11" t="s">
        <v>109</v>
      </c>
      <c r="E5376" s="17" t="s">
        <v>35</v>
      </c>
      <c r="F5376" s="17" t="s">
        <v>3896</v>
      </c>
      <c r="G5376" s="17" t="s">
        <v>37</v>
      </c>
      <c r="H5376" s="11" t="s">
        <v>38</v>
      </c>
      <c r="I5376" s="11" t="s">
        <v>39</v>
      </c>
      <c r="J5376" s="11" t="s">
        <v>40</v>
      </c>
      <c r="K5376" s="11" t="s">
        <v>41</v>
      </c>
      <c r="L5376" s="13">
        <v>45250.388368055559</v>
      </c>
      <c r="M5376" s="13">
        <v>45250.647222222222</v>
      </c>
      <c r="N5376" s="14">
        <v>6.2124999999068677</v>
      </c>
      <c r="O5376" s="15">
        <v>0</v>
      </c>
      <c r="P5376" s="15">
        <v>35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217.43749999674037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3428773</v>
      </c>
      <c r="B5377" s="11">
        <v>1</v>
      </c>
      <c r="C5377" s="11" t="s">
        <v>33</v>
      </c>
      <c r="D5377" s="11" t="s">
        <v>117</v>
      </c>
      <c r="E5377" s="17" t="s">
        <v>43</v>
      </c>
      <c r="F5377" s="17" t="s">
        <v>3897</v>
      </c>
      <c r="G5377" s="17" t="s">
        <v>45</v>
      </c>
      <c r="H5377" s="11" t="s">
        <v>38</v>
      </c>
      <c r="I5377" s="11" t="s">
        <v>39</v>
      </c>
      <c r="J5377" s="11" t="s">
        <v>46</v>
      </c>
      <c r="K5377" s="11" t="s">
        <v>41</v>
      </c>
      <c r="L5377" s="13">
        <v>45250.388564814813</v>
      </c>
      <c r="M5377" s="13">
        <v>45250.767361111109</v>
      </c>
      <c r="N5377" s="14">
        <v>9.0911111111054197</v>
      </c>
      <c r="O5377" s="15">
        <v>0</v>
      </c>
      <c r="P5377" s="15">
        <v>57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518.19333333300892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3428776</v>
      </c>
      <c r="B5378" s="11">
        <v>1</v>
      </c>
      <c r="C5378" s="11" t="s">
        <v>33</v>
      </c>
      <c r="D5378" s="11" t="s">
        <v>94</v>
      </c>
      <c r="E5378" s="17" t="s">
        <v>35</v>
      </c>
      <c r="F5378" s="17" t="s">
        <v>3898</v>
      </c>
      <c r="G5378" s="17" t="s">
        <v>87</v>
      </c>
      <c r="H5378" s="11" t="s">
        <v>38</v>
      </c>
      <c r="I5378" s="11" t="s">
        <v>39</v>
      </c>
      <c r="J5378" s="11" t="s">
        <v>40</v>
      </c>
      <c r="K5378" s="11" t="s">
        <v>84</v>
      </c>
      <c r="L5378" s="13">
        <v>45250.388819444444</v>
      </c>
      <c r="M5378" s="13">
        <v>45250.697916666664</v>
      </c>
      <c r="N5378" s="14">
        <v>7.4183333332766779</v>
      </c>
      <c r="O5378" s="15">
        <v>0</v>
      </c>
      <c r="P5378" s="15">
        <v>199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1476.2483333220589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3428793</v>
      </c>
      <c r="B5379" s="11">
        <v>1</v>
      </c>
      <c r="C5379" s="11" t="s">
        <v>33</v>
      </c>
      <c r="D5379" s="11" t="s">
        <v>80</v>
      </c>
      <c r="E5379" s="17" t="s">
        <v>35</v>
      </c>
      <c r="F5379" s="17" t="s">
        <v>3899</v>
      </c>
      <c r="G5379" s="17" t="s">
        <v>37</v>
      </c>
      <c r="H5379" s="11" t="s">
        <v>38</v>
      </c>
      <c r="I5379" s="11" t="s">
        <v>39</v>
      </c>
      <c r="J5379" s="11" t="s">
        <v>40</v>
      </c>
      <c r="K5379" s="11" t="s">
        <v>41</v>
      </c>
      <c r="L5379" s="13">
        <v>45250.393368055556</v>
      </c>
      <c r="M5379" s="13">
        <v>45250.678472222222</v>
      </c>
      <c r="N5379" s="14">
        <v>6.842499999969732</v>
      </c>
      <c r="O5379" s="15">
        <v>0</v>
      </c>
      <c r="P5379" s="15">
        <v>75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513.1874999977299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3428802</v>
      </c>
      <c r="B5380" s="11">
        <v>1</v>
      </c>
      <c r="C5380" s="11" t="s">
        <v>33</v>
      </c>
      <c r="D5380" s="11" t="s">
        <v>111</v>
      </c>
      <c r="E5380" s="17" t="s">
        <v>58</v>
      </c>
      <c r="F5380" s="17" t="s">
        <v>1976</v>
      </c>
      <c r="G5380" s="17" t="s">
        <v>60</v>
      </c>
      <c r="H5380" s="11" t="s">
        <v>38</v>
      </c>
      <c r="I5380" s="11" t="s">
        <v>39</v>
      </c>
      <c r="J5380" s="11" t="s">
        <v>40</v>
      </c>
      <c r="K5380" s="11" t="s">
        <v>41</v>
      </c>
      <c r="L5380" s="13">
        <v>45250.395752314813</v>
      </c>
      <c r="M5380" s="13">
        <v>45250.547222222223</v>
      </c>
      <c r="N5380" s="14">
        <v>3.6352777778520249</v>
      </c>
      <c r="O5380" s="15">
        <v>0</v>
      </c>
      <c r="P5380" s="15">
        <v>278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1010.6072222428629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3428810</v>
      </c>
      <c r="B5381" s="11">
        <v>1</v>
      </c>
      <c r="C5381" s="11" t="s">
        <v>33</v>
      </c>
      <c r="D5381" s="11" t="s">
        <v>54</v>
      </c>
      <c r="E5381" s="17" t="s">
        <v>35</v>
      </c>
      <c r="F5381" s="17" t="s">
        <v>3762</v>
      </c>
      <c r="G5381" s="17" t="s">
        <v>45</v>
      </c>
      <c r="H5381" s="11" t="s">
        <v>38</v>
      </c>
      <c r="I5381" s="11" t="s">
        <v>39</v>
      </c>
      <c r="J5381" s="11" t="s">
        <v>46</v>
      </c>
      <c r="K5381" s="11" t="s">
        <v>41</v>
      </c>
      <c r="L5381" s="13">
        <v>45250.393993055557</v>
      </c>
      <c r="M5381" s="13">
        <v>45250.578472222223</v>
      </c>
      <c r="N5381" s="14">
        <v>4.4274999999906868</v>
      </c>
      <c r="O5381" s="15">
        <v>0</v>
      </c>
      <c r="P5381" s="15">
        <v>77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340.91749999928288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3428813</v>
      </c>
      <c r="B5382" s="11">
        <v>1</v>
      </c>
      <c r="C5382" s="11" t="s">
        <v>33</v>
      </c>
      <c r="D5382" s="11" t="s">
        <v>74</v>
      </c>
      <c r="E5382" s="17" t="s">
        <v>75</v>
      </c>
      <c r="F5382" s="17" t="s">
        <v>1258</v>
      </c>
      <c r="G5382" s="17" t="s">
        <v>87</v>
      </c>
      <c r="H5382" s="11" t="s">
        <v>78</v>
      </c>
      <c r="I5382" s="11" t="s">
        <v>39</v>
      </c>
      <c r="J5382" s="11" t="s">
        <v>40</v>
      </c>
      <c r="K5382" s="11" t="s">
        <v>84</v>
      </c>
      <c r="L5382" s="13">
        <v>45250.397673611114</v>
      </c>
      <c r="M5382" s="13">
        <v>45250.734722222223</v>
      </c>
      <c r="N5382" s="14">
        <v>8.0891666666138917</v>
      </c>
      <c r="O5382" s="15">
        <v>6</v>
      </c>
      <c r="P5382" s="15">
        <v>240</v>
      </c>
      <c r="Q5382" s="15">
        <v>0</v>
      </c>
      <c r="R5382" s="15">
        <v>0</v>
      </c>
      <c r="S5382" s="15">
        <v>0</v>
      </c>
      <c r="T5382" s="15">
        <v>0</v>
      </c>
      <c r="U5382" s="16">
        <v>48.53499999968335</v>
      </c>
      <c r="V5382" s="16">
        <v>1941.399999987334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3428815</v>
      </c>
      <c r="B5383" s="11">
        <v>1</v>
      </c>
      <c r="C5383" s="11" t="s">
        <v>33</v>
      </c>
      <c r="D5383" s="11" t="s">
        <v>94</v>
      </c>
      <c r="E5383" s="17" t="s">
        <v>75</v>
      </c>
      <c r="F5383" s="17" t="s">
        <v>2133</v>
      </c>
      <c r="G5383" s="17" t="s">
        <v>49</v>
      </c>
      <c r="H5383" s="11" t="s">
        <v>78</v>
      </c>
      <c r="I5383" s="11" t="s">
        <v>39</v>
      </c>
      <c r="J5383" s="11" t="s">
        <v>40</v>
      </c>
      <c r="K5383" s="11" t="s">
        <v>41</v>
      </c>
      <c r="L5383" s="13">
        <v>45250.330775462964</v>
      </c>
      <c r="M5383" s="13">
        <v>45250.516469907408</v>
      </c>
      <c r="N5383" s="14">
        <v>4.4566666666651145</v>
      </c>
      <c r="O5383" s="15">
        <v>0</v>
      </c>
      <c r="P5383" s="15">
        <v>1349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6012.0433333312394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3428817</v>
      </c>
      <c r="B5384" s="11">
        <v>1</v>
      </c>
      <c r="C5384" s="11" t="s">
        <v>33</v>
      </c>
      <c r="D5384" s="11" t="s">
        <v>52</v>
      </c>
      <c r="E5384" s="17" t="s">
        <v>35</v>
      </c>
      <c r="F5384" s="17" t="s">
        <v>3900</v>
      </c>
      <c r="G5384" s="17" t="s">
        <v>49</v>
      </c>
      <c r="H5384" s="11" t="s">
        <v>38</v>
      </c>
      <c r="I5384" s="11" t="s">
        <v>39</v>
      </c>
      <c r="J5384" s="11" t="s">
        <v>40</v>
      </c>
      <c r="K5384" s="11" t="s">
        <v>41</v>
      </c>
      <c r="L5384" s="13">
        <v>45250.35738425926</v>
      </c>
      <c r="M5384" s="13">
        <v>45250.499305555553</v>
      </c>
      <c r="N5384" s="14">
        <v>3.4061111110495403</v>
      </c>
      <c r="O5384" s="15">
        <v>0</v>
      </c>
      <c r="P5384" s="15">
        <v>1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3.4061111110495403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3428822</v>
      </c>
      <c r="B5385" s="11">
        <v>1</v>
      </c>
      <c r="C5385" s="11" t="s">
        <v>33</v>
      </c>
      <c r="D5385" s="11" t="s">
        <v>117</v>
      </c>
      <c r="E5385" s="17" t="s">
        <v>81</v>
      </c>
      <c r="F5385" s="17" t="s">
        <v>3901</v>
      </c>
      <c r="G5385" s="17" t="s">
        <v>83</v>
      </c>
      <c r="H5385" s="11" t="s">
        <v>78</v>
      </c>
      <c r="I5385" s="11" t="s">
        <v>39</v>
      </c>
      <c r="J5385" s="11" t="s">
        <v>40</v>
      </c>
      <c r="K5385" s="11" t="s">
        <v>84</v>
      </c>
      <c r="L5385" s="13">
        <v>45250.336608796293</v>
      </c>
      <c r="M5385" s="13">
        <v>45250.628472222219</v>
      </c>
      <c r="N5385" s="14">
        <v>7.0047222222201526</v>
      </c>
      <c r="O5385" s="15">
        <v>0</v>
      </c>
      <c r="P5385" s="15">
        <v>8497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59519.124722204637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3428825</v>
      </c>
      <c r="B5386" s="11">
        <v>1</v>
      </c>
      <c r="C5386" s="11" t="s">
        <v>33</v>
      </c>
      <c r="D5386" s="11" t="s">
        <v>151</v>
      </c>
      <c r="E5386" s="17" t="s">
        <v>287</v>
      </c>
      <c r="F5386" s="17" t="s">
        <v>3902</v>
      </c>
      <c r="G5386" s="17" t="s">
        <v>166</v>
      </c>
      <c r="H5386" s="11" t="s">
        <v>78</v>
      </c>
      <c r="I5386" s="11" t="s">
        <v>39</v>
      </c>
      <c r="J5386" s="11" t="s">
        <v>40</v>
      </c>
      <c r="K5386" s="11" t="s">
        <v>84</v>
      </c>
      <c r="L5386" s="13">
        <v>45250.399641203701</v>
      </c>
      <c r="M5386" s="13">
        <v>45250.475694444445</v>
      </c>
      <c r="N5386" s="14">
        <v>1.8252777778543532</v>
      </c>
      <c r="O5386" s="15">
        <v>1</v>
      </c>
      <c r="P5386" s="15">
        <v>0</v>
      </c>
      <c r="Q5386" s="15">
        <v>0</v>
      </c>
      <c r="R5386" s="15">
        <v>0</v>
      </c>
      <c r="S5386" s="15">
        <v>0</v>
      </c>
      <c r="T5386" s="15">
        <v>0</v>
      </c>
      <c r="U5386" s="16">
        <v>1.8252777778543532</v>
      </c>
      <c r="V5386" s="16">
        <v>0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3428826</v>
      </c>
      <c r="B5387" s="11">
        <v>1</v>
      </c>
      <c r="C5387" s="11" t="s">
        <v>33</v>
      </c>
      <c r="D5387" s="11" t="s">
        <v>61</v>
      </c>
      <c r="E5387" s="17" t="s">
        <v>35</v>
      </c>
      <c r="F5387" s="17" t="s">
        <v>3903</v>
      </c>
      <c r="G5387" s="17" t="s">
        <v>457</v>
      </c>
      <c r="H5387" s="11" t="s">
        <v>38</v>
      </c>
      <c r="I5387" s="11" t="s">
        <v>39</v>
      </c>
      <c r="J5387" s="11" t="s">
        <v>40</v>
      </c>
      <c r="K5387" s="11" t="s">
        <v>41</v>
      </c>
      <c r="L5387" s="13">
        <v>45250.399872685186</v>
      </c>
      <c r="M5387" s="13">
        <v>45250.814583333333</v>
      </c>
      <c r="N5387" s="14">
        <v>9.9530555555247702</v>
      </c>
      <c r="O5387" s="15">
        <v>0</v>
      </c>
      <c r="P5387" s="15">
        <v>4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39.812222222099081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3428828</v>
      </c>
      <c r="B5388" s="11">
        <v>1</v>
      </c>
      <c r="C5388" s="11" t="s">
        <v>33</v>
      </c>
      <c r="D5388" s="11" t="s">
        <v>106</v>
      </c>
      <c r="E5388" s="17" t="s">
        <v>35</v>
      </c>
      <c r="F5388" s="17" t="s">
        <v>3904</v>
      </c>
      <c r="G5388" s="17" t="s">
        <v>83</v>
      </c>
      <c r="H5388" s="11" t="s">
        <v>38</v>
      </c>
      <c r="I5388" s="11" t="s">
        <v>39</v>
      </c>
      <c r="J5388" s="11" t="s">
        <v>40</v>
      </c>
      <c r="K5388" s="11" t="s">
        <v>84</v>
      </c>
      <c r="L5388" s="13">
        <v>45250.400219907409</v>
      </c>
      <c r="M5388" s="13">
        <v>45250.443055555559</v>
      </c>
      <c r="N5388" s="14">
        <v>1.0280555555946194</v>
      </c>
      <c r="O5388" s="15">
        <v>0</v>
      </c>
      <c r="P5388" s="15">
        <v>63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64.76750000246102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3428831</v>
      </c>
      <c r="B5389" s="11">
        <v>1</v>
      </c>
      <c r="C5389" s="11" t="s">
        <v>33</v>
      </c>
      <c r="D5389" s="11" t="s">
        <v>106</v>
      </c>
      <c r="E5389" s="17" t="s">
        <v>35</v>
      </c>
      <c r="F5389" s="17" t="s">
        <v>3905</v>
      </c>
      <c r="G5389" s="17" t="s">
        <v>87</v>
      </c>
      <c r="H5389" s="11" t="s">
        <v>38</v>
      </c>
      <c r="I5389" s="11" t="s">
        <v>39</v>
      </c>
      <c r="J5389" s="11" t="s">
        <v>40</v>
      </c>
      <c r="K5389" s="11" t="s">
        <v>84</v>
      </c>
      <c r="L5389" s="13">
        <v>45250.400636574072</v>
      </c>
      <c r="M5389" s="13">
        <v>45250.629166666666</v>
      </c>
      <c r="N5389" s="14">
        <v>5.4847222222597338</v>
      </c>
      <c r="O5389" s="15">
        <v>0</v>
      </c>
      <c r="P5389" s="15">
        <v>6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32.908333333558403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3428833</v>
      </c>
      <c r="B5390" s="11">
        <v>1</v>
      </c>
      <c r="C5390" s="11" t="s">
        <v>33</v>
      </c>
      <c r="D5390" s="11" t="s">
        <v>151</v>
      </c>
      <c r="E5390" s="17" t="s">
        <v>287</v>
      </c>
      <c r="F5390" s="17" t="s">
        <v>3906</v>
      </c>
      <c r="G5390" s="17" t="s">
        <v>83</v>
      </c>
      <c r="H5390" s="11" t="s">
        <v>78</v>
      </c>
      <c r="I5390" s="11" t="s">
        <v>39</v>
      </c>
      <c r="J5390" s="11" t="s">
        <v>40</v>
      </c>
      <c r="K5390" s="11" t="s">
        <v>84</v>
      </c>
      <c r="L5390" s="13">
        <v>45250.401087962964</v>
      </c>
      <c r="M5390" s="13">
        <v>45250.472442129627</v>
      </c>
      <c r="N5390" s="14">
        <v>1.7124999999068677</v>
      </c>
      <c r="O5390" s="15">
        <v>0</v>
      </c>
      <c r="P5390" s="15">
        <v>112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191.79999998956919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3428837</v>
      </c>
      <c r="B5391" s="11">
        <v>1</v>
      </c>
      <c r="C5391" s="11" t="s">
        <v>33</v>
      </c>
      <c r="D5391" s="11" t="s">
        <v>52</v>
      </c>
      <c r="E5391" s="17" t="s">
        <v>35</v>
      </c>
      <c r="F5391" s="17" t="s">
        <v>3907</v>
      </c>
      <c r="G5391" s="17" t="s">
        <v>37</v>
      </c>
      <c r="H5391" s="11" t="s">
        <v>38</v>
      </c>
      <c r="I5391" s="11" t="s">
        <v>39</v>
      </c>
      <c r="J5391" s="11" t="s">
        <v>40</v>
      </c>
      <c r="K5391" s="11" t="s">
        <v>41</v>
      </c>
      <c r="L5391" s="13">
        <v>45250.403101851851</v>
      </c>
      <c r="M5391" s="13">
        <v>45250.721435185187</v>
      </c>
      <c r="N5391" s="14">
        <v>7.6400000000721775</v>
      </c>
      <c r="O5391" s="15">
        <v>0</v>
      </c>
      <c r="P5391" s="15">
        <v>13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99.320000000938307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3428842</v>
      </c>
      <c r="B5392" s="11">
        <v>1</v>
      </c>
      <c r="C5392" s="11" t="s">
        <v>33</v>
      </c>
      <c r="D5392" s="11" t="s">
        <v>94</v>
      </c>
      <c r="E5392" s="17" t="s">
        <v>75</v>
      </c>
      <c r="F5392" s="17" t="s">
        <v>3908</v>
      </c>
      <c r="G5392" s="17" t="s">
        <v>83</v>
      </c>
      <c r="H5392" s="11" t="s">
        <v>78</v>
      </c>
      <c r="I5392" s="11" t="s">
        <v>39</v>
      </c>
      <c r="J5392" s="11" t="s">
        <v>40</v>
      </c>
      <c r="K5392" s="11" t="s">
        <v>84</v>
      </c>
      <c r="L5392" s="13">
        <v>45250.403634259259</v>
      </c>
      <c r="M5392" s="13">
        <v>45250.588194444441</v>
      </c>
      <c r="N5392" s="14">
        <v>4.4294444443657994</v>
      </c>
      <c r="O5392" s="15">
        <v>1</v>
      </c>
      <c r="P5392" s="15">
        <v>1</v>
      </c>
      <c r="Q5392" s="15">
        <v>0</v>
      </c>
      <c r="R5392" s="15">
        <v>0</v>
      </c>
      <c r="S5392" s="15">
        <v>0</v>
      </c>
      <c r="T5392" s="15">
        <v>0</v>
      </c>
      <c r="U5392" s="16">
        <v>4.4294444443657994</v>
      </c>
      <c r="V5392" s="16">
        <v>4.4294444443657994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3428843</v>
      </c>
      <c r="B5393" s="11">
        <v>1</v>
      </c>
      <c r="C5393" s="11" t="s">
        <v>33</v>
      </c>
      <c r="D5393" s="11" t="s">
        <v>103</v>
      </c>
      <c r="E5393" s="17" t="s">
        <v>35</v>
      </c>
      <c r="F5393" s="17" t="s">
        <v>3837</v>
      </c>
      <c r="G5393" s="17" t="s">
        <v>37</v>
      </c>
      <c r="H5393" s="11" t="s">
        <v>38</v>
      </c>
      <c r="I5393" s="11" t="s">
        <v>39</v>
      </c>
      <c r="J5393" s="11" t="s">
        <v>40</v>
      </c>
      <c r="K5393" s="11" t="s">
        <v>41</v>
      </c>
      <c r="L5393" s="13">
        <v>45250.403796296298</v>
      </c>
      <c r="M5393" s="13">
        <v>45250.724999999999</v>
      </c>
      <c r="N5393" s="14">
        <v>7.7088888888247311</v>
      </c>
      <c r="O5393" s="15">
        <v>0</v>
      </c>
      <c r="P5393" s="15">
        <v>7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53.962222221773118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3428851</v>
      </c>
      <c r="B5394" s="11">
        <v>1</v>
      </c>
      <c r="C5394" s="11" t="s">
        <v>33</v>
      </c>
      <c r="D5394" s="11" t="s">
        <v>80</v>
      </c>
      <c r="E5394" s="17" t="s">
        <v>35</v>
      </c>
      <c r="F5394" s="17" t="s">
        <v>3680</v>
      </c>
      <c r="G5394" s="17" t="s">
        <v>45</v>
      </c>
      <c r="H5394" s="11" t="s">
        <v>38</v>
      </c>
      <c r="I5394" s="11" t="s">
        <v>39</v>
      </c>
      <c r="J5394" s="11" t="s">
        <v>46</v>
      </c>
      <c r="K5394" s="11" t="s">
        <v>41</v>
      </c>
      <c r="L5394" s="13">
        <v>45250.405914351853</v>
      </c>
      <c r="M5394" s="13">
        <v>45250.657638888886</v>
      </c>
      <c r="N5394" s="14">
        <v>6.0413888887851499</v>
      </c>
      <c r="O5394" s="15">
        <v>0</v>
      </c>
      <c r="P5394" s="15">
        <v>474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2863.6183332841611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3428852</v>
      </c>
      <c r="B5395" s="11">
        <v>1</v>
      </c>
      <c r="C5395" s="11" t="s">
        <v>33</v>
      </c>
      <c r="D5395" s="11" t="s">
        <v>66</v>
      </c>
      <c r="E5395" s="17" t="s">
        <v>35</v>
      </c>
      <c r="F5395" s="17" t="s">
        <v>336</v>
      </c>
      <c r="G5395" s="17" t="s">
        <v>37</v>
      </c>
      <c r="H5395" s="11" t="s">
        <v>38</v>
      </c>
      <c r="I5395" s="11" t="s">
        <v>39</v>
      </c>
      <c r="J5395" s="11" t="s">
        <v>40</v>
      </c>
      <c r="K5395" s="11" t="s">
        <v>41</v>
      </c>
      <c r="L5395" s="13">
        <v>45250.4062962963</v>
      </c>
      <c r="M5395" s="13">
        <v>45250.810416666667</v>
      </c>
      <c r="N5395" s="14">
        <v>9.6988888888154179</v>
      </c>
      <c r="O5395" s="15">
        <v>0</v>
      </c>
      <c r="P5395" s="15">
        <v>14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135.78444444341585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3428854</v>
      </c>
      <c r="B5396" s="11">
        <v>1</v>
      </c>
      <c r="C5396" s="11" t="s">
        <v>33</v>
      </c>
      <c r="D5396" s="11" t="s">
        <v>160</v>
      </c>
      <c r="E5396" s="17" t="s">
        <v>35</v>
      </c>
      <c r="F5396" s="17" t="s">
        <v>3909</v>
      </c>
      <c r="G5396" s="17" t="s">
        <v>60</v>
      </c>
      <c r="H5396" s="11" t="s">
        <v>38</v>
      </c>
      <c r="I5396" s="11" t="s">
        <v>39</v>
      </c>
      <c r="J5396" s="11" t="s">
        <v>40</v>
      </c>
      <c r="K5396" s="11" t="s">
        <v>41</v>
      </c>
      <c r="L5396" s="13">
        <v>45250.386284722219</v>
      </c>
      <c r="M5396" s="13">
        <v>45250.720833333333</v>
      </c>
      <c r="N5396" s="14">
        <v>8.0291666667326353</v>
      </c>
      <c r="O5396" s="15">
        <v>0</v>
      </c>
      <c r="P5396" s="15">
        <v>247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1983.2041666829609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3428865</v>
      </c>
      <c r="B5397" s="11">
        <v>1</v>
      </c>
      <c r="C5397" s="11" t="s">
        <v>33</v>
      </c>
      <c r="D5397" s="11" t="s">
        <v>106</v>
      </c>
      <c r="E5397" s="17" t="s">
        <v>35</v>
      </c>
      <c r="F5397" s="17" t="s">
        <v>3910</v>
      </c>
      <c r="G5397" s="17" t="s">
        <v>37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45250.410300925927</v>
      </c>
      <c r="M5397" s="13">
        <v>45250.755555555559</v>
      </c>
      <c r="N5397" s="14">
        <v>8.2861111111706123</v>
      </c>
      <c r="O5397" s="15">
        <v>0</v>
      </c>
      <c r="P5397" s="15">
        <v>155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1284.3472222314449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3428870</v>
      </c>
      <c r="B5398" s="11">
        <v>1</v>
      </c>
      <c r="C5398" s="11" t="s">
        <v>33</v>
      </c>
      <c r="D5398" s="11" t="s">
        <v>52</v>
      </c>
      <c r="E5398" s="17" t="s">
        <v>81</v>
      </c>
      <c r="F5398" s="17" t="s">
        <v>3911</v>
      </c>
      <c r="G5398" s="17" t="s">
        <v>83</v>
      </c>
      <c r="H5398" s="11" t="s">
        <v>38</v>
      </c>
      <c r="I5398" s="11" t="s">
        <v>39</v>
      </c>
      <c r="J5398" s="11" t="s">
        <v>40</v>
      </c>
      <c r="K5398" s="11" t="s">
        <v>84</v>
      </c>
      <c r="L5398" s="13">
        <v>45250.411863425928</v>
      </c>
      <c r="M5398" s="13">
        <v>45250.470057870371</v>
      </c>
      <c r="N5398" s="14">
        <v>1.3966666666092351</v>
      </c>
      <c r="O5398" s="15">
        <v>0</v>
      </c>
      <c r="P5398" s="15">
        <v>1814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2533.5533332291525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3428884</v>
      </c>
      <c r="B5399" s="11">
        <v>1</v>
      </c>
      <c r="C5399" s="11" t="s">
        <v>33</v>
      </c>
      <c r="D5399" s="11" t="s">
        <v>187</v>
      </c>
      <c r="E5399" s="17" t="s">
        <v>35</v>
      </c>
      <c r="F5399" s="17" t="s">
        <v>3912</v>
      </c>
      <c r="G5399" s="17" t="s">
        <v>166</v>
      </c>
      <c r="H5399" s="11" t="s">
        <v>38</v>
      </c>
      <c r="I5399" s="11" t="s">
        <v>39</v>
      </c>
      <c r="J5399" s="11" t="s">
        <v>40</v>
      </c>
      <c r="K5399" s="11" t="s">
        <v>84</v>
      </c>
      <c r="L5399" s="13">
        <v>45250.414594907408</v>
      </c>
      <c r="M5399" s="13">
        <v>45250.463194444441</v>
      </c>
      <c r="N5399" s="14">
        <v>1.1663888887851499</v>
      </c>
      <c r="O5399" s="15">
        <v>0</v>
      </c>
      <c r="P5399" s="15">
        <v>51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59.485833328042645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3428885</v>
      </c>
      <c r="B5400" s="11">
        <v>1</v>
      </c>
      <c r="C5400" s="11" t="s">
        <v>33</v>
      </c>
      <c r="D5400" s="11" t="s">
        <v>64</v>
      </c>
      <c r="E5400" s="17" t="s">
        <v>75</v>
      </c>
      <c r="F5400" s="17" t="s">
        <v>3913</v>
      </c>
      <c r="G5400" s="17" t="s">
        <v>92</v>
      </c>
      <c r="H5400" s="11" t="s">
        <v>78</v>
      </c>
      <c r="I5400" s="11" t="s">
        <v>93</v>
      </c>
      <c r="J5400" s="11" t="s">
        <v>40</v>
      </c>
      <c r="K5400" s="11" t="s">
        <v>41</v>
      </c>
      <c r="L5400" s="13">
        <v>45250.414722222224</v>
      </c>
      <c r="M5400" s="13">
        <v>45250.41547453704</v>
      </c>
      <c r="N5400" s="14">
        <v>1.8055555585306138E-2</v>
      </c>
      <c r="O5400" s="15">
        <v>0</v>
      </c>
      <c r="P5400" s="15">
        <v>3843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69.387500114331488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3428891</v>
      </c>
      <c r="B5401" s="11">
        <v>1</v>
      </c>
      <c r="C5401" s="11" t="s">
        <v>33</v>
      </c>
      <c r="D5401" s="11" t="s">
        <v>103</v>
      </c>
      <c r="E5401" s="17" t="s">
        <v>35</v>
      </c>
      <c r="F5401" s="17" t="s">
        <v>3914</v>
      </c>
      <c r="G5401" s="17" t="s">
        <v>37</v>
      </c>
      <c r="H5401" s="11" t="s">
        <v>38</v>
      </c>
      <c r="I5401" s="11" t="s">
        <v>39</v>
      </c>
      <c r="J5401" s="11" t="s">
        <v>40</v>
      </c>
      <c r="K5401" s="11" t="s">
        <v>41</v>
      </c>
      <c r="L5401" s="13">
        <v>45250.41542824074</v>
      </c>
      <c r="M5401" s="13">
        <v>45250.763888888891</v>
      </c>
      <c r="N5401" s="14">
        <v>8.3630555556155741</v>
      </c>
      <c r="O5401" s="15">
        <v>0</v>
      </c>
      <c r="P5401" s="15">
        <v>213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1781.3308333461173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3428894</v>
      </c>
      <c r="B5402" s="11">
        <v>1</v>
      </c>
      <c r="C5402" s="11" t="s">
        <v>33</v>
      </c>
      <c r="D5402" s="11" t="s">
        <v>64</v>
      </c>
      <c r="E5402" s="17" t="s">
        <v>81</v>
      </c>
      <c r="F5402" s="17" t="s">
        <v>3915</v>
      </c>
      <c r="G5402" s="17" t="s">
        <v>87</v>
      </c>
      <c r="H5402" s="11" t="s">
        <v>78</v>
      </c>
      <c r="I5402" s="11" t="s">
        <v>39</v>
      </c>
      <c r="J5402" s="11" t="s">
        <v>40</v>
      </c>
      <c r="K5402" s="11" t="s">
        <v>84</v>
      </c>
      <c r="L5402" s="13">
        <v>45250.41684027778</v>
      </c>
      <c r="M5402" s="13">
        <v>45250.737500000003</v>
      </c>
      <c r="N5402" s="14">
        <v>7.6958333333604969</v>
      </c>
      <c r="O5402" s="15">
        <v>0</v>
      </c>
      <c r="P5402" s="15">
        <v>1861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14321.945833383885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3428897</v>
      </c>
      <c r="B5403" s="11">
        <v>1</v>
      </c>
      <c r="C5403" s="11" t="s">
        <v>33</v>
      </c>
      <c r="D5403" s="11" t="s">
        <v>61</v>
      </c>
      <c r="E5403" s="17" t="s">
        <v>81</v>
      </c>
      <c r="F5403" s="17" t="s">
        <v>3916</v>
      </c>
      <c r="G5403" s="17" t="s">
        <v>87</v>
      </c>
      <c r="H5403" s="11" t="s">
        <v>78</v>
      </c>
      <c r="I5403" s="11" t="s">
        <v>39</v>
      </c>
      <c r="J5403" s="11" t="s">
        <v>40</v>
      </c>
      <c r="K5403" s="11" t="s">
        <v>84</v>
      </c>
      <c r="L5403" s="13">
        <v>45250.418252314812</v>
      </c>
      <c r="M5403" s="13">
        <v>45250.544664351852</v>
      </c>
      <c r="N5403" s="14">
        <v>3.033888888952788</v>
      </c>
      <c r="O5403" s="15">
        <v>0</v>
      </c>
      <c r="P5403" s="15">
        <v>250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758.47222223819699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3428899</v>
      </c>
      <c r="B5404" s="11">
        <v>1</v>
      </c>
      <c r="C5404" s="11" t="s">
        <v>33</v>
      </c>
      <c r="D5404" s="11" t="s">
        <v>56</v>
      </c>
      <c r="E5404" s="17" t="s">
        <v>35</v>
      </c>
      <c r="F5404" s="17" t="s">
        <v>3656</v>
      </c>
      <c r="G5404" s="17" t="s">
        <v>49</v>
      </c>
      <c r="H5404" s="11" t="s">
        <v>38</v>
      </c>
      <c r="I5404" s="11" t="s">
        <v>39</v>
      </c>
      <c r="J5404" s="11" t="s">
        <v>40</v>
      </c>
      <c r="K5404" s="11" t="s">
        <v>41</v>
      </c>
      <c r="L5404" s="13">
        <v>45250.418668981481</v>
      </c>
      <c r="M5404" s="13">
        <v>45250.728472222225</v>
      </c>
      <c r="N5404" s="14">
        <v>7.4352777778403834</v>
      </c>
      <c r="O5404" s="15">
        <v>0</v>
      </c>
      <c r="P5404" s="15">
        <v>17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126.39972222328652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3428901</v>
      </c>
      <c r="B5405" s="11">
        <v>1</v>
      </c>
      <c r="C5405" s="11" t="s">
        <v>33</v>
      </c>
      <c r="D5405" s="11" t="s">
        <v>307</v>
      </c>
      <c r="E5405" s="17" t="s">
        <v>35</v>
      </c>
      <c r="F5405" s="17" t="s">
        <v>3917</v>
      </c>
      <c r="G5405" s="17" t="s">
        <v>166</v>
      </c>
      <c r="H5405" s="11" t="s">
        <v>38</v>
      </c>
      <c r="I5405" s="11" t="s">
        <v>39</v>
      </c>
      <c r="J5405" s="11" t="s">
        <v>40</v>
      </c>
      <c r="K5405" s="11" t="s">
        <v>84</v>
      </c>
      <c r="L5405" s="13">
        <v>45250.418888888889</v>
      </c>
      <c r="M5405" s="13">
        <v>45250.470138888886</v>
      </c>
      <c r="N5405" s="14">
        <v>1.2299999999231659</v>
      </c>
      <c r="O5405" s="15">
        <v>0</v>
      </c>
      <c r="P5405" s="15">
        <v>237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291.50999998179032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3428909</v>
      </c>
      <c r="B5406" s="11">
        <v>1</v>
      </c>
      <c r="C5406" s="11" t="s">
        <v>33</v>
      </c>
      <c r="D5406" s="11" t="s">
        <v>34</v>
      </c>
      <c r="E5406" s="17" t="s">
        <v>35</v>
      </c>
      <c r="F5406" s="17" t="s">
        <v>3446</v>
      </c>
      <c r="G5406" s="17" t="s">
        <v>37</v>
      </c>
      <c r="H5406" s="11" t="s">
        <v>38</v>
      </c>
      <c r="I5406" s="11" t="s">
        <v>39</v>
      </c>
      <c r="J5406" s="11" t="s">
        <v>40</v>
      </c>
      <c r="K5406" s="11" t="s">
        <v>41</v>
      </c>
      <c r="L5406" s="13">
        <v>45250.420370370368</v>
      </c>
      <c r="M5406" s="13">
        <v>45250.806620370371</v>
      </c>
      <c r="N5406" s="14">
        <v>9.2700000000768341</v>
      </c>
      <c r="O5406" s="15">
        <v>0</v>
      </c>
      <c r="P5406" s="15">
        <v>422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3911.940000032424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3428914</v>
      </c>
      <c r="B5407" s="11">
        <v>1</v>
      </c>
      <c r="C5407" s="11" t="s">
        <v>33</v>
      </c>
      <c r="D5407" s="11" t="s">
        <v>68</v>
      </c>
      <c r="E5407" s="17" t="s">
        <v>43</v>
      </c>
      <c r="F5407" s="17" t="s">
        <v>3918</v>
      </c>
      <c r="G5407" s="17" t="s">
        <v>45</v>
      </c>
      <c r="H5407" s="11" t="s">
        <v>38</v>
      </c>
      <c r="I5407" s="11" t="s">
        <v>39</v>
      </c>
      <c r="J5407" s="11" t="s">
        <v>46</v>
      </c>
      <c r="K5407" s="11" t="s">
        <v>41</v>
      </c>
      <c r="L5407" s="13">
        <v>45250.37222222222</v>
      </c>
      <c r="M5407" s="13">
        <v>45250.760416666664</v>
      </c>
      <c r="N5407" s="14">
        <v>9.3166666666511446</v>
      </c>
      <c r="O5407" s="15">
        <v>0</v>
      </c>
      <c r="P5407" s="15">
        <v>13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121.11666666646488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3428919</v>
      </c>
      <c r="B5408" s="11">
        <v>1</v>
      </c>
      <c r="C5408" s="11" t="s">
        <v>33</v>
      </c>
      <c r="D5408" s="11" t="s">
        <v>160</v>
      </c>
      <c r="E5408" s="17" t="s">
        <v>35</v>
      </c>
      <c r="F5408" s="17" t="s">
        <v>3919</v>
      </c>
      <c r="G5408" s="17" t="s">
        <v>232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45250.423217592594</v>
      </c>
      <c r="M5408" s="13">
        <v>45250.57708333333</v>
      </c>
      <c r="N5408" s="14">
        <v>3.6927777776727453</v>
      </c>
      <c r="O5408" s="15">
        <v>0</v>
      </c>
      <c r="P5408" s="15">
        <v>2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7.3855555553454906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3428921</v>
      </c>
      <c r="B5409" s="11">
        <v>1</v>
      </c>
      <c r="C5409" s="11" t="s">
        <v>33</v>
      </c>
      <c r="D5409" s="11" t="s">
        <v>106</v>
      </c>
      <c r="E5409" s="17" t="s">
        <v>35</v>
      </c>
      <c r="F5409" s="17" t="s">
        <v>3832</v>
      </c>
      <c r="G5409" s="17" t="s">
        <v>49</v>
      </c>
      <c r="H5409" s="11" t="s">
        <v>38</v>
      </c>
      <c r="I5409" s="11" t="s">
        <v>39</v>
      </c>
      <c r="J5409" s="11" t="s">
        <v>40</v>
      </c>
      <c r="K5409" s="11" t="s">
        <v>41</v>
      </c>
      <c r="L5409" s="13">
        <v>45250.423935185187</v>
      </c>
      <c r="M5409" s="13">
        <v>45250.734027777777</v>
      </c>
      <c r="N5409" s="14">
        <v>7.442222222161945</v>
      </c>
      <c r="O5409" s="15">
        <v>0</v>
      </c>
      <c r="P5409" s="15">
        <v>358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2664.3155555339763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3428923</v>
      </c>
      <c r="B5410" s="11">
        <v>1</v>
      </c>
      <c r="C5410" s="11" t="s">
        <v>33</v>
      </c>
      <c r="D5410" s="11" t="s">
        <v>106</v>
      </c>
      <c r="E5410" s="17" t="s">
        <v>75</v>
      </c>
      <c r="F5410" s="17" t="s">
        <v>683</v>
      </c>
      <c r="G5410" s="17" t="s">
        <v>83</v>
      </c>
      <c r="H5410" s="11" t="s">
        <v>78</v>
      </c>
      <c r="I5410" s="11" t="s">
        <v>39</v>
      </c>
      <c r="J5410" s="11" t="s">
        <v>40</v>
      </c>
      <c r="K5410" s="11" t="s">
        <v>84</v>
      </c>
      <c r="L5410" s="13">
        <v>45250.424062500002</v>
      </c>
      <c r="M5410" s="13">
        <v>45250.514965277776</v>
      </c>
      <c r="N5410" s="14">
        <v>2.1816666665836237</v>
      </c>
      <c r="O5410" s="15">
        <v>12</v>
      </c>
      <c r="P5410" s="15">
        <v>2</v>
      </c>
      <c r="Q5410" s="15">
        <v>0</v>
      </c>
      <c r="R5410" s="15">
        <v>0</v>
      </c>
      <c r="S5410" s="15">
        <v>0</v>
      </c>
      <c r="T5410" s="15">
        <v>0</v>
      </c>
      <c r="U5410" s="16">
        <v>26.179999999003485</v>
      </c>
      <c r="V5410" s="16">
        <v>4.3633333331672475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3428925</v>
      </c>
      <c r="B5411" s="11">
        <v>1</v>
      </c>
      <c r="C5411" s="11" t="s">
        <v>33</v>
      </c>
      <c r="D5411" s="11" t="s">
        <v>80</v>
      </c>
      <c r="E5411" s="17" t="s">
        <v>35</v>
      </c>
      <c r="F5411" s="17" t="s">
        <v>2564</v>
      </c>
      <c r="G5411" s="17" t="s">
        <v>60</v>
      </c>
      <c r="H5411" s="11" t="s">
        <v>38</v>
      </c>
      <c r="I5411" s="11" t="s">
        <v>39</v>
      </c>
      <c r="J5411" s="11" t="s">
        <v>40</v>
      </c>
      <c r="K5411" s="11" t="s">
        <v>41</v>
      </c>
      <c r="L5411" s="13">
        <v>45250.424930555557</v>
      </c>
      <c r="M5411" s="13">
        <v>45250.533333333333</v>
      </c>
      <c r="N5411" s="14">
        <v>2.6016666666255333</v>
      </c>
      <c r="O5411" s="15">
        <v>0</v>
      </c>
      <c r="P5411" s="15">
        <v>266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692.04333332239185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3428934</v>
      </c>
      <c r="B5412" s="11">
        <v>1</v>
      </c>
      <c r="C5412" s="11" t="s">
        <v>33</v>
      </c>
      <c r="D5412" s="11" t="s">
        <v>160</v>
      </c>
      <c r="E5412" s="17" t="s">
        <v>35</v>
      </c>
      <c r="F5412" s="17" t="s">
        <v>3920</v>
      </c>
      <c r="G5412" s="17" t="s">
        <v>37</v>
      </c>
      <c r="H5412" s="11" t="s">
        <v>38</v>
      </c>
      <c r="I5412" s="11" t="s">
        <v>39</v>
      </c>
      <c r="J5412" s="11" t="s">
        <v>40</v>
      </c>
      <c r="K5412" s="11" t="s">
        <v>41</v>
      </c>
      <c r="L5412" s="13">
        <v>45250.426412037035</v>
      </c>
      <c r="M5412" s="13">
        <v>45250.829861111109</v>
      </c>
      <c r="N5412" s="14">
        <v>9.6827777777798474</v>
      </c>
      <c r="O5412" s="15">
        <v>0</v>
      </c>
      <c r="P5412" s="15">
        <v>8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77.462222222238779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3428940</v>
      </c>
      <c r="B5413" s="11">
        <v>1</v>
      </c>
      <c r="C5413" s="11" t="s">
        <v>33</v>
      </c>
      <c r="D5413" s="11" t="s">
        <v>111</v>
      </c>
      <c r="E5413" s="17" t="s">
        <v>75</v>
      </c>
      <c r="F5413" s="17" t="s">
        <v>3921</v>
      </c>
      <c r="G5413" s="17" t="s">
        <v>87</v>
      </c>
      <c r="H5413" s="11" t="s">
        <v>78</v>
      </c>
      <c r="I5413" s="11" t="s">
        <v>39</v>
      </c>
      <c r="J5413" s="11" t="s">
        <v>40</v>
      </c>
      <c r="K5413" s="11" t="s">
        <v>84</v>
      </c>
      <c r="L5413" s="13">
        <v>45250.427615740744</v>
      </c>
      <c r="M5413" s="13">
        <v>45250.441701388889</v>
      </c>
      <c r="N5413" s="14">
        <v>0.33805555547587574</v>
      </c>
      <c r="O5413" s="15">
        <v>0</v>
      </c>
      <c r="P5413" s="15">
        <v>373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126.09472219250165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3428946</v>
      </c>
      <c r="B5414" s="11">
        <v>1</v>
      </c>
      <c r="C5414" s="11" t="s">
        <v>33</v>
      </c>
      <c r="D5414" s="11" t="s">
        <v>151</v>
      </c>
      <c r="E5414" s="17" t="s">
        <v>35</v>
      </c>
      <c r="F5414" s="17" t="s">
        <v>3922</v>
      </c>
      <c r="G5414" s="17" t="s">
        <v>45</v>
      </c>
      <c r="H5414" s="11" t="s">
        <v>38</v>
      </c>
      <c r="I5414" s="11" t="s">
        <v>39</v>
      </c>
      <c r="J5414" s="11" t="s">
        <v>46</v>
      </c>
      <c r="K5414" s="11" t="s">
        <v>41</v>
      </c>
      <c r="L5414" s="13">
        <v>45250.304201388892</v>
      </c>
      <c r="M5414" s="13">
        <v>45250.616666666669</v>
      </c>
      <c r="N5414" s="14">
        <v>7.499166666646488</v>
      </c>
      <c r="O5414" s="15">
        <v>0</v>
      </c>
      <c r="P5414" s="15">
        <v>153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1147.3724999969127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3428947</v>
      </c>
      <c r="B5415" s="11">
        <v>1</v>
      </c>
      <c r="C5415" s="11" t="s">
        <v>33</v>
      </c>
      <c r="D5415" s="11" t="s">
        <v>109</v>
      </c>
      <c r="E5415" s="17" t="s">
        <v>35</v>
      </c>
      <c r="F5415" s="17" t="s">
        <v>3648</v>
      </c>
      <c r="G5415" s="17" t="s">
        <v>51</v>
      </c>
      <c r="H5415" s="11" t="s">
        <v>38</v>
      </c>
      <c r="I5415" s="11" t="s">
        <v>39</v>
      </c>
      <c r="J5415" s="11" t="s">
        <v>40</v>
      </c>
      <c r="K5415" s="11" t="s">
        <v>41</v>
      </c>
      <c r="L5415" s="13">
        <v>45250.428148148145</v>
      </c>
      <c r="M5415" s="13">
        <v>45250.68472222222</v>
      </c>
      <c r="N5415" s="14">
        <v>6.157777777814772</v>
      </c>
      <c r="O5415" s="15">
        <v>0</v>
      </c>
      <c r="P5415" s="15">
        <v>5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30.78888888907386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3428953</v>
      </c>
      <c r="B5416" s="11">
        <v>1</v>
      </c>
      <c r="C5416" s="11" t="s">
        <v>33</v>
      </c>
      <c r="D5416" s="11" t="s">
        <v>103</v>
      </c>
      <c r="E5416" s="17" t="s">
        <v>81</v>
      </c>
      <c r="F5416" s="17" t="s">
        <v>3923</v>
      </c>
      <c r="G5416" s="17" t="s">
        <v>166</v>
      </c>
      <c r="H5416" s="11" t="s">
        <v>78</v>
      </c>
      <c r="I5416" s="11" t="s">
        <v>39</v>
      </c>
      <c r="J5416" s="11" t="s">
        <v>40</v>
      </c>
      <c r="K5416" s="11" t="s">
        <v>84</v>
      </c>
      <c r="L5416" s="13">
        <v>45250.428020833337</v>
      </c>
      <c r="M5416" s="13">
        <v>45250.490277777775</v>
      </c>
      <c r="N5416" s="14">
        <v>1.4941666665254161</v>
      </c>
      <c r="O5416" s="15">
        <v>0</v>
      </c>
      <c r="P5416" s="15">
        <v>2088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3119.8199997050688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3428960</v>
      </c>
      <c r="B5417" s="11">
        <v>1</v>
      </c>
      <c r="C5417" s="11" t="s">
        <v>33</v>
      </c>
      <c r="D5417" s="11" t="s">
        <v>109</v>
      </c>
      <c r="E5417" s="17" t="s">
        <v>35</v>
      </c>
      <c r="F5417" s="17" t="s">
        <v>3629</v>
      </c>
      <c r="G5417" s="17" t="s">
        <v>45</v>
      </c>
      <c r="H5417" s="11" t="s">
        <v>38</v>
      </c>
      <c r="I5417" s="11" t="s">
        <v>39</v>
      </c>
      <c r="J5417" s="11" t="s">
        <v>46</v>
      </c>
      <c r="K5417" s="11" t="s">
        <v>41</v>
      </c>
      <c r="L5417" s="13">
        <v>45250.431689814817</v>
      </c>
      <c r="M5417" s="13">
        <v>45250.550694444442</v>
      </c>
      <c r="N5417" s="14">
        <v>2.8561111110029742</v>
      </c>
      <c r="O5417" s="15">
        <v>0</v>
      </c>
      <c r="P5417" s="15">
        <v>10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28.561111110029742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3428961</v>
      </c>
      <c r="B5418" s="11">
        <v>1</v>
      </c>
      <c r="C5418" s="11" t="s">
        <v>33</v>
      </c>
      <c r="D5418" s="11" t="s">
        <v>103</v>
      </c>
      <c r="E5418" s="17" t="s">
        <v>35</v>
      </c>
      <c r="F5418" s="17" t="s">
        <v>1890</v>
      </c>
      <c r="G5418" s="17" t="s">
        <v>37</v>
      </c>
      <c r="H5418" s="11" t="s">
        <v>38</v>
      </c>
      <c r="I5418" s="11" t="s">
        <v>39</v>
      </c>
      <c r="J5418" s="11" t="s">
        <v>40</v>
      </c>
      <c r="K5418" s="11" t="s">
        <v>41</v>
      </c>
      <c r="L5418" s="13">
        <v>45250.389062499999</v>
      </c>
      <c r="M5418" s="13">
        <v>45250.788194444445</v>
      </c>
      <c r="N5418" s="14">
        <v>9.5791666667209938</v>
      </c>
      <c r="O5418" s="15">
        <v>0</v>
      </c>
      <c r="P5418" s="15">
        <v>1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9.5791666667209938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3428972</v>
      </c>
      <c r="B5419" s="11">
        <v>1</v>
      </c>
      <c r="C5419" s="11" t="s">
        <v>33</v>
      </c>
      <c r="D5419" s="11" t="s">
        <v>106</v>
      </c>
      <c r="E5419" s="17" t="s">
        <v>75</v>
      </c>
      <c r="F5419" s="17" t="s">
        <v>3600</v>
      </c>
      <c r="G5419" s="17" t="s">
        <v>262</v>
      </c>
      <c r="H5419" s="11" t="s">
        <v>78</v>
      </c>
      <c r="I5419" s="11" t="s">
        <v>93</v>
      </c>
      <c r="J5419" s="11" t="s">
        <v>40</v>
      </c>
      <c r="K5419" s="11" t="s">
        <v>41</v>
      </c>
      <c r="L5419" s="13">
        <v>45250.433703703704</v>
      </c>
      <c r="M5419" s="13">
        <v>45250.434340277781</v>
      </c>
      <c r="N5419" s="14">
        <v>1.5277777856681496E-2</v>
      </c>
      <c r="O5419" s="15">
        <v>32</v>
      </c>
      <c r="P5419" s="15">
        <v>2558</v>
      </c>
      <c r="Q5419" s="15">
        <v>0</v>
      </c>
      <c r="R5419" s="15">
        <v>0</v>
      </c>
      <c r="S5419" s="15">
        <v>0</v>
      </c>
      <c r="T5419" s="15">
        <v>0</v>
      </c>
      <c r="U5419" s="16">
        <v>0.48888889141380787</v>
      </c>
      <c r="V5419" s="16">
        <v>39.080555757391267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3428976</v>
      </c>
      <c r="B5420" s="11">
        <v>1</v>
      </c>
      <c r="C5420" s="11" t="s">
        <v>33</v>
      </c>
      <c r="D5420" s="11" t="s">
        <v>74</v>
      </c>
      <c r="E5420" s="17" t="s">
        <v>35</v>
      </c>
      <c r="F5420" s="17" t="s">
        <v>1623</v>
      </c>
      <c r="G5420" s="17" t="s">
        <v>37</v>
      </c>
      <c r="H5420" s="11" t="s">
        <v>38</v>
      </c>
      <c r="I5420" s="11" t="s">
        <v>39</v>
      </c>
      <c r="J5420" s="11" t="s">
        <v>40</v>
      </c>
      <c r="K5420" s="11" t="s">
        <v>41</v>
      </c>
      <c r="L5420" s="13">
        <v>45250.434918981482</v>
      </c>
      <c r="M5420" s="13">
        <v>45250.811805555553</v>
      </c>
      <c r="N5420" s="14">
        <v>9.0452777777099982</v>
      </c>
      <c r="O5420" s="15">
        <v>0</v>
      </c>
      <c r="P5420" s="15">
        <v>54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488.4449999963399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3428999</v>
      </c>
      <c r="B5421" s="11">
        <v>1</v>
      </c>
      <c r="C5421" s="11" t="s">
        <v>33</v>
      </c>
      <c r="D5421" s="11" t="s">
        <v>106</v>
      </c>
      <c r="E5421" s="17" t="s">
        <v>35</v>
      </c>
      <c r="F5421" s="17" t="s">
        <v>2603</v>
      </c>
      <c r="G5421" s="17" t="s">
        <v>77</v>
      </c>
      <c r="H5421" s="11" t="s">
        <v>38</v>
      </c>
      <c r="I5421" s="11" t="s">
        <v>39</v>
      </c>
      <c r="J5421" s="11" t="s">
        <v>40</v>
      </c>
      <c r="K5421" s="11" t="s">
        <v>41</v>
      </c>
      <c r="L5421" s="13">
        <v>45250.415416666663</v>
      </c>
      <c r="M5421" s="13">
        <v>45250.708333333336</v>
      </c>
      <c r="N5421" s="14">
        <v>7.030000000144355</v>
      </c>
      <c r="O5421" s="15">
        <v>0</v>
      </c>
      <c r="P5421" s="15">
        <v>246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1729.3800000355113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3429002</v>
      </c>
      <c r="B5422" s="11">
        <v>1</v>
      </c>
      <c r="C5422" s="11" t="s">
        <v>33</v>
      </c>
      <c r="D5422" s="11" t="s">
        <v>52</v>
      </c>
      <c r="E5422" s="17" t="s">
        <v>75</v>
      </c>
      <c r="F5422" s="17" t="s">
        <v>486</v>
      </c>
      <c r="G5422" s="17" t="s">
        <v>262</v>
      </c>
      <c r="H5422" s="11" t="s">
        <v>78</v>
      </c>
      <c r="I5422" s="11" t="s">
        <v>39</v>
      </c>
      <c r="J5422" s="11" t="s">
        <v>40</v>
      </c>
      <c r="K5422" s="11" t="s">
        <v>41</v>
      </c>
      <c r="L5422" s="13">
        <v>45250.437060185184</v>
      </c>
      <c r="M5422" s="13">
        <v>45250.567928240744</v>
      </c>
      <c r="N5422" s="14">
        <v>3.1408333334256895</v>
      </c>
      <c r="O5422" s="15">
        <v>0</v>
      </c>
      <c r="P5422" s="15">
        <v>2490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7820.6750002299668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3429004</v>
      </c>
      <c r="B5423" s="11">
        <v>1</v>
      </c>
      <c r="C5423" s="11" t="s">
        <v>33</v>
      </c>
      <c r="D5423" s="11" t="s">
        <v>61</v>
      </c>
      <c r="E5423" s="17" t="s">
        <v>35</v>
      </c>
      <c r="F5423" s="17" t="s">
        <v>3924</v>
      </c>
      <c r="G5423" s="17" t="s">
        <v>37</v>
      </c>
      <c r="H5423" s="11" t="s">
        <v>38</v>
      </c>
      <c r="I5423" s="11" t="s">
        <v>39</v>
      </c>
      <c r="J5423" s="11" t="s">
        <v>40</v>
      </c>
      <c r="K5423" s="11" t="s">
        <v>41</v>
      </c>
      <c r="L5423" s="13">
        <v>45250.437303240738</v>
      </c>
      <c r="M5423" s="13">
        <v>45250.722222222219</v>
      </c>
      <c r="N5423" s="14">
        <v>6.8380555555340834</v>
      </c>
      <c r="O5423" s="15">
        <v>0</v>
      </c>
      <c r="P5423" s="15">
        <v>121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827.40472221962409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3429013</v>
      </c>
      <c r="B5424" s="11">
        <v>1</v>
      </c>
      <c r="C5424" s="11" t="s">
        <v>33</v>
      </c>
      <c r="D5424" s="11" t="s">
        <v>160</v>
      </c>
      <c r="E5424" s="17" t="s">
        <v>35</v>
      </c>
      <c r="F5424" s="17" t="s">
        <v>3925</v>
      </c>
      <c r="G5424" s="17" t="s">
        <v>37</v>
      </c>
      <c r="H5424" s="11" t="s">
        <v>38</v>
      </c>
      <c r="I5424" s="11" t="s">
        <v>39</v>
      </c>
      <c r="J5424" s="11" t="s">
        <v>40</v>
      </c>
      <c r="K5424" s="11" t="s">
        <v>41</v>
      </c>
      <c r="L5424" s="13">
        <v>45250.438460648147</v>
      </c>
      <c r="M5424" s="13">
        <v>45250.810416666667</v>
      </c>
      <c r="N5424" s="14">
        <v>8.9269444444798864</v>
      </c>
      <c r="O5424" s="15">
        <v>0</v>
      </c>
      <c r="P5424" s="15">
        <v>8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71.415555555839092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3429019</v>
      </c>
      <c r="B5425" s="11">
        <v>1</v>
      </c>
      <c r="C5425" s="11" t="s">
        <v>33</v>
      </c>
      <c r="D5425" s="11" t="s">
        <v>106</v>
      </c>
      <c r="E5425" s="17" t="s">
        <v>75</v>
      </c>
      <c r="F5425" s="17" t="s">
        <v>3400</v>
      </c>
      <c r="G5425" s="17" t="s">
        <v>77</v>
      </c>
      <c r="H5425" s="11" t="s">
        <v>78</v>
      </c>
      <c r="I5425" s="11" t="s">
        <v>93</v>
      </c>
      <c r="J5425" s="11" t="s">
        <v>40</v>
      </c>
      <c r="K5425" s="11" t="s">
        <v>41</v>
      </c>
      <c r="L5425" s="13">
        <v>45250.434953703705</v>
      </c>
      <c r="M5425" s="13">
        <v>45250.436562499999</v>
      </c>
      <c r="N5425" s="14">
        <v>3.861111105652526E-2</v>
      </c>
      <c r="O5425" s="15">
        <v>32</v>
      </c>
      <c r="P5425" s="15">
        <v>2558</v>
      </c>
      <c r="Q5425" s="15">
        <v>0</v>
      </c>
      <c r="R5425" s="15">
        <v>0</v>
      </c>
      <c r="S5425" s="15">
        <v>0</v>
      </c>
      <c r="T5425" s="15">
        <v>0</v>
      </c>
      <c r="U5425" s="16">
        <v>1.2355555538088083</v>
      </c>
      <c r="V5425" s="16">
        <v>98.767222082591616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3429029</v>
      </c>
      <c r="B5426" s="11">
        <v>1</v>
      </c>
      <c r="C5426" s="11" t="s">
        <v>33</v>
      </c>
      <c r="D5426" s="11" t="s">
        <v>52</v>
      </c>
      <c r="E5426" s="17" t="s">
        <v>35</v>
      </c>
      <c r="F5426" s="17" t="s">
        <v>3926</v>
      </c>
      <c r="G5426" s="17" t="s">
        <v>37</v>
      </c>
      <c r="H5426" s="11" t="s">
        <v>38</v>
      </c>
      <c r="I5426" s="11" t="s">
        <v>39</v>
      </c>
      <c r="J5426" s="11" t="s">
        <v>40</v>
      </c>
      <c r="K5426" s="11" t="s">
        <v>41</v>
      </c>
      <c r="L5426" s="13">
        <v>45250.384953703702</v>
      </c>
      <c r="M5426" s="13">
        <v>45250.768750000003</v>
      </c>
      <c r="N5426" s="14">
        <v>9.2111111112171784</v>
      </c>
      <c r="O5426" s="15">
        <v>0</v>
      </c>
      <c r="P5426" s="15">
        <v>2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18.422222222434357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3429038</v>
      </c>
      <c r="B5427" s="11">
        <v>1</v>
      </c>
      <c r="C5427" s="11" t="s">
        <v>33</v>
      </c>
      <c r="D5427" s="11" t="s">
        <v>111</v>
      </c>
      <c r="E5427" s="17" t="s">
        <v>35</v>
      </c>
      <c r="F5427" s="17" t="s">
        <v>3927</v>
      </c>
      <c r="G5427" s="17" t="s">
        <v>87</v>
      </c>
      <c r="H5427" s="11" t="s">
        <v>38</v>
      </c>
      <c r="I5427" s="11" t="s">
        <v>39</v>
      </c>
      <c r="J5427" s="11" t="s">
        <v>40</v>
      </c>
      <c r="K5427" s="11" t="s">
        <v>84</v>
      </c>
      <c r="L5427" s="13">
        <v>45250.443437499998</v>
      </c>
      <c r="M5427" s="13">
        <v>45250.491539351853</v>
      </c>
      <c r="N5427" s="14">
        <v>1.1544444445171393</v>
      </c>
      <c r="O5427" s="15">
        <v>0</v>
      </c>
      <c r="P5427" s="15">
        <v>1668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1925.6133334545884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3429042</v>
      </c>
      <c r="B5428" s="11">
        <v>1</v>
      </c>
      <c r="C5428" s="11" t="s">
        <v>33</v>
      </c>
      <c r="D5428" s="11" t="s">
        <v>52</v>
      </c>
      <c r="E5428" s="17" t="s">
        <v>35</v>
      </c>
      <c r="F5428" s="17" t="s">
        <v>2649</v>
      </c>
      <c r="G5428" s="17" t="s">
        <v>37</v>
      </c>
      <c r="H5428" s="11" t="s">
        <v>38</v>
      </c>
      <c r="I5428" s="11" t="s">
        <v>39</v>
      </c>
      <c r="J5428" s="11" t="s">
        <v>40</v>
      </c>
      <c r="K5428" s="11" t="s">
        <v>41</v>
      </c>
      <c r="L5428" s="13">
        <v>45250.443749999999</v>
      </c>
      <c r="M5428" s="13">
        <v>45250.686805555553</v>
      </c>
      <c r="N5428" s="14">
        <v>5.8333333333139308</v>
      </c>
      <c r="O5428" s="15">
        <v>0</v>
      </c>
      <c r="P5428" s="15">
        <v>111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647.49999999784632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3429054</v>
      </c>
      <c r="B5429" s="11">
        <v>1</v>
      </c>
      <c r="C5429" s="11" t="s">
        <v>33</v>
      </c>
      <c r="D5429" s="11" t="s">
        <v>90</v>
      </c>
      <c r="E5429" s="17" t="s">
        <v>35</v>
      </c>
      <c r="F5429" s="17" t="s">
        <v>821</v>
      </c>
      <c r="G5429" s="17" t="s">
        <v>45</v>
      </c>
      <c r="H5429" s="11" t="s">
        <v>38</v>
      </c>
      <c r="I5429" s="11" t="s">
        <v>39</v>
      </c>
      <c r="J5429" s="11" t="s">
        <v>46</v>
      </c>
      <c r="K5429" s="11" t="s">
        <v>41</v>
      </c>
      <c r="L5429" s="13">
        <v>45250.444131944445</v>
      </c>
      <c r="M5429" s="13">
        <v>45250.836111111108</v>
      </c>
      <c r="N5429" s="14">
        <v>9.4074999999138527</v>
      </c>
      <c r="O5429" s="15">
        <v>0</v>
      </c>
      <c r="P5429" s="15">
        <v>11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103.48249999905238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3429059</v>
      </c>
      <c r="B5430" s="11">
        <v>1</v>
      </c>
      <c r="C5430" s="11" t="s">
        <v>33</v>
      </c>
      <c r="D5430" s="11" t="s">
        <v>66</v>
      </c>
      <c r="E5430" s="17" t="s">
        <v>81</v>
      </c>
      <c r="F5430" s="17" t="s">
        <v>3078</v>
      </c>
      <c r="G5430" s="17" t="s">
        <v>49</v>
      </c>
      <c r="H5430" s="11" t="s">
        <v>38</v>
      </c>
      <c r="I5430" s="11" t="s">
        <v>39</v>
      </c>
      <c r="J5430" s="11" t="s">
        <v>40</v>
      </c>
      <c r="K5430" s="11" t="s">
        <v>41</v>
      </c>
      <c r="L5430" s="13">
        <v>45250.445937500001</v>
      </c>
      <c r="M5430" s="13">
        <v>45250.582280092596</v>
      </c>
      <c r="N5430" s="14">
        <v>3.2722222222946584</v>
      </c>
      <c r="O5430" s="15">
        <v>0</v>
      </c>
      <c r="P5430" s="15">
        <v>185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605.36111112451181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3429073</v>
      </c>
      <c r="B5431" s="11">
        <v>1</v>
      </c>
      <c r="C5431" s="11" t="s">
        <v>33</v>
      </c>
      <c r="D5431" s="11" t="s">
        <v>106</v>
      </c>
      <c r="E5431" s="17" t="s">
        <v>75</v>
      </c>
      <c r="F5431" s="17" t="s">
        <v>3928</v>
      </c>
      <c r="G5431" s="17" t="s">
        <v>262</v>
      </c>
      <c r="H5431" s="11" t="s">
        <v>78</v>
      </c>
      <c r="I5431" s="11" t="s">
        <v>93</v>
      </c>
      <c r="J5431" s="11" t="s">
        <v>40</v>
      </c>
      <c r="K5431" s="11" t="s">
        <v>41</v>
      </c>
      <c r="L5431" s="13">
        <v>45250.434618055559</v>
      </c>
      <c r="M5431" s="13">
        <v>45250.435312499998</v>
      </c>
      <c r="N5431" s="14">
        <v>1.6666666546370834E-2</v>
      </c>
      <c r="O5431" s="15">
        <v>14</v>
      </c>
      <c r="P5431" s="15">
        <v>11302</v>
      </c>
      <c r="Q5431" s="15">
        <v>0</v>
      </c>
      <c r="R5431" s="15">
        <v>0</v>
      </c>
      <c r="S5431" s="15">
        <v>0</v>
      </c>
      <c r="T5431" s="15">
        <v>0</v>
      </c>
      <c r="U5431" s="16">
        <v>0.23333333164919168</v>
      </c>
      <c r="V5431" s="16">
        <v>188.36666530708317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3429084</v>
      </c>
      <c r="B5432" s="11">
        <v>1</v>
      </c>
      <c r="C5432" s="11" t="s">
        <v>33</v>
      </c>
      <c r="D5432" s="11" t="s">
        <v>160</v>
      </c>
      <c r="E5432" s="17" t="s">
        <v>35</v>
      </c>
      <c r="F5432" s="17" t="s">
        <v>3929</v>
      </c>
      <c r="G5432" s="17" t="s">
        <v>232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45250.450023148151</v>
      </c>
      <c r="M5432" s="13">
        <v>45250.730555555558</v>
      </c>
      <c r="N5432" s="14">
        <v>6.7327777777682059</v>
      </c>
      <c r="O5432" s="15">
        <v>0</v>
      </c>
      <c r="P5432" s="15">
        <v>181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1218.6327777760453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3429086</v>
      </c>
      <c r="B5433" s="11">
        <v>1</v>
      </c>
      <c r="C5433" s="11" t="s">
        <v>33</v>
      </c>
      <c r="D5433" s="11" t="s">
        <v>151</v>
      </c>
      <c r="E5433" s="17" t="s">
        <v>35</v>
      </c>
      <c r="F5433" s="17" t="s">
        <v>3930</v>
      </c>
      <c r="G5433" s="17" t="s">
        <v>37</v>
      </c>
      <c r="H5433" s="11" t="s">
        <v>38</v>
      </c>
      <c r="I5433" s="11" t="s">
        <v>39</v>
      </c>
      <c r="J5433" s="11" t="s">
        <v>40</v>
      </c>
      <c r="K5433" s="11" t="s">
        <v>41</v>
      </c>
      <c r="L5433" s="13">
        <v>45250.364791666667</v>
      </c>
      <c r="M5433" s="13">
        <v>45250.701388888891</v>
      </c>
      <c r="N5433" s="14">
        <v>8.0783333333674818</v>
      </c>
      <c r="O5433" s="15">
        <v>0</v>
      </c>
      <c r="P5433" s="15">
        <v>2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16.156666666734964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3429095</v>
      </c>
      <c r="B5434" s="11">
        <v>1</v>
      </c>
      <c r="C5434" s="11" t="s">
        <v>33</v>
      </c>
      <c r="D5434" s="11" t="s">
        <v>117</v>
      </c>
      <c r="E5434" s="17" t="s">
        <v>35</v>
      </c>
      <c r="F5434" s="17" t="s">
        <v>3931</v>
      </c>
      <c r="G5434" s="17" t="s">
        <v>166</v>
      </c>
      <c r="H5434" s="11" t="s">
        <v>38</v>
      </c>
      <c r="I5434" s="11" t="s">
        <v>39</v>
      </c>
      <c r="J5434" s="11" t="s">
        <v>40</v>
      </c>
      <c r="K5434" s="11" t="s">
        <v>84</v>
      </c>
      <c r="L5434" s="13">
        <v>45250.454456018517</v>
      </c>
      <c r="M5434" s="13">
        <v>45250.477777777778</v>
      </c>
      <c r="N5434" s="14">
        <v>0.55972222227137536</v>
      </c>
      <c r="O5434" s="15">
        <v>0</v>
      </c>
      <c r="P5434" s="15">
        <v>113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63.248611116665415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3429099</v>
      </c>
      <c r="B5435" s="11">
        <v>1</v>
      </c>
      <c r="C5435" s="11" t="s">
        <v>33</v>
      </c>
      <c r="D5435" s="11" t="s">
        <v>74</v>
      </c>
      <c r="E5435" s="17" t="s">
        <v>35</v>
      </c>
      <c r="F5435" s="17" t="s">
        <v>2784</v>
      </c>
      <c r="G5435" s="17" t="s">
        <v>37</v>
      </c>
      <c r="H5435" s="11" t="s">
        <v>38</v>
      </c>
      <c r="I5435" s="11" t="s">
        <v>39</v>
      </c>
      <c r="J5435" s="11" t="s">
        <v>40</v>
      </c>
      <c r="K5435" s="11" t="s">
        <v>41</v>
      </c>
      <c r="L5435" s="13">
        <v>45250.45480324074</v>
      </c>
      <c r="M5435" s="13">
        <v>45250.834722222222</v>
      </c>
      <c r="N5435" s="14">
        <v>9.1180555555620231</v>
      </c>
      <c r="O5435" s="15">
        <v>0</v>
      </c>
      <c r="P5435" s="15">
        <v>1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9.1180555555620231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3429105</v>
      </c>
      <c r="B5436" s="11">
        <v>1</v>
      </c>
      <c r="C5436" s="11" t="s">
        <v>33</v>
      </c>
      <c r="D5436" s="11" t="s">
        <v>61</v>
      </c>
      <c r="E5436" s="17" t="s">
        <v>35</v>
      </c>
      <c r="F5436" s="17" t="s">
        <v>3932</v>
      </c>
      <c r="G5436" s="17" t="s">
        <v>37</v>
      </c>
      <c r="H5436" s="11" t="s">
        <v>38</v>
      </c>
      <c r="I5436" s="11" t="s">
        <v>39</v>
      </c>
      <c r="J5436" s="11" t="s">
        <v>40</v>
      </c>
      <c r="K5436" s="11" t="s">
        <v>41</v>
      </c>
      <c r="L5436" s="13">
        <v>45250.456493055557</v>
      </c>
      <c r="M5436" s="13">
        <v>45250.65347222222</v>
      </c>
      <c r="N5436" s="14">
        <v>4.7274999999208376</v>
      </c>
      <c r="O5436" s="15">
        <v>0</v>
      </c>
      <c r="P5436" s="15">
        <v>7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33.092499999445863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3429108</v>
      </c>
      <c r="B5437" s="11">
        <v>1</v>
      </c>
      <c r="C5437" s="11" t="s">
        <v>33</v>
      </c>
      <c r="D5437" s="11" t="s">
        <v>94</v>
      </c>
      <c r="E5437" s="17" t="s">
        <v>35</v>
      </c>
      <c r="F5437" s="17" t="s">
        <v>3933</v>
      </c>
      <c r="G5437" s="17" t="s">
        <v>87</v>
      </c>
      <c r="H5437" s="11" t="s">
        <v>38</v>
      </c>
      <c r="I5437" s="11" t="s">
        <v>39</v>
      </c>
      <c r="J5437" s="11" t="s">
        <v>40</v>
      </c>
      <c r="K5437" s="11" t="s">
        <v>84</v>
      </c>
      <c r="L5437" s="13">
        <v>45250.456550925926</v>
      </c>
      <c r="M5437" s="13">
        <v>45250.706944444442</v>
      </c>
      <c r="N5437" s="14">
        <v>6.0094444443820976</v>
      </c>
      <c r="O5437" s="15">
        <v>0</v>
      </c>
      <c r="P5437" s="15">
        <v>419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2517.9572221960989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3429113</v>
      </c>
      <c r="B5438" s="11">
        <v>1</v>
      </c>
      <c r="C5438" s="11" t="s">
        <v>33</v>
      </c>
      <c r="D5438" s="11" t="s">
        <v>94</v>
      </c>
      <c r="E5438" s="17" t="s">
        <v>35</v>
      </c>
      <c r="F5438" s="17" t="s">
        <v>3934</v>
      </c>
      <c r="G5438" s="17" t="s">
        <v>87</v>
      </c>
      <c r="H5438" s="11" t="s">
        <v>38</v>
      </c>
      <c r="I5438" s="11" t="s">
        <v>39</v>
      </c>
      <c r="J5438" s="11" t="s">
        <v>40</v>
      </c>
      <c r="K5438" s="11" t="s">
        <v>84</v>
      </c>
      <c r="L5438" s="13">
        <v>45250.458055555559</v>
      </c>
      <c r="M5438" s="13">
        <v>45250.689583333333</v>
      </c>
      <c r="N5438" s="14">
        <v>5.5566666665836237</v>
      </c>
      <c r="O5438" s="15">
        <v>0</v>
      </c>
      <c r="P5438" s="15">
        <v>128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711.25333332270384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3429117</v>
      </c>
      <c r="B5439" s="11">
        <v>1</v>
      </c>
      <c r="C5439" s="11" t="s">
        <v>33</v>
      </c>
      <c r="D5439" s="11" t="s">
        <v>34</v>
      </c>
      <c r="E5439" s="17" t="s">
        <v>81</v>
      </c>
      <c r="F5439" s="17" t="s">
        <v>3935</v>
      </c>
      <c r="G5439" s="17" t="s">
        <v>166</v>
      </c>
      <c r="H5439" s="11" t="s">
        <v>78</v>
      </c>
      <c r="I5439" s="11" t="s">
        <v>39</v>
      </c>
      <c r="J5439" s="11" t="s">
        <v>40</v>
      </c>
      <c r="K5439" s="11" t="s">
        <v>84</v>
      </c>
      <c r="L5439" s="13">
        <v>45250.453842592593</v>
      </c>
      <c r="M5439" s="13">
        <v>45250.477777777778</v>
      </c>
      <c r="N5439" s="14">
        <v>0.57444444444263354</v>
      </c>
      <c r="O5439" s="15">
        <v>0</v>
      </c>
      <c r="P5439" s="15">
        <v>608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349.26222222112119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3429123</v>
      </c>
      <c r="B5440" s="11">
        <v>1</v>
      </c>
      <c r="C5440" s="11" t="s">
        <v>33</v>
      </c>
      <c r="D5440" s="11" t="s">
        <v>111</v>
      </c>
      <c r="E5440" s="17" t="s">
        <v>35</v>
      </c>
      <c r="F5440" s="17" t="s">
        <v>3936</v>
      </c>
      <c r="G5440" s="17" t="s">
        <v>87</v>
      </c>
      <c r="H5440" s="11" t="s">
        <v>38</v>
      </c>
      <c r="I5440" s="11" t="s">
        <v>39</v>
      </c>
      <c r="J5440" s="11" t="s">
        <v>40</v>
      </c>
      <c r="K5440" s="11" t="s">
        <v>84</v>
      </c>
      <c r="L5440" s="13">
        <v>45250.459641203706</v>
      </c>
      <c r="M5440" s="13">
        <v>45250.487500000003</v>
      </c>
      <c r="N5440" s="14">
        <v>0.66861111111938953</v>
      </c>
      <c r="O5440" s="15">
        <v>0</v>
      </c>
      <c r="P5440" s="15">
        <v>869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581.02305556274951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3429145</v>
      </c>
      <c r="B5441" s="11">
        <v>1</v>
      </c>
      <c r="C5441" s="11" t="s">
        <v>33</v>
      </c>
      <c r="D5441" s="11" t="s">
        <v>160</v>
      </c>
      <c r="E5441" s="17" t="s">
        <v>35</v>
      </c>
      <c r="F5441" s="17" t="s">
        <v>3937</v>
      </c>
      <c r="G5441" s="17" t="s">
        <v>150</v>
      </c>
      <c r="H5441" s="11" t="s">
        <v>38</v>
      </c>
      <c r="I5441" s="11" t="s">
        <v>39</v>
      </c>
      <c r="J5441" s="11" t="s">
        <v>40</v>
      </c>
      <c r="K5441" s="11" t="s">
        <v>41</v>
      </c>
      <c r="L5441" s="13">
        <v>45250.464467592596</v>
      </c>
      <c r="M5441" s="13">
        <v>45250.873611111114</v>
      </c>
      <c r="N5441" s="14">
        <v>9.8194444444379769</v>
      </c>
      <c r="O5441" s="15">
        <v>0</v>
      </c>
      <c r="P5441" s="15">
        <v>177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1738.0416666655219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3429158</v>
      </c>
      <c r="B5442" s="11">
        <v>1</v>
      </c>
      <c r="C5442" s="11" t="s">
        <v>33</v>
      </c>
      <c r="D5442" s="11" t="s">
        <v>64</v>
      </c>
      <c r="E5442" s="17" t="s">
        <v>35</v>
      </c>
      <c r="F5442" s="17" t="s">
        <v>3938</v>
      </c>
      <c r="G5442" s="17" t="s">
        <v>45</v>
      </c>
      <c r="H5442" s="11" t="s">
        <v>38</v>
      </c>
      <c r="I5442" s="11" t="s">
        <v>39</v>
      </c>
      <c r="J5442" s="11" t="s">
        <v>46</v>
      </c>
      <c r="K5442" s="11" t="s">
        <v>41</v>
      </c>
      <c r="L5442" s="13">
        <v>45250.466261574074</v>
      </c>
      <c r="M5442" s="13">
        <v>45250.877083333333</v>
      </c>
      <c r="N5442" s="14">
        <v>9.8597222222015262</v>
      </c>
      <c r="O5442" s="15">
        <v>0</v>
      </c>
      <c r="P5442" s="15">
        <v>302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2977.6361111048609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3429160</v>
      </c>
      <c r="B5443" s="11">
        <v>1</v>
      </c>
      <c r="C5443" s="11" t="s">
        <v>33</v>
      </c>
      <c r="D5443" s="11" t="s">
        <v>80</v>
      </c>
      <c r="E5443" s="17" t="s">
        <v>35</v>
      </c>
      <c r="F5443" s="17" t="s">
        <v>3939</v>
      </c>
      <c r="G5443" s="17" t="s">
        <v>37</v>
      </c>
      <c r="H5443" s="11" t="s">
        <v>38</v>
      </c>
      <c r="I5443" s="11" t="s">
        <v>39</v>
      </c>
      <c r="J5443" s="11" t="s">
        <v>40</v>
      </c>
      <c r="K5443" s="11" t="s">
        <v>41</v>
      </c>
      <c r="L5443" s="13">
        <v>45250.371539351851</v>
      </c>
      <c r="M5443" s="13">
        <v>45250.756944444445</v>
      </c>
      <c r="N5443" s="14">
        <v>9.2497222222737037</v>
      </c>
      <c r="O5443" s="15">
        <v>0</v>
      </c>
      <c r="P5443" s="15">
        <v>77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712.22861111507518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3429171</v>
      </c>
      <c r="B5444" s="11">
        <v>1</v>
      </c>
      <c r="C5444" s="11" t="s">
        <v>33</v>
      </c>
      <c r="D5444" s="11" t="s">
        <v>170</v>
      </c>
      <c r="E5444" s="17" t="s">
        <v>43</v>
      </c>
      <c r="F5444" s="17" t="s">
        <v>3839</v>
      </c>
      <c r="G5444" s="17" t="s">
        <v>49</v>
      </c>
      <c r="H5444" s="11" t="s">
        <v>38</v>
      </c>
      <c r="I5444" s="11" t="s">
        <v>39</v>
      </c>
      <c r="J5444" s="11" t="s">
        <v>40</v>
      </c>
      <c r="K5444" s="11" t="s">
        <v>41</v>
      </c>
      <c r="L5444" s="13">
        <v>45250.470173611109</v>
      </c>
      <c r="M5444" s="13">
        <v>45250.749305555553</v>
      </c>
      <c r="N5444" s="14">
        <v>6.6991666666581295</v>
      </c>
      <c r="O5444" s="15">
        <v>0</v>
      </c>
      <c r="P5444" s="15">
        <v>441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2954.3324999962351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3429173</v>
      </c>
      <c r="B5445" s="11">
        <v>1</v>
      </c>
      <c r="C5445" s="11" t="s">
        <v>33</v>
      </c>
      <c r="D5445" s="11" t="s">
        <v>42</v>
      </c>
      <c r="E5445" s="17" t="s">
        <v>35</v>
      </c>
      <c r="F5445" s="17" t="s">
        <v>3940</v>
      </c>
      <c r="G5445" s="17" t="s">
        <v>37</v>
      </c>
      <c r="H5445" s="11" t="s">
        <v>38</v>
      </c>
      <c r="I5445" s="11" t="s">
        <v>39</v>
      </c>
      <c r="J5445" s="11" t="s">
        <v>40</v>
      </c>
      <c r="K5445" s="11" t="s">
        <v>41</v>
      </c>
      <c r="L5445" s="13">
        <v>45250.470451388886</v>
      </c>
      <c r="M5445" s="13">
        <v>45250.815972222219</v>
      </c>
      <c r="N5445" s="14">
        <v>8.2924999999813735</v>
      </c>
      <c r="O5445" s="15">
        <v>0</v>
      </c>
      <c r="P5445" s="15">
        <v>417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3457.9724999922328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3429174</v>
      </c>
      <c r="B5446" s="11">
        <v>1</v>
      </c>
      <c r="C5446" s="11" t="s">
        <v>33</v>
      </c>
      <c r="D5446" s="11" t="s">
        <v>160</v>
      </c>
      <c r="E5446" s="17" t="s">
        <v>35</v>
      </c>
      <c r="F5446" s="17" t="s">
        <v>2403</v>
      </c>
      <c r="G5446" s="17" t="s">
        <v>51</v>
      </c>
      <c r="H5446" s="11" t="s">
        <v>38</v>
      </c>
      <c r="I5446" s="11" t="s">
        <v>39</v>
      </c>
      <c r="J5446" s="11" t="s">
        <v>40</v>
      </c>
      <c r="K5446" s="11" t="s">
        <v>41</v>
      </c>
      <c r="L5446" s="13">
        <v>45250.470543981479</v>
      </c>
      <c r="M5446" s="13">
        <v>45250.722222222219</v>
      </c>
      <c r="N5446" s="14">
        <v>6.0402777777635492</v>
      </c>
      <c r="O5446" s="15">
        <v>0</v>
      </c>
      <c r="P5446" s="15">
        <v>1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6.0402777777635492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3429175</v>
      </c>
      <c r="B5447" s="11">
        <v>1</v>
      </c>
      <c r="C5447" s="11" t="s">
        <v>33</v>
      </c>
      <c r="D5447" s="11" t="s">
        <v>68</v>
      </c>
      <c r="E5447" s="17" t="s">
        <v>43</v>
      </c>
      <c r="F5447" s="17" t="s">
        <v>3941</v>
      </c>
      <c r="G5447" s="17" t="s">
        <v>45</v>
      </c>
      <c r="H5447" s="11" t="s">
        <v>38</v>
      </c>
      <c r="I5447" s="11" t="s">
        <v>39</v>
      </c>
      <c r="J5447" s="11" t="s">
        <v>46</v>
      </c>
      <c r="K5447" s="11" t="s">
        <v>41</v>
      </c>
      <c r="L5447" s="13">
        <v>45250.391319444447</v>
      </c>
      <c r="M5447" s="13">
        <v>45250.770833333336</v>
      </c>
      <c r="N5447" s="14">
        <v>9.1083333333372138</v>
      </c>
      <c r="O5447" s="15">
        <v>0</v>
      </c>
      <c r="P5447" s="15">
        <v>10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91.083333333372138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3429177</v>
      </c>
      <c r="B5448" s="11">
        <v>1</v>
      </c>
      <c r="C5448" s="11" t="s">
        <v>33</v>
      </c>
      <c r="D5448" s="11" t="s">
        <v>151</v>
      </c>
      <c r="E5448" s="17" t="s">
        <v>35</v>
      </c>
      <c r="F5448" s="17" t="s">
        <v>901</v>
      </c>
      <c r="G5448" s="17" t="s">
        <v>37</v>
      </c>
      <c r="H5448" s="11" t="s">
        <v>38</v>
      </c>
      <c r="I5448" s="11" t="s">
        <v>39</v>
      </c>
      <c r="J5448" s="11" t="s">
        <v>40</v>
      </c>
      <c r="K5448" s="11" t="s">
        <v>41</v>
      </c>
      <c r="L5448" s="13">
        <v>45250.430358796293</v>
      </c>
      <c r="M5448" s="13">
        <v>45250.703472222223</v>
      </c>
      <c r="N5448" s="14">
        <v>6.5547222223249264</v>
      </c>
      <c r="O5448" s="15">
        <v>0</v>
      </c>
      <c r="P5448" s="15">
        <v>39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255.63416667067213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3429186</v>
      </c>
      <c r="B5449" s="11">
        <v>1</v>
      </c>
      <c r="C5449" s="11" t="s">
        <v>33</v>
      </c>
      <c r="D5449" s="11" t="s">
        <v>42</v>
      </c>
      <c r="E5449" s="17" t="s">
        <v>35</v>
      </c>
      <c r="F5449" s="17" t="s">
        <v>3942</v>
      </c>
      <c r="G5449" s="17" t="s">
        <v>37</v>
      </c>
      <c r="H5449" s="11" t="s">
        <v>38</v>
      </c>
      <c r="I5449" s="11" t="s">
        <v>39</v>
      </c>
      <c r="J5449" s="11" t="s">
        <v>40</v>
      </c>
      <c r="K5449" s="11" t="s">
        <v>41</v>
      </c>
      <c r="L5449" s="13">
        <v>45250.474074074074</v>
      </c>
      <c r="M5449" s="13">
        <v>45250.779861111114</v>
      </c>
      <c r="N5449" s="14">
        <v>7.338888888945803</v>
      </c>
      <c r="O5449" s="15">
        <v>0</v>
      </c>
      <c r="P5449" s="15">
        <v>8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58.711111111566424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3429195</v>
      </c>
      <c r="B5450" s="11">
        <v>1</v>
      </c>
      <c r="C5450" s="11" t="s">
        <v>33</v>
      </c>
      <c r="D5450" s="11" t="s">
        <v>187</v>
      </c>
      <c r="E5450" s="17" t="s">
        <v>35</v>
      </c>
      <c r="F5450" s="17" t="s">
        <v>3943</v>
      </c>
      <c r="G5450" s="17" t="s">
        <v>166</v>
      </c>
      <c r="H5450" s="11" t="s">
        <v>38</v>
      </c>
      <c r="I5450" s="11" t="s">
        <v>39</v>
      </c>
      <c r="J5450" s="11" t="s">
        <v>40</v>
      </c>
      <c r="K5450" s="11" t="s">
        <v>84</v>
      </c>
      <c r="L5450" s="13">
        <v>45250.476145833331</v>
      </c>
      <c r="M5450" s="13">
        <v>45250.501388888886</v>
      </c>
      <c r="N5450" s="14">
        <v>0.60583333333488554</v>
      </c>
      <c r="O5450" s="15">
        <v>0</v>
      </c>
      <c r="P5450" s="15">
        <v>135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81.787500000209548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3429203</v>
      </c>
      <c r="B5451" s="11">
        <v>1</v>
      </c>
      <c r="C5451" s="11" t="s">
        <v>33</v>
      </c>
      <c r="D5451" s="11" t="s">
        <v>103</v>
      </c>
      <c r="E5451" s="17" t="s">
        <v>35</v>
      </c>
      <c r="F5451" s="17" t="s">
        <v>3944</v>
      </c>
      <c r="G5451" s="17" t="s">
        <v>473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45250.438657407409</v>
      </c>
      <c r="M5451" s="13">
        <v>45250.579861111109</v>
      </c>
      <c r="N5451" s="14">
        <v>3.3888888888177462</v>
      </c>
      <c r="O5451" s="15">
        <v>0</v>
      </c>
      <c r="P5451" s="15">
        <v>174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589.66666665428784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3429207</v>
      </c>
      <c r="B5452" s="11">
        <v>1</v>
      </c>
      <c r="C5452" s="11" t="s">
        <v>33</v>
      </c>
      <c r="D5452" s="11" t="s">
        <v>90</v>
      </c>
      <c r="E5452" s="17" t="s">
        <v>75</v>
      </c>
      <c r="F5452" s="17" t="s">
        <v>3945</v>
      </c>
      <c r="G5452" s="17" t="s">
        <v>87</v>
      </c>
      <c r="H5452" s="11" t="s">
        <v>78</v>
      </c>
      <c r="I5452" s="11" t="s">
        <v>39</v>
      </c>
      <c r="J5452" s="11" t="s">
        <v>40</v>
      </c>
      <c r="K5452" s="11" t="s">
        <v>84</v>
      </c>
      <c r="L5452" s="13">
        <v>45250.477233796293</v>
      </c>
      <c r="M5452" s="13">
        <v>45250.584027777775</v>
      </c>
      <c r="N5452" s="14">
        <v>2.563055555569008</v>
      </c>
      <c r="O5452" s="15">
        <v>0</v>
      </c>
      <c r="P5452" s="15">
        <v>1469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3765.1286111308727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3429210</v>
      </c>
      <c r="B5453" s="11">
        <v>1</v>
      </c>
      <c r="C5453" s="11" t="s">
        <v>33</v>
      </c>
      <c r="D5453" s="11" t="s">
        <v>90</v>
      </c>
      <c r="E5453" s="17" t="s">
        <v>35</v>
      </c>
      <c r="F5453" s="17" t="s">
        <v>3946</v>
      </c>
      <c r="G5453" s="17" t="s">
        <v>45</v>
      </c>
      <c r="H5453" s="11" t="s">
        <v>38</v>
      </c>
      <c r="I5453" s="11" t="s">
        <v>39</v>
      </c>
      <c r="J5453" s="11" t="s">
        <v>46</v>
      </c>
      <c r="K5453" s="11" t="s">
        <v>41</v>
      </c>
      <c r="L5453" s="13">
        <v>45250.481134259258</v>
      </c>
      <c r="M5453" s="13">
        <v>45250.861805555556</v>
      </c>
      <c r="N5453" s="14">
        <v>9.1361111111473292</v>
      </c>
      <c r="O5453" s="15">
        <v>0</v>
      </c>
      <c r="P5453" s="15">
        <v>34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310.62777777900919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3429220</v>
      </c>
      <c r="B5454" s="11">
        <v>1</v>
      </c>
      <c r="C5454" s="11" t="s">
        <v>33</v>
      </c>
      <c r="D5454" s="11" t="s">
        <v>66</v>
      </c>
      <c r="E5454" s="17" t="s">
        <v>35</v>
      </c>
      <c r="F5454" s="17" t="s">
        <v>1252</v>
      </c>
      <c r="G5454" s="17" t="s">
        <v>45</v>
      </c>
      <c r="H5454" s="11" t="s">
        <v>38</v>
      </c>
      <c r="I5454" s="11" t="s">
        <v>39</v>
      </c>
      <c r="J5454" s="11" t="s">
        <v>46</v>
      </c>
      <c r="K5454" s="11" t="s">
        <v>41</v>
      </c>
      <c r="L5454" s="13">
        <v>45250.446817129632</v>
      </c>
      <c r="M5454" s="13">
        <v>45250.729861111111</v>
      </c>
      <c r="N5454" s="14">
        <v>6.7930555554921739</v>
      </c>
      <c r="O5454" s="15">
        <v>0</v>
      </c>
      <c r="P5454" s="15">
        <v>527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3579.9402777443756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3429223</v>
      </c>
      <c r="B5455" s="11">
        <v>1</v>
      </c>
      <c r="C5455" s="11" t="s">
        <v>33</v>
      </c>
      <c r="D5455" s="11" t="s">
        <v>66</v>
      </c>
      <c r="E5455" s="17" t="s">
        <v>35</v>
      </c>
      <c r="F5455" s="17" t="s">
        <v>3947</v>
      </c>
      <c r="G5455" s="17" t="s">
        <v>45</v>
      </c>
      <c r="H5455" s="11" t="s">
        <v>38</v>
      </c>
      <c r="I5455" s="11" t="s">
        <v>39</v>
      </c>
      <c r="J5455" s="11" t="s">
        <v>46</v>
      </c>
      <c r="K5455" s="11" t="s">
        <v>41</v>
      </c>
      <c r="L5455" s="13">
        <v>45250.410173611112</v>
      </c>
      <c r="M5455" s="13">
        <v>45250.684027777781</v>
      </c>
      <c r="N5455" s="14">
        <v>6.5725000000675209</v>
      </c>
      <c r="O5455" s="15">
        <v>0</v>
      </c>
      <c r="P5455" s="15">
        <v>10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65.725000000675209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3429225</v>
      </c>
      <c r="B5456" s="11">
        <v>1</v>
      </c>
      <c r="C5456" s="11" t="s">
        <v>33</v>
      </c>
      <c r="D5456" s="11" t="s">
        <v>42</v>
      </c>
      <c r="E5456" s="17" t="s">
        <v>35</v>
      </c>
      <c r="F5456" s="17" t="s">
        <v>3948</v>
      </c>
      <c r="G5456" s="17" t="s">
        <v>87</v>
      </c>
      <c r="H5456" s="11" t="s">
        <v>38</v>
      </c>
      <c r="I5456" s="11" t="s">
        <v>39</v>
      </c>
      <c r="J5456" s="11" t="s">
        <v>40</v>
      </c>
      <c r="K5456" s="11" t="s">
        <v>41</v>
      </c>
      <c r="L5456" s="13">
        <v>45250.487534722219</v>
      </c>
      <c r="M5456" s="13">
        <v>45250.636805555558</v>
      </c>
      <c r="N5456" s="14">
        <v>3.5825000001350418</v>
      </c>
      <c r="O5456" s="15">
        <v>0</v>
      </c>
      <c r="P5456" s="15">
        <v>159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569.61750002147164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3429239</v>
      </c>
      <c r="B5457" s="11">
        <v>1</v>
      </c>
      <c r="C5457" s="11" t="s">
        <v>33</v>
      </c>
      <c r="D5457" s="11" t="s">
        <v>117</v>
      </c>
      <c r="E5457" s="17" t="s">
        <v>35</v>
      </c>
      <c r="F5457" s="17" t="s">
        <v>3949</v>
      </c>
      <c r="G5457" s="17" t="s">
        <v>37</v>
      </c>
      <c r="H5457" s="11" t="s">
        <v>38</v>
      </c>
      <c r="I5457" s="11" t="s">
        <v>39</v>
      </c>
      <c r="J5457" s="11" t="s">
        <v>40</v>
      </c>
      <c r="K5457" s="11" t="s">
        <v>41</v>
      </c>
      <c r="L5457" s="13">
        <v>45250.492962962962</v>
      </c>
      <c r="M5457" s="13">
        <v>45250.883333333331</v>
      </c>
      <c r="N5457" s="14">
        <v>9.3688888888573274</v>
      </c>
      <c r="O5457" s="15">
        <v>0</v>
      </c>
      <c r="P5457" s="15">
        <v>116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1086.79111110745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3429241</v>
      </c>
      <c r="B5458" s="11">
        <v>1</v>
      </c>
      <c r="C5458" s="11" t="s">
        <v>33</v>
      </c>
      <c r="D5458" s="11" t="s">
        <v>74</v>
      </c>
      <c r="E5458" s="17" t="s">
        <v>35</v>
      </c>
      <c r="F5458" s="17" t="s">
        <v>3950</v>
      </c>
      <c r="G5458" s="17" t="s">
        <v>37</v>
      </c>
      <c r="H5458" s="11" t="s">
        <v>38</v>
      </c>
      <c r="I5458" s="11" t="s">
        <v>39</v>
      </c>
      <c r="J5458" s="11" t="s">
        <v>40</v>
      </c>
      <c r="K5458" s="11" t="s">
        <v>41</v>
      </c>
      <c r="L5458" s="13">
        <v>45250.494363425925</v>
      </c>
      <c r="M5458" s="13">
        <v>45250.875694444447</v>
      </c>
      <c r="N5458" s="14">
        <v>9.151944444514811</v>
      </c>
      <c r="O5458" s="15">
        <v>0</v>
      </c>
      <c r="P5458" s="15">
        <v>3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27.455833333544433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3429250</v>
      </c>
      <c r="B5459" s="11">
        <v>1</v>
      </c>
      <c r="C5459" s="11" t="s">
        <v>33</v>
      </c>
      <c r="D5459" s="11" t="s">
        <v>160</v>
      </c>
      <c r="E5459" s="17" t="s">
        <v>35</v>
      </c>
      <c r="F5459" s="17" t="s">
        <v>3951</v>
      </c>
      <c r="G5459" s="17" t="s">
        <v>83</v>
      </c>
      <c r="H5459" s="11" t="s">
        <v>38</v>
      </c>
      <c r="I5459" s="11" t="s">
        <v>39</v>
      </c>
      <c r="J5459" s="11" t="s">
        <v>40</v>
      </c>
      <c r="K5459" s="11" t="s">
        <v>84</v>
      </c>
      <c r="L5459" s="13">
        <v>45250.474861111114</v>
      </c>
      <c r="M5459" s="13">
        <v>45250.561111111114</v>
      </c>
      <c r="N5459" s="14">
        <v>2.0700000000069849</v>
      </c>
      <c r="O5459" s="15">
        <v>0</v>
      </c>
      <c r="P5459" s="15">
        <v>206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426.42000000143889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3429260</v>
      </c>
      <c r="B5460" s="11">
        <v>1</v>
      </c>
      <c r="C5460" s="11" t="s">
        <v>33</v>
      </c>
      <c r="D5460" s="11" t="s">
        <v>64</v>
      </c>
      <c r="E5460" s="17" t="s">
        <v>35</v>
      </c>
      <c r="F5460" s="17" t="s">
        <v>3952</v>
      </c>
      <c r="G5460" s="17" t="s">
        <v>166</v>
      </c>
      <c r="H5460" s="11" t="s">
        <v>38</v>
      </c>
      <c r="I5460" s="11" t="s">
        <v>39</v>
      </c>
      <c r="J5460" s="11" t="s">
        <v>40</v>
      </c>
      <c r="K5460" s="11" t="s">
        <v>84</v>
      </c>
      <c r="L5460" s="13">
        <v>45250.50099537037</v>
      </c>
      <c r="M5460" s="13">
        <v>45250.564583333333</v>
      </c>
      <c r="N5460" s="14">
        <v>1.5261111111030914</v>
      </c>
      <c r="O5460" s="15">
        <v>0</v>
      </c>
      <c r="P5460" s="15">
        <v>253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386.10611110908212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3429262</v>
      </c>
      <c r="B5461" s="11">
        <v>1</v>
      </c>
      <c r="C5461" s="11" t="s">
        <v>33</v>
      </c>
      <c r="D5461" s="11" t="s">
        <v>111</v>
      </c>
      <c r="E5461" s="17" t="s">
        <v>81</v>
      </c>
      <c r="F5461" s="17" t="s">
        <v>3953</v>
      </c>
      <c r="G5461" s="17" t="s">
        <v>83</v>
      </c>
      <c r="H5461" s="11" t="s">
        <v>38</v>
      </c>
      <c r="I5461" s="11" t="s">
        <v>39</v>
      </c>
      <c r="J5461" s="11" t="s">
        <v>40</v>
      </c>
      <c r="K5461" s="11" t="s">
        <v>84</v>
      </c>
      <c r="L5461" s="13">
        <v>45250.501747685186</v>
      </c>
      <c r="M5461" s="13">
        <v>45250.523715277777</v>
      </c>
      <c r="N5461" s="14">
        <v>0.52722222218289971</v>
      </c>
      <c r="O5461" s="15">
        <v>0</v>
      </c>
      <c r="P5461" s="15">
        <v>1294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682.22555550467223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3429265</v>
      </c>
      <c r="B5462" s="11">
        <v>1</v>
      </c>
      <c r="C5462" s="11" t="s">
        <v>33</v>
      </c>
      <c r="D5462" s="11" t="s">
        <v>64</v>
      </c>
      <c r="E5462" s="17" t="s">
        <v>35</v>
      </c>
      <c r="F5462" s="17" t="s">
        <v>3954</v>
      </c>
      <c r="G5462" s="17" t="s">
        <v>725</v>
      </c>
      <c r="H5462" s="11" t="s">
        <v>38</v>
      </c>
      <c r="I5462" s="11" t="s">
        <v>39</v>
      </c>
      <c r="J5462" s="11" t="s">
        <v>40</v>
      </c>
      <c r="K5462" s="11" t="s">
        <v>41</v>
      </c>
      <c r="L5462" s="13">
        <v>45250.502199074072</v>
      </c>
      <c r="M5462" s="13">
        <v>45250.759722222225</v>
      </c>
      <c r="N5462" s="14">
        <v>6.1805555556784384</v>
      </c>
      <c r="O5462" s="15">
        <v>0</v>
      </c>
      <c r="P5462" s="15">
        <v>48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296.66666667256504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3429273</v>
      </c>
      <c r="B5463" s="11">
        <v>1</v>
      </c>
      <c r="C5463" s="11" t="s">
        <v>33</v>
      </c>
      <c r="D5463" s="11" t="s">
        <v>109</v>
      </c>
      <c r="E5463" s="17" t="s">
        <v>35</v>
      </c>
      <c r="F5463" s="17" t="s">
        <v>3664</v>
      </c>
      <c r="G5463" s="17" t="s">
        <v>45</v>
      </c>
      <c r="H5463" s="11" t="s">
        <v>38</v>
      </c>
      <c r="I5463" s="11" t="s">
        <v>39</v>
      </c>
      <c r="J5463" s="11" t="s">
        <v>46</v>
      </c>
      <c r="K5463" s="11" t="s">
        <v>41</v>
      </c>
      <c r="L5463" s="13">
        <v>45250.506793981483</v>
      </c>
      <c r="M5463" s="13">
        <v>45250.692361111112</v>
      </c>
      <c r="N5463" s="14">
        <v>4.4536111110937782</v>
      </c>
      <c r="O5463" s="15">
        <v>0</v>
      </c>
      <c r="P5463" s="15">
        <v>128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570.0622222200036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3429278</v>
      </c>
      <c r="B5464" s="11">
        <v>1</v>
      </c>
      <c r="C5464" s="11" t="s">
        <v>33</v>
      </c>
      <c r="D5464" s="11" t="s">
        <v>94</v>
      </c>
      <c r="E5464" s="17" t="s">
        <v>35</v>
      </c>
      <c r="F5464" s="17" t="s">
        <v>3955</v>
      </c>
      <c r="G5464" s="17" t="s">
        <v>49</v>
      </c>
      <c r="H5464" s="11" t="s">
        <v>38</v>
      </c>
      <c r="I5464" s="11" t="s">
        <v>39</v>
      </c>
      <c r="J5464" s="11" t="s">
        <v>40</v>
      </c>
      <c r="K5464" s="11" t="s">
        <v>41</v>
      </c>
      <c r="L5464" s="13">
        <v>45250.508645833332</v>
      </c>
      <c r="M5464" s="13">
        <v>45250.724999999999</v>
      </c>
      <c r="N5464" s="14">
        <v>5.1925000000046566</v>
      </c>
      <c r="O5464" s="15">
        <v>0</v>
      </c>
      <c r="P5464" s="15">
        <v>37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192.12250000017229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3429281</v>
      </c>
      <c r="B5465" s="11">
        <v>1</v>
      </c>
      <c r="C5465" s="11" t="s">
        <v>33</v>
      </c>
      <c r="D5465" s="11" t="s">
        <v>151</v>
      </c>
      <c r="E5465" s="17" t="s">
        <v>287</v>
      </c>
      <c r="F5465" s="17" t="s">
        <v>3956</v>
      </c>
      <c r="G5465" s="17" t="s">
        <v>83</v>
      </c>
      <c r="H5465" s="11" t="s">
        <v>78</v>
      </c>
      <c r="I5465" s="11" t="s">
        <v>39</v>
      </c>
      <c r="J5465" s="11" t="s">
        <v>40</v>
      </c>
      <c r="K5465" s="11" t="s">
        <v>84</v>
      </c>
      <c r="L5465" s="13">
        <v>45250.509942129633</v>
      </c>
      <c r="M5465" s="13">
        <v>45250.585914351854</v>
      </c>
      <c r="N5465" s="14">
        <v>1.8233333333046176</v>
      </c>
      <c r="O5465" s="15">
        <v>0</v>
      </c>
      <c r="P5465" s="15">
        <v>1070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1950.9666666359408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3429283</v>
      </c>
      <c r="B5466" s="11">
        <v>1</v>
      </c>
      <c r="C5466" s="11" t="s">
        <v>33</v>
      </c>
      <c r="D5466" s="11" t="s">
        <v>52</v>
      </c>
      <c r="E5466" s="17" t="s">
        <v>81</v>
      </c>
      <c r="F5466" s="17" t="s">
        <v>3957</v>
      </c>
      <c r="G5466" s="17" t="s">
        <v>49</v>
      </c>
      <c r="H5466" s="11" t="s">
        <v>78</v>
      </c>
      <c r="I5466" s="11" t="s">
        <v>39</v>
      </c>
      <c r="J5466" s="11" t="s">
        <v>40</v>
      </c>
      <c r="K5466" s="11" t="s">
        <v>41</v>
      </c>
      <c r="L5466" s="13">
        <v>45250.510405092595</v>
      </c>
      <c r="M5466" s="13">
        <v>45250.520312499997</v>
      </c>
      <c r="N5466" s="14">
        <v>0.23777777765644714</v>
      </c>
      <c r="O5466" s="15">
        <v>0</v>
      </c>
      <c r="P5466" s="15">
        <v>590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140.28888881730381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3429286</v>
      </c>
      <c r="B5467" s="11">
        <v>1</v>
      </c>
      <c r="C5467" s="11" t="s">
        <v>33</v>
      </c>
      <c r="D5467" s="11" t="s">
        <v>151</v>
      </c>
      <c r="E5467" s="17" t="s">
        <v>81</v>
      </c>
      <c r="F5467" s="17" t="s">
        <v>3958</v>
      </c>
      <c r="G5467" s="17" t="s">
        <v>83</v>
      </c>
      <c r="H5467" s="11" t="s">
        <v>78</v>
      </c>
      <c r="I5467" s="11" t="s">
        <v>39</v>
      </c>
      <c r="J5467" s="11" t="s">
        <v>40</v>
      </c>
      <c r="K5467" s="11" t="s">
        <v>84</v>
      </c>
      <c r="L5467" s="13">
        <v>45250.510520833333</v>
      </c>
      <c r="M5467" s="13">
        <v>45250.577777777777</v>
      </c>
      <c r="N5467" s="14">
        <v>1.6141666666371748</v>
      </c>
      <c r="O5467" s="15">
        <v>1</v>
      </c>
      <c r="P5467" s="15">
        <v>0</v>
      </c>
      <c r="Q5467" s="15">
        <v>0</v>
      </c>
      <c r="R5467" s="15">
        <v>0</v>
      </c>
      <c r="S5467" s="15">
        <v>0</v>
      </c>
      <c r="T5467" s="15">
        <v>0</v>
      </c>
      <c r="U5467" s="16">
        <v>1.6141666666371748</v>
      </c>
      <c r="V5467" s="16">
        <v>0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3429290</v>
      </c>
      <c r="B5468" s="11">
        <v>1</v>
      </c>
      <c r="C5468" s="11" t="s">
        <v>33</v>
      </c>
      <c r="D5468" s="11" t="s">
        <v>34</v>
      </c>
      <c r="E5468" s="17" t="s">
        <v>35</v>
      </c>
      <c r="F5468" s="17" t="s">
        <v>3547</v>
      </c>
      <c r="G5468" s="17" t="s">
        <v>37</v>
      </c>
      <c r="H5468" s="11" t="s">
        <v>38</v>
      </c>
      <c r="I5468" s="11" t="s">
        <v>39</v>
      </c>
      <c r="J5468" s="11" t="s">
        <v>40</v>
      </c>
      <c r="K5468" s="11" t="s">
        <v>41</v>
      </c>
      <c r="L5468" s="13">
        <v>45250.510312500002</v>
      </c>
      <c r="M5468" s="13">
        <v>45250.726388888892</v>
      </c>
      <c r="N5468" s="14">
        <v>5.1858333333511837</v>
      </c>
      <c r="O5468" s="15">
        <v>0</v>
      </c>
      <c r="P5468" s="15">
        <v>184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954.1933333366178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3429291</v>
      </c>
      <c r="B5469" s="11">
        <v>1</v>
      </c>
      <c r="C5469" s="11" t="s">
        <v>33</v>
      </c>
      <c r="D5469" s="11" t="s">
        <v>109</v>
      </c>
      <c r="E5469" s="17" t="s">
        <v>35</v>
      </c>
      <c r="F5469" s="17" t="s">
        <v>3959</v>
      </c>
      <c r="G5469" s="17" t="s">
        <v>45</v>
      </c>
      <c r="H5469" s="11" t="s">
        <v>38</v>
      </c>
      <c r="I5469" s="11" t="s">
        <v>39</v>
      </c>
      <c r="J5469" s="11" t="s">
        <v>46</v>
      </c>
      <c r="K5469" s="11" t="s">
        <v>41</v>
      </c>
      <c r="L5469" s="13">
        <v>45250.494490740741</v>
      </c>
      <c r="M5469" s="13">
        <v>45250.776388888888</v>
      </c>
      <c r="N5469" s="14">
        <v>6.7655555555247702</v>
      </c>
      <c r="O5469" s="15">
        <v>0</v>
      </c>
      <c r="P5469" s="15">
        <v>2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13.53111111104954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3429292</v>
      </c>
      <c r="B5470" s="11">
        <v>1</v>
      </c>
      <c r="C5470" s="11" t="s">
        <v>33</v>
      </c>
      <c r="D5470" s="11" t="s">
        <v>42</v>
      </c>
      <c r="E5470" s="17" t="s">
        <v>35</v>
      </c>
      <c r="F5470" s="17" t="s">
        <v>3960</v>
      </c>
      <c r="G5470" s="17" t="s">
        <v>37</v>
      </c>
      <c r="H5470" s="11" t="s">
        <v>38</v>
      </c>
      <c r="I5470" s="11" t="s">
        <v>39</v>
      </c>
      <c r="J5470" s="11" t="s">
        <v>40</v>
      </c>
      <c r="K5470" s="11" t="s">
        <v>41</v>
      </c>
      <c r="L5470" s="13">
        <v>45250.439270833333</v>
      </c>
      <c r="M5470" s="13">
        <v>45250.833333333336</v>
      </c>
      <c r="N5470" s="14">
        <v>9.4575000000768341</v>
      </c>
      <c r="O5470" s="15">
        <v>0</v>
      </c>
      <c r="P5470" s="15">
        <v>7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66.202500000537839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3429293</v>
      </c>
      <c r="B5471" s="11">
        <v>1</v>
      </c>
      <c r="C5471" s="11" t="s">
        <v>33</v>
      </c>
      <c r="D5471" s="11" t="s">
        <v>61</v>
      </c>
      <c r="E5471" s="17" t="s">
        <v>35</v>
      </c>
      <c r="F5471" s="17" t="s">
        <v>3961</v>
      </c>
      <c r="G5471" s="17" t="s">
        <v>37</v>
      </c>
      <c r="H5471" s="11" t="s">
        <v>38</v>
      </c>
      <c r="I5471" s="11" t="s">
        <v>39</v>
      </c>
      <c r="J5471" s="11" t="s">
        <v>40</v>
      </c>
      <c r="K5471" s="11" t="s">
        <v>41</v>
      </c>
      <c r="L5471" s="13">
        <v>45250.513067129628</v>
      </c>
      <c r="M5471" s="13">
        <v>45250.897222222222</v>
      </c>
      <c r="N5471" s="14">
        <v>9.219722222245764</v>
      </c>
      <c r="O5471" s="15">
        <v>0</v>
      </c>
      <c r="P5471" s="15">
        <v>212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1954.581111116102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3429296</v>
      </c>
      <c r="B5472" s="11">
        <v>1</v>
      </c>
      <c r="C5472" s="11" t="s">
        <v>33</v>
      </c>
      <c r="D5472" s="11" t="s">
        <v>34</v>
      </c>
      <c r="E5472" s="17" t="s">
        <v>81</v>
      </c>
      <c r="F5472" s="17" t="s">
        <v>3962</v>
      </c>
      <c r="G5472" s="17" t="s">
        <v>166</v>
      </c>
      <c r="H5472" s="11" t="s">
        <v>38</v>
      </c>
      <c r="I5472" s="11" t="s">
        <v>39</v>
      </c>
      <c r="J5472" s="11" t="s">
        <v>40</v>
      </c>
      <c r="K5472" s="11" t="s">
        <v>84</v>
      </c>
      <c r="L5472" s="13">
        <v>45250.514108796298</v>
      </c>
      <c r="M5472" s="13">
        <v>45250.558356481481</v>
      </c>
      <c r="N5472" s="14">
        <v>1.0619444443727843</v>
      </c>
      <c r="O5472" s="15">
        <v>0</v>
      </c>
      <c r="P5472" s="15">
        <v>1976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2098.4022220806219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3429298</v>
      </c>
      <c r="B5473" s="11">
        <v>1</v>
      </c>
      <c r="C5473" s="11" t="s">
        <v>33</v>
      </c>
      <c r="D5473" s="11" t="s">
        <v>56</v>
      </c>
      <c r="E5473" s="17" t="s">
        <v>35</v>
      </c>
      <c r="F5473" s="17" t="s">
        <v>3963</v>
      </c>
      <c r="G5473" s="17" t="s">
        <v>37</v>
      </c>
      <c r="H5473" s="11" t="s">
        <v>38</v>
      </c>
      <c r="I5473" s="11" t="s">
        <v>39</v>
      </c>
      <c r="J5473" s="11" t="s">
        <v>40</v>
      </c>
      <c r="K5473" s="11" t="s">
        <v>41</v>
      </c>
      <c r="L5473" s="13">
        <v>45250.516064814816</v>
      </c>
      <c r="M5473" s="13">
        <v>45250.783333333333</v>
      </c>
      <c r="N5473" s="14">
        <v>6.4144444444100372</v>
      </c>
      <c r="O5473" s="15">
        <v>0</v>
      </c>
      <c r="P5473" s="15">
        <v>4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25.657777777640149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3429302</v>
      </c>
      <c r="B5474" s="11">
        <v>1</v>
      </c>
      <c r="C5474" s="11" t="s">
        <v>33</v>
      </c>
      <c r="D5474" s="11" t="s">
        <v>68</v>
      </c>
      <c r="E5474" s="17" t="s">
        <v>35</v>
      </c>
      <c r="F5474" s="17" t="s">
        <v>1128</v>
      </c>
      <c r="G5474" s="17" t="s">
        <v>45</v>
      </c>
      <c r="H5474" s="11" t="s">
        <v>38</v>
      </c>
      <c r="I5474" s="11" t="s">
        <v>39</v>
      </c>
      <c r="J5474" s="11" t="s">
        <v>46</v>
      </c>
      <c r="K5474" s="11" t="s">
        <v>41</v>
      </c>
      <c r="L5474" s="13">
        <v>45250.517337962963</v>
      </c>
      <c r="M5474" s="13">
        <v>45250.779861111114</v>
      </c>
      <c r="N5474" s="14">
        <v>6.3005555556155741</v>
      </c>
      <c r="O5474" s="15">
        <v>0</v>
      </c>
      <c r="P5474" s="15">
        <v>848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5342.8711111620069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3429305</v>
      </c>
      <c r="B5475" s="11">
        <v>1</v>
      </c>
      <c r="C5475" s="11" t="s">
        <v>33</v>
      </c>
      <c r="D5475" s="11" t="s">
        <v>187</v>
      </c>
      <c r="E5475" s="17" t="s">
        <v>35</v>
      </c>
      <c r="F5475" s="17" t="s">
        <v>3964</v>
      </c>
      <c r="G5475" s="17" t="s">
        <v>166</v>
      </c>
      <c r="H5475" s="11" t="s">
        <v>38</v>
      </c>
      <c r="I5475" s="11" t="s">
        <v>39</v>
      </c>
      <c r="J5475" s="11" t="s">
        <v>40</v>
      </c>
      <c r="K5475" s="11" t="s">
        <v>84</v>
      </c>
      <c r="L5475" s="13">
        <v>45250.517962962964</v>
      </c>
      <c r="M5475" s="13">
        <v>45250.556250000001</v>
      </c>
      <c r="N5475" s="14">
        <v>0.91888888890389353</v>
      </c>
      <c r="O5475" s="15">
        <v>0</v>
      </c>
      <c r="P5475" s="15">
        <v>196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180.10222222516313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3429309</v>
      </c>
      <c r="B5476" s="11">
        <v>1</v>
      </c>
      <c r="C5476" s="11" t="s">
        <v>33</v>
      </c>
      <c r="D5476" s="11" t="s">
        <v>80</v>
      </c>
      <c r="E5476" s="17" t="s">
        <v>43</v>
      </c>
      <c r="F5476" s="17" t="s">
        <v>3965</v>
      </c>
      <c r="G5476" s="17" t="s">
        <v>45</v>
      </c>
      <c r="H5476" s="11" t="s">
        <v>38</v>
      </c>
      <c r="I5476" s="11" t="s">
        <v>39</v>
      </c>
      <c r="J5476" s="11" t="s">
        <v>46</v>
      </c>
      <c r="K5476" s="11" t="s">
        <v>41</v>
      </c>
      <c r="L5476" s="13">
        <v>45250.407824074071</v>
      </c>
      <c r="M5476" s="13">
        <v>45250.787499999999</v>
      </c>
      <c r="N5476" s="14">
        <v>9.1122222222620621</v>
      </c>
      <c r="O5476" s="15">
        <v>0</v>
      </c>
      <c r="P5476" s="15">
        <v>7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63.785555555834435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3429314</v>
      </c>
      <c r="B5477" s="11">
        <v>1</v>
      </c>
      <c r="C5477" s="11" t="s">
        <v>33</v>
      </c>
      <c r="D5477" s="11" t="s">
        <v>68</v>
      </c>
      <c r="E5477" s="17" t="s">
        <v>35</v>
      </c>
      <c r="F5477" s="17" t="s">
        <v>3966</v>
      </c>
      <c r="G5477" s="17" t="s">
        <v>45</v>
      </c>
      <c r="H5477" s="11" t="s">
        <v>38</v>
      </c>
      <c r="I5477" s="11" t="s">
        <v>39</v>
      </c>
      <c r="J5477" s="11" t="s">
        <v>46</v>
      </c>
      <c r="K5477" s="11" t="s">
        <v>41</v>
      </c>
      <c r="L5477" s="13">
        <v>45250.381493055553</v>
      </c>
      <c r="M5477" s="13">
        <v>45250.745833333334</v>
      </c>
      <c r="N5477" s="14">
        <v>8.7441666667582467</v>
      </c>
      <c r="O5477" s="15">
        <v>0</v>
      </c>
      <c r="P5477" s="15">
        <v>7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61.209166667307727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3429320</v>
      </c>
      <c r="B5478" s="11">
        <v>1</v>
      </c>
      <c r="C5478" s="11" t="s">
        <v>33</v>
      </c>
      <c r="D5478" s="11" t="s">
        <v>106</v>
      </c>
      <c r="E5478" s="17" t="s">
        <v>35</v>
      </c>
      <c r="F5478" s="17" t="s">
        <v>3967</v>
      </c>
      <c r="G5478" s="17" t="s">
        <v>232</v>
      </c>
      <c r="H5478" s="11" t="s">
        <v>38</v>
      </c>
      <c r="I5478" s="11" t="s">
        <v>39</v>
      </c>
      <c r="J5478" s="11" t="s">
        <v>40</v>
      </c>
      <c r="K5478" s="11" t="s">
        <v>41</v>
      </c>
      <c r="L5478" s="13">
        <v>45250.45003472222</v>
      </c>
      <c r="M5478" s="13">
        <v>45250.824305555558</v>
      </c>
      <c r="N5478" s="14">
        <v>8.9825000001001172</v>
      </c>
      <c r="O5478" s="15">
        <v>0</v>
      </c>
      <c r="P5478" s="15">
        <v>92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826.39000000921078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3429326</v>
      </c>
      <c r="B5479" s="11">
        <v>1</v>
      </c>
      <c r="C5479" s="11" t="s">
        <v>33</v>
      </c>
      <c r="D5479" s="11" t="s">
        <v>68</v>
      </c>
      <c r="E5479" s="17" t="s">
        <v>35</v>
      </c>
      <c r="F5479" s="17" t="s">
        <v>3968</v>
      </c>
      <c r="G5479" s="17" t="s">
        <v>49</v>
      </c>
      <c r="H5479" s="11" t="s">
        <v>38</v>
      </c>
      <c r="I5479" s="11" t="s">
        <v>39</v>
      </c>
      <c r="J5479" s="11" t="s">
        <v>40</v>
      </c>
      <c r="K5479" s="11" t="s">
        <v>41</v>
      </c>
      <c r="L5479" s="13">
        <v>45250.525219907409</v>
      </c>
      <c r="M5479" s="13">
        <v>45250.642048611109</v>
      </c>
      <c r="N5479" s="14">
        <v>2.8038888887967914</v>
      </c>
      <c r="O5479" s="15">
        <v>0</v>
      </c>
      <c r="P5479" s="15">
        <v>444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1244.9266666257754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3429329</v>
      </c>
      <c r="B5480" s="11">
        <v>1</v>
      </c>
      <c r="C5480" s="11" t="s">
        <v>33</v>
      </c>
      <c r="D5480" s="11" t="s">
        <v>52</v>
      </c>
      <c r="E5480" s="17" t="s">
        <v>35</v>
      </c>
      <c r="F5480" s="17" t="s">
        <v>3969</v>
      </c>
      <c r="G5480" s="17" t="s">
        <v>45</v>
      </c>
      <c r="H5480" s="11" t="s">
        <v>38</v>
      </c>
      <c r="I5480" s="11" t="s">
        <v>39</v>
      </c>
      <c r="J5480" s="11" t="s">
        <v>46</v>
      </c>
      <c r="K5480" s="11" t="s">
        <v>41</v>
      </c>
      <c r="L5480" s="13">
        <v>45250.525324074071</v>
      </c>
      <c r="M5480" s="13">
        <v>45250.905555555553</v>
      </c>
      <c r="N5480" s="14">
        <v>9.125555555569008</v>
      </c>
      <c r="O5480" s="15">
        <v>0</v>
      </c>
      <c r="P5480" s="15">
        <v>66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602.28666666755453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3429331</v>
      </c>
      <c r="B5481" s="11">
        <v>1</v>
      </c>
      <c r="C5481" s="11" t="s">
        <v>33</v>
      </c>
      <c r="D5481" s="11" t="s">
        <v>74</v>
      </c>
      <c r="E5481" s="17" t="s">
        <v>35</v>
      </c>
      <c r="F5481" s="17" t="s">
        <v>3817</v>
      </c>
      <c r="G5481" s="17" t="s">
        <v>49</v>
      </c>
      <c r="H5481" s="11" t="s">
        <v>38</v>
      </c>
      <c r="I5481" s="11" t="s">
        <v>39</v>
      </c>
      <c r="J5481" s="11" t="s">
        <v>40</v>
      </c>
      <c r="K5481" s="11" t="s">
        <v>41</v>
      </c>
      <c r="L5481" s="13">
        <v>45250.52621527778</v>
      </c>
      <c r="M5481" s="13">
        <v>45250.832638888889</v>
      </c>
      <c r="N5481" s="14">
        <v>7.3541666666278616</v>
      </c>
      <c r="O5481" s="15">
        <v>0</v>
      </c>
      <c r="P5481" s="15">
        <v>299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2198.8958333217306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3429335</v>
      </c>
      <c r="B5482" s="11">
        <v>1</v>
      </c>
      <c r="C5482" s="11" t="s">
        <v>33</v>
      </c>
      <c r="D5482" s="11" t="s">
        <v>61</v>
      </c>
      <c r="E5482" s="17" t="s">
        <v>35</v>
      </c>
      <c r="F5482" s="17" t="s">
        <v>3970</v>
      </c>
      <c r="G5482" s="17" t="s">
        <v>37</v>
      </c>
      <c r="H5482" s="11" t="s">
        <v>38</v>
      </c>
      <c r="I5482" s="11" t="s">
        <v>39</v>
      </c>
      <c r="J5482" s="11" t="s">
        <v>40</v>
      </c>
      <c r="K5482" s="11" t="s">
        <v>41</v>
      </c>
      <c r="L5482" s="13">
        <v>45250.527013888888</v>
      </c>
      <c r="M5482" s="13">
        <v>45250.93472222222</v>
      </c>
      <c r="N5482" s="14">
        <v>9.7849999999743886</v>
      </c>
      <c r="O5482" s="15">
        <v>0</v>
      </c>
      <c r="P5482" s="15">
        <v>9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88.064999999769498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3429344</v>
      </c>
      <c r="B5483" s="11">
        <v>1</v>
      </c>
      <c r="C5483" s="11" t="s">
        <v>33</v>
      </c>
      <c r="D5483" s="11" t="s">
        <v>66</v>
      </c>
      <c r="E5483" s="17" t="s">
        <v>35</v>
      </c>
      <c r="F5483" s="17" t="s">
        <v>1250</v>
      </c>
      <c r="G5483" s="17" t="s">
        <v>457</v>
      </c>
      <c r="H5483" s="11" t="s">
        <v>38</v>
      </c>
      <c r="I5483" s="11" t="s">
        <v>39</v>
      </c>
      <c r="J5483" s="11" t="s">
        <v>40</v>
      </c>
      <c r="K5483" s="11" t="s">
        <v>41</v>
      </c>
      <c r="L5483" s="13">
        <v>45250.528958333336</v>
      </c>
      <c r="M5483" s="13">
        <v>45250.924212962964</v>
      </c>
      <c r="N5483" s="14">
        <v>9.4861111110658385</v>
      </c>
      <c r="O5483" s="15">
        <v>0</v>
      </c>
      <c r="P5483" s="15">
        <v>130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1233.194444438559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3429363</v>
      </c>
      <c r="B5484" s="11">
        <v>1</v>
      </c>
      <c r="C5484" s="11" t="s">
        <v>33</v>
      </c>
      <c r="D5484" s="11" t="s">
        <v>54</v>
      </c>
      <c r="E5484" s="17" t="s">
        <v>35</v>
      </c>
      <c r="F5484" s="17" t="s">
        <v>3971</v>
      </c>
      <c r="G5484" s="17" t="s">
        <v>51</v>
      </c>
      <c r="H5484" s="11" t="s">
        <v>38</v>
      </c>
      <c r="I5484" s="11" t="s">
        <v>39</v>
      </c>
      <c r="J5484" s="11" t="s">
        <v>40</v>
      </c>
      <c r="K5484" s="11" t="s">
        <v>41</v>
      </c>
      <c r="L5484" s="13">
        <v>45250.538287037038</v>
      </c>
      <c r="M5484" s="13">
        <v>45250.723611111112</v>
      </c>
      <c r="N5484" s="14">
        <v>4.4477777777938172</v>
      </c>
      <c r="O5484" s="15">
        <v>0</v>
      </c>
      <c r="P5484" s="15">
        <v>1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4.4477777777938172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3429374</v>
      </c>
      <c r="B5485" s="11">
        <v>1</v>
      </c>
      <c r="C5485" s="11" t="s">
        <v>33</v>
      </c>
      <c r="D5485" s="11" t="s">
        <v>111</v>
      </c>
      <c r="E5485" s="17" t="s">
        <v>35</v>
      </c>
      <c r="F5485" s="17" t="s">
        <v>3972</v>
      </c>
      <c r="G5485" s="17" t="s">
        <v>37</v>
      </c>
      <c r="H5485" s="11" t="s">
        <v>38</v>
      </c>
      <c r="I5485" s="11" t="s">
        <v>39</v>
      </c>
      <c r="J5485" s="11" t="s">
        <v>40</v>
      </c>
      <c r="K5485" s="11" t="s">
        <v>41</v>
      </c>
      <c r="L5485" s="13">
        <v>45250.357638888891</v>
      </c>
      <c r="M5485" s="13">
        <v>45250.547453703701</v>
      </c>
      <c r="N5485" s="14">
        <v>4.5555555554456078</v>
      </c>
      <c r="O5485" s="15">
        <v>0</v>
      </c>
      <c r="P5485" s="15">
        <v>816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3717.3333332436159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3429374</v>
      </c>
      <c r="B5486" s="11">
        <v>2</v>
      </c>
      <c r="C5486" s="11" t="s">
        <v>33</v>
      </c>
      <c r="D5486" s="11" t="s">
        <v>111</v>
      </c>
      <c r="E5486" s="17" t="s">
        <v>35</v>
      </c>
      <c r="F5486" s="17" t="s">
        <v>3973</v>
      </c>
      <c r="G5486" s="17" t="s">
        <v>37</v>
      </c>
      <c r="H5486" s="11" t="s">
        <v>38</v>
      </c>
      <c r="I5486" s="11" t="s">
        <v>39</v>
      </c>
      <c r="J5486" s="11" t="s">
        <v>40</v>
      </c>
      <c r="K5486" s="11" t="s">
        <v>41</v>
      </c>
      <c r="L5486" s="13">
        <v>45250.357638888891</v>
      </c>
      <c r="M5486" s="13">
        <v>45250.748287037037</v>
      </c>
      <c r="N5486" s="14">
        <v>9.3755555555108003</v>
      </c>
      <c r="O5486" s="15">
        <v>0</v>
      </c>
      <c r="P5486" s="15">
        <v>9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84.379999999597203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3429378</v>
      </c>
      <c r="B5487" s="11">
        <v>1</v>
      </c>
      <c r="C5487" s="11" t="s">
        <v>33</v>
      </c>
      <c r="D5487" s="11" t="s">
        <v>56</v>
      </c>
      <c r="E5487" s="17" t="s">
        <v>43</v>
      </c>
      <c r="F5487" s="17" t="s">
        <v>3974</v>
      </c>
      <c r="G5487" s="17" t="s">
        <v>37</v>
      </c>
      <c r="H5487" s="11" t="s">
        <v>38</v>
      </c>
      <c r="I5487" s="11" t="s">
        <v>39</v>
      </c>
      <c r="J5487" s="11" t="s">
        <v>40</v>
      </c>
      <c r="K5487" s="11" t="s">
        <v>41</v>
      </c>
      <c r="L5487" s="13">
        <v>45250.438333333332</v>
      </c>
      <c r="M5487" s="13">
        <v>45250.792361111111</v>
      </c>
      <c r="N5487" s="14">
        <v>8.4966666667023674</v>
      </c>
      <c r="O5487" s="15">
        <v>0</v>
      </c>
      <c r="P5487" s="15">
        <v>1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8.4966666667023674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3429380</v>
      </c>
      <c r="B5488" s="11">
        <v>1</v>
      </c>
      <c r="C5488" s="11" t="s">
        <v>33</v>
      </c>
      <c r="D5488" s="11" t="s">
        <v>103</v>
      </c>
      <c r="E5488" s="17" t="s">
        <v>35</v>
      </c>
      <c r="F5488" s="17" t="s">
        <v>3975</v>
      </c>
      <c r="G5488" s="17" t="s">
        <v>37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45250.545405092591</v>
      </c>
      <c r="M5488" s="13">
        <v>45250.922222222223</v>
      </c>
      <c r="N5488" s="14">
        <v>9.0436111111775972</v>
      </c>
      <c r="O5488" s="15">
        <v>0</v>
      </c>
      <c r="P5488" s="15">
        <v>32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289.39555555768311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3429381</v>
      </c>
      <c r="B5489" s="11">
        <v>1</v>
      </c>
      <c r="C5489" s="11" t="s">
        <v>33</v>
      </c>
      <c r="D5489" s="11" t="s">
        <v>80</v>
      </c>
      <c r="E5489" s="17" t="s">
        <v>35</v>
      </c>
      <c r="F5489" s="17" t="s">
        <v>3555</v>
      </c>
      <c r="G5489" s="17" t="s">
        <v>45</v>
      </c>
      <c r="H5489" s="11" t="s">
        <v>38</v>
      </c>
      <c r="I5489" s="11" t="s">
        <v>39</v>
      </c>
      <c r="J5489" s="11" t="s">
        <v>46</v>
      </c>
      <c r="K5489" s="11" t="s">
        <v>41</v>
      </c>
      <c r="L5489" s="13">
        <v>45250.545856481483</v>
      </c>
      <c r="M5489" s="13">
        <v>45250.835416666669</v>
      </c>
      <c r="N5489" s="14">
        <v>6.9494444444426335</v>
      </c>
      <c r="O5489" s="15">
        <v>0</v>
      </c>
      <c r="P5489" s="15">
        <v>247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1716.5127777773305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3429384</v>
      </c>
      <c r="B5490" s="11">
        <v>1</v>
      </c>
      <c r="C5490" s="11" t="s">
        <v>33</v>
      </c>
      <c r="D5490" s="11" t="s">
        <v>94</v>
      </c>
      <c r="E5490" s="17" t="s">
        <v>75</v>
      </c>
      <c r="F5490" s="17" t="s">
        <v>3976</v>
      </c>
      <c r="G5490" s="17" t="s">
        <v>83</v>
      </c>
      <c r="H5490" s="11" t="s">
        <v>78</v>
      </c>
      <c r="I5490" s="11" t="s">
        <v>39</v>
      </c>
      <c r="J5490" s="11" t="s">
        <v>40</v>
      </c>
      <c r="K5490" s="11" t="s">
        <v>84</v>
      </c>
      <c r="L5490" s="13">
        <v>45250.547708333332</v>
      </c>
      <c r="M5490" s="13">
        <v>45250.731249999997</v>
      </c>
      <c r="N5490" s="14">
        <v>4.404999999969732</v>
      </c>
      <c r="O5490" s="15">
        <v>1</v>
      </c>
      <c r="P5490" s="15">
        <v>5</v>
      </c>
      <c r="Q5490" s="15">
        <v>0</v>
      </c>
      <c r="R5490" s="15">
        <v>0</v>
      </c>
      <c r="S5490" s="15">
        <v>0</v>
      </c>
      <c r="T5490" s="15">
        <v>0</v>
      </c>
      <c r="U5490" s="16">
        <v>4.404999999969732</v>
      </c>
      <c r="V5490" s="16">
        <v>22.02499999984866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3429385</v>
      </c>
      <c r="B5491" s="11">
        <v>1</v>
      </c>
      <c r="C5491" s="11" t="s">
        <v>33</v>
      </c>
      <c r="D5491" s="11" t="s">
        <v>111</v>
      </c>
      <c r="E5491" s="17" t="s">
        <v>35</v>
      </c>
      <c r="F5491" s="17" t="s">
        <v>3977</v>
      </c>
      <c r="G5491" s="17" t="s">
        <v>49</v>
      </c>
      <c r="H5491" s="11" t="s">
        <v>38</v>
      </c>
      <c r="I5491" s="11" t="s">
        <v>39</v>
      </c>
      <c r="J5491" s="11" t="s">
        <v>40</v>
      </c>
      <c r="K5491" s="11" t="s">
        <v>41</v>
      </c>
      <c r="L5491" s="13">
        <v>45250.548125000001</v>
      </c>
      <c r="M5491" s="13">
        <v>45250.852083333331</v>
      </c>
      <c r="N5491" s="14">
        <v>7.2949999999254942</v>
      </c>
      <c r="O5491" s="15">
        <v>0</v>
      </c>
      <c r="P5491" s="15">
        <v>178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1298.509999986738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3429394</v>
      </c>
      <c r="B5492" s="11">
        <v>1</v>
      </c>
      <c r="C5492" s="11" t="s">
        <v>33</v>
      </c>
      <c r="D5492" s="11" t="s">
        <v>74</v>
      </c>
      <c r="E5492" s="17" t="s">
        <v>75</v>
      </c>
      <c r="F5492" s="17" t="s">
        <v>1114</v>
      </c>
      <c r="G5492" s="17" t="s">
        <v>49</v>
      </c>
      <c r="H5492" s="11" t="s">
        <v>78</v>
      </c>
      <c r="I5492" s="11" t="s">
        <v>39</v>
      </c>
      <c r="J5492" s="11" t="s">
        <v>40</v>
      </c>
      <c r="K5492" s="11" t="s">
        <v>41</v>
      </c>
      <c r="L5492" s="13">
        <v>45250.552222222221</v>
      </c>
      <c r="M5492" s="13">
        <v>45250.598611111112</v>
      </c>
      <c r="N5492" s="14">
        <v>1.1133333334000781</v>
      </c>
      <c r="O5492" s="15">
        <v>9</v>
      </c>
      <c r="P5492" s="15">
        <v>1102</v>
      </c>
      <c r="Q5492" s="15">
        <v>0</v>
      </c>
      <c r="R5492" s="15">
        <v>0</v>
      </c>
      <c r="S5492" s="15">
        <v>0</v>
      </c>
      <c r="T5492" s="15">
        <v>0</v>
      </c>
      <c r="U5492" s="16">
        <v>10.020000000600703</v>
      </c>
      <c r="V5492" s="16">
        <v>1226.8933334068861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3429399</v>
      </c>
      <c r="B5493" s="11">
        <v>1</v>
      </c>
      <c r="C5493" s="11" t="s">
        <v>33</v>
      </c>
      <c r="D5493" s="11" t="s">
        <v>80</v>
      </c>
      <c r="E5493" s="17" t="s">
        <v>35</v>
      </c>
      <c r="F5493" s="17" t="s">
        <v>3680</v>
      </c>
      <c r="G5493" s="17" t="s">
        <v>45</v>
      </c>
      <c r="H5493" s="11" t="s">
        <v>38</v>
      </c>
      <c r="I5493" s="11" t="s">
        <v>39</v>
      </c>
      <c r="J5493" s="11" t="s">
        <v>46</v>
      </c>
      <c r="K5493" s="11" t="s">
        <v>41</v>
      </c>
      <c r="L5493" s="13">
        <v>45250.662905092591</v>
      </c>
      <c r="M5493" s="13">
        <v>45250.985590277778</v>
      </c>
      <c r="N5493" s="14">
        <v>7.7444444444845431</v>
      </c>
      <c r="O5493" s="15">
        <v>0</v>
      </c>
      <c r="P5493" s="15">
        <v>478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3701.8444444636116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3429403</v>
      </c>
      <c r="B5494" s="11">
        <v>1</v>
      </c>
      <c r="C5494" s="11" t="s">
        <v>33</v>
      </c>
      <c r="D5494" s="11" t="s">
        <v>42</v>
      </c>
      <c r="E5494" s="17" t="s">
        <v>35</v>
      </c>
      <c r="F5494" s="17" t="s">
        <v>3978</v>
      </c>
      <c r="G5494" s="17" t="s">
        <v>45</v>
      </c>
      <c r="H5494" s="11" t="s">
        <v>38</v>
      </c>
      <c r="I5494" s="11" t="s">
        <v>39</v>
      </c>
      <c r="J5494" s="11" t="s">
        <v>46</v>
      </c>
      <c r="K5494" s="11" t="s">
        <v>41</v>
      </c>
      <c r="L5494" s="13">
        <v>45250.55127314815</v>
      </c>
      <c r="M5494" s="13">
        <v>45250.834722222222</v>
      </c>
      <c r="N5494" s="14">
        <v>6.8027777777169831</v>
      </c>
      <c r="O5494" s="15">
        <v>0</v>
      </c>
      <c r="P5494" s="15">
        <v>301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2047.6361110928119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3429404</v>
      </c>
      <c r="B5495" s="11">
        <v>1</v>
      </c>
      <c r="C5495" s="11" t="s">
        <v>33</v>
      </c>
      <c r="D5495" s="11" t="s">
        <v>68</v>
      </c>
      <c r="E5495" s="17" t="s">
        <v>287</v>
      </c>
      <c r="F5495" s="17" t="s">
        <v>3979</v>
      </c>
      <c r="G5495" s="17" t="s">
        <v>83</v>
      </c>
      <c r="H5495" s="11" t="s">
        <v>78</v>
      </c>
      <c r="I5495" s="11" t="s">
        <v>39</v>
      </c>
      <c r="J5495" s="11" t="s">
        <v>40</v>
      </c>
      <c r="K5495" s="11" t="s">
        <v>84</v>
      </c>
      <c r="L5495" s="13">
        <v>45250.552233796298</v>
      </c>
      <c r="M5495" s="13">
        <v>45250.662916666668</v>
      </c>
      <c r="N5495" s="14">
        <v>2.656388888892252</v>
      </c>
      <c r="O5495" s="15">
        <v>0</v>
      </c>
      <c r="P5495" s="15">
        <v>4194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11140.895000014105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3429417</v>
      </c>
      <c r="B5496" s="11">
        <v>1</v>
      </c>
      <c r="C5496" s="11" t="s">
        <v>33</v>
      </c>
      <c r="D5496" s="11" t="s">
        <v>52</v>
      </c>
      <c r="E5496" s="17" t="s">
        <v>35</v>
      </c>
      <c r="F5496" s="17" t="s">
        <v>3814</v>
      </c>
      <c r="G5496" s="17" t="s">
        <v>45</v>
      </c>
      <c r="H5496" s="11" t="s">
        <v>38</v>
      </c>
      <c r="I5496" s="11" t="s">
        <v>39</v>
      </c>
      <c r="J5496" s="11" t="s">
        <v>46</v>
      </c>
      <c r="K5496" s="11" t="s">
        <v>41</v>
      </c>
      <c r="L5496" s="13">
        <v>45250.560046296298</v>
      </c>
      <c r="M5496" s="13">
        <v>45250.790972222225</v>
      </c>
      <c r="N5496" s="14">
        <v>5.5422222222550772</v>
      </c>
      <c r="O5496" s="15">
        <v>0</v>
      </c>
      <c r="P5496" s="15">
        <v>259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1435.435555564065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3429444</v>
      </c>
      <c r="B5497" s="11">
        <v>1</v>
      </c>
      <c r="C5497" s="11" t="s">
        <v>33</v>
      </c>
      <c r="D5497" s="11" t="s">
        <v>109</v>
      </c>
      <c r="E5497" s="17" t="s">
        <v>35</v>
      </c>
      <c r="F5497" s="17" t="s">
        <v>3790</v>
      </c>
      <c r="G5497" s="17" t="s">
        <v>45</v>
      </c>
      <c r="H5497" s="11" t="s">
        <v>38</v>
      </c>
      <c r="I5497" s="11" t="s">
        <v>39</v>
      </c>
      <c r="J5497" s="11" t="s">
        <v>46</v>
      </c>
      <c r="K5497" s="11" t="s">
        <v>41</v>
      </c>
      <c r="L5497" s="13">
        <v>45250.56832175926</v>
      </c>
      <c r="M5497" s="13">
        <v>45250.693749999999</v>
      </c>
      <c r="N5497" s="14">
        <v>3.0102777777356096</v>
      </c>
      <c r="O5497" s="15">
        <v>0</v>
      </c>
      <c r="P5497" s="15">
        <v>8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24.082222221884876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3429452</v>
      </c>
      <c r="B5498" s="11">
        <v>1</v>
      </c>
      <c r="C5498" s="11" t="s">
        <v>33</v>
      </c>
      <c r="D5498" s="11" t="s">
        <v>61</v>
      </c>
      <c r="E5498" s="17" t="s">
        <v>35</v>
      </c>
      <c r="F5498" s="17" t="s">
        <v>3646</v>
      </c>
      <c r="G5498" s="17" t="s">
        <v>45</v>
      </c>
      <c r="H5498" s="11" t="s">
        <v>38</v>
      </c>
      <c r="I5498" s="11" t="s">
        <v>39</v>
      </c>
      <c r="J5498" s="11" t="s">
        <v>46</v>
      </c>
      <c r="K5498" s="11" t="s">
        <v>41</v>
      </c>
      <c r="L5498" s="13">
        <v>45250.569814814815</v>
      </c>
      <c r="M5498" s="13">
        <v>45250.722222222219</v>
      </c>
      <c r="N5498" s="14">
        <v>3.6577777776983567</v>
      </c>
      <c r="O5498" s="15">
        <v>0</v>
      </c>
      <c r="P5498" s="15">
        <v>121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442.59111110150116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3429454</v>
      </c>
      <c r="B5499" s="11">
        <v>1</v>
      </c>
      <c r="C5499" s="11" t="s">
        <v>33</v>
      </c>
      <c r="D5499" s="11" t="s">
        <v>80</v>
      </c>
      <c r="E5499" s="17" t="s">
        <v>35</v>
      </c>
      <c r="F5499" s="17" t="s">
        <v>3980</v>
      </c>
      <c r="G5499" s="17" t="s">
        <v>45</v>
      </c>
      <c r="H5499" s="11" t="s">
        <v>38</v>
      </c>
      <c r="I5499" s="11" t="s">
        <v>39</v>
      </c>
      <c r="J5499" s="11" t="s">
        <v>46</v>
      </c>
      <c r="K5499" s="11" t="s">
        <v>41</v>
      </c>
      <c r="L5499" s="13">
        <v>45250.570208333331</v>
      </c>
      <c r="M5499" s="13">
        <v>45250.968182870369</v>
      </c>
      <c r="N5499" s="14">
        <v>9.5513888889108784</v>
      </c>
      <c r="O5499" s="15">
        <v>0</v>
      </c>
      <c r="P5499" s="15">
        <v>77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735.45694444613764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3429456</v>
      </c>
      <c r="B5500" s="11">
        <v>1</v>
      </c>
      <c r="C5500" s="11" t="s">
        <v>33</v>
      </c>
      <c r="D5500" s="11" t="s">
        <v>80</v>
      </c>
      <c r="E5500" s="17" t="s">
        <v>35</v>
      </c>
      <c r="F5500" s="17" t="s">
        <v>756</v>
      </c>
      <c r="G5500" s="17" t="s">
        <v>77</v>
      </c>
      <c r="H5500" s="11" t="s">
        <v>38</v>
      </c>
      <c r="I5500" s="11" t="s">
        <v>39</v>
      </c>
      <c r="J5500" s="11" t="s">
        <v>40</v>
      </c>
      <c r="K5500" s="11" t="s">
        <v>41</v>
      </c>
      <c r="L5500" s="13">
        <v>45250.55872685185</v>
      </c>
      <c r="M5500" s="13">
        <v>45250.837500000001</v>
      </c>
      <c r="N5500" s="14">
        <v>6.690555555629544</v>
      </c>
      <c r="O5500" s="15">
        <v>0</v>
      </c>
      <c r="P5500" s="15">
        <v>391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2616.0072222511517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3429463</v>
      </c>
      <c r="B5501" s="11">
        <v>1</v>
      </c>
      <c r="C5501" s="11" t="s">
        <v>33</v>
      </c>
      <c r="D5501" s="11" t="s">
        <v>61</v>
      </c>
      <c r="E5501" s="17" t="s">
        <v>81</v>
      </c>
      <c r="F5501" s="17" t="s">
        <v>3981</v>
      </c>
      <c r="G5501" s="17" t="s">
        <v>87</v>
      </c>
      <c r="H5501" s="11" t="s">
        <v>38</v>
      </c>
      <c r="I5501" s="11" t="s">
        <v>39</v>
      </c>
      <c r="J5501" s="11" t="s">
        <v>40</v>
      </c>
      <c r="K5501" s="11" t="s">
        <v>84</v>
      </c>
      <c r="L5501" s="13">
        <v>45250.573773148149</v>
      </c>
      <c r="M5501" s="13">
        <v>45250.714861111112</v>
      </c>
      <c r="N5501" s="14">
        <v>3.3861111110891216</v>
      </c>
      <c r="O5501" s="15">
        <v>0</v>
      </c>
      <c r="P5501" s="15">
        <v>1062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3596.0499999766471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3429464</v>
      </c>
      <c r="B5502" s="11">
        <v>1</v>
      </c>
      <c r="C5502" s="11" t="s">
        <v>33</v>
      </c>
      <c r="D5502" s="11" t="s">
        <v>103</v>
      </c>
      <c r="E5502" s="17" t="s">
        <v>35</v>
      </c>
      <c r="F5502" s="17" t="s">
        <v>3982</v>
      </c>
      <c r="G5502" s="17" t="s">
        <v>49</v>
      </c>
      <c r="H5502" s="11" t="s">
        <v>38</v>
      </c>
      <c r="I5502" s="11" t="s">
        <v>39</v>
      </c>
      <c r="J5502" s="11" t="s">
        <v>40</v>
      </c>
      <c r="K5502" s="11" t="s">
        <v>41</v>
      </c>
      <c r="L5502" s="13">
        <v>45250.573761574073</v>
      </c>
      <c r="M5502" s="13">
        <v>45250.684178240743</v>
      </c>
      <c r="N5502" s="14">
        <v>2.6500000000814907</v>
      </c>
      <c r="O5502" s="15">
        <v>0</v>
      </c>
      <c r="P5502" s="15">
        <v>1990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5273.5000001621665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3429469</v>
      </c>
      <c r="B5503" s="11">
        <v>1</v>
      </c>
      <c r="C5503" s="11" t="s">
        <v>33</v>
      </c>
      <c r="D5503" s="11" t="s">
        <v>47</v>
      </c>
      <c r="E5503" s="17" t="s">
        <v>75</v>
      </c>
      <c r="F5503" s="17" t="s">
        <v>3338</v>
      </c>
      <c r="G5503" s="17" t="s">
        <v>45</v>
      </c>
      <c r="H5503" s="11" t="s">
        <v>78</v>
      </c>
      <c r="I5503" s="11" t="s">
        <v>39</v>
      </c>
      <c r="J5503" s="11" t="s">
        <v>46</v>
      </c>
      <c r="K5503" s="11" t="s">
        <v>41</v>
      </c>
      <c r="L5503" s="13">
        <v>45250.577800925923</v>
      </c>
      <c r="M5503" s="13">
        <v>45250.718819444446</v>
      </c>
      <c r="N5503" s="14">
        <v>3.3844444445567206</v>
      </c>
      <c r="O5503" s="15">
        <v>0</v>
      </c>
      <c r="P5503" s="15">
        <v>1846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6247.6844446517061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3429486</v>
      </c>
      <c r="B5504" s="11">
        <v>1</v>
      </c>
      <c r="C5504" s="11" t="s">
        <v>33</v>
      </c>
      <c r="D5504" s="11" t="s">
        <v>94</v>
      </c>
      <c r="E5504" s="17" t="s">
        <v>75</v>
      </c>
      <c r="F5504" s="17" t="s">
        <v>1234</v>
      </c>
      <c r="G5504" s="17" t="s">
        <v>797</v>
      </c>
      <c r="H5504" s="11" t="s">
        <v>78</v>
      </c>
      <c r="I5504" s="11" t="s">
        <v>39</v>
      </c>
      <c r="J5504" s="11" t="s">
        <v>40</v>
      </c>
      <c r="K5504" s="11" t="s">
        <v>41</v>
      </c>
      <c r="L5504" s="13">
        <v>45250.582766203705</v>
      </c>
      <c r="M5504" s="13">
        <v>45250.704675925925</v>
      </c>
      <c r="N5504" s="14">
        <v>2.9258333332836628</v>
      </c>
      <c r="O5504" s="15">
        <v>37</v>
      </c>
      <c r="P5504" s="15">
        <v>2885</v>
      </c>
      <c r="Q5504" s="15">
        <v>0</v>
      </c>
      <c r="R5504" s="15">
        <v>0</v>
      </c>
      <c r="S5504" s="15">
        <v>0</v>
      </c>
      <c r="T5504" s="15">
        <v>0</v>
      </c>
      <c r="U5504" s="16">
        <v>108.25583333149552</v>
      </c>
      <c r="V5504" s="16">
        <v>8441.0291665233672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3429489</v>
      </c>
      <c r="B5505" s="11">
        <v>1</v>
      </c>
      <c r="C5505" s="11" t="s">
        <v>33</v>
      </c>
      <c r="D5505" s="11" t="s">
        <v>103</v>
      </c>
      <c r="E5505" s="17" t="s">
        <v>35</v>
      </c>
      <c r="F5505" s="17" t="s">
        <v>3983</v>
      </c>
      <c r="G5505" s="17" t="s">
        <v>60</v>
      </c>
      <c r="H5505" s="11" t="s">
        <v>38</v>
      </c>
      <c r="I5505" s="11" t="s">
        <v>39</v>
      </c>
      <c r="J5505" s="11" t="s">
        <v>40</v>
      </c>
      <c r="K5505" s="11" t="s">
        <v>41</v>
      </c>
      <c r="L5505" s="13">
        <v>45250.5153125</v>
      </c>
      <c r="M5505" s="13">
        <v>45250.852777777778</v>
      </c>
      <c r="N5505" s="14">
        <v>8.0991666666814126</v>
      </c>
      <c r="O5505" s="15">
        <v>0</v>
      </c>
      <c r="P5505" s="15">
        <v>2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16.198333333362825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3429490</v>
      </c>
      <c r="B5506" s="11">
        <v>1</v>
      </c>
      <c r="C5506" s="11" t="s">
        <v>33</v>
      </c>
      <c r="D5506" s="11" t="s">
        <v>54</v>
      </c>
      <c r="E5506" s="17" t="s">
        <v>35</v>
      </c>
      <c r="F5506" s="17" t="s">
        <v>3784</v>
      </c>
      <c r="G5506" s="17" t="s">
        <v>37</v>
      </c>
      <c r="H5506" s="11" t="s">
        <v>38</v>
      </c>
      <c r="I5506" s="11" t="s">
        <v>39</v>
      </c>
      <c r="J5506" s="11" t="s">
        <v>40</v>
      </c>
      <c r="K5506" s="11" t="s">
        <v>41</v>
      </c>
      <c r="L5506" s="13">
        <v>45250.583715277775</v>
      </c>
      <c r="M5506" s="13">
        <v>45250.724999999999</v>
      </c>
      <c r="N5506" s="14">
        <v>3.3908333333674818</v>
      </c>
      <c r="O5506" s="15">
        <v>0</v>
      </c>
      <c r="P5506" s="15">
        <v>3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10.172500000102445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3429492</v>
      </c>
      <c r="B5507" s="11">
        <v>1</v>
      </c>
      <c r="C5507" s="11" t="s">
        <v>33</v>
      </c>
      <c r="D5507" s="11" t="s">
        <v>187</v>
      </c>
      <c r="E5507" s="17" t="s">
        <v>35</v>
      </c>
      <c r="F5507" s="17" t="s">
        <v>3984</v>
      </c>
      <c r="G5507" s="17" t="s">
        <v>166</v>
      </c>
      <c r="H5507" s="11" t="s">
        <v>38</v>
      </c>
      <c r="I5507" s="11" t="s">
        <v>39</v>
      </c>
      <c r="J5507" s="11" t="s">
        <v>40</v>
      </c>
      <c r="K5507" s="11" t="s">
        <v>84</v>
      </c>
      <c r="L5507" s="13">
        <v>45250.585034722222</v>
      </c>
      <c r="M5507" s="13">
        <v>45250.611111111109</v>
      </c>
      <c r="N5507" s="14">
        <v>0.62583333329530433</v>
      </c>
      <c r="O5507" s="15">
        <v>0</v>
      </c>
      <c r="P5507" s="15">
        <v>107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66.964166662597563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3429509</v>
      </c>
      <c r="B5508" s="11">
        <v>1</v>
      </c>
      <c r="C5508" s="11" t="s">
        <v>33</v>
      </c>
      <c r="D5508" s="11" t="s">
        <v>42</v>
      </c>
      <c r="E5508" s="17" t="s">
        <v>35</v>
      </c>
      <c r="F5508" s="17" t="s">
        <v>3985</v>
      </c>
      <c r="G5508" s="17" t="s">
        <v>77</v>
      </c>
      <c r="H5508" s="11" t="s">
        <v>38</v>
      </c>
      <c r="I5508" s="11" t="s">
        <v>39</v>
      </c>
      <c r="J5508" s="11" t="s">
        <v>40</v>
      </c>
      <c r="K5508" s="11" t="s">
        <v>41</v>
      </c>
      <c r="L5508" s="13">
        <v>45250.397592592592</v>
      </c>
      <c r="M5508" s="13">
        <v>45250.722222222219</v>
      </c>
      <c r="N5508" s="14">
        <v>7.7911111110588536</v>
      </c>
      <c r="O5508" s="15">
        <v>0</v>
      </c>
      <c r="P5508" s="15">
        <v>108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841.43999999435619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3429510</v>
      </c>
      <c r="B5509" s="11">
        <v>1</v>
      </c>
      <c r="C5509" s="11" t="s">
        <v>33</v>
      </c>
      <c r="D5509" s="11" t="s">
        <v>42</v>
      </c>
      <c r="E5509" s="17" t="s">
        <v>75</v>
      </c>
      <c r="F5509" s="17" t="s">
        <v>3986</v>
      </c>
      <c r="G5509" s="17" t="s">
        <v>96</v>
      </c>
      <c r="H5509" s="11" t="s">
        <v>78</v>
      </c>
      <c r="I5509" s="11" t="s">
        <v>39</v>
      </c>
      <c r="J5509" s="11" t="s">
        <v>40</v>
      </c>
      <c r="K5509" s="11" t="s">
        <v>41</v>
      </c>
      <c r="L5509" s="13">
        <v>45250.549456018518</v>
      </c>
      <c r="M5509" s="13">
        <v>45250.67255787037</v>
      </c>
      <c r="N5509" s="14">
        <v>2.9544444444472902</v>
      </c>
      <c r="O5509" s="15">
        <v>2</v>
      </c>
      <c r="P5509" s="15">
        <v>799</v>
      </c>
      <c r="Q5509" s="15">
        <v>0</v>
      </c>
      <c r="R5509" s="15">
        <v>0</v>
      </c>
      <c r="S5509" s="15">
        <v>0</v>
      </c>
      <c r="T5509" s="15">
        <v>0</v>
      </c>
      <c r="U5509" s="16">
        <v>5.9088888888945803</v>
      </c>
      <c r="V5509" s="16">
        <v>2360.6011111133848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3429515</v>
      </c>
      <c r="B5510" s="11">
        <v>1</v>
      </c>
      <c r="C5510" s="11" t="s">
        <v>33</v>
      </c>
      <c r="D5510" s="11" t="s">
        <v>61</v>
      </c>
      <c r="E5510" s="17" t="s">
        <v>35</v>
      </c>
      <c r="F5510" s="17" t="s">
        <v>3987</v>
      </c>
      <c r="G5510" s="17" t="s">
        <v>45</v>
      </c>
      <c r="H5510" s="11" t="s">
        <v>38</v>
      </c>
      <c r="I5510" s="11" t="s">
        <v>39</v>
      </c>
      <c r="J5510" s="11" t="s">
        <v>46</v>
      </c>
      <c r="K5510" s="11" t="s">
        <v>41</v>
      </c>
      <c r="L5510" s="13">
        <v>45250.593946759262</v>
      </c>
      <c r="M5510" s="13">
        <v>45251.00277777778</v>
      </c>
      <c r="N5510" s="14">
        <v>9.811944444430992</v>
      </c>
      <c r="O5510" s="15">
        <v>0</v>
      </c>
      <c r="P5510" s="15">
        <v>49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480.78527777711861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3429526</v>
      </c>
      <c r="B5511" s="11">
        <v>1</v>
      </c>
      <c r="C5511" s="11" t="s">
        <v>33</v>
      </c>
      <c r="D5511" s="11" t="s">
        <v>42</v>
      </c>
      <c r="E5511" s="17" t="s">
        <v>35</v>
      </c>
      <c r="F5511" s="17" t="s">
        <v>3988</v>
      </c>
      <c r="G5511" s="17" t="s">
        <v>550</v>
      </c>
      <c r="H5511" s="11" t="s">
        <v>38</v>
      </c>
      <c r="I5511" s="11" t="s">
        <v>39</v>
      </c>
      <c r="J5511" s="11" t="s">
        <v>40</v>
      </c>
      <c r="K5511" s="11" t="s">
        <v>41</v>
      </c>
      <c r="L5511" s="13">
        <v>45250.597245370373</v>
      </c>
      <c r="M5511" s="13">
        <v>45250.869444444441</v>
      </c>
      <c r="N5511" s="14">
        <v>6.532777777640149</v>
      </c>
      <c r="O5511" s="15">
        <v>0</v>
      </c>
      <c r="P5511" s="15">
        <v>390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2547.7833332796581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3429538</v>
      </c>
      <c r="B5512" s="11">
        <v>1</v>
      </c>
      <c r="C5512" s="11" t="s">
        <v>33</v>
      </c>
      <c r="D5512" s="11" t="s">
        <v>111</v>
      </c>
      <c r="E5512" s="17" t="s">
        <v>35</v>
      </c>
      <c r="F5512" s="17" t="s">
        <v>3989</v>
      </c>
      <c r="G5512" s="17" t="s">
        <v>37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45250.603414351855</v>
      </c>
      <c r="M5512" s="13">
        <v>45250.900694444441</v>
      </c>
      <c r="N5512" s="14">
        <v>7.1347222220501862</v>
      </c>
      <c r="O5512" s="15">
        <v>0</v>
      </c>
      <c r="P5512" s="15">
        <v>1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7.1347222220501862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3429542</v>
      </c>
      <c r="B5513" s="11">
        <v>1</v>
      </c>
      <c r="C5513" s="11" t="s">
        <v>33</v>
      </c>
      <c r="D5513" s="11" t="s">
        <v>103</v>
      </c>
      <c r="E5513" s="17" t="s">
        <v>35</v>
      </c>
      <c r="F5513" s="17" t="s">
        <v>624</v>
      </c>
      <c r="G5513" s="17" t="s">
        <v>37</v>
      </c>
      <c r="H5513" s="11" t="s">
        <v>38</v>
      </c>
      <c r="I5513" s="11" t="s">
        <v>39</v>
      </c>
      <c r="J5513" s="11" t="s">
        <v>40</v>
      </c>
      <c r="K5513" s="11" t="s">
        <v>41</v>
      </c>
      <c r="L5513" s="13">
        <v>45250.605578703704</v>
      </c>
      <c r="M5513" s="13">
        <v>45250.8</v>
      </c>
      <c r="N5513" s="14">
        <v>4.6661111111752689</v>
      </c>
      <c r="O5513" s="15">
        <v>0</v>
      </c>
      <c r="P5513" s="15">
        <v>421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1964.4327778047882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3429545</v>
      </c>
      <c r="B5514" s="11">
        <v>1</v>
      </c>
      <c r="C5514" s="11" t="s">
        <v>33</v>
      </c>
      <c r="D5514" s="11" t="s">
        <v>170</v>
      </c>
      <c r="E5514" s="17" t="s">
        <v>43</v>
      </c>
      <c r="F5514" s="17" t="s">
        <v>3990</v>
      </c>
      <c r="G5514" s="17" t="s">
        <v>37</v>
      </c>
      <c r="H5514" s="11" t="s">
        <v>38</v>
      </c>
      <c r="I5514" s="11" t="s">
        <v>39</v>
      </c>
      <c r="J5514" s="11" t="s">
        <v>40</v>
      </c>
      <c r="K5514" s="11" t="s">
        <v>41</v>
      </c>
      <c r="L5514" s="13">
        <v>45250.606064814812</v>
      </c>
      <c r="M5514" s="13">
        <v>45250.98541666667</v>
      </c>
      <c r="N5514" s="14">
        <v>9.1044444445869885</v>
      </c>
      <c r="O5514" s="15">
        <v>0</v>
      </c>
      <c r="P5514" s="15">
        <v>24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218.50666667008772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3429547</v>
      </c>
      <c r="B5515" s="11">
        <v>1</v>
      </c>
      <c r="C5515" s="11" t="s">
        <v>33</v>
      </c>
      <c r="D5515" s="11" t="s">
        <v>61</v>
      </c>
      <c r="E5515" s="17" t="s">
        <v>287</v>
      </c>
      <c r="F5515" s="17" t="s">
        <v>3991</v>
      </c>
      <c r="G5515" s="17" t="s">
        <v>45</v>
      </c>
      <c r="H5515" s="11" t="s">
        <v>78</v>
      </c>
      <c r="I5515" s="11" t="s">
        <v>39</v>
      </c>
      <c r="J5515" s="11" t="s">
        <v>46</v>
      </c>
      <c r="K5515" s="11" t="s">
        <v>41</v>
      </c>
      <c r="L5515" s="13">
        <v>45250.607071759259</v>
      </c>
      <c r="M5515" s="13">
        <v>45250.613425925927</v>
      </c>
      <c r="N5515" s="14">
        <v>0.15250000002561137</v>
      </c>
      <c r="O5515" s="15">
        <v>0</v>
      </c>
      <c r="P5515" s="15">
        <v>2064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314.76000005286187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3429560</v>
      </c>
      <c r="B5516" s="11">
        <v>1</v>
      </c>
      <c r="C5516" s="11" t="s">
        <v>33</v>
      </c>
      <c r="D5516" s="11" t="s">
        <v>54</v>
      </c>
      <c r="E5516" s="17" t="s">
        <v>43</v>
      </c>
      <c r="F5516" s="17" t="s">
        <v>3992</v>
      </c>
      <c r="G5516" s="17" t="s">
        <v>60</v>
      </c>
      <c r="H5516" s="11" t="s">
        <v>38</v>
      </c>
      <c r="I5516" s="11" t="s">
        <v>39</v>
      </c>
      <c r="J5516" s="11" t="s">
        <v>40</v>
      </c>
      <c r="K5516" s="11" t="s">
        <v>41</v>
      </c>
      <c r="L5516" s="13">
        <v>45250.609583333331</v>
      </c>
      <c r="M5516" s="13">
        <v>45250.896527777775</v>
      </c>
      <c r="N5516" s="14">
        <v>6.8866666666581295</v>
      </c>
      <c r="O5516" s="15">
        <v>0</v>
      </c>
      <c r="P5516" s="15">
        <v>134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922.81333333218936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3429563</v>
      </c>
      <c r="B5517" s="11">
        <v>1</v>
      </c>
      <c r="C5517" s="11" t="s">
        <v>33</v>
      </c>
      <c r="D5517" s="11" t="s">
        <v>160</v>
      </c>
      <c r="E5517" s="17" t="s">
        <v>35</v>
      </c>
      <c r="F5517" s="17" t="s">
        <v>3993</v>
      </c>
      <c r="G5517" s="17" t="s">
        <v>51</v>
      </c>
      <c r="H5517" s="11" t="s">
        <v>38</v>
      </c>
      <c r="I5517" s="11" t="s">
        <v>39</v>
      </c>
      <c r="J5517" s="11" t="s">
        <v>40</v>
      </c>
      <c r="K5517" s="11" t="s">
        <v>41</v>
      </c>
      <c r="L5517" s="13">
        <v>45250.561331018522</v>
      </c>
      <c r="M5517" s="13">
        <v>45250.838194444441</v>
      </c>
      <c r="N5517" s="14">
        <v>6.6447222220594995</v>
      </c>
      <c r="O5517" s="15">
        <v>0</v>
      </c>
      <c r="P5517" s="15">
        <v>1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6.6447222220594995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3429569</v>
      </c>
      <c r="B5518" s="11">
        <v>1</v>
      </c>
      <c r="C5518" s="11" t="s">
        <v>33</v>
      </c>
      <c r="D5518" s="11" t="s">
        <v>56</v>
      </c>
      <c r="E5518" s="17" t="s">
        <v>35</v>
      </c>
      <c r="F5518" s="17" t="s">
        <v>3994</v>
      </c>
      <c r="G5518" s="17" t="s">
        <v>37</v>
      </c>
      <c r="H5518" s="11" t="s">
        <v>38</v>
      </c>
      <c r="I5518" s="11" t="s">
        <v>39</v>
      </c>
      <c r="J5518" s="11" t="s">
        <v>40</v>
      </c>
      <c r="K5518" s="11" t="s">
        <v>41</v>
      </c>
      <c r="L5518" s="13">
        <v>45250.609675925924</v>
      </c>
      <c r="M5518" s="13">
        <v>45250.730555555558</v>
      </c>
      <c r="N5518" s="14">
        <v>2.9011111112195067</v>
      </c>
      <c r="O5518" s="15">
        <v>0</v>
      </c>
      <c r="P5518" s="15">
        <v>19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55.121111113170628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3429572</v>
      </c>
      <c r="B5519" s="11">
        <v>1</v>
      </c>
      <c r="C5519" s="11" t="s">
        <v>33</v>
      </c>
      <c r="D5519" s="11" t="s">
        <v>54</v>
      </c>
      <c r="E5519" s="17" t="s">
        <v>75</v>
      </c>
      <c r="F5519" s="17" t="s">
        <v>3995</v>
      </c>
      <c r="G5519" s="17" t="s">
        <v>96</v>
      </c>
      <c r="H5519" s="11" t="s">
        <v>78</v>
      </c>
      <c r="I5519" s="11" t="s">
        <v>39</v>
      </c>
      <c r="J5519" s="11" t="s">
        <v>40</v>
      </c>
      <c r="K5519" s="11" t="s">
        <v>41</v>
      </c>
      <c r="L5519" s="13">
        <v>45250.607141203705</v>
      </c>
      <c r="M5519" s="13">
        <v>45250.728032407409</v>
      </c>
      <c r="N5519" s="14">
        <v>2.9013888888875954</v>
      </c>
      <c r="O5519" s="15">
        <v>14</v>
      </c>
      <c r="P5519" s="15">
        <v>665</v>
      </c>
      <c r="Q5519" s="15">
        <v>0</v>
      </c>
      <c r="R5519" s="15">
        <v>0</v>
      </c>
      <c r="S5519" s="15">
        <v>0</v>
      </c>
      <c r="T5519" s="15">
        <v>0</v>
      </c>
      <c r="U5519" s="16">
        <v>40.619444444426335</v>
      </c>
      <c r="V5519" s="16">
        <v>1929.4236111102509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3429589</v>
      </c>
      <c r="B5520" s="11">
        <v>1</v>
      </c>
      <c r="C5520" s="11" t="s">
        <v>33</v>
      </c>
      <c r="D5520" s="11" t="s">
        <v>94</v>
      </c>
      <c r="E5520" s="17" t="s">
        <v>75</v>
      </c>
      <c r="F5520" s="17" t="s">
        <v>518</v>
      </c>
      <c r="G5520" s="17" t="s">
        <v>77</v>
      </c>
      <c r="H5520" s="11" t="s">
        <v>78</v>
      </c>
      <c r="I5520" s="11" t="s">
        <v>39</v>
      </c>
      <c r="J5520" s="11" t="s">
        <v>40</v>
      </c>
      <c r="K5520" s="11" t="s">
        <v>41</v>
      </c>
      <c r="L5520" s="13">
        <v>45250.619189814817</v>
      </c>
      <c r="M5520" s="13">
        <v>45250.745416666665</v>
      </c>
      <c r="N5520" s="14">
        <v>3.0294444443425164</v>
      </c>
      <c r="O5520" s="15">
        <v>10</v>
      </c>
      <c r="P5520" s="15">
        <v>19</v>
      </c>
      <c r="Q5520" s="15">
        <v>0</v>
      </c>
      <c r="R5520" s="15">
        <v>0</v>
      </c>
      <c r="S5520" s="15">
        <v>0</v>
      </c>
      <c r="T5520" s="15">
        <v>0</v>
      </c>
      <c r="U5520" s="16">
        <v>30.294444443425164</v>
      </c>
      <c r="V5520" s="16">
        <v>57.559444442507811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3429595</v>
      </c>
      <c r="B5521" s="11">
        <v>1</v>
      </c>
      <c r="C5521" s="11" t="s">
        <v>33</v>
      </c>
      <c r="D5521" s="11" t="s">
        <v>106</v>
      </c>
      <c r="E5521" s="17" t="s">
        <v>35</v>
      </c>
      <c r="F5521" s="17" t="s">
        <v>314</v>
      </c>
      <c r="G5521" s="17" t="s">
        <v>60</v>
      </c>
      <c r="H5521" s="11" t="s">
        <v>38</v>
      </c>
      <c r="I5521" s="11" t="s">
        <v>39</v>
      </c>
      <c r="J5521" s="11" t="s">
        <v>40</v>
      </c>
      <c r="K5521" s="11" t="s">
        <v>41</v>
      </c>
      <c r="L5521" s="13">
        <v>45250.620474537034</v>
      </c>
      <c r="M5521" s="13">
        <v>45250.793749999997</v>
      </c>
      <c r="N5521" s="14">
        <v>4.1586111111100763</v>
      </c>
      <c r="O5521" s="15">
        <v>0</v>
      </c>
      <c r="P5521" s="15">
        <v>304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1264.2177777774632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3429602</v>
      </c>
      <c r="B5522" s="11">
        <v>1</v>
      </c>
      <c r="C5522" s="11" t="s">
        <v>33</v>
      </c>
      <c r="D5522" s="11" t="s">
        <v>160</v>
      </c>
      <c r="E5522" s="17" t="s">
        <v>35</v>
      </c>
      <c r="F5522" s="17" t="s">
        <v>3865</v>
      </c>
      <c r="G5522" s="17" t="s">
        <v>37</v>
      </c>
      <c r="H5522" s="11" t="s">
        <v>38</v>
      </c>
      <c r="I5522" s="11" t="s">
        <v>39</v>
      </c>
      <c r="J5522" s="11" t="s">
        <v>40</v>
      </c>
      <c r="K5522" s="11" t="s">
        <v>41</v>
      </c>
      <c r="L5522" s="13">
        <v>45250.624097222222</v>
      </c>
      <c r="M5522" s="13">
        <v>45250.873611111114</v>
      </c>
      <c r="N5522" s="14">
        <v>5.9883333334000781</v>
      </c>
      <c r="O5522" s="15">
        <v>0</v>
      </c>
      <c r="P5522" s="15">
        <v>2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11.976666666800156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3429605</v>
      </c>
      <c r="B5523" s="11">
        <v>1</v>
      </c>
      <c r="C5523" s="11" t="s">
        <v>33</v>
      </c>
      <c r="D5523" s="11" t="s">
        <v>64</v>
      </c>
      <c r="E5523" s="17" t="s">
        <v>35</v>
      </c>
      <c r="F5523" s="17" t="s">
        <v>3996</v>
      </c>
      <c r="G5523" s="17" t="s">
        <v>37</v>
      </c>
      <c r="H5523" s="11" t="s">
        <v>38</v>
      </c>
      <c r="I5523" s="11" t="s">
        <v>39</v>
      </c>
      <c r="J5523" s="11" t="s">
        <v>40</v>
      </c>
      <c r="K5523" s="11" t="s">
        <v>41</v>
      </c>
      <c r="L5523" s="13">
        <v>45250.624664351853</v>
      </c>
      <c r="M5523" s="13">
        <v>45250.838194444441</v>
      </c>
      <c r="N5523" s="14">
        <v>5.1247222220990807</v>
      </c>
      <c r="O5523" s="15">
        <v>0</v>
      </c>
      <c r="P5523" s="15">
        <v>261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1337.5524999678601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3429612</v>
      </c>
      <c r="B5524" s="11">
        <v>1</v>
      </c>
      <c r="C5524" s="11" t="s">
        <v>33</v>
      </c>
      <c r="D5524" s="11" t="s">
        <v>68</v>
      </c>
      <c r="E5524" s="17" t="s">
        <v>35</v>
      </c>
      <c r="F5524" s="17" t="s">
        <v>2124</v>
      </c>
      <c r="G5524" s="17" t="s">
        <v>37</v>
      </c>
      <c r="H5524" s="11" t="s">
        <v>38</v>
      </c>
      <c r="I5524" s="11" t="s">
        <v>39</v>
      </c>
      <c r="J5524" s="11" t="s">
        <v>40</v>
      </c>
      <c r="K5524" s="11" t="s">
        <v>41</v>
      </c>
      <c r="L5524" s="13">
        <v>45250.283391203702</v>
      </c>
      <c r="M5524" s="13">
        <v>45250.679803240739</v>
      </c>
      <c r="N5524" s="14">
        <v>9.5138888888759539</v>
      </c>
      <c r="O5524" s="15">
        <v>0</v>
      </c>
      <c r="P5524" s="15">
        <v>2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19.027777777751908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3429613</v>
      </c>
      <c r="B5525" s="11">
        <v>1</v>
      </c>
      <c r="C5525" s="11" t="s">
        <v>33</v>
      </c>
      <c r="D5525" s="11" t="s">
        <v>52</v>
      </c>
      <c r="E5525" s="17" t="s">
        <v>75</v>
      </c>
      <c r="F5525" s="17" t="s">
        <v>3997</v>
      </c>
      <c r="G5525" s="17" t="s">
        <v>195</v>
      </c>
      <c r="H5525" s="11" t="s">
        <v>78</v>
      </c>
      <c r="I5525" s="11" t="s">
        <v>39</v>
      </c>
      <c r="J5525" s="11" t="s">
        <v>40</v>
      </c>
      <c r="K5525" s="11" t="s">
        <v>41</v>
      </c>
      <c r="L5525" s="13">
        <v>45249.940972222219</v>
      </c>
      <c r="M5525" s="13">
        <v>45250.001388888886</v>
      </c>
      <c r="N5525" s="14">
        <v>1.4500000000116415</v>
      </c>
      <c r="O5525" s="15">
        <v>2</v>
      </c>
      <c r="P5525" s="15">
        <v>14045</v>
      </c>
      <c r="Q5525" s="15">
        <v>0</v>
      </c>
      <c r="R5525" s="15">
        <v>0</v>
      </c>
      <c r="S5525" s="15">
        <v>0</v>
      </c>
      <c r="T5525" s="15">
        <v>0</v>
      </c>
      <c r="U5525" s="16">
        <v>2.9000000000232831</v>
      </c>
      <c r="V5525" s="16">
        <v>20365.250000163505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3429625</v>
      </c>
      <c r="B5526" s="11">
        <v>1</v>
      </c>
      <c r="C5526" s="11" t="s">
        <v>33</v>
      </c>
      <c r="D5526" s="11" t="s">
        <v>42</v>
      </c>
      <c r="E5526" s="17" t="s">
        <v>35</v>
      </c>
      <c r="F5526" s="17" t="s">
        <v>3998</v>
      </c>
      <c r="G5526" s="17" t="s">
        <v>60</v>
      </c>
      <c r="H5526" s="11" t="s">
        <v>38</v>
      </c>
      <c r="I5526" s="11" t="s">
        <v>39</v>
      </c>
      <c r="J5526" s="11" t="s">
        <v>40</v>
      </c>
      <c r="K5526" s="11" t="s">
        <v>41</v>
      </c>
      <c r="L5526" s="13">
        <v>45250.634085648147</v>
      </c>
      <c r="M5526" s="13">
        <v>45250.740277777775</v>
      </c>
      <c r="N5526" s="14">
        <v>2.5486111110658385</v>
      </c>
      <c r="O5526" s="15">
        <v>0</v>
      </c>
      <c r="P5526" s="15">
        <v>420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1070.4166666476522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3429632</v>
      </c>
      <c r="B5527" s="11">
        <v>1</v>
      </c>
      <c r="C5527" s="11" t="s">
        <v>33</v>
      </c>
      <c r="D5527" s="11" t="s">
        <v>56</v>
      </c>
      <c r="E5527" s="17" t="s">
        <v>35</v>
      </c>
      <c r="F5527" s="17" t="s">
        <v>3611</v>
      </c>
      <c r="G5527" s="17" t="s">
        <v>37</v>
      </c>
      <c r="H5527" s="11" t="s">
        <v>38</v>
      </c>
      <c r="I5527" s="11" t="s">
        <v>39</v>
      </c>
      <c r="J5527" s="11" t="s">
        <v>40</v>
      </c>
      <c r="K5527" s="11" t="s">
        <v>41</v>
      </c>
      <c r="L5527" s="13">
        <v>45250.635509259257</v>
      </c>
      <c r="M5527" s="13">
        <v>45251</v>
      </c>
      <c r="N5527" s="14">
        <v>8.7477777778403834</v>
      </c>
      <c r="O5527" s="15">
        <v>0</v>
      </c>
      <c r="P5527" s="15">
        <v>147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1285.9233333425364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3429637</v>
      </c>
      <c r="B5528" s="11">
        <v>1</v>
      </c>
      <c r="C5528" s="11" t="s">
        <v>33</v>
      </c>
      <c r="D5528" s="11" t="s">
        <v>106</v>
      </c>
      <c r="E5528" s="17" t="s">
        <v>35</v>
      </c>
      <c r="F5528" s="17" t="s">
        <v>1074</v>
      </c>
      <c r="G5528" s="17" t="s">
        <v>473</v>
      </c>
      <c r="H5528" s="11" t="s">
        <v>38</v>
      </c>
      <c r="I5528" s="11" t="s">
        <v>39</v>
      </c>
      <c r="J5528" s="11" t="s">
        <v>40</v>
      </c>
      <c r="K5528" s="11" t="s">
        <v>41</v>
      </c>
      <c r="L5528" s="13">
        <v>45250.637777777774</v>
      </c>
      <c r="M5528" s="13">
        <v>45250.688194444447</v>
      </c>
      <c r="N5528" s="14">
        <v>1.2100000001373701</v>
      </c>
      <c r="O5528" s="15">
        <v>0</v>
      </c>
      <c r="P5528" s="15">
        <v>229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277.09000003145775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3429645</v>
      </c>
      <c r="B5529" s="11">
        <v>1</v>
      </c>
      <c r="C5529" s="11" t="s">
        <v>33</v>
      </c>
      <c r="D5529" s="11" t="s">
        <v>61</v>
      </c>
      <c r="E5529" s="17" t="s">
        <v>81</v>
      </c>
      <c r="F5529" s="17" t="s">
        <v>3999</v>
      </c>
      <c r="G5529" s="17" t="s">
        <v>77</v>
      </c>
      <c r="H5529" s="11" t="s">
        <v>78</v>
      </c>
      <c r="I5529" s="11" t="s">
        <v>39</v>
      </c>
      <c r="J5529" s="11" t="s">
        <v>40</v>
      </c>
      <c r="K5529" s="11" t="s">
        <v>41</v>
      </c>
      <c r="L5529" s="13">
        <v>45250.622349537036</v>
      </c>
      <c r="M5529" s="13">
        <v>45250.801388888889</v>
      </c>
      <c r="N5529" s="14">
        <v>4.2969444444752298</v>
      </c>
      <c r="O5529" s="15">
        <v>0</v>
      </c>
      <c r="P5529" s="15">
        <v>1847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7936.4563889457495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3429651</v>
      </c>
      <c r="B5530" s="11">
        <v>1</v>
      </c>
      <c r="C5530" s="11" t="s">
        <v>33</v>
      </c>
      <c r="D5530" s="11" t="s">
        <v>80</v>
      </c>
      <c r="E5530" s="17" t="s">
        <v>35</v>
      </c>
      <c r="F5530" s="17" t="s">
        <v>2564</v>
      </c>
      <c r="G5530" s="17" t="s">
        <v>60</v>
      </c>
      <c r="H5530" s="11" t="s">
        <v>38</v>
      </c>
      <c r="I5530" s="11" t="s">
        <v>39</v>
      </c>
      <c r="J5530" s="11" t="s">
        <v>40</v>
      </c>
      <c r="K5530" s="11" t="s">
        <v>41</v>
      </c>
      <c r="L5530" s="13">
        <v>45250.641527777778</v>
      </c>
      <c r="M5530" s="13">
        <v>45250.726388888892</v>
      </c>
      <c r="N5530" s="14">
        <v>2.0366666667396203</v>
      </c>
      <c r="O5530" s="15">
        <v>0</v>
      </c>
      <c r="P5530" s="15">
        <v>265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539.71666668599937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3429653</v>
      </c>
      <c r="B5531" s="11">
        <v>1</v>
      </c>
      <c r="C5531" s="11" t="s">
        <v>33</v>
      </c>
      <c r="D5531" s="11" t="s">
        <v>80</v>
      </c>
      <c r="E5531" s="17" t="s">
        <v>35</v>
      </c>
      <c r="F5531" s="17" t="s">
        <v>4000</v>
      </c>
      <c r="G5531" s="17" t="s">
        <v>77</v>
      </c>
      <c r="H5531" s="11" t="s">
        <v>38</v>
      </c>
      <c r="I5531" s="11" t="s">
        <v>39</v>
      </c>
      <c r="J5531" s="11" t="s">
        <v>40</v>
      </c>
      <c r="K5531" s="11" t="s">
        <v>41</v>
      </c>
      <c r="L5531" s="13">
        <v>45250.641898148147</v>
      </c>
      <c r="M5531" s="13">
        <v>45250.902777777781</v>
      </c>
      <c r="N5531" s="14">
        <v>6.2611111112055369</v>
      </c>
      <c r="O5531" s="15">
        <v>0</v>
      </c>
      <c r="P5531" s="15">
        <v>19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118.9611111129052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3429657</v>
      </c>
      <c r="B5532" s="11">
        <v>1</v>
      </c>
      <c r="C5532" s="11" t="s">
        <v>33</v>
      </c>
      <c r="D5532" s="11" t="s">
        <v>54</v>
      </c>
      <c r="E5532" s="17" t="s">
        <v>35</v>
      </c>
      <c r="F5532" s="17" t="s">
        <v>4001</v>
      </c>
      <c r="G5532" s="17" t="s">
        <v>37</v>
      </c>
      <c r="H5532" s="11" t="s">
        <v>38</v>
      </c>
      <c r="I5532" s="11" t="s">
        <v>39</v>
      </c>
      <c r="J5532" s="11" t="s">
        <v>40</v>
      </c>
      <c r="K5532" s="11" t="s">
        <v>41</v>
      </c>
      <c r="L5532" s="13">
        <v>45250.415601851855</v>
      </c>
      <c r="M5532" s="13">
        <v>45250.8125</v>
      </c>
      <c r="N5532" s="14">
        <v>9.5255555554758757</v>
      </c>
      <c r="O5532" s="15">
        <v>0</v>
      </c>
      <c r="P5532" s="15">
        <v>137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1305.001111100195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3429661</v>
      </c>
      <c r="B5533" s="11">
        <v>1</v>
      </c>
      <c r="C5533" s="11" t="s">
        <v>33</v>
      </c>
      <c r="D5533" s="11" t="s">
        <v>160</v>
      </c>
      <c r="E5533" s="17" t="s">
        <v>75</v>
      </c>
      <c r="F5533" s="17" t="s">
        <v>3613</v>
      </c>
      <c r="G5533" s="17" t="s">
        <v>77</v>
      </c>
      <c r="H5533" s="11" t="s">
        <v>78</v>
      </c>
      <c r="I5533" s="11" t="s">
        <v>39</v>
      </c>
      <c r="J5533" s="11" t="s">
        <v>40</v>
      </c>
      <c r="K5533" s="11" t="s">
        <v>41</v>
      </c>
      <c r="L5533" s="13">
        <v>45250.64398148148</v>
      </c>
      <c r="M5533" s="13">
        <v>45250.808865740742</v>
      </c>
      <c r="N5533" s="14">
        <v>3.9572222222923301</v>
      </c>
      <c r="O5533" s="15">
        <v>0</v>
      </c>
      <c r="P5533" s="15">
        <v>68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269.09111111587845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3429670</v>
      </c>
      <c r="B5534" s="11">
        <v>1</v>
      </c>
      <c r="C5534" s="11" t="s">
        <v>33</v>
      </c>
      <c r="D5534" s="11" t="s">
        <v>42</v>
      </c>
      <c r="E5534" s="17" t="s">
        <v>75</v>
      </c>
      <c r="F5534" s="17" t="s">
        <v>4002</v>
      </c>
      <c r="G5534" s="17" t="s">
        <v>77</v>
      </c>
      <c r="H5534" s="11" t="s">
        <v>78</v>
      </c>
      <c r="I5534" s="11" t="s">
        <v>39</v>
      </c>
      <c r="J5534" s="11" t="s">
        <v>40</v>
      </c>
      <c r="K5534" s="11" t="s">
        <v>41</v>
      </c>
      <c r="L5534" s="13">
        <v>45250.648831018516</v>
      </c>
      <c r="M5534" s="13">
        <v>45250.844259259262</v>
      </c>
      <c r="N5534" s="14">
        <v>4.6902777779032476</v>
      </c>
      <c r="O5534" s="15">
        <v>0</v>
      </c>
      <c r="P5534" s="15">
        <v>1582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7420.0194446429377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3429671</v>
      </c>
      <c r="B5535" s="11">
        <v>1</v>
      </c>
      <c r="C5535" s="11" t="s">
        <v>33</v>
      </c>
      <c r="D5535" s="11" t="s">
        <v>42</v>
      </c>
      <c r="E5535" s="17" t="s">
        <v>75</v>
      </c>
      <c r="F5535" s="17" t="s">
        <v>4003</v>
      </c>
      <c r="G5535" s="17" t="s">
        <v>77</v>
      </c>
      <c r="H5535" s="11" t="s">
        <v>78</v>
      </c>
      <c r="I5535" s="11" t="s">
        <v>39</v>
      </c>
      <c r="J5535" s="11" t="s">
        <v>40</v>
      </c>
      <c r="K5535" s="11" t="s">
        <v>41</v>
      </c>
      <c r="L5535" s="13">
        <v>45250.647268518522</v>
      </c>
      <c r="M5535" s="13">
        <v>45250.844259259262</v>
      </c>
      <c r="N5535" s="14">
        <v>4.7277777777635492</v>
      </c>
      <c r="O5535" s="15">
        <v>0</v>
      </c>
      <c r="P5535" s="15">
        <v>1329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6283.2166666477569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3429690</v>
      </c>
      <c r="B5536" s="11">
        <v>1</v>
      </c>
      <c r="C5536" s="11" t="s">
        <v>33</v>
      </c>
      <c r="D5536" s="11" t="s">
        <v>160</v>
      </c>
      <c r="E5536" s="17" t="s">
        <v>35</v>
      </c>
      <c r="F5536" s="17" t="s">
        <v>4004</v>
      </c>
      <c r="G5536" s="17" t="s">
        <v>37</v>
      </c>
      <c r="H5536" s="11" t="s">
        <v>38</v>
      </c>
      <c r="I5536" s="11" t="s">
        <v>39</v>
      </c>
      <c r="J5536" s="11" t="s">
        <v>40</v>
      </c>
      <c r="K5536" s="11" t="s">
        <v>41</v>
      </c>
      <c r="L5536" s="13">
        <v>45250.656747685185</v>
      </c>
      <c r="M5536" s="13">
        <v>45251.070185185185</v>
      </c>
      <c r="N5536" s="14">
        <v>9.9224999999860302</v>
      </c>
      <c r="O5536" s="15">
        <v>0</v>
      </c>
      <c r="P5536" s="15">
        <v>137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1359.3824999980861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3429696</v>
      </c>
      <c r="B5537" s="11">
        <v>1</v>
      </c>
      <c r="C5537" s="11" t="s">
        <v>33</v>
      </c>
      <c r="D5537" s="11" t="s">
        <v>109</v>
      </c>
      <c r="E5537" s="17" t="s">
        <v>35</v>
      </c>
      <c r="F5537" s="17" t="s">
        <v>4005</v>
      </c>
      <c r="G5537" s="17" t="s">
        <v>37</v>
      </c>
      <c r="H5537" s="11" t="s">
        <v>38</v>
      </c>
      <c r="I5537" s="11" t="s">
        <v>39</v>
      </c>
      <c r="J5537" s="11" t="s">
        <v>40</v>
      </c>
      <c r="K5537" s="11" t="s">
        <v>41</v>
      </c>
      <c r="L5537" s="13">
        <v>45250.659074074072</v>
      </c>
      <c r="M5537" s="13">
        <v>45250.96597222222</v>
      </c>
      <c r="N5537" s="14">
        <v>7.3655555555596948</v>
      </c>
      <c r="O5537" s="15">
        <v>0</v>
      </c>
      <c r="P5537" s="15">
        <v>37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272.52555555570871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3429704</v>
      </c>
      <c r="B5538" s="11">
        <v>1</v>
      </c>
      <c r="C5538" s="11" t="s">
        <v>33</v>
      </c>
      <c r="D5538" s="11" t="s">
        <v>61</v>
      </c>
      <c r="E5538" s="17" t="s">
        <v>35</v>
      </c>
      <c r="F5538" s="17" t="s">
        <v>4006</v>
      </c>
      <c r="G5538" s="17" t="s">
        <v>473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45250.664502314816</v>
      </c>
      <c r="M5538" s="13">
        <v>45250.97152777778</v>
      </c>
      <c r="N5538" s="14">
        <v>7.3686111111310311</v>
      </c>
      <c r="O5538" s="15">
        <v>0</v>
      </c>
      <c r="P5538" s="15">
        <v>11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81.054722222441342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3429708</v>
      </c>
      <c r="B5539" s="11">
        <v>1</v>
      </c>
      <c r="C5539" s="11" t="s">
        <v>33</v>
      </c>
      <c r="D5539" s="11" t="s">
        <v>61</v>
      </c>
      <c r="E5539" s="17" t="s">
        <v>35</v>
      </c>
      <c r="F5539" s="17" t="s">
        <v>3706</v>
      </c>
      <c r="G5539" s="17" t="s">
        <v>45</v>
      </c>
      <c r="H5539" s="11" t="s">
        <v>38</v>
      </c>
      <c r="I5539" s="11" t="s">
        <v>39</v>
      </c>
      <c r="J5539" s="11" t="s">
        <v>46</v>
      </c>
      <c r="K5539" s="11" t="s">
        <v>41</v>
      </c>
      <c r="L5539" s="13">
        <v>45250.666307870371</v>
      </c>
      <c r="M5539" s="13">
        <v>45251.000694444447</v>
      </c>
      <c r="N5539" s="14">
        <v>8.0252777778077871</v>
      </c>
      <c r="O5539" s="15">
        <v>0</v>
      </c>
      <c r="P5539" s="15">
        <v>89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714.24972222489305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3429717</v>
      </c>
      <c r="B5540" s="11">
        <v>1</v>
      </c>
      <c r="C5540" s="11" t="s">
        <v>33</v>
      </c>
      <c r="D5540" s="11" t="s">
        <v>90</v>
      </c>
      <c r="E5540" s="17" t="s">
        <v>35</v>
      </c>
      <c r="F5540" s="17" t="s">
        <v>1185</v>
      </c>
      <c r="G5540" s="17" t="s">
        <v>37</v>
      </c>
      <c r="H5540" s="11" t="s">
        <v>38</v>
      </c>
      <c r="I5540" s="11" t="s">
        <v>39</v>
      </c>
      <c r="J5540" s="11" t="s">
        <v>40</v>
      </c>
      <c r="K5540" s="11" t="s">
        <v>41</v>
      </c>
      <c r="L5540" s="13">
        <v>45250.631412037037</v>
      </c>
      <c r="M5540" s="13">
        <v>45250.936597222222</v>
      </c>
      <c r="N5540" s="14">
        <v>7.3244444444426335</v>
      </c>
      <c r="O5540" s="15">
        <v>0</v>
      </c>
      <c r="P5540" s="15">
        <v>281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2058.16888888838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3429720</v>
      </c>
      <c r="B5541" s="11">
        <v>1</v>
      </c>
      <c r="C5541" s="11" t="s">
        <v>33</v>
      </c>
      <c r="D5541" s="11" t="s">
        <v>151</v>
      </c>
      <c r="E5541" s="17" t="s">
        <v>35</v>
      </c>
      <c r="F5541" s="17" t="s">
        <v>2321</v>
      </c>
      <c r="G5541" s="17" t="s">
        <v>49</v>
      </c>
      <c r="H5541" s="11" t="s">
        <v>38</v>
      </c>
      <c r="I5541" s="11" t="s">
        <v>39</v>
      </c>
      <c r="J5541" s="11" t="s">
        <v>40</v>
      </c>
      <c r="K5541" s="11" t="s">
        <v>41</v>
      </c>
      <c r="L5541" s="13">
        <v>45250.671018518522</v>
      </c>
      <c r="M5541" s="13">
        <v>45250.841666666667</v>
      </c>
      <c r="N5541" s="14">
        <v>4.0955555554828607</v>
      </c>
      <c r="O5541" s="15">
        <v>0</v>
      </c>
      <c r="P5541" s="15">
        <v>1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4.0955555554828607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3429725</v>
      </c>
      <c r="B5542" s="11">
        <v>1</v>
      </c>
      <c r="C5542" s="11" t="s">
        <v>33</v>
      </c>
      <c r="D5542" s="11" t="s">
        <v>61</v>
      </c>
      <c r="E5542" s="17" t="s">
        <v>35</v>
      </c>
      <c r="F5542" s="17" t="s">
        <v>3887</v>
      </c>
      <c r="G5542" s="17" t="s">
        <v>49</v>
      </c>
      <c r="H5542" s="11" t="s">
        <v>38</v>
      </c>
      <c r="I5542" s="11" t="s">
        <v>39</v>
      </c>
      <c r="J5542" s="11" t="s">
        <v>40</v>
      </c>
      <c r="K5542" s="11" t="s">
        <v>41</v>
      </c>
      <c r="L5542" s="13">
        <v>45250.673217592594</v>
      </c>
      <c r="M5542" s="13">
        <v>45250.932638888888</v>
      </c>
      <c r="N5542" s="14">
        <v>6.2261111110565253</v>
      </c>
      <c r="O5542" s="15">
        <v>0</v>
      </c>
      <c r="P5542" s="15">
        <v>22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136.97444444324356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3429727</v>
      </c>
      <c r="B5543" s="11">
        <v>1</v>
      </c>
      <c r="C5543" s="11" t="s">
        <v>33</v>
      </c>
      <c r="D5543" s="11" t="s">
        <v>106</v>
      </c>
      <c r="E5543" s="17" t="s">
        <v>658</v>
      </c>
      <c r="F5543" s="17" t="s">
        <v>4007</v>
      </c>
      <c r="G5543" s="17" t="s">
        <v>77</v>
      </c>
      <c r="H5543" s="11" t="s">
        <v>78</v>
      </c>
      <c r="I5543" s="11" t="s">
        <v>93</v>
      </c>
      <c r="J5543" s="11" t="s">
        <v>40</v>
      </c>
      <c r="K5543" s="11" t="s">
        <v>41</v>
      </c>
      <c r="L5543" s="13">
        <v>45250.686226851853</v>
      </c>
      <c r="M5543" s="13">
        <v>45250.686712962961</v>
      </c>
      <c r="N5543" s="14">
        <v>1.1666666599921882E-2</v>
      </c>
      <c r="O5543" s="15">
        <v>30</v>
      </c>
      <c r="P5543" s="15">
        <v>1875</v>
      </c>
      <c r="Q5543" s="15">
        <v>0</v>
      </c>
      <c r="R5543" s="15">
        <v>0</v>
      </c>
      <c r="S5543" s="15">
        <v>0</v>
      </c>
      <c r="T5543" s="15">
        <v>0</v>
      </c>
      <c r="U5543" s="16">
        <v>0.34999999799765646</v>
      </c>
      <c r="V5543" s="16">
        <v>21.874999874853529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3429727</v>
      </c>
      <c r="B5544" s="11">
        <v>2</v>
      </c>
      <c r="C5544" s="11" t="s">
        <v>33</v>
      </c>
      <c r="D5544" s="11" t="s">
        <v>106</v>
      </c>
      <c r="E5544" s="17" t="s">
        <v>658</v>
      </c>
      <c r="F5544" s="17" t="s">
        <v>4007</v>
      </c>
      <c r="G5544" s="17" t="s">
        <v>77</v>
      </c>
      <c r="H5544" s="11" t="s">
        <v>78</v>
      </c>
      <c r="I5544" s="11" t="s">
        <v>39</v>
      </c>
      <c r="J5544" s="11" t="s">
        <v>40</v>
      </c>
      <c r="K5544" s="11" t="s">
        <v>41</v>
      </c>
      <c r="L5544" s="13">
        <v>45250.686226851853</v>
      </c>
      <c r="M5544" s="13">
        <v>45250.703599537039</v>
      </c>
      <c r="N5544" s="14">
        <v>0.41694444447057322</v>
      </c>
      <c r="O5544" s="15">
        <v>2</v>
      </c>
      <c r="P5544" s="15">
        <v>1259</v>
      </c>
      <c r="Q5544" s="15">
        <v>0</v>
      </c>
      <c r="R5544" s="15">
        <v>0</v>
      </c>
      <c r="S5544" s="15">
        <v>0</v>
      </c>
      <c r="T5544" s="15">
        <v>0</v>
      </c>
      <c r="U5544" s="16">
        <v>0.83388888894114643</v>
      </c>
      <c r="V5544" s="16">
        <v>524.93305558845168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3429731</v>
      </c>
      <c r="B5545" s="11">
        <v>1</v>
      </c>
      <c r="C5545" s="11" t="s">
        <v>33</v>
      </c>
      <c r="D5545" s="11" t="s">
        <v>61</v>
      </c>
      <c r="E5545" s="17" t="s">
        <v>35</v>
      </c>
      <c r="F5545" s="17" t="s">
        <v>4008</v>
      </c>
      <c r="G5545" s="17" t="s">
        <v>77</v>
      </c>
      <c r="H5545" s="11" t="s">
        <v>38</v>
      </c>
      <c r="I5545" s="11" t="s">
        <v>39</v>
      </c>
      <c r="J5545" s="11" t="s">
        <v>40</v>
      </c>
      <c r="K5545" s="11" t="s">
        <v>41</v>
      </c>
      <c r="L5545" s="13">
        <v>45250.675347222219</v>
      </c>
      <c r="M5545" s="13">
        <v>45250.999305555553</v>
      </c>
      <c r="N5545" s="14">
        <v>7.7750000000232831</v>
      </c>
      <c r="O5545" s="15">
        <v>0</v>
      </c>
      <c r="P5545" s="15">
        <v>353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2744.5750000082189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3429736</v>
      </c>
      <c r="B5546" s="11">
        <v>1</v>
      </c>
      <c r="C5546" s="11" t="s">
        <v>33</v>
      </c>
      <c r="D5546" s="11" t="s">
        <v>103</v>
      </c>
      <c r="E5546" s="17" t="s">
        <v>35</v>
      </c>
      <c r="F5546" s="17" t="s">
        <v>4009</v>
      </c>
      <c r="G5546" s="17" t="s">
        <v>37</v>
      </c>
      <c r="H5546" s="11" t="s">
        <v>38</v>
      </c>
      <c r="I5546" s="11" t="s">
        <v>39</v>
      </c>
      <c r="J5546" s="11" t="s">
        <v>40</v>
      </c>
      <c r="K5546" s="11" t="s">
        <v>41</v>
      </c>
      <c r="L5546" s="13">
        <v>45250.676805555559</v>
      </c>
      <c r="M5546" s="13">
        <v>45250.899305555555</v>
      </c>
      <c r="N5546" s="14">
        <v>5.339999999909196</v>
      </c>
      <c r="O5546" s="15">
        <v>0</v>
      </c>
      <c r="P5546" s="15">
        <v>51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272.339999995369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3429749</v>
      </c>
      <c r="B5547" s="11">
        <v>1</v>
      </c>
      <c r="C5547" s="11" t="s">
        <v>33</v>
      </c>
      <c r="D5547" s="11" t="s">
        <v>109</v>
      </c>
      <c r="E5547" s="17" t="s">
        <v>35</v>
      </c>
      <c r="F5547" s="17" t="s">
        <v>4010</v>
      </c>
      <c r="G5547" s="17" t="s">
        <v>37</v>
      </c>
      <c r="H5547" s="11" t="s">
        <v>38</v>
      </c>
      <c r="I5547" s="11" t="s">
        <v>39</v>
      </c>
      <c r="J5547" s="11" t="s">
        <v>40</v>
      </c>
      <c r="K5547" s="11" t="s">
        <v>41</v>
      </c>
      <c r="L5547" s="13">
        <v>45250.675023148149</v>
      </c>
      <c r="M5547" s="13">
        <v>45250.863194444442</v>
      </c>
      <c r="N5547" s="14">
        <v>4.5161111110355705</v>
      </c>
      <c r="O5547" s="15">
        <v>0</v>
      </c>
      <c r="P5547" s="15">
        <v>358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1616.7677777507342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3429751</v>
      </c>
      <c r="B5548" s="11">
        <v>1</v>
      </c>
      <c r="C5548" s="11" t="s">
        <v>33</v>
      </c>
      <c r="D5548" s="11" t="s">
        <v>106</v>
      </c>
      <c r="E5548" s="17" t="s">
        <v>58</v>
      </c>
      <c r="F5548" s="17" t="s">
        <v>4011</v>
      </c>
      <c r="G5548" s="17" t="s">
        <v>77</v>
      </c>
      <c r="H5548" s="11" t="s">
        <v>38</v>
      </c>
      <c r="I5548" s="11" t="s">
        <v>39</v>
      </c>
      <c r="J5548" s="11" t="s">
        <v>40</v>
      </c>
      <c r="K5548" s="11" t="s">
        <v>41</v>
      </c>
      <c r="L5548" s="13">
        <v>45250.681481481479</v>
      </c>
      <c r="M5548" s="13">
        <v>45250.814583333333</v>
      </c>
      <c r="N5548" s="14">
        <v>3.1944444444961846</v>
      </c>
      <c r="O5548" s="15">
        <v>0</v>
      </c>
      <c r="P5548" s="15">
        <v>9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28.750000000465661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3429758</v>
      </c>
      <c r="B5549" s="11">
        <v>1</v>
      </c>
      <c r="C5549" s="11" t="s">
        <v>33</v>
      </c>
      <c r="D5549" s="11" t="s">
        <v>111</v>
      </c>
      <c r="E5549" s="17" t="s">
        <v>35</v>
      </c>
      <c r="F5549" s="17" t="s">
        <v>3860</v>
      </c>
      <c r="G5549" s="17" t="s">
        <v>49</v>
      </c>
      <c r="H5549" s="11" t="s">
        <v>38</v>
      </c>
      <c r="I5549" s="11" t="s">
        <v>39</v>
      </c>
      <c r="J5549" s="11" t="s">
        <v>40</v>
      </c>
      <c r="K5549" s="11" t="s">
        <v>41</v>
      </c>
      <c r="L5549" s="13">
        <v>45250.684745370374</v>
      </c>
      <c r="M5549" s="13">
        <v>45250.817361111112</v>
      </c>
      <c r="N5549" s="14">
        <v>3.1827777777216397</v>
      </c>
      <c r="O5549" s="15">
        <v>0</v>
      </c>
      <c r="P5549" s="15">
        <v>118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375.56777777115349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3429763</v>
      </c>
      <c r="B5550" s="11">
        <v>1</v>
      </c>
      <c r="C5550" s="11" t="s">
        <v>33</v>
      </c>
      <c r="D5550" s="11" t="s">
        <v>151</v>
      </c>
      <c r="E5550" s="17" t="s">
        <v>35</v>
      </c>
      <c r="F5550" s="17" t="s">
        <v>3922</v>
      </c>
      <c r="G5550" s="17" t="s">
        <v>45</v>
      </c>
      <c r="H5550" s="11" t="s">
        <v>38</v>
      </c>
      <c r="I5550" s="11" t="s">
        <v>39</v>
      </c>
      <c r="J5550" s="11" t="s">
        <v>46</v>
      </c>
      <c r="K5550" s="11" t="s">
        <v>41</v>
      </c>
      <c r="L5550" s="13">
        <v>45250.686145833337</v>
      </c>
      <c r="M5550" s="13">
        <v>45250.859027777777</v>
      </c>
      <c r="N5550" s="14">
        <v>4.1491666665533558</v>
      </c>
      <c r="O5550" s="15">
        <v>0</v>
      </c>
      <c r="P5550" s="15">
        <v>153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634.82249998266343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3429764</v>
      </c>
      <c r="B5551" s="11">
        <v>1</v>
      </c>
      <c r="C5551" s="11" t="s">
        <v>33</v>
      </c>
      <c r="D5551" s="11" t="s">
        <v>66</v>
      </c>
      <c r="E5551" s="17" t="s">
        <v>35</v>
      </c>
      <c r="F5551" s="17" t="s">
        <v>4012</v>
      </c>
      <c r="G5551" s="17" t="s">
        <v>37</v>
      </c>
      <c r="H5551" s="11" t="s">
        <v>38</v>
      </c>
      <c r="I5551" s="11" t="s">
        <v>39</v>
      </c>
      <c r="J5551" s="11" t="s">
        <v>40</v>
      </c>
      <c r="K5551" s="11" t="s">
        <v>41</v>
      </c>
      <c r="L5551" s="13">
        <v>45250.686597222222</v>
      </c>
      <c r="M5551" s="13">
        <v>45251.081111111111</v>
      </c>
      <c r="N5551" s="14">
        <v>9.468333333323244</v>
      </c>
      <c r="O5551" s="15">
        <v>0</v>
      </c>
      <c r="P5551" s="15">
        <v>217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2054.6283333311439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3429775</v>
      </c>
      <c r="B5552" s="11">
        <v>1</v>
      </c>
      <c r="C5552" s="11" t="s">
        <v>33</v>
      </c>
      <c r="D5552" s="11" t="s">
        <v>170</v>
      </c>
      <c r="E5552" s="17" t="s">
        <v>43</v>
      </c>
      <c r="F5552" s="17" t="s">
        <v>3855</v>
      </c>
      <c r="G5552" s="17" t="s">
        <v>45</v>
      </c>
      <c r="H5552" s="11" t="s">
        <v>38</v>
      </c>
      <c r="I5552" s="11" t="s">
        <v>39</v>
      </c>
      <c r="J5552" s="11" t="s">
        <v>46</v>
      </c>
      <c r="K5552" s="11" t="s">
        <v>41</v>
      </c>
      <c r="L5552" s="13">
        <v>45250.69195601852</v>
      </c>
      <c r="M5552" s="13">
        <v>45251.069444444445</v>
      </c>
      <c r="N5552" s="14">
        <v>9.0597222222131677</v>
      </c>
      <c r="O5552" s="15">
        <v>0</v>
      </c>
      <c r="P5552" s="15">
        <v>84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761.01666666590609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3429781</v>
      </c>
      <c r="B5553" s="11">
        <v>1</v>
      </c>
      <c r="C5553" s="11" t="s">
        <v>33</v>
      </c>
      <c r="D5553" s="11" t="s">
        <v>94</v>
      </c>
      <c r="E5553" s="17" t="s">
        <v>35</v>
      </c>
      <c r="F5553" s="17" t="s">
        <v>3851</v>
      </c>
      <c r="G5553" s="17" t="s">
        <v>49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45250.692986111113</v>
      </c>
      <c r="M5553" s="13">
        <v>45250.920138888891</v>
      </c>
      <c r="N5553" s="14">
        <v>5.4516666666604578</v>
      </c>
      <c r="O5553" s="15">
        <v>0</v>
      </c>
      <c r="P5553" s="15">
        <v>27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147.19499999983236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3429799</v>
      </c>
      <c r="B5554" s="11">
        <v>1</v>
      </c>
      <c r="C5554" s="11" t="s">
        <v>33</v>
      </c>
      <c r="D5554" s="11" t="s">
        <v>106</v>
      </c>
      <c r="E5554" s="17" t="s">
        <v>58</v>
      </c>
      <c r="F5554" s="17" t="s">
        <v>4013</v>
      </c>
      <c r="G5554" s="17" t="s">
        <v>77</v>
      </c>
      <c r="H5554" s="11" t="s">
        <v>38</v>
      </c>
      <c r="I5554" s="11" t="s">
        <v>39</v>
      </c>
      <c r="J5554" s="11" t="s">
        <v>40</v>
      </c>
      <c r="K5554" s="11" t="s">
        <v>41</v>
      </c>
      <c r="L5554" s="13">
        <v>45250.673946759256</v>
      </c>
      <c r="M5554" s="13">
        <v>45250.706944444442</v>
      </c>
      <c r="N5554" s="14">
        <v>0.79194444447057322</v>
      </c>
      <c r="O5554" s="15">
        <v>0</v>
      </c>
      <c r="P5554" s="15">
        <v>76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60.187777779763564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3429807</v>
      </c>
      <c r="B5555" s="11">
        <v>1</v>
      </c>
      <c r="C5555" s="11" t="s">
        <v>33</v>
      </c>
      <c r="D5555" s="11" t="s">
        <v>109</v>
      </c>
      <c r="E5555" s="17" t="s">
        <v>35</v>
      </c>
      <c r="F5555" s="17" t="s">
        <v>3777</v>
      </c>
      <c r="G5555" s="17" t="s">
        <v>37</v>
      </c>
      <c r="H5555" s="11" t="s">
        <v>38</v>
      </c>
      <c r="I5555" s="11" t="s">
        <v>39</v>
      </c>
      <c r="J5555" s="11" t="s">
        <v>40</v>
      </c>
      <c r="K5555" s="11" t="s">
        <v>41</v>
      </c>
      <c r="L5555" s="13">
        <v>45250.698703703703</v>
      </c>
      <c r="M5555" s="13">
        <v>45250.941666666666</v>
      </c>
      <c r="N5555" s="14">
        <v>5.8311111110961065</v>
      </c>
      <c r="O5555" s="15">
        <v>0</v>
      </c>
      <c r="P5555" s="15">
        <v>1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5.8311111110961065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3429816</v>
      </c>
      <c r="B5556" s="11">
        <v>1</v>
      </c>
      <c r="C5556" s="11" t="s">
        <v>33</v>
      </c>
      <c r="D5556" s="11" t="s">
        <v>94</v>
      </c>
      <c r="E5556" s="17" t="s">
        <v>35</v>
      </c>
      <c r="F5556" s="17" t="s">
        <v>4014</v>
      </c>
      <c r="G5556" s="17" t="s">
        <v>150</v>
      </c>
      <c r="H5556" s="11" t="s">
        <v>38</v>
      </c>
      <c r="I5556" s="11" t="s">
        <v>39</v>
      </c>
      <c r="J5556" s="11" t="s">
        <v>40</v>
      </c>
      <c r="K5556" s="11" t="s">
        <v>41</v>
      </c>
      <c r="L5556" s="13">
        <v>45250.38689814815</v>
      </c>
      <c r="M5556" s="13">
        <v>45250.789583333331</v>
      </c>
      <c r="N5556" s="14">
        <v>9.6644444443518296</v>
      </c>
      <c r="O5556" s="15">
        <v>0</v>
      </c>
      <c r="P5556" s="15">
        <v>1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9.6644444443518296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3429822</v>
      </c>
      <c r="B5557" s="11">
        <v>1</v>
      </c>
      <c r="C5557" s="11" t="s">
        <v>33</v>
      </c>
      <c r="D5557" s="11" t="s">
        <v>109</v>
      </c>
      <c r="E5557" s="17" t="s">
        <v>35</v>
      </c>
      <c r="F5557" s="17" t="s">
        <v>4015</v>
      </c>
      <c r="G5557" s="17" t="s">
        <v>45</v>
      </c>
      <c r="H5557" s="11" t="s">
        <v>38</v>
      </c>
      <c r="I5557" s="11" t="s">
        <v>39</v>
      </c>
      <c r="J5557" s="11" t="s">
        <v>46</v>
      </c>
      <c r="K5557" s="11" t="s">
        <v>41</v>
      </c>
      <c r="L5557" s="13">
        <v>45250.698576388888</v>
      </c>
      <c r="M5557" s="13">
        <v>45250.845138888886</v>
      </c>
      <c r="N5557" s="14">
        <v>3.5174999999580905</v>
      </c>
      <c r="O5557" s="15">
        <v>0</v>
      </c>
      <c r="P5557" s="15">
        <v>1016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3573.7799999574199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3429838</v>
      </c>
      <c r="B5558" s="11">
        <v>1</v>
      </c>
      <c r="C5558" s="11" t="s">
        <v>33</v>
      </c>
      <c r="D5558" s="11" t="s">
        <v>170</v>
      </c>
      <c r="E5558" s="17" t="s">
        <v>43</v>
      </c>
      <c r="F5558" s="17" t="s">
        <v>3793</v>
      </c>
      <c r="G5558" s="17" t="s">
        <v>37</v>
      </c>
      <c r="H5558" s="11" t="s">
        <v>38</v>
      </c>
      <c r="I5558" s="11" t="s">
        <v>39</v>
      </c>
      <c r="J5558" s="11" t="s">
        <v>40</v>
      </c>
      <c r="K5558" s="11" t="s">
        <v>41</v>
      </c>
      <c r="L5558" s="13">
        <v>45250.627685185187</v>
      </c>
      <c r="M5558" s="13">
        <v>45251.001388888886</v>
      </c>
      <c r="N5558" s="14">
        <v>8.9688888887758367</v>
      </c>
      <c r="O5558" s="15">
        <v>0</v>
      </c>
      <c r="P5558" s="15">
        <v>252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2260.1599999715108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3429840</v>
      </c>
      <c r="B5559" s="11">
        <v>1</v>
      </c>
      <c r="C5559" s="11" t="s">
        <v>33</v>
      </c>
      <c r="D5559" s="11" t="s">
        <v>42</v>
      </c>
      <c r="E5559" s="17" t="s">
        <v>35</v>
      </c>
      <c r="F5559" s="17" t="s">
        <v>4016</v>
      </c>
      <c r="G5559" s="17" t="s">
        <v>77</v>
      </c>
      <c r="H5559" s="11" t="s">
        <v>38</v>
      </c>
      <c r="I5559" s="11" t="s">
        <v>39</v>
      </c>
      <c r="J5559" s="11" t="s">
        <v>40</v>
      </c>
      <c r="K5559" s="11" t="s">
        <v>41</v>
      </c>
      <c r="L5559" s="13">
        <v>45250.704965277779</v>
      </c>
      <c r="M5559" s="13">
        <v>45250.861493055556</v>
      </c>
      <c r="N5559" s="14">
        <v>3.7566666666534729</v>
      </c>
      <c r="O5559" s="15">
        <v>0</v>
      </c>
      <c r="P5559" s="15">
        <v>2505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9410.4499999669497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3429843</v>
      </c>
      <c r="B5560" s="11">
        <v>1</v>
      </c>
      <c r="C5560" s="11" t="s">
        <v>33</v>
      </c>
      <c r="D5560" s="11" t="s">
        <v>90</v>
      </c>
      <c r="E5560" s="17" t="s">
        <v>35</v>
      </c>
      <c r="F5560" s="17" t="s">
        <v>4017</v>
      </c>
      <c r="G5560" s="17" t="s">
        <v>37</v>
      </c>
      <c r="H5560" s="11" t="s">
        <v>38</v>
      </c>
      <c r="I5560" s="11" t="s">
        <v>39</v>
      </c>
      <c r="J5560" s="11" t="s">
        <v>40</v>
      </c>
      <c r="K5560" s="11" t="s">
        <v>41</v>
      </c>
      <c r="L5560" s="13">
        <v>45250.705694444441</v>
      </c>
      <c r="M5560" s="13">
        <v>45251.021319444444</v>
      </c>
      <c r="N5560" s="14">
        <v>7.5750000000698492</v>
      </c>
      <c r="O5560" s="15">
        <v>0</v>
      </c>
      <c r="P5560" s="15">
        <v>312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2363.4000000217929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3429844</v>
      </c>
      <c r="B5561" s="11">
        <v>1</v>
      </c>
      <c r="C5561" s="11" t="s">
        <v>33</v>
      </c>
      <c r="D5561" s="11" t="s">
        <v>90</v>
      </c>
      <c r="E5561" s="17" t="s">
        <v>35</v>
      </c>
      <c r="F5561" s="17" t="s">
        <v>3858</v>
      </c>
      <c r="G5561" s="17" t="s">
        <v>49</v>
      </c>
      <c r="H5561" s="11" t="s">
        <v>38</v>
      </c>
      <c r="I5561" s="11" t="s">
        <v>39</v>
      </c>
      <c r="J5561" s="11" t="s">
        <v>40</v>
      </c>
      <c r="K5561" s="11" t="s">
        <v>41</v>
      </c>
      <c r="L5561" s="13">
        <v>45250.705752314818</v>
      </c>
      <c r="M5561" s="13">
        <v>45251.040972222225</v>
      </c>
      <c r="N5561" s="14">
        <v>8.0452777777682059</v>
      </c>
      <c r="O5561" s="15">
        <v>0</v>
      </c>
      <c r="P5561" s="15">
        <v>232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1866.5044444422238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3429850</v>
      </c>
      <c r="B5562" s="11">
        <v>1</v>
      </c>
      <c r="C5562" s="11" t="s">
        <v>33</v>
      </c>
      <c r="D5562" s="11" t="s">
        <v>117</v>
      </c>
      <c r="E5562" s="17" t="s">
        <v>35</v>
      </c>
      <c r="F5562" s="17" t="s">
        <v>4018</v>
      </c>
      <c r="G5562" s="17" t="s">
        <v>37</v>
      </c>
      <c r="H5562" s="11" t="s">
        <v>38</v>
      </c>
      <c r="I5562" s="11" t="s">
        <v>39</v>
      </c>
      <c r="J5562" s="11" t="s">
        <v>40</v>
      </c>
      <c r="K5562" s="11" t="s">
        <v>41</v>
      </c>
      <c r="L5562" s="13">
        <v>45250.707141203704</v>
      </c>
      <c r="M5562" s="13">
        <v>45251.047222222223</v>
      </c>
      <c r="N5562" s="14">
        <v>8.1619444444659166</v>
      </c>
      <c r="O5562" s="15">
        <v>0</v>
      </c>
      <c r="P5562" s="15">
        <v>113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922.29972222464858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3429861</v>
      </c>
      <c r="B5563" s="11">
        <v>1</v>
      </c>
      <c r="C5563" s="11" t="s">
        <v>33</v>
      </c>
      <c r="D5563" s="11" t="s">
        <v>117</v>
      </c>
      <c r="E5563" s="17" t="s">
        <v>35</v>
      </c>
      <c r="F5563" s="17" t="s">
        <v>2787</v>
      </c>
      <c r="G5563" s="17" t="s">
        <v>60</v>
      </c>
      <c r="H5563" s="11" t="s">
        <v>38</v>
      </c>
      <c r="I5563" s="11" t="s">
        <v>39</v>
      </c>
      <c r="J5563" s="11" t="s">
        <v>40</v>
      </c>
      <c r="K5563" s="11" t="s">
        <v>41</v>
      </c>
      <c r="L5563" s="13">
        <v>45250.7109375</v>
      </c>
      <c r="M5563" s="13">
        <v>45250.878472222219</v>
      </c>
      <c r="N5563" s="14">
        <v>4.0208333332557231</v>
      </c>
      <c r="O5563" s="15">
        <v>0</v>
      </c>
      <c r="P5563" s="15">
        <v>118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474.45833332417533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3429882</v>
      </c>
      <c r="B5564" s="11">
        <v>1</v>
      </c>
      <c r="C5564" s="11" t="s">
        <v>33</v>
      </c>
      <c r="D5564" s="11" t="s">
        <v>54</v>
      </c>
      <c r="E5564" s="17" t="s">
        <v>43</v>
      </c>
      <c r="F5564" s="17" t="s">
        <v>4019</v>
      </c>
      <c r="G5564" s="17" t="s">
        <v>60</v>
      </c>
      <c r="H5564" s="11" t="s">
        <v>38</v>
      </c>
      <c r="I5564" s="11" t="s">
        <v>39</v>
      </c>
      <c r="J5564" s="11" t="s">
        <v>40</v>
      </c>
      <c r="K5564" s="11" t="s">
        <v>41</v>
      </c>
      <c r="L5564" s="13">
        <v>45250.612974537034</v>
      </c>
      <c r="M5564" s="13">
        <v>45250.836805555555</v>
      </c>
      <c r="N5564" s="14">
        <v>5.3719444444868714</v>
      </c>
      <c r="O5564" s="15">
        <v>0</v>
      </c>
      <c r="P5564" s="15">
        <v>88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472.73111111484468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3429891</v>
      </c>
      <c r="B5565" s="11">
        <v>1</v>
      </c>
      <c r="C5565" s="11" t="s">
        <v>33</v>
      </c>
      <c r="D5565" s="11" t="s">
        <v>56</v>
      </c>
      <c r="E5565" s="17" t="s">
        <v>35</v>
      </c>
      <c r="F5565" s="17" t="s">
        <v>3171</v>
      </c>
      <c r="G5565" s="17" t="s">
        <v>37</v>
      </c>
      <c r="H5565" s="11" t="s">
        <v>38</v>
      </c>
      <c r="I5565" s="11" t="s">
        <v>39</v>
      </c>
      <c r="J5565" s="11" t="s">
        <v>40</v>
      </c>
      <c r="K5565" s="11" t="s">
        <v>41</v>
      </c>
      <c r="L5565" s="13">
        <v>45250.721342592595</v>
      </c>
      <c r="M5565" s="13">
        <v>45251.089583333334</v>
      </c>
      <c r="N5565" s="14">
        <v>8.8377777777495794</v>
      </c>
      <c r="O5565" s="15">
        <v>0</v>
      </c>
      <c r="P5565" s="15">
        <v>71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627.48222222022014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3429901</v>
      </c>
      <c r="B5566" s="11">
        <v>1</v>
      </c>
      <c r="C5566" s="11" t="s">
        <v>33</v>
      </c>
      <c r="D5566" s="11" t="s">
        <v>80</v>
      </c>
      <c r="E5566" s="17" t="s">
        <v>35</v>
      </c>
      <c r="F5566" s="17" t="s">
        <v>4020</v>
      </c>
      <c r="G5566" s="17" t="s">
        <v>150</v>
      </c>
      <c r="H5566" s="11" t="s">
        <v>38</v>
      </c>
      <c r="I5566" s="11" t="s">
        <v>39</v>
      </c>
      <c r="J5566" s="11" t="s">
        <v>40</v>
      </c>
      <c r="K5566" s="11" t="s">
        <v>41</v>
      </c>
      <c r="L5566" s="13">
        <v>45250.705312500002</v>
      </c>
      <c r="M5566" s="13">
        <v>45250.873611111114</v>
      </c>
      <c r="N5566" s="14">
        <v>4.0391666666837409</v>
      </c>
      <c r="O5566" s="15">
        <v>0</v>
      </c>
      <c r="P5566" s="15">
        <v>444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1793.390000007581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3429914</v>
      </c>
      <c r="B5567" s="11">
        <v>1</v>
      </c>
      <c r="C5567" s="11" t="s">
        <v>33</v>
      </c>
      <c r="D5567" s="11" t="s">
        <v>42</v>
      </c>
      <c r="E5567" s="17" t="s">
        <v>35</v>
      </c>
      <c r="F5567" s="17" t="s">
        <v>1197</v>
      </c>
      <c r="G5567" s="17" t="s">
        <v>37</v>
      </c>
      <c r="H5567" s="11" t="s">
        <v>38</v>
      </c>
      <c r="I5567" s="11" t="s">
        <v>39</v>
      </c>
      <c r="J5567" s="11" t="s">
        <v>40</v>
      </c>
      <c r="K5567" s="11" t="s">
        <v>41</v>
      </c>
      <c r="L5567" s="13">
        <v>45250.727037037039</v>
      </c>
      <c r="M5567" s="13">
        <v>45251.115231481483</v>
      </c>
      <c r="N5567" s="14">
        <v>9.3166666666511446</v>
      </c>
      <c r="O5567" s="15">
        <v>0</v>
      </c>
      <c r="P5567" s="15">
        <v>67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624.21666666562669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3429926</v>
      </c>
      <c r="B5568" s="11">
        <v>1</v>
      </c>
      <c r="C5568" s="11" t="s">
        <v>33</v>
      </c>
      <c r="D5568" s="11" t="s">
        <v>109</v>
      </c>
      <c r="E5568" s="17" t="s">
        <v>35</v>
      </c>
      <c r="F5568" s="17" t="s">
        <v>4021</v>
      </c>
      <c r="G5568" s="17" t="s">
        <v>37</v>
      </c>
      <c r="H5568" s="11" t="s">
        <v>38</v>
      </c>
      <c r="I5568" s="11" t="s">
        <v>39</v>
      </c>
      <c r="J5568" s="11" t="s">
        <v>40</v>
      </c>
      <c r="K5568" s="11" t="s">
        <v>41</v>
      </c>
      <c r="L5568" s="13">
        <v>45250.728900462964</v>
      </c>
      <c r="M5568" s="13">
        <v>45251.081250000003</v>
      </c>
      <c r="N5568" s="14">
        <v>8.4563888889388181</v>
      </c>
      <c r="O5568" s="15">
        <v>0</v>
      </c>
      <c r="P5568" s="15">
        <v>11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93.020277778326999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3429928</v>
      </c>
      <c r="B5569" s="11">
        <v>1</v>
      </c>
      <c r="C5569" s="11" t="s">
        <v>33</v>
      </c>
      <c r="D5569" s="11" t="s">
        <v>307</v>
      </c>
      <c r="E5569" s="17" t="s">
        <v>35</v>
      </c>
      <c r="F5569" s="17" t="s">
        <v>4022</v>
      </c>
      <c r="G5569" s="17" t="s">
        <v>77</v>
      </c>
      <c r="H5569" s="11" t="s">
        <v>38</v>
      </c>
      <c r="I5569" s="11" t="s">
        <v>39</v>
      </c>
      <c r="J5569" s="11" t="s">
        <v>40</v>
      </c>
      <c r="K5569" s="11" t="s">
        <v>41</v>
      </c>
      <c r="L5569" s="13">
        <v>45250.729351851849</v>
      </c>
      <c r="M5569" s="13">
        <v>45250.890277777777</v>
      </c>
      <c r="N5569" s="14">
        <v>3.8622222222620621</v>
      </c>
      <c r="O5569" s="15">
        <v>0</v>
      </c>
      <c r="P5569" s="15">
        <v>105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405.53333333751652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3429934</v>
      </c>
      <c r="B5570" s="11">
        <v>1</v>
      </c>
      <c r="C5570" s="11" t="s">
        <v>33</v>
      </c>
      <c r="D5570" s="11" t="s">
        <v>80</v>
      </c>
      <c r="E5570" s="17" t="s">
        <v>35</v>
      </c>
      <c r="F5570" s="17" t="s">
        <v>4023</v>
      </c>
      <c r="G5570" s="17" t="s">
        <v>45</v>
      </c>
      <c r="H5570" s="11" t="s">
        <v>38</v>
      </c>
      <c r="I5570" s="11" t="s">
        <v>39</v>
      </c>
      <c r="J5570" s="11" t="s">
        <v>46</v>
      </c>
      <c r="K5570" s="11" t="s">
        <v>41</v>
      </c>
      <c r="L5570" s="13">
        <v>45249.233657407407</v>
      </c>
      <c r="M5570" s="13">
        <v>45251.11041666667</v>
      </c>
      <c r="N5570" s="14">
        <v>45.042222222313285</v>
      </c>
      <c r="O5570" s="15">
        <v>0</v>
      </c>
      <c r="P5570" s="15">
        <v>289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13017.202222248539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3429948</v>
      </c>
      <c r="B5571" s="11">
        <v>1</v>
      </c>
      <c r="C5571" s="11" t="s">
        <v>33</v>
      </c>
      <c r="D5571" s="11" t="s">
        <v>64</v>
      </c>
      <c r="E5571" s="17" t="s">
        <v>75</v>
      </c>
      <c r="F5571" s="17" t="s">
        <v>1391</v>
      </c>
      <c r="G5571" s="17" t="s">
        <v>262</v>
      </c>
      <c r="H5571" s="11" t="s">
        <v>78</v>
      </c>
      <c r="I5571" s="11" t="s">
        <v>39</v>
      </c>
      <c r="J5571" s="11" t="s">
        <v>40</v>
      </c>
      <c r="K5571" s="11" t="s">
        <v>41</v>
      </c>
      <c r="L5571" s="13">
        <v>45250.737673611111</v>
      </c>
      <c r="M5571" s="13">
        <v>45250.74391203704</v>
      </c>
      <c r="N5571" s="14">
        <v>0.14972222229698673</v>
      </c>
      <c r="O5571" s="15">
        <v>8</v>
      </c>
      <c r="P5571" s="15">
        <v>5695</v>
      </c>
      <c r="Q5571" s="15">
        <v>0</v>
      </c>
      <c r="R5571" s="15">
        <v>0</v>
      </c>
      <c r="S5571" s="15">
        <v>0</v>
      </c>
      <c r="T5571" s="15">
        <v>0</v>
      </c>
      <c r="U5571" s="16">
        <v>1.1977777783758938</v>
      </c>
      <c r="V5571" s="16">
        <v>852.66805598133942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3429949</v>
      </c>
      <c r="B5572" s="11">
        <v>1</v>
      </c>
      <c r="C5572" s="11" t="s">
        <v>33</v>
      </c>
      <c r="D5572" s="11" t="s">
        <v>64</v>
      </c>
      <c r="E5572" s="17" t="s">
        <v>75</v>
      </c>
      <c r="F5572" s="17" t="s">
        <v>4024</v>
      </c>
      <c r="G5572" s="17" t="s">
        <v>45</v>
      </c>
      <c r="H5572" s="11" t="s">
        <v>78</v>
      </c>
      <c r="I5572" s="11" t="s">
        <v>39</v>
      </c>
      <c r="J5572" s="11" t="s">
        <v>46</v>
      </c>
      <c r="K5572" s="11" t="s">
        <v>41</v>
      </c>
      <c r="L5572" s="13">
        <v>45250.737662037034</v>
      </c>
      <c r="M5572" s="13">
        <v>45250.743969907409</v>
      </c>
      <c r="N5572" s="14">
        <v>0.15138888900401071</v>
      </c>
      <c r="O5572" s="15">
        <v>0</v>
      </c>
      <c r="P5572" s="15">
        <v>173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26.190277797693852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3429950</v>
      </c>
      <c r="B5573" s="11">
        <v>1</v>
      </c>
      <c r="C5573" s="11" t="s">
        <v>33</v>
      </c>
      <c r="D5573" s="11" t="s">
        <v>64</v>
      </c>
      <c r="E5573" s="17" t="s">
        <v>75</v>
      </c>
      <c r="F5573" s="17" t="s">
        <v>4025</v>
      </c>
      <c r="G5573" s="17" t="s">
        <v>45</v>
      </c>
      <c r="H5573" s="11" t="s">
        <v>78</v>
      </c>
      <c r="I5573" s="11" t="s">
        <v>39</v>
      </c>
      <c r="J5573" s="11" t="s">
        <v>46</v>
      </c>
      <c r="K5573" s="11" t="s">
        <v>41</v>
      </c>
      <c r="L5573" s="13">
        <v>45250.737662037034</v>
      </c>
      <c r="M5573" s="13">
        <v>45250.90357638889</v>
      </c>
      <c r="N5573" s="14">
        <v>3.9819444445311092</v>
      </c>
      <c r="O5573" s="15">
        <v>2</v>
      </c>
      <c r="P5573" s="15">
        <v>724</v>
      </c>
      <c r="Q5573" s="15">
        <v>0</v>
      </c>
      <c r="R5573" s="15">
        <v>0</v>
      </c>
      <c r="S5573" s="15">
        <v>0</v>
      </c>
      <c r="T5573" s="15">
        <v>0</v>
      </c>
      <c r="U5573" s="16">
        <v>7.9638888890622184</v>
      </c>
      <c r="V5573" s="16">
        <v>2882.927777840523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3429950</v>
      </c>
      <c r="B5574" s="11">
        <v>2</v>
      </c>
      <c r="C5574" s="11" t="s">
        <v>33</v>
      </c>
      <c r="D5574" s="11" t="s">
        <v>64</v>
      </c>
      <c r="E5574" s="17" t="s">
        <v>75</v>
      </c>
      <c r="F5574" s="17" t="s">
        <v>2887</v>
      </c>
      <c r="G5574" s="17" t="s">
        <v>45</v>
      </c>
      <c r="H5574" s="11" t="s">
        <v>78</v>
      </c>
      <c r="I5574" s="11" t="s">
        <v>39</v>
      </c>
      <c r="J5574" s="11" t="s">
        <v>46</v>
      </c>
      <c r="K5574" s="11" t="s">
        <v>41</v>
      </c>
      <c r="L5574" s="13">
        <v>45250.737662037034</v>
      </c>
      <c r="M5574" s="13">
        <v>45250.887141203704</v>
      </c>
      <c r="N5574" s="14">
        <v>3.5875000000814907</v>
      </c>
      <c r="O5574" s="15">
        <v>1</v>
      </c>
      <c r="P5574" s="15">
        <v>1161</v>
      </c>
      <c r="Q5574" s="15">
        <v>0</v>
      </c>
      <c r="R5574" s="15">
        <v>0</v>
      </c>
      <c r="S5574" s="15">
        <v>0</v>
      </c>
      <c r="T5574" s="15">
        <v>0</v>
      </c>
      <c r="U5574" s="16">
        <v>3.5875000000814907</v>
      </c>
      <c r="V5574" s="16">
        <v>4165.0875000946107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3429953</v>
      </c>
      <c r="B5575" s="11">
        <v>1</v>
      </c>
      <c r="C5575" s="11" t="s">
        <v>33</v>
      </c>
      <c r="D5575" s="11" t="s">
        <v>64</v>
      </c>
      <c r="E5575" s="17" t="s">
        <v>81</v>
      </c>
      <c r="F5575" s="17" t="s">
        <v>4026</v>
      </c>
      <c r="G5575" s="17" t="s">
        <v>77</v>
      </c>
      <c r="H5575" s="11" t="s">
        <v>38</v>
      </c>
      <c r="I5575" s="11" t="s">
        <v>39</v>
      </c>
      <c r="J5575" s="11" t="s">
        <v>40</v>
      </c>
      <c r="K5575" s="11" t="s">
        <v>41</v>
      </c>
      <c r="L5575" s="13">
        <v>45250.737916666665</v>
      </c>
      <c r="M5575" s="13">
        <v>45251.011111111111</v>
      </c>
      <c r="N5575" s="14">
        <v>6.5566666667000391</v>
      </c>
      <c r="O5575" s="15">
        <v>0</v>
      </c>
      <c r="P5575" s="15">
        <v>1868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12247.853333395673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3429958</v>
      </c>
      <c r="B5576" s="11">
        <v>1</v>
      </c>
      <c r="C5576" s="11" t="s">
        <v>33</v>
      </c>
      <c r="D5576" s="11" t="s">
        <v>61</v>
      </c>
      <c r="E5576" s="17" t="s">
        <v>35</v>
      </c>
      <c r="F5576" s="17" t="s">
        <v>604</v>
      </c>
      <c r="G5576" s="17" t="s">
        <v>37</v>
      </c>
      <c r="H5576" s="11" t="s">
        <v>38</v>
      </c>
      <c r="I5576" s="11" t="s">
        <v>39</v>
      </c>
      <c r="J5576" s="11" t="s">
        <v>40</v>
      </c>
      <c r="K5576" s="11" t="s">
        <v>41</v>
      </c>
      <c r="L5576" s="13">
        <v>45250.739270833335</v>
      </c>
      <c r="M5576" s="13">
        <v>45251.143750000003</v>
      </c>
      <c r="N5576" s="14">
        <v>9.7075000000186265</v>
      </c>
      <c r="O5576" s="15">
        <v>0</v>
      </c>
      <c r="P5576" s="15">
        <v>16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155.32000000029802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3429959</v>
      </c>
      <c r="B5577" s="11">
        <v>1</v>
      </c>
      <c r="C5577" s="11" t="s">
        <v>33</v>
      </c>
      <c r="D5577" s="11" t="s">
        <v>66</v>
      </c>
      <c r="E5577" s="17" t="s">
        <v>43</v>
      </c>
      <c r="F5577" s="17" t="s">
        <v>4027</v>
      </c>
      <c r="G5577" s="17" t="s">
        <v>37</v>
      </c>
      <c r="H5577" s="11" t="s">
        <v>38</v>
      </c>
      <c r="I5577" s="11" t="s">
        <v>39</v>
      </c>
      <c r="J5577" s="11" t="s">
        <v>40</v>
      </c>
      <c r="K5577" s="11" t="s">
        <v>41</v>
      </c>
      <c r="L5577" s="13">
        <v>45250.739340277774</v>
      </c>
      <c r="M5577" s="13">
        <v>45251.138680555552</v>
      </c>
      <c r="N5577" s="14">
        <v>9.5841666666674428</v>
      </c>
      <c r="O5577" s="15">
        <v>0</v>
      </c>
      <c r="P5577" s="15">
        <v>7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67.089166666672099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3429960</v>
      </c>
      <c r="B5578" s="11">
        <v>1</v>
      </c>
      <c r="C5578" s="11" t="s">
        <v>33</v>
      </c>
      <c r="D5578" s="11" t="s">
        <v>106</v>
      </c>
      <c r="E5578" s="17" t="s">
        <v>35</v>
      </c>
      <c r="F5578" s="17" t="s">
        <v>4028</v>
      </c>
      <c r="G5578" s="17" t="s">
        <v>49</v>
      </c>
      <c r="H5578" s="11" t="s">
        <v>38</v>
      </c>
      <c r="I5578" s="11" t="s">
        <v>39</v>
      </c>
      <c r="J5578" s="11" t="s">
        <v>40</v>
      </c>
      <c r="K5578" s="11" t="s">
        <v>41</v>
      </c>
      <c r="L5578" s="13">
        <v>45250.73982638889</v>
      </c>
      <c r="M5578" s="13">
        <v>45251.132638888892</v>
      </c>
      <c r="N5578" s="14">
        <v>9.4275000000488944</v>
      </c>
      <c r="O5578" s="15">
        <v>0</v>
      </c>
      <c r="P5578" s="15">
        <v>59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556.22250000288477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3429965</v>
      </c>
      <c r="B5579" s="11">
        <v>1</v>
      </c>
      <c r="C5579" s="11" t="s">
        <v>33</v>
      </c>
      <c r="D5579" s="11" t="s">
        <v>103</v>
      </c>
      <c r="E5579" s="17" t="s">
        <v>35</v>
      </c>
      <c r="F5579" s="17" t="s">
        <v>3765</v>
      </c>
      <c r="G5579" s="17" t="s">
        <v>49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45250.619375000002</v>
      </c>
      <c r="M5579" s="13">
        <v>45250.888888888891</v>
      </c>
      <c r="N5579" s="14">
        <v>6.468333333323244</v>
      </c>
      <c r="O5579" s="15">
        <v>0</v>
      </c>
      <c r="P5579" s="15">
        <v>457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2956.0283333287225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3429968</v>
      </c>
      <c r="B5580" s="11">
        <v>1</v>
      </c>
      <c r="C5580" s="11" t="s">
        <v>33</v>
      </c>
      <c r="D5580" s="11" t="s">
        <v>42</v>
      </c>
      <c r="E5580" s="17" t="s">
        <v>35</v>
      </c>
      <c r="F5580" s="17" t="s">
        <v>3813</v>
      </c>
      <c r="G5580" s="17" t="s">
        <v>37</v>
      </c>
      <c r="H5580" s="11" t="s">
        <v>38</v>
      </c>
      <c r="I5580" s="11" t="s">
        <v>39</v>
      </c>
      <c r="J5580" s="11" t="s">
        <v>40</v>
      </c>
      <c r="K5580" s="11" t="s">
        <v>41</v>
      </c>
      <c r="L5580" s="13">
        <v>45250.741805555554</v>
      </c>
      <c r="M5580" s="13">
        <v>45250.915972222225</v>
      </c>
      <c r="N5580" s="14">
        <v>4.1800000001094304</v>
      </c>
      <c r="O5580" s="15">
        <v>0</v>
      </c>
      <c r="P5580" s="15">
        <v>82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342.76000000897329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3429972</v>
      </c>
      <c r="B5581" s="11">
        <v>1</v>
      </c>
      <c r="C5581" s="11" t="s">
        <v>33</v>
      </c>
      <c r="D5581" s="11" t="s">
        <v>106</v>
      </c>
      <c r="E5581" s="17" t="s">
        <v>35</v>
      </c>
      <c r="F5581" s="17" t="s">
        <v>4013</v>
      </c>
      <c r="G5581" s="17" t="s">
        <v>550</v>
      </c>
      <c r="H5581" s="11" t="s">
        <v>38</v>
      </c>
      <c r="I5581" s="11" t="s">
        <v>39</v>
      </c>
      <c r="J5581" s="11" t="s">
        <v>40</v>
      </c>
      <c r="K5581" s="11" t="s">
        <v>41</v>
      </c>
      <c r="L5581" s="13">
        <v>45250.742893518516</v>
      </c>
      <c r="M5581" s="13">
        <v>45251.134722222225</v>
      </c>
      <c r="N5581" s="14">
        <v>9.403888889006339</v>
      </c>
      <c r="O5581" s="15">
        <v>0</v>
      </c>
      <c r="P5581" s="15">
        <v>103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968.60055556765292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3429984</v>
      </c>
      <c r="B5582" s="11">
        <v>1</v>
      </c>
      <c r="C5582" s="11" t="s">
        <v>33</v>
      </c>
      <c r="D5582" s="11" t="s">
        <v>61</v>
      </c>
      <c r="E5582" s="17" t="s">
        <v>35</v>
      </c>
      <c r="F5582" s="17" t="s">
        <v>3669</v>
      </c>
      <c r="G5582" s="17" t="s">
        <v>45</v>
      </c>
      <c r="H5582" s="11" t="s">
        <v>38</v>
      </c>
      <c r="I5582" s="11" t="s">
        <v>39</v>
      </c>
      <c r="J5582" s="11" t="s">
        <v>46</v>
      </c>
      <c r="K5582" s="11" t="s">
        <v>41</v>
      </c>
      <c r="L5582" s="13">
        <v>45250.745034722226</v>
      </c>
      <c r="M5582" s="13">
        <v>45251.044444444444</v>
      </c>
      <c r="N5582" s="14">
        <v>7.1858333332347684</v>
      </c>
      <c r="O5582" s="15">
        <v>0</v>
      </c>
      <c r="P5582" s="15">
        <v>211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1516.2108333125361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3429990</v>
      </c>
      <c r="B5583" s="11">
        <v>1</v>
      </c>
      <c r="C5583" s="11" t="s">
        <v>33</v>
      </c>
      <c r="D5583" s="11" t="s">
        <v>307</v>
      </c>
      <c r="E5583" s="17" t="s">
        <v>81</v>
      </c>
      <c r="F5583" s="17" t="s">
        <v>4029</v>
      </c>
      <c r="G5583" s="17" t="s">
        <v>87</v>
      </c>
      <c r="H5583" s="11" t="s">
        <v>78</v>
      </c>
      <c r="I5583" s="11" t="s">
        <v>39</v>
      </c>
      <c r="J5583" s="11" t="s">
        <v>40</v>
      </c>
      <c r="K5583" s="11" t="s">
        <v>84</v>
      </c>
      <c r="L5583" s="13">
        <v>45250.746192129627</v>
      </c>
      <c r="M5583" s="13">
        <v>45250.855555555558</v>
      </c>
      <c r="N5583" s="14">
        <v>2.6247222223319113</v>
      </c>
      <c r="O5583" s="15">
        <v>0</v>
      </c>
      <c r="P5583" s="15">
        <v>186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488.19833335373551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3429993</v>
      </c>
      <c r="B5584" s="11">
        <v>1</v>
      </c>
      <c r="C5584" s="11" t="s">
        <v>33</v>
      </c>
      <c r="D5584" s="11" t="s">
        <v>111</v>
      </c>
      <c r="E5584" s="17" t="s">
        <v>35</v>
      </c>
      <c r="F5584" s="17" t="s">
        <v>4030</v>
      </c>
      <c r="G5584" s="17" t="s">
        <v>45</v>
      </c>
      <c r="H5584" s="11" t="s">
        <v>38</v>
      </c>
      <c r="I5584" s="11" t="s">
        <v>39</v>
      </c>
      <c r="J5584" s="11" t="s">
        <v>46</v>
      </c>
      <c r="K5584" s="11" t="s">
        <v>41</v>
      </c>
      <c r="L5584" s="13">
        <v>45250.747337962966</v>
      </c>
      <c r="M5584" s="13">
        <v>45251.144444444442</v>
      </c>
      <c r="N5584" s="14">
        <v>9.5305555554223247</v>
      </c>
      <c r="O5584" s="15">
        <v>0</v>
      </c>
      <c r="P5584" s="15">
        <v>6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57.183333332533948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3430003</v>
      </c>
      <c r="B5585" s="11">
        <v>1</v>
      </c>
      <c r="C5585" s="11" t="s">
        <v>33</v>
      </c>
      <c r="D5585" s="11" t="s">
        <v>103</v>
      </c>
      <c r="E5585" s="17" t="s">
        <v>35</v>
      </c>
      <c r="F5585" s="17" t="s">
        <v>4031</v>
      </c>
      <c r="G5585" s="17" t="s">
        <v>37</v>
      </c>
      <c r="H5585" s="11" t="s">
        <v>38</v>
      </c>
      <c r="I5585" s="11" t="s">
        <v>39</v>
      </c>
      <c r="J5585" s="11" t="s">
        <v>40</v>
      </c>
      <c r="K5585" s="11" t="s">
        <v>41</v>
      </c>
      <c r="L5585" s="13">
        <v>45250.646701388891</v>
      </c>
      <c r="M5585" s="13">
        <v>45250.921527777777</v>
      </c>
      <c r="N5585" s="14">
        <v>6.5958333332673647</v>
      </c>
      <c r="O5585" s="15">
        <v>0</v>
      </c>
      <c r="P5585" s="15">
        <v>74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488.09166666178498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3430004</v>
      </c>
      <c r="B5586" s="11">
        <v>1</v>
      </c>
      <c r="C5586" s="11" t="s">
        <v>33</v>
      </c>
      <c r="D5586" s="11" t="s">
        <v>52</v>
      </c>
      <c r="E5586" s="17" t="s">
        <v>35</v>
      </c>
      <c r="F5586" s="17" t="s">
        <v>4032</v>
      </c>
      <c r="G5586" s="17" t="s">
        <v>37</v>
      </c>
      <c r="H5586" s="11" t="s">
        <v>38</v>
      </c>
      <c r="I5586" s="11" t="s">
        <v>39</v>
      </c>
      <c r="J5586" s="11" t="s">
        <v>40</v>
      </c>
      <c r="K5586" s="11" t="s">
        <v>41</v>
      </c>
      <c r="L5586" s="13">
        <v>45250.749363425923</v>
      </c>
      <c r="M5586" s="13">
        <v>45250.981944444444</v>
      </c>
      <c r="N5586" s="14">
        <v>5.5819444445078261</v>
      </c>
      <c r="O5586" s="15">
        <v>0</v>
      </c>
      <c r="P5586" s="15">
        <v>24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133.96666666818783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3430016</v>
      </c>
      <c r="B5587" s="11">
        <v>1</v>
      </c>
      <c r="C5587" s="11" t="s">
        <v>33</v>
      </c>
      <c r="D5587" s="11" t="s">
        <v>68</v>
      </c>
      <c r="E5587" s="17" t="s">
        <v>35</v>
      </c>
      <c r="F5587" s="17" t="s">
        <v>3966</v>
      </c>
      <c r="G5587" s="17" t="s">
        <v>45</v>
      </c>
      <c r="H5587" s="11" t="s">
        <v>38</v>
      </c>
      <c r="I5587" s="11" t="s">
        <v>39</v>
      </c>
      <c r="J5587" s="11" t="s">
        <v>46</v>
      </c>
      <c r="K5587" s="11" t="s">
        <v>41</v>
      </c>
      <c r="L5587" s="13">
        <v>45250.750625000001</v>
      </c>
      <c r="M5587" s="13">
        <v>45251.102777777778</v>
      </c>
      <c r="N5587" s="14">
        <v>8.4516666666604578</v>
      </c>
      <c r="O5587" s="15">
        <v>0</v>
      </c>
      <c r="P5587" s="15">
        <v>6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50.709999999962747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3430018</v>
      </c>
      <c r="B5588" s="11">
        <v>1</v>
      </c>
      <c r="C5588" s="11" t="s">
        <v>33</v>
      </c>
      <c r="D5588" s="11" t="s">
        <v>42</v>
      </c>
      <c r="E5588" s="17" t="s">
        <v>35</v>
      </c>
      <c r="F5588" s="17" t="s">
        <v>4033</v>
      </c>
      <c r="G5588" s="17" t="s">
        <v>60</v>
      </c>
      <c r="H5588" s="11" t="s">
        <v>38</v>
      </c>
      <c r="I5588" s="11" t="s">
        <v>39</v>
      </c>
      <c r="J5588" s="11" t="s">
        <v>40</v>
      </c>
      <c r="K5588" s="11" t="s">
        <v>41</v>
      </c>
      <c r="L5588" s="13">
        <v>45250.751157407409</v>
      </c>
      <c r="M5588" s="13">
        <v>45250.917361111111</v>
      </c>
      <c r="N5588" s="14">
        <v>3.9888888888526708</v>
      </c>
      <c r="O5588" s="15">
        <v>0</v>
      </c>
      <c r="P5588" s="15">
        <v>349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1392.1222222095821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3430025</v>
      </c>
      <c r="B5589" s="11">
        <v>1</v>
      </c>
      <c r="C5589" s="11" t="s">
        <v>33</v>
      </c>
      <c r="D5589" s="11" t="s">
        <v>117</v>
      </c>
      <c r="E5589" s="17" t="s">
        <v>35</v>
      </c>
      <c r="F5589" s="17" t="s">
        <v>3880</v>
      </c>
      <c r="G5589" s="17" t="s">
        <v>49</v>
      </c>
      <c r="H5589" s="11" t="s">
        <v>38</v>
      </c>
      <c r="I5589" s="11" t="s">
        <v>39</v>
      </c>
      <c r="J5589" s="11" t="s">
        <v>40</v>
      </c>
      <c r="K5589" s="11" t="s">
        <v>41</v>
      </c>
      <c r="L5589" s="13">
        <v>45250.75273148148</v>
      </c>
      <c r="M5589" s="13">
        <v>45250.901388888888</v>
      </c>
      <c r="N5589" s="14">
        <v>3.5677777777891606</v>
      </c>
      <c r="O5589" s="15">
        <v>0</v>
      </c>
      <c r="P5589" s="15">
        <v>379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1352.1877777820919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3430042</v>
      </c>
      <c r="B5590" s="11">
        <v>1</v>
      </c>
      <c r="C5590" s="11" t="s">
        <v>33</v>
      </c>
      <c r="D5590" s="11" t="s">
        <v>103</v>
      </c>
      <c r="E5590" s="17" t="s">
        <v>35</v>
      </c>
      <c r="F5590" s="17" t="s">
        <v>3837</v>
      </c>
      <c r="G5590" s="17" t="s">
        <v>49</v>
      </c>
      <c r="H5590" s="11" t="s">
        <v>38</v>
      </c>
      <c r="I5590" s="11" t="s">
        <v>39</v>
      </c>
      <c r="J5590" s="11" t="s">
        <v>40</v>
      </c>
      <c r="K5590" s="11" t="s">
        <v>41</v>
      </c>
      <c r="L5590" s="13">
        <v>45250.756226851852</v>
      </c>
      <c r="M5590" s="13">
        <v>45250.898611111108</v>
      </c>
      <c r="N5590" s="14">
        <v>3.4172222221386619</v>
      </c>
      <c r="O5590" s="15">
        <v>0</v>
      </c>
      <c r="P5590" s="15">
        <v>2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6.8344444442773238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3430049</v>
      </c>
      <c r="B5591" s="11">
        <v>1</v>
      </c>
      <c r="C5591" s="11" t="s">
        <v>33</v>
      </c>
      <c r="D5591" s="11" t="s">
        <v>103</v>
      </c>
      <c r="E5591" s="17" t="s">
        <v>35</v>
      </c>
      <c r="F5591" s="17" t="s">
        <v>3726</v>
      </c>
      <c r="G5591" s="17" t="s">
        <v>37</v>
      </c>
      <c r="H5591" s="11" t="s">
        <v>38</v>
      </c>
      <c r="I5591" s="11" t="s">
        <v>39</v>
      </c>
      <c r="J5591" s="11" t="s">
        <v>40</v>
      </c>
      <c r="K5591" s="11" t="s">
        <v>41</v>
      </c>
      <c r="L5591" s="13">
        <v>45250.758252314816</v>
      </c>
      <c r="M5591" s="13">
        <v>45251.008333333331</v>
      </c>
      <c r="N5591" s="14">
        <v>6.0019444443751127</v>
      </c>
      <c r="O5591" s="15">
        <v>0</v>
      </c>
      <c r="P5591" s="15">
        <v>53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318.10305555188097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3430069</v>
      </c>
      <c r="B5592" s="11">
        <v>1</v>
      </c>
      <c r="C5592" s="11" t="s">
        <v>33</v>
      </c>
      <c r="D5592" s="11" t="s">
        <v>61</v>
      </c>
      <c r="E5592" s="17" t="s">
        <v>35</v>
      </c>
      <c r="F5592" s="17" t="s">
        <v>3876</v>
      </c>
      <c r="G5592" s="17" t="s">
        <v>49</v>
      </c>
      <c r="H5592" s="11" t="s">
        <v>38</v>
      </c>
      <c r="I5592" s="11" t="s">
        <v>39</v>
      </c>
      <c r="J5592" s="11" t="s">
        <v>40</v>
      </c>
      <c r="K5592" s="11" t="s">
        <v>41</v>
      </c>
      <c r="L5592" s="13">
        <v>45250.76284722222</v>
      </c>
      <c r="M5592" s="13">
        <v>45251.159722222219</v>
      </c>
      <c r="N5592" s="14">
        <v>9.5249999999650754</v>
      </c>
      <c r="O5592" s="15">
        <v>0</v>
      </c>
      <c r="P5592" s="15">
        <v>274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2609.8499999904307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3430083</v>
      </c>
      <c r="B5593" s="11">
        <v>1</v>
      </c>
      <c r="C5593" s="11" t="s">
        <v>33</v>
      </c>
      <c r="D5593" s="11" t="s">
        <v>68</v>
      </c>
      <c r="E5593" s="17" t="s">
        <v>43</v>
      </c>
      <c r="F5593" s="17" t="s">
        <v>3918</v>
      </c>
      <c r="G5593" s="17" t="s">
        <v>45</v>
      </c>
      <c r="H5593" s="11" t="s">
        <v>38</v>
      </c>
      <c r="I5593" s="11" t="s">
        <v>39</v>
      </c>
      <c r="J5593" s="11" t="s">
        <v>46</v>
      </c>
      <c r="K5593" s="11" t="s">
        <v>41</v>
      </c>
      <c r="L5593" s="13">
        <v>45250.766458333332</v>
      </c>
      <c r="M5593" s="13">
        <v>45251.15625</v>
      </c>
      <c r="N5593" s="14">
        <v>9.3550000000395812</v>
      </c>
      <c r="O5593" s="15">
        <v>0</v>
      </c>
      <c r="P5593" s="15">
        <v>17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159.03500000067288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3430084</v>
      </c>
      <c r="B5594" s="11">
        <v>1</v>
      </c>
      <c r="C5594" s="11" t="s">
        <v>33</v>
      </c>
      <c r="D5594" s="11" t="s">
        <v>61</v>
      </c>
      <c r="E5594" s="17" t="s">
        <v>35</v>
      </c>
      <c r="F5594" s="17" t="s">
        <v>3859</v>
      </c>
      <c r="G5594" s="17" t="s">
        <v>77</v>
      </c>
      <c r="H5594" s="11" t="s">
        <v>38</v>
      </c>
      <c r="I5594" s="11" t="s">
        <v>39</v>
      </c>
      <c r="J5594" s="11" t="s">
        <v>40</v>
      </c>
      <c r="K5594" s="11" t="s">
        <v>41</v>
      </c>
      <c r="L5594" s="13">
        <v>45250.680613425924</v>
      </c>
      <c r="M5594" s="13">
        <v>45251.092361111114</v>
      </c>
      <c r="N5594" s="14">
        <v>9.8819444445543922</v>
      </c>
      <c r="O5594" s="15">
        <v>0</v>
      </c>
      <c r="P5594" s="15">
        <v>230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2272.8472222475102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3430092</v>
      </c>
      <c r="B5595" s="11">
        <v>1</v>
      </c>
      <c r="C5595" s="11" t="s">
        <v>33</v>
      </c>
      <c r="D5595" s="11" t="s">
        <v>103</v>
      </c>
      <c r="E5595" s="17" t="s">
        <v>35</v>
      </c>
      <c r="F5595" s="17" t="s">
        <v>3802</v>
      </c>
      <c r="G5595" s="17" t="s">
        <v>49</v>
      </c>
      <c r="H5595" s="11" t="s">
        <v>38</v>
      </c>
      <c r="I5595" s="11" t="s">
        <v>39</v>
      </c>
      <c r="J5595" s="11" t="s">
        <v>40</v>
      </c>
      <c r="K5595" s="11" t="s">
        <v>41</v>
      </c>
      <c r="L5595" s="13">
        <v>45250.73946759259</v>
      </c>
      <c r="M5595" s="13">
        <v>45250.904166666667</v>
      </c>
      <c r="N5595" s="14">
        <v>3.9527777778566815</v>
      </c>
      <c r="O5595" s="15">
        <v>0</v>
      </c>
      <c r="P5595" s="15">
        <v>10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39.527777778566815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3430095</v>
      </c>
      <c r="B5596" s="11">
        <v>1</v>
      </c>
      <c r="C5596" s="11" t="s">
        <v>33</v>
      </c>
      <c r="D5596" s="11" t="s">
        <v>117</v>
      </c>
      <c r="E5596" s="17" t="s">
        <v>35</v>
      </c>
      <c r="F5596" s="17" t="s">
        <v>4034</v>
      </c>
      <c r="G5596" s="17" t="s">
        <v>77</v>
      </c>
      <c r="H5596" s="11" t="s">
        <v>38</v>
      </c>
      <c r="I5596" s="11" t="s">
        <v>39</v>
      </c>
      <c r="J5596" s="11" t="s">
        <v>40</v>
      </c>
      <c r="K5596" s="11" t="s">
        <v>41</v>
      </c>
      <c r="L5596" s="13">
        <v>45250.769571759258</v>
      </c>
      <c r="M5596" s="13">
        <v>45250.899305555555</v>
      </c>
      <c r="N5596" s="14">
        <v>3.1136111111263745</v>
      </c>
      <c r="O5596" s="15">
        <v>0</v>
      </c>
      <c r="P5596" s="15">
        <v>810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2522.0250000123633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3430099</v>
      </c>
      <c r="B5597" s="11">
        <v>1</v>
      </c>
      <c r="C5597" s="11" t="s">
        <v>33</v>
      </c>
      <c r="D5597" s="11" t="s">
        <v>109</v>
      </c>
      <c r="E5597" s="17" t="s">
        <v>35</v>
      </c>
      <c r="F5597" s="17" t="s">
        <v>4035</v>
      </c>
      <c r="G5597" s="17" t="s">
        <v>37</v>
      </c>
      <c r="H5597" s="11" t="s">
        <v>38</v>
      </c>
      <c r="I5597" s="11" t="s">
        <v>39</v>
      </c>
      <c r="J5597" s="11" t="s">
        <v>40</v>
      </c>
      <c r="K5597" s="11" t="s">
        <v>41</v>
      </c>
      <c r="L5597" s="13">
        <v>45250.756574074076</v>
      </c>
      <c r="M5597" s="13">
        <v>45251.036111111112</v>
      </c>
      <c r="N5597" s="14">
        <v>6.7088888888829388</v>
      </c>
      <c r="O5597" s="15">
        <v>0</v>
      </c>
      <c r="P5597" s="15">
        <v>161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1080.1311111101531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3430117</v>
      </c>
      <c r="B5598" s="11">
        <v>1</v>
      </c>
      <c r="C5598" s="11" t="s">
        <v>33</v>
      </c>
      <c r="D5598" s="11" t="s">
        <v>34</v>
      </c>
      <c r="E5598" s="17" t="s">
        <v>75</v>
      </c>
      <c r="F5598" s="17" t="s">
        <v>2913</v>
      </c>
      <c r="G5598" s="17" t="s">
        <v>258</v>
      </c>
      <c r="H5598" s="11" t="s">
        <v>78</v>
      </c>
      <c r="I5598" s="11" t="s">
        <v>39</v>
      </c>
      <c r="J5598" s="11" t="s">
        <v>40</v>
      </c>
      <c r="K5598" s="11" t="s">
        <v>41</v>
      </c>
      <c r="L5598" s="13">
        <v>45250.774976851855</v>
      </c>
      <c r="M5598" s="13">
        <v>45250.910567129627</v>
      </c>
      <c r="N5598" s="14">
        <v>3.2541666665347293</v>
      </c>
      <c r="O5598" s="15">
        <v>0</v>
      </c>
      <c r="P5598" s="15">
        <v>249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810.2874999671476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3430117</v>
      </c>
      <c r="B5599" s="11">
        <v>2</v>
      </c>
      <c r="C5599" s="11" t="s">
        <v>33</v>
      </c>
      <c r="D5599" s="11" t="s">
        <v>34</v>
      </c>
      <c r="E5599" s="17" t="s">
        <v>75</v>
      </c>
      <c r="F5599" s="17" t="s">
        <v>4036</v>
      </c>
      <c r="G5599" s="17" t="s">
        <v>258</v>
      </c>
      <c r="H5599" s="11" t="s">
        <v>78</v>
      </c>
      <c r="I5599" s="11" t="s">
        <v>39</v>
      </c>
      <c r="J5599" s="11" t="s">
        <v>40</v>
      </c>
      <c r="K5599" s="11" t="s">
        <v>41</v>
      </c>
      <c r="L5599" s="13">
        <v>45250.774976851855</v>
      </c>
      <c r="M5599" s="13">
        <v>45250.930659722224</v>
      </c>
      <c r="N5599" s="14">
        <v>3.7363888888503425</v>
      </c>
      <c r="O5599" s="15">
        <v>1</v>
      </c>
      <c r="P5599" s="15">
        <v>5775</v>
      </c>
      <c r="Q5599" s="15">
        <v>0</v>
      </c>
      <c r="R5599" s="15">
        <v>0</v>
      </c>
      <c r="S5599" s="15">
        <v>0</v>
      </c>
      <c r="T5599" s="15">
        <v>0</v>
      </c>
      <c r="U5599" s="16">
        <v>3.7363888888503425</v>
      </c>
      <c r="V5599" s="16">
        <v>21577.645833110728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3430120</v>
      </c>
      <c r="B5600" s="11">
        <v>1</v>
      </c>
      <c r="C5600" s="11" t="s">
        <v>33</v>
      </c>
      <c r="D5600" s="11" t="s">
        <v>117</v>
      </c>
      <c r="E5600" s="17" t="s">
        <v>35</v>
      </c>
      <c r="F5600" s="17" t="s">
        <v>2944</v>
      </c>
      <c r="G5600" s="17" t="s">
        <v>51</v>
      </c>
      <c r="H5600" s="11" t="s">
        <v>38</v>
      </c>
      <c r="I5600" s="11" t="s">
        <v>39</v>
      </c>
      <c r="J5600" s="11" t="s">
        <v>40</v>
      </c>
      <c r="K5600" s="11" t="s">
        <v>41</v>
      </c>
      <c r="L5600" s="13">
        <v>45250.775104166663</v>
      </c>
      <c r="M5600" s="13">
        <v>45250.866666666669</v>
      </c>
      <c r="N5600" s="14">
        <v>2.1975000001257285</v>
      </c>
      <c r="O5600" s="15">
        <v>0</v>
      </c>
      <c r="P5600" s="15">
        <v>4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8.7900000005029142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3430136</v>
      </c>
      <c r="B5601" s="11">
        <v>1</v>
      </c>
      <c r="C5601" s="11" t="s">
        <v>33</v>
      </c>
      <c r="D5601" s="11" t="s">
        <v>103</v>
      </c>
      <c r="E5601" s="17" t="s">
        <v>35</v>
      </c>
      <c r="F5601" s="17" t="s">
        <v>4037</v>
      </c>
      <c r="G5601" s="17" t="s">
        <v>49</v>
      </c>
      <c r="H5601" s="11" t="s">
        <v>38</v>
      </c>
      <c r="I5601" s="11" t="s">
        <v>39</v>
      </c>
      <c r="J5601" s="11" t="s">
        <v>40</v>
      </c>
      <c r="K5601" s="11" t="s">
        <v>41</v>
      </c>
      <c r="L5601" s="13">
        <v>45250.779085648152</v>
      </c>
      <c r="M5601" s="13">
        <v>45251.132638888892</v>
      </c>
      <c r="N5601" s="14">
        <v>8.4852777777705342</v>
      </c>
      <c r="O5601" s="15">
        <v>0</v>
      </c>
      <c r="P5601" s="15">
        <v>6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50.911666666623205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3430142</v>
      </c>
      <c r="B5602" s="11">
        <v>1</v>
      </c>
      <c r="C5602" s="11" t="s">
        <v>33</v>
      </c>
      <c r="D5602" s="11" t="s">
        <v>103</v>
      </c>
      <c r="E5602" s="17" t="s">
        <v>35</v>
      </c>
      <c r="F5602" s="17" t="s">
        <v>4038</v>
      </c>
      <c r="G5602" s="17" t="s">
        <v>37</v>
      </c>
      <c r="H5602" s="11" t="s">
        <v>38</v>
      </c>
      <c r="I5602" s="11" t="s">
        <v>39</v>
      </c>
      <c r="J5602" s="11" t="s">
        <v>40</v>
      </c>
      <c r="K5602" s="11" t="s">
        <v>41</v>
      </c>
      <c r="L5602" s="13">
        <v>45250.77920138889</v>
      </c>
      <c r="M5602" s="13">
        <v>45250.941053240742</v>
      </c>
      <c r="N5602" s="14">
        <v>3.8844444444403052</v>
      </c>
      <c r="O5602" s="15">
        <v>0</v>
      </c>
      <c r="P5602" s="15">
        <v>771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2994.9066666634753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3430142</v>
      </c>
      <c r="B5603" s="11">
        <v>2</v>
      </c>
      <c r="C5603" s="11" t="s">
        <v>33</v>
      </c>
      <c r="D5603" s="11" t="s">
        <v>103</v>
      </c>
      <c r="E5603" s="17" t="s">
        <v>35</v>
      </c>
      <c r="F5603" s="17" t="s">
        <v>4039</v>
      </c>
      <c r="G5603" s="17" t="s">
        <v>37</v>
      </c>
      <c r="H5603" s="11" t="s">
        <v>38</v>
      </c>
      <c r="I5603" s="11" t="s">
        <v>39</v>
      </c>
      <c r="J5603" s="11" t="s">
        <v>40</v>
      </c>
      <c r="K5603" s="11" t="s">
        <v>41</v>
      </c>
      <c r="L5603" s="13">
        <v>45250.77920138889</v>
      </c>
      <c r="M5603" s="13">
        <v>45251.095659722225</v>
      </c>
      <c r="N5603" s="14">
        <v>7.595000000030268</v>
      </c>
      <c r="O5603" s="15">
        <v>0</v>
      </c>
      <c r="P5603" s="15">
        <v>20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151.90000000060536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3430156</v>
      </c>
      <c r="B5604" s="11">
        <v>1</v>
      </c>
      <c r="C5604" s="11" t="s">
        <v>33</v>
      </c>
      <c r="D5604" s="11" t="s">
        <v>54</v>
      </c>
      <c r="E5604" s="17" t="s">
        <v>43</v>
      </c>
      <c r="F5604" s="17" t="s">
        <v>3883</v>
      </c>
      <c r="G5604" s="17" t="s">
        <v>45</v>
      </c>
      <c r="H5604" s="11" t="s">
        <v>38</v>
      </c>
      <c r="I5604" s="11" t="s">
        <v>39</v>
      </c>
      <c r="J5604" s="11" t="s">
        <v>46</v>
      </c>
      <c r="K5604" s="11" t="s">
        <v>41</v>
      </c>
      <c r="L5604" s="13">
        <v>45250.782546296294</v>
      </c>
      <c r="M5604" s="13">
        <v>45251.163888888892</v>
      </c>
      <c r="N5604" s="14">
        <v>9.1522222223575227</v>
      </c>
      <c r="O5604" s="15">
        <v>0</v>
      </c>
      <c r="P5604" s="15">
        <v>125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1144.0277777946903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3430159</v>
      </c>
      <c r="B5605" s="11">
        <v>1</v>
      </c>
      <c r="C5605" s="11" t="s">
        <v>33</v>
      </c>
      <c r="D5605" s="11" t="s">
        <v>90</v>
      </c>
      <c r="E5605" s="17" t="s">
        <v>35</v>
      </c>
      <c r="F5605" s="17" t="s">
        <v>4040</v>
      </c>
      <c r="G5605" s="17" t="s">
        <v>45</v>
      </c>
      <c r="H5605" s="11" t="s">
        <v>38</v>
      </c>
      <c r="I5605" s="11" t="s">
        <v>39</v>
      </c>
      <c r="J5605" s="11" t="s">
        <v>46</v>
      </c>
      <c r="K5605" s="11" t="s">
        <v>41</v>
      </c>
      <c r="L5605" s="13">
        <v>45250.782986111109</v>
      </c>
      <c r="M5605" s="13">
        <v>45251.162499999999</v>
      </c>
      <c r="N5605" s="14">
        <v>9.1083333333372138</v>
      </c>
      <c r="O5605" s="15">
        <v>0</v>
      </c>
      <c r="P5605" s="15">
        <v>89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810.64166666701203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3430162</v>
      </c>
      <c r="B5606" s="11">
        <v>1</v>
      </c>
      <c r="C5606" s="11" t="s">
        <v>33</v>
      </c>
      <c r="D5606" s="11" t="s">
        <v>94</v>
      </c>
      <c r="E5606" s="17" t="s">
        <v>75</v>
      </c>
      <c r="F5606" s="17" t="s">
        <v>347</v>
      </c>
      <c r="G5606" s="17" t="s">
        <v>87</v>
      </c>
      <c r="H5606" s="11" t="s">
        <v>78</v>
      </c>
      <c r="I5606" s="11" t="s">
        <v>39</v>
      </c>
      <c r="J5606" s="11" t="s">
        <v>40</v>
      </c>
      <c r="K5606" s="11" t="s">
        <v>41</v>
      </c>
      <c r="L5606" s="13">
        <v>45250.623726851853</v>
      </c>
      <c r="M5606" s="13">
        <v>45250.826388888891</v>
      </c>
      <c r="N5606" s="14">
        <v>4.8638888889108784</v>
      </c>
      <c r="O5606" s="15">
        <v>19</v>
      </c>
      <c r="P5606" s="15">
        <v>592</v>
      </c>
      <c r="Q5606" s="15">
        <v>0</v>
      </c>
      <c r="R5606" s="15">
        <v>0</v>
      </c>
      <c r="S5606" s="15">
        <v>0</v>
      </c>
      <c r="T5606" s="15">
        <v>0</v>
      </c>
      <c r="U5606" s="16">
        <v>92.413888889306691</v>
      </c>
      <c r="V5606" s="16">
        <v>2879.42222223524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3430163</v>
      </c>
      <c r="B5607" s="11">
        <v>1</v>
      </c>
      <c r="C5607" s="11" t="s">
        <v>33</v>
      </c>
      <c r="D5607" s="11" t="s">
        <v>52</v>
      </c>
      <c r="E5607" s="17" t="s">
        <v>35</v>
      </c>
      <c r="F5607" s="17" t="s">
        <v>4041</v>
      </c>
      <c r="G5607" s="17" t="s">
        <v>37</v>
      </c>
      <c r="H5607" s="11" t="s">
        <v>38</v>
      </c>
      <c r="I5607" s="11" t="s">
        <v>39</v>
      </c>
      <c r="J5607" s="11" t="s">
        <v>40</v>
      </c>
      <c r="K5607" s="11" t="s">
        <v>41</v>
      </c>
      <c r="L5607" s="13">
        <v>45250.783645833333</v>
      </c>
      <c r="M5607" s="13">
        <v>45251.116666666669</v>
      </c>
      <c r="N5607" s="14">
        <v>7.9925000000512227</v>
      </c>
      <c r="O5607" s="15">
        <v>0</v>
      </c>
      <c r="P5607" s="15">
        <v>23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183.82750000117812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3430170</v>
      </c>
      <c r="B5608" s="11">
        <v>1</v>
      </c>
      <c r="C5608" s="11" t="s">
        <v>33</v>
      </c>
      <c r="D5608" s="11" t="s">
        <v>68</v>
      </c>
      <c r="E5608" s="17" t="s">
        <v>35</v>
      </c>
      <c r="F5608" s="17" t="s">
        <v>3941</v>
      </c>
      <c r="G5608" s="17" t="s">
        <v>45</v>
      </c>
      <c r="H5608" s="11" t="s">
        <v>38</v>
      </c>
      <c r="I5608" s="11" t="s">
        <v>39</v>
      </c>
      <c r="J5608" s="11" t="s">
        <v>46</v>
      </c>
      <c r="K5608" s="11" t="s">
        <v>41</v>
      </c>
      <c r="L5608" s="13">
        <v>45250.78052083333</v>
      </c>
      <c r="M5608" s="13">
        <v>45250.996527777781</v>
      </c>
      <c r="N5608" s="14">
        <v>5.1841666668187827</v>
      </c>
      <c r="O5608" s="15">
        <v>0</v>
      </c>
      <c r="P5608" s="15">
        <v>14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72.578333335462958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3430172</v>
      </c>
      <c r="B5609" s="11">
        <v>1</v>
      </c>
      <c r="C5609" s="11" t="s">
        <v>33</v>
      </c>
      <c r="D5609" s="11" t="s">
        <v>52</v>
      </c>
      <c r="E5609" s="17" t="s">
        <v>35</v>
      </c>
      <c r="F5609" s="17" t="s">
        <v>4042</v>
      </c>
      <c r="G5609" s="17" t="s">
        <v>45</v>
      </c>
      <c r="H5609" s="11" t="s">
        <v>38</v>
      </c>
      <c r="I5609" s="11" t="s">
        <v>39</v>
      </c>
      <c r="J5609" s="11" t="s">
        <v>46</v>
      </c>
      <c r="K5609" s="11" t="s">
        <v>41</v>
      </c>
      <c r="L5609" s="13">
        <v>45250.786215277774</v>
      </c>
      <c r="M5609" s="13">
        <v>45250.788460648146</v>
      </c>
      <c r="N5609" s="14">
        <v>5.3888888913206756E-2</v>
      </c>
      <c r="O5609" s="15">
        <v>0</v>
      </c>
      <c r="P5609" s="15">
        <v>127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6.843888891977258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3430178</v>
      </c>
      <c r="B5610" s="11">
        <v>1</v>
      </c>
      <c r="C5610" s="11" t="s">
        <v>33</v>
      </c>
      <c r="D5610" s="11" t="s">
        <v>170</v>
      </c>
      <c r="E5610" s="17" t="s">
        <v>43</v>
      </c>
      <c r="F5610" s="17" t="s">
        <v>2544</v>
      </c>
      <c r="G5610" s="17" t="s">
        <v>49</v>
      </c>
      <c r="H5610" s="11" t="s">
        <v>38</v>
      </c>
      <c r="I5610" s="11" t="s">
        <v>39</v>
      </c>
      <c r="J5610" s="11" t="s">
        <v>40</v>
      </c>
      <c r="K5610" s="11" t="s">
        <v>41</v>
      </c>
      <c r="L5610" s="13">
        <v>45250.787222222221</v>
      </c>
      <c r="M5610" s="13">
        <v>45251.169444444444</v>
      </c>
      <c r="N5610" s="14">
        <v>9.1733333333395422</v>
      </c>
      <c r="O5610" s="15">
        <v>0</v>
      </c>
      <c r="P5610" s="15">
        <v>284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2605.22666666843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3430189</v>
      </c>
      <c r="B5611" s="11">
        <v>1</v>
      </c>
      <c r="C5611" s="11" t="s">
        <v>33</v>
      </c>
      <c r="D5611" s="11" t="s">
        <v>68</v>
      </c>
      <c r="E5611" s="17" t="s">
        <v>43</v>
      </c>
      <c r="F5611" s="17" t="s">
        <v>4043</v>
      </c>
      <c r="G5611" s="17" t="s">
        <v>37</v>
      </c>
      <c r="H5611" s="11" t="s">
        <v>38</v>
      </c>
      <c r="I5611" s="11" t="s">
        <v>39</v>
      </c>
      <c r="J5611" s="11" t="s">
        <v>40</v>
      </c>
      <c r="K5611" s="11" t="s">
        <v>41</v>
      </c>
      <c r="L5611" s="13">
        <v>45250.788541666669</v>
      </c>
      <c r="M5611" s="13">
        <v>45251.17083333333</v>
      </c>
      <c r="N5611" s="14">
        <v>9.1749999998719431</v>
      </c>
      <c r="O5611" s="15">
        <v>0</v>
      </c>
      <c r="P5611" s="15">
        <v>52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477.09999999334104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3430191</v>
      </c>
      <c r="B5612" s="11">
        <v>1</v>
      </c>
      <c r="C5612" s="11" t="s">
        <v>33</v>
      </c>
      <c r="D5612" s="11" t="s">
        <v>80</v>
      </c>
      <c r="E5612" s="17" t="s">
        <v>35</v>
      </c>
      <c r="F5612" s="17" t="s">
        <v>3178</v>
      </c>
      <c r="G5612" s="17" t="s">
        <v>45</v>
      </c>
      <c r="H5612" s="11" t="s">
        <v>38</v>
      </c>
      <c r="I5612" s="11" t="s">
        <v>39</v>
      </c>
      <c r="J5612" s="11" t="s">
        <v>46</v>
      </c>
      <c r="K5612" s="11" t="s">
        <v>41</v>
      </c>
      <c r="L5612" s="13">
        <v>45250.7890162037</v>
      </c>
      <c r="M5612" s="13">
        <v>45251.129861111112</v>
      </c>
      <c r="N5612" s="14">
        <v>8.1802777778939344</v>
      </c>
      <c r="O5612" s="15">
        <v>0</v>
      </c>
      <c r="P5612" s="15">
        <v>10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81.802777778939344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3430202</v>
      </c>
      <c r="B5613" s="11">
        <v>1</v>
      </c>
      <c r="C5613" s="11" t="s">
        <v>33</v>
      </c>
      <c r="D5613" s="11" t="s">
        <v>52</v>
      </c>
      <c r="E5613" s="17" t="s">
        <v>35</v>
      </c>
      <c r="F5613" s="17" t="s">
        <v>4044</v>
      </c>
      <c r="G5613" s="17" t="s">
        <v>37</v>
      </c>
      <c r="H5613" s="11" t="s">
        <v>38</v>
      </c>
      <c r="I5613" s="11" t="s">
        <v>39</v>
      </c>
      <c r="J5613" s="11" t="s">
        <v>40</v>
      </c>
      <c r="K5613" s="11" t="s">
        <v>41</v>
      </c>
      <c r="L5613" s="13">
        <v>45250.788715277777</v>
      </c>
      <c r="M5613" s="13">
        <v>45251.092361111114</v>
      </c>
      <c r="N5613" s="14">
        <v>7.2875000000931323</v>
      </c>
      <c r="O5613" s="15">
        <v>0</v>
      </c>
      <c r="P5613" s="15">
        <v>25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182.18750000232831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3430204</v>
      </c>
      <c r="B5614" s="11">
        <v>1</v>
      </c>
      <c r="C5614" s="11" t="s">
        <v>33</v>
      </c>
      <c r="D5614" s="11" t="s">
        <v>42</v>
      </c>
      <c r="E5614" s="17" t="s">
        <v>35</v>
      </c>
      <c r="F5614" s="17" t="s">
        <v>2468</v>
      </c>
      <c r="G5614" s="17" t="s">
        <v>45</v>
      </c>
      <c r="H5614" s="11" t="s">
        <v>38</v>
      </c>
      <c r="I5614" s="11" t="s">
        <v>39</v>
      </c>
      <c r="J5614" s="11" t="s">
        <v>46</v>
      </c>
      <c r="K5614" s="11" t="s">
        <v>41</v>
      </c>
      <c r="L5614" s="13">
        <v>45250.792731481481</v>
      </c>
      <c r="M5614" s="13">
        <v>45251.175000000003</v>
      </c>
      <c r="N5614" s="14">
        <v>9.1744444445357658</v>
      </c>
      <c r="O5614" s="15">
        <v>0</v>
      </c>
      <c r="P5614" s="15">
        <v>1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9.1744444445357658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3430221</v>
      </c>
      <c r="B5615" s="11">
        <v>1</v>
      </c>
      <c r="C5615" s="11" t="s">
        <v>33</v>
      </c>
      <c r="D5615" s="11" t="s">
        <v>34</v>
      </c>
      <c r="E5615" s="17" t="s">
        <v>35</v>
      </c>
      <c r="F5615" s="17" t="s">
        <v>3775</v>
      </c>
      <c r="G5615" s="17" t="s">
        <v>49</v>
      </c>
      <c r="H5615" s="11" t="s">
        <v>38</v>
      </c>
      <c r="I5615" s="11" t="s">
        <v>39</v>
      </c>
      <c r="J5615" s="11" t="s">
        <v>40</v>
      </c>
      <c r="K5615" s="11" t="s">
        <v>41</v>
      </c>
      <c r="L5615" s="13">
        <v>45250.782638888886</v>
      </c>
      <c r="M5615" s="13">
        <v>45250.97152777778</v>
      </c>
      <c r="N5615" s="14">
        <v>4.5333333334419876</v>
      </c>
      <c r="O5615" s="15">
        <v>0</v>
      </c>
      <c r="P5615" s="15">
        <v>5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22.666666667209938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3430234</v>
      </c>
      <c r="B5616" s="11">
        <v>1</v>
      </c>
      <c r="C5616" s="11" t="s">
        <v>33</v>
      </c>
      <c r="D5616" s="11" t="s">
        <v>54</v>
      </c>
      <c r="E5616" s="17" t="s">
        <v>43</v>
      </c>
      <c r="F5616" s="17" t="s">
        <v>4045</v>
      </c>
      <c r="G5616" s="17" t="s">
        <v>37</v>
      </c>
      <c r="H5616" s="11" t="s">
        <v>38</v>
      </c>
      <c r="I5616" s="11" t="s">
        <v>39</v>
      </c>
      <c r="J5616" s="11" t="s">
        <v>40</v>
      </c>
      <c r="K5616" s="11" t="s">
        <v>41</v>
      </c>
      <c r="L5616" s="13">
        <v>45250.801828703705</v>
      </c>
      <c r="M5616" s="13">
        <v>45251.179861111108</v>
      </c>
      <c r="N5616" s="14">
        <v>9.0727777776774019</v>
      </c>
      <c r="O5616" s="15">
        <v>0</v>
      </c>
      <c r="P5616" s="15">
        <v>1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9.0727777776774019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3430235</v>
      </c>
      <c r="B5617" s="11">
        <v>1</v>
      </c>
      <c r="C5617" s="11" t="s">
        <v>33</v>
      </c>
      <c r="D5617" s="11" t="s">
        <v>52</v>
      </c>
      <c r="E5617" s="17" t="s">
        <v>35</v>
      </c>
      <c r="F5617" s="17" t="s">
        <v>1261</v>
      </c>
      <c r="G5617" s="17" t="s">
        <v>37</v>
      </c>
      <c r="H5617" s="11" t="s">
        <v>38</v>
      </c>
      <c r="I5617" s="11" t="s">
        <v>39</v>
      </c>
      <c r="J5617" s="11" t="s">
        <v>40</v>
      </c>
      <c r="K5617" s="11" t="s">
        <v>41</v>
      </c>
      <c r="L5617" s="13">
        <v>45250.802141203705</v>
      </c>
      <c r="M5617" s="13">
        <v>45251.097916666666</v>
      </c>
      <c r="N5617" s="14">
        <v>7.098611111054197</v>
      </c>
      <c r="O5617" s="15">
        <v>0</v>
      </c>
      <c r="P5617" s="15">
        <v>23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163.26805555424653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3430243</v>
      </c>
      <c r="B5618" s="11">
        <v>1</v>
      </c>
      <c r="C5618" s="11" t="s">
        <v>33</v>
      </c>
      <c r="D5618" s="11" t="s">
        <v>42</v>
      </c>
      <c r="E5618" s="17" t="s">
        <v>75</v>
      </c>
      <c r="F5618" s="17" t="s">
        <v>4046</v>
      </c>
      <c r="G5618" s="17" t="s">
        <v>77</v>
      </c>
      <c r="H5618" s="11" t="s">
        <v>78</v>
      </c>
      <c r="I5618" s="11" t="s">
        <v>39</v>
      </c>
      <c r="J5618" s="11" t="s">
        <v>40</v>
      </c>
      <c r="K5618" s="11" t="s">
        <v>41</v>
      </c>
      <c r="L5618" s="13">
        <v>45250.790891203702</v>
      </c>
      <c r="M5618" s="13">
        <v>45250.939583333333</v>
      </c>
      <c r="N5618" s="14">
        <v>3.5686111111426726</v>
      </c>
      <c r="O5618" s="15">
        <v>0</v>
      </c>
      <c r="P5618" s="15">
        <v>2270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8100.7472222938668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3430261</v>
      </c>
      <c r="B5619" s="11">
        <v>1</v>
      </c>
      <c r="C5619" s="11" t="s">
        <v>33</v>
      </c>
      <c r="D5619" s="11" t="s">
        <v>94</v>
      </c>
      <c r="E5619" s="17" t="s">
        <v>35</v>
      </c>
      <c r="F5619" s="17" t="s">
        <v>4014</v>
      </c>
      <c r="G5619" s="17" t="s">
        <v>49</v>
      </c>
      <c r="H5619" s="11" t="s">
        <v>38</v>
      </c>
      <c r="I5619" s="11" t="s">
        <v>39</v>
      </c>
      <c r="J5619" s="11" t="s">
        <v>40</v>
      </c>
      <c r="K5619" s="11" t="s">
        <v>41</v>
      </c>
      <c r="L5619" s="13">
        <v>45250.81077546296</v>
      </c>
      <c r="M5619" s="13">
        <v>45251.075694444444</v>
      </c>
      <c r="N5619" s="14">
        <v>6.3580555556109175</v>
      </c>
      <c r="O5619" s="15">
        <v>0</v>
      </c>
      <c r="P5619" s="15">
        <v>13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82.654722222941928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3430266</v>
      </c>
      <c r="B5620" s="11">
        <v>1</v>
      </c>
      <c r="C5620" s="11" t="s">
        <v>33</v>
      </c>
      <c r="D5620" s="11" t="s">
        <v>64</v>
      </c>
      <c r="E5620" s="17" t="s">
        <v>75</v>
      </c>
      <c r="F5620" s="17" t="s">
        <v>1391</v>
      </c>
      <c r="G5620" s="17" t="s">
        <v>77</v>
      </c>
      <c r="H5620" s="11" t="s">
        <v>78</v>
      </c>
      <c r="I5620" s="11" t="s">
        <v>39</v>
      </c>
      <c r="J5620" s="11" t="s">
        <v>40</v>
      </c>
      <c r="K5620" s="11" t="s">
        <v>41</v>
      </c>
      <c r="L5620" s="13">
        <v>45250.748460648145</v>
      </c>
      <c r="M5620" s="13">
        <v>45250.931898148148</v>
      </c>
      <c r="N5620" s="14">
        <v>4.402500000083819</v>
      </c>
      <c r="O5620" s="15">
        <v>8</v>
      </c>
      <c r="P5620" s="15">
        <v>5695</v>
      </c>
      <c r="Q5620" s="15">
        <v>0</v>
      </c>
      <c r="R5620" s="15">
        <v>0</v>
      </c>
      <c r="S5620" s="15">
        <v>0</v>
      </c>
      <c r="T5620" s="15">
        <v>0</v>
      </c>
      <c r="U5620" s="16">
        <v>35.220000000670552</v>
      </c>
      <c r="V5620" s="16">
        <v>25072.237500477349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3430271</v>
      </c>
      <c r="B5621" s="11">
        <v>1</v>
      </c>
      <c r="C5621" s="11" t="s">
        <v>33</v>
      </c>
      <c r="D5621" s="11" t="s">
        <v>61</v>
      </c>
      <c r="E5621" s="17" t="s">
        <v>35</v>
      </c>
      <c r="F5621" s="17" t="s">
        <v>3747</v>
      </c>
      <c r="G5621" s="17" t="s">
        <v>49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45250.813923611109</v>
      </c>
      <c r="M5621" s="13">
        <v>45251.019444444442</v>
      </c>
      <c r="N5621" s="14">
        <v>4.9324999999953434</v>
      </c>
      <c r="O5621" s="15">
        <v>0</v>
      </c>
      <c r="P5621" s="15">
        <v>170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838.52499999920838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3430277</v>
      </c>
      <c r="B5622" s="11">
        <v>1</v>
      </c>
      <c r="C5622" s="11" t="s">
        <v>33</v>
      </c>
      <c r="D5622" s="11" t="s">
        <v>61</v>
      </c>
      <c r="E5622" s="17" t="s">
        <v>35</v>
      </c>
      <c r="F5622" s="17" t="s">
        <v>3903</v>
      </c>
      <c r="G5622" s="17" t="s">
        <v>49</v>
      </c>
      <c r="H5622" s="11" t="s">
        <v>38</v>
      </c>
      <c r="I5622" s="11" t="s">
        <v>39</v>
      </c>
      <c r="J5622" s="11" t="s">
        <v>40</v>
      </c>
      <c r="K5622" s="11" t="s">
        <v>41</v>
      </c>
      <c r="L5622" s="13">
        <v>45250.817650462966</v>
      </c>
      <c r="M5622" s="13">
        <v>45251.024305555555</v>
      </c>
      <c r="N5622" s="14">
        <v>4.9597222221200354</v>
      </c>
      <c r="O5622" s="15">
        <v>0</v>
      </c>
      <c r="P5622" s="15">
        <v>4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19.838888888480142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3430305</v>
      </c>
      <c r="B5623" s="11">
        <v>1</v>
      </c>
      <c r="C5623" s="11" t="s">
        <v>33</v>
      </c>
      <c r="D5623" s="11" t="s">
        <v>117</v>
      </c>
      <c r="E5623" s="17" t="s">
        <v>35</v>
      </c>
      <c r="F5623" s="17" t="s">
        <v>3897</v>
      </c>
      <c r="G5623" s="17" t="s">
        <v>45</v>
      </c>
      <c r="H5623" s="11" t="s">
        <v>38</v>
      </c>
      <c r="I5623" s="11" t="s">
        <v>39</v>
      </c>
      <c r="J5623" s="11" t="s">
        <v>46</v>
      </c>
      <c r="K5623" s="11" t="s">
        <v>41</v>
      </c>
      <c r="L5623" s="13">
        <v>45250.826064814813</v>
      </c>
      <c r="M5623" s="13">
        <v>45250.986805555556</v>
      </c>
      <c r="N5623" s="14">
        <v>3.8577777778264135</v>
      </c>
      <c r="O5623" s="15">
        <v>0</v>
      </c>
      <c r="P5623" s="15">
        <v>59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227.6088888917584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3430323</v>
      </c>
      <c r="B5624" s="11">
        <v>1</v>
      </c>
      <c r="C5624" s="11" t="s">
        <v>33</v>
      </c>
      <c r="D5624" s="11" t="s">
        <v>42</v>
      </c>
      <c r="E5624" s="17" t="s">
        <v>35</v>
      </c>
      <c r="F5624" s="17" t="s">
        <v>3998</v>
      </c>
      <c r="G5624" s="17" t="s">
        <v>49</v>
      </c>
      <c r="H5624" s="11" t="s">
        <v>38</v>
      </c>
      <c r="I5624" s="11" t="s">
        <v>39</v>
      </c>
      <c r="J5624" s="11" t="s">
        <v>40</v>
      </c>
      <c r="K5624" s="11" t="s">
        <v>41</v>
      </c>
      <c r="L5624" s="13">
        <v>45250.831990740742</v>
      </c>
      <c r="M5624" s="13">
        <v>45251.222222222219</v>
      </c>
      <c r="N5624" s="14">
        <v>9.3655555554432794</v>
      </c>
      <c r="O5624" s="15">
        <v>0</v>
      </c>
      <c r="P5624" s="15">
        <v>7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65.558888888102956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3430327</v>
      </c>
      <c r="B5625" s="11">
        <v>1</v>
      </c>
      <c r="C5625" s="11" t="s">
        <v>33</v>
      </c>
      <c r="D5625" s="11" t="s">
        <v>42</v>
      </c>
      <c r="E5625" s="17" t="s">
        <v>35</v>
      </c>
      <c r="F5625" s="17" t="s">
        <v>3960</v>
      </c>
      <c r="G5625" s="17" t="s">
        <v>49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45250.834085648145</v>
      </c>
      <c r="M5625" s="13">
        <v>45251.111805555556</v>
      </c>
      <c r="N5625" s="14">
        <v>6.6652777778799646</v>
      </c>
      <c r="O5625" s="15">
        <v>0</v>
      </c>
      <c r="P5625" s="15">
        <v>8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53.322222223039716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3430347</v>
      </c>
      <c r="B5626" s="11">
        <v>1</v>
      </c>
      <c r="C5626" s="11" t="s">
        <v>33</v>
      </c>
      <c r="D5626" s="11" t="s">
        <v>94</v>
      </c>
      <c r="E5626" s="17" t="s">
        <v>35</v>
      </c>
      <c r="F5626" s="17" t="s">
        <v>4047</v>
      </c>
      <c r="G5626" s="17" t="s">
        <v>37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45250.775462962964</v>
      </c>
      <c r="M5626" s="13">
        <v>45251.039560185185</v>
      </c>
      <c r="N5626" s="14">
        <v>6.3383333333185874</v>
      </c>
      <c r="O5626" s="15">
        <v>0</v>
      </c>
      <c r="P5626" s="15">
        <v>125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792.29166666482342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3430356</v>
      </c>
      <c r="B5627" s="11">
        <v>1</v>
      </c>
      <c r="C5627" s="11" t="s">
        <v>33</v>
      </c>
      <c r="D5627" s="11" t="s">
        <v>64</v>
      </c>
      <c r="E5627" s="17" t="s">
        <v>81</v>
      </c>
      <c r="F5627" s="17" t="s">
        <v>4048</v>
      </c>
      <c r="G5627" s="17" t="s">
        <v>77</v>
      </c>
      <c r="H5627" s="11" t="s">
        <v>78</v>
      </c>
      <c r="I5627" s="11" t="s">
        <v>39</v>
      </c>
      <c r="J5627" s="11" t="s">
        <v>40</v>
      </c>
      <c r="K5627" s="11" t="s">
        <v>41</v>
      </c>
      <c r="L5627" s="13">
        <v>45250.813356481478</v>
      </c>
      <c r="M5627" s="13">
        <v>45251.03162037037</v>
      </c>
      <c r="N5627" s="14">
        <v>5.2383333334000781</v>
      </c>
      <c r="O5627" s="15">
        <v>1</v>
      </c>
      <c r="P5627" s="15">
        <v>14</v>
      </c>
      <c r="Q5627" s="15">
        <v>0</v>
      </c>
      <c r="R5627" s="15">
        <v>0</v>
      </c>
      <c r="S5627" s="15">
        <v>0</v>
      </c>
      <c r="T5627" s="15">
        <v>0</v>
      </c>
      <c r="U5627" s="16">
        <v>5.2383333334000781</v>
      </c>
      <c r="V5627" s="16">
        <v>73.336666667601094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3430356</v>
      </c>
      <c r="B5628" s="11">
        <v>2</v>
      </c>
      <c r="C5628" s="11" t="s">
        <v>33</v>
      </c>
      <c r="D5628" s="11" t="s">
        <v>80</v>
      </c>
      <c r="E5628" s="17" t="s">
        <v>81</v>
      </c>
      <c r="F5628" s="17" t="s">
        <v>4049</v>
      </c>
      <c r="G5628" s="17" t="s">
        <v>77</v>
      </c>
      <c r="H5628" s="11" t="s">
        <v>78</v>
      </c>
      <c r="I5628" s="11" t="s">
        <v>39</v>
      </c>
      <c r="J5628" s="11" t="s">
        <v>40</v>
      </c>
      <c r="K5628" s="11" t="s">
        <v>41</v>
      </c>
      <c r="L5628" s="13">
        <v>45250.813356481478</v>
      </c>
      <c r="M5628" s="13">
        <v>45251.073379629626</v>
      </c>
      <c r="N5628" s="14">
        <v>6.2405555555596948</v>
      </c>
      <c r="O5628" s="15">
        <v>12</v>
      </c>
      <c r="P5628" s="15">
        <v>23</v>
      </c>
      <c r="Q5628" s="15">
        <v>0</v>
      </c>
      <c r="R5628" s="15">
        <v>0</v>
      </c>
      <c r="S5628" s="15">
        <v>0</v>
      </c>
      <c r="T5628" s="15">
        <v>0</v>
      </c>
      <c r="U5628" s="16">
        <v>74.886666666716337</v>
      </c>
      <c r="V5628" s="16">
        <v>143.53277777787298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3430364</v>
      </c>
      <c r="B5629" s="11">
        <v>1</v>
      </c>
      <c r="C5629" s="11" t="s">
        <v>33</v>
      </c>
      <c r="D5629" s="11" t="s">
        <v>80</v>
      </c>
      <c r="E5629" s="17" t="s">
        <v>75</v>
      </c>
      <c r="F5629" s="17" t="s">
        <v>4050</v>
      </c>
      <c r="G5629" s="17" t="s">
        <v>77</v>
      </c>
      <c r="H5629" s="11" t="s">
        <v>78</v>
      </c>
      <c r="I5629" s="11" t="s">
        <v>39</v>
      </c>
      <c r="J5629" s="11" t="s">
        <v>40</v>
      </c>
      <c r="K5629" s="11" t="s">
        <v>41</v>
      </c>
      <c r="L5629" s="13">
        <v>45250.844131944446</v>
      </c>
      <c r="M5629" s="13">
        <v>45250.961099537039</v>
      </c>
      <c r="N5629" s="14">
        <v>2.8072222222108394</v>
      </c>
      <c r="O5629" s="15">
        <v>5</v>
      </c>
      <c r="P5629" s="15">
        <v>5582</v>
      </c>
      <c r="Q5629" s="15">
        <v>0</v>
      </c>
      <c r="R5629" s="15">
        <v>0</v>
      </c>
      <c r="S5629" s="15">
        <v>0</v>
      </c>
      <c r="T5629" s="15">
        <v>0</v>
      </c>
      <c r="U5629" s="16">
        <v>14.036111111054197</v>
      </c>
      <c r="V5629" s="16">
        <v>15669.914444380905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3430378</v>
      </c>
      <c r="B5630" s="11">
        <v>1</v>
      </c>
      <c r="C5630" s="11" t="s">
        <v>33</v>
      </c>
      <c r="D5630" s="11" t="s">
        <v>42</v>
      </c>
      <c r="E5630" s="17" t="s">
        <v>81</v>
      </c>
      <c r="F5630" s="17" t="s">
        <v>4051</v>
      </c>
      <c r="G5630" s="17" t="s">
        <v>2327</v>
      </c>
      <c r="H5630" s="11" t="s">
        <v>38</v>
      </c>
      <c r="I5630" s="11" t="s">
        <v>39</v>
      </c>
      <c r="J5630" s="11" t="s">
        <v>40</v>
      </c>
      <c r="K5630" s="11" t="s">
        <v>41</v>
      </c>
      <c r="L5630" s="13">
        <v>45250.851655092592</v>
      </c>
      <c r="M5630" s="13">
        <v>45251.044710648152</v>
      </c>
      <c r="N5630" s="14">
        <v>4.6333333334187046</v>
      </c>
      <c r="O5630" s="15">
        <v>0</v>
      </c>
      <c r="P5630" s="15">
        <v>44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203.866666670423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3430385</v>
      </c>
      <c r="B5631" s="11">
        <v>1</v>
      </c>
      <c r="C5631" s="11" t="s">
        <v>33</v>
      </c>
      <c r="D5631" s="11" t="s">
        <v>94</v>
      </c>
      <c r="E5631" s="17" t="s">
        <v>35</v>
      </c>
      <c r="F5631" s="17" t="s">
        <v>4052</v>
      </c>
      <c r="G5631" s="17" t="s">
        <v>37</v>
      </c>
      <c r="H5631" s="11" t="s">
        <v>38</v>
      </c>
      <c r="I5631" s="11" t="s">
        <v>39</v>
      </c>
      <c r="J5631" s="11" t="s">
        <v>40</v>
      </c>
      <c r="K5631" s="11" t="s">
        <v>41</v>
      </c>
      <c r="L5631" s="13">
        <v>45250.719444444447</v>
      </c>
      <c r="M5631" s="13">
        <v>45251.009027777778</v>
      </c>
      <c r="N5631" s="14">
        <v>6.9499999999534339</v>
      </c>
      <c r="O5631" s="15">
        <v>0</v>
      </c>
      <c r="P5631" s="15">
        <v>1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6.9499999999534339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3430409</v>
      </c>
      <c r="B5632" s="11">
        <v>1</v>
      </c>
      <c r="C5632" s="11" t="s">
        <v>33</v>
      </c>
      <c r="D5632" s="11" t="s">
        <v>109</v>
      </c>
      <c r="E5632" s="17" t="s">
        <v>35</v>
      </c>
      <c r="F5632" s="17" t="s">
        <v>4053</v>
      </c>
      <c r="G5632" s="17" t="s">
        <v>37</v>
      </c>
      <c r="H5632" s="11" t="s">
        <v>38</v>
      </c>
      <c r="I5632" s="11" t="s">
        <v>39</v>
      </c>
      <c r="J5632" s="11" t="s">
        <v>40</v>
      </c>
      <c r="K5632" s="11" t="s">
        <v>41</v>
      </c>
      <c r="L5632" s="13">
        <v>45250.735706018517</v>
      </c>
      <c r="M5632" s="13">
        <v>45251.14166666667</v>
      </c>
      <c r="N5632" s="14">
        <v>9.7430555556784384</v>
      </c>
      <c r="O5632" s="15">
        <v>0</v>
      </c>
      <c r="P5632" s="15">
        <v>3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29.229166667035315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3430415</v>
      </c>
      <c r="B5633" s="11">
        <v>1</v>
      </c>
      <c r="C5633" s="11" t="s">
        <v>33</v>
      </c>
      <c r="D5633" s="11" t="s">
        <v>42</v>
      </c>
      <c r="E5633" s="17" t="s">
        <v>35</v>
      </c>
      <c r="F5633" s="17" t="s">
        <v>4054</v>
      </c>
      <c r="G5633" s="17" t="s">
        <v>45</v>
      </c>
      <c r="H5633" s="11" t="s">
        <v>38</v>
      </c>
      <c r="I5633" s="11" t="s">
        <v>39</v>
      </c>
      <c r="J5633" s="11" t="s">
        <v>46</v>
      </c>
      <c r="K5633" s="11" t="s">
        <v>41</v>
      </c>
      <c r="L5633" s="13">
        <v>45250.863275462965</v>
      </c>
      <c r="M5633" s="13">
        <v>45251.244444444441</v>
      </c>
      <c r="N5633" s="14">
        <v>9.1480555554153398</v>
      </c>
      <c r="O5633" s="15">
        <v>0</v>
      </c>
      <c r="P5633" s="15">
        <v>6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54.888333332492039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3430418</v>
      </c>
      <c r="B5634" s="11">
        <v>1</v>
      </c>
      <c r="C5634" s="11" t="s">
        <v>33</v>
      </c>
      <c r="D5634" s="11" t="s">
        <v>80</v>
      </c>
      <c r="E5634" s="17" t="s">
        <v>35</v>
      </c>
      <c r="F5634" s="17" t="s">
        <v>3555</v>
      </c>
      <c r="G5634" s="17" t="s">
        <v>77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45250.860810185186</v>
      </c>
      <c r="M5634" s="13">
        <v>45251.118750000001</v>
      </c>
      <c r="N5634" s="14">
        <v>6.1905555555713363</v>
      </c>
      <c r="O5634" s="15">
        <v>0</v>
      </c>
      <c r="P5634" s="15">
        <v>248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1535.2577777816914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3430420</v>
      </c>
      <c r="B5635" s="11">
        <v>1</v>
      </c>
      <c r="C5635" s="11" t="s">
        <v>33</v>
      </c>
      <c r="D5635" s="11" t="s">
        <v>103</v>
      </c>
      <c r="E5635" s="17" t="s">
        <v>35</v>
      </c>
      <c r="F5635" s="17" t="s">
        <v>3667</v>
      </c>
      <c r="G5635" s="17" t="s">
        <v>49</v>
      </c>
      <c r="H5635" s="11" t="s">
        <v>38</v>
      </c>
      <c r="I5635" s="11" t="s">
        <v>39</v>
      </c>
      <c r="J5635" s="11" t="s">
        <v>40</v>
      </c>
      <c r="K5635" s="11" t="s">
        <v>41</v>
      </c>
      <c r="L5635" s="13">
        <v>45250.606030092589</v>
      </c>
      <c r="M5635" s="13">
        <v>45250.902083333334</v>
      </c>
      <c r="N5635" s="14">
        <v>7.1052777778822929</v>
      </c>
      <c r="O5635" s="15">
        <v>0</v>
      </c>
      <c r="P5635" s="15">
        <v>360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2557.9000000376254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3430421</v>
      </c>
      <c r="B5636" s="11">
        <v>1</v>
      </c>
      <c r="C5636" s="11" t="s">
        <v>33</v>
      </c>
      <c r="D5636" s="11" t="s">
        <v>90</v>
      </c>
      <c r="E5636" s="17" t="s">
        <v>35</v>
      </c>
      <c r="F5636" s="17" t="s">
        <v>4055</v>
      </c>
      <c r="G5636" s="17" t="s">
        <v>37</v>
      </c>
      <c r="H5636" s="11" t="s">
        <v>38</v>
      </c>
      <c r="I5636" s="11" t="s">
        <v>39</v>
      </c>
      <c r="J5636" s="11" t="s">
        <v>40</v>
      </c>
      <c r="K5636" s="11" t="s">
        <v>41</v>
      </c>
      <c r="L5636" s="13">
        <v>45250.830335648148</v>
      </c>
      <c r="M5636" s="13">
        <v>45251.075694444444</v>
      </c>
      <c r="N5636" s="14">
        <v>5.8886111110914499</v>
      </c>
      <c r="O5636" s="15">
        <v>0</v>
      </c>
      <c r="P5636" s="15">
        <v>764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4498.8988888738677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3430437</v>
      </c>
      <c r="B5637" s="11">
        <v>1</v>
      </c>
      <c r="C5637" s="11" t="s">
        <v>33</v>
      </c>
      <c r="D5637" s="11" t="s">
        <v>94</v>
      </c>
      <c r="E5637" s="17" t="s">
        <v>35</v>
      </c>
      <c r="F5637" s="17" t="s">
        <v>4056</v>
      </c>
      <c r="G5637" s="17" t="s">
        <v>150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45250.87091435185</v>
      </c>
      <c r="M5637" s="13">
        <v>45251.027777777781</v>
      </c>
      <c r="N5637" s="14">
        <v>3.7647222223458812</v>
      </c>
      <c r="O5637" s="15">
        <v>0</v>
      </c>
      <c r="P5637" s="15">
        <v>1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3.7647222223458812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3430445</v>
      </c>
      <c r="B5638" s="11">
        <v>1</v>
      </c>
      <c r="C5638" s="11" t="s">
        <v>33</v>
      </c>
      <c r="D5638" s="11" t="s">
        <v>54</v>
      </c>
      <c r="E5638" s="17" t="s">
        <v>35</v>
      </c>
      <c r="F5638" s="17" t="s">
        <v>4001</v>
      </c>
      <c r="G5638" s="17" t="s">
        <v>49</v>
      </c>
      <c r="H5638" s="11" t="s">
        <v>38</v>
      </c>
      <c r="I5638" s="11" t="s">
        <v>39</v>
      </c>
      <c r="J5638" s="11" t="s">
        <v>40</v>
      </c>
      <c r="K5638" s="11" t="s">
        <v>41</v>
      </c>
      <c r="L5638" s="13">
        <v>45250.872303240743</v>
      </c>
      <c r="M5638" s="13">
        <v>45251.095138888886</v>
      </c>
      <c r="N5638" s="14">
        <v>5.3480555554269813</v>
      </c>
      <c r="O5638" s="15">
        <v>0</v>
      </c>
      <c r="P5638" s="15">
        <v>137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732.68361109349644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3430462</v>
      </c>
      <c r="B5639" s="11">
        <v>1</v>
      </c>
      <c r="C5639" s="11" t="s">
        <v>33</v>
      </c>
      <c r="D5639" s="11" t="s">
        <v>64</v>
      </c>
      <c r="E5639" s="17" t="s">
        <v>35</v>
      </c>
      <c r="F5639" s="17" t="s">
        <v>4057</v>
      </c>
      <c r="G5639" s="17" t="s">
        <v>37</v>
      </c>
      <c r="H5639" s="11" t="s">
        <v>38</v>
      </c>
      <c r="I5639" s="11" t="s">
        <v>39</v>
      </c>
      <c r="J5639" s="11" t="s">
        <v>40</v>
      </c>
      <c r="K5639" s="11" t="s">
        <v>41</v>
      </c>
      <c r="L5639" s="13">
        <v>45250.868356481478</v>
      </c>
      <c r="M5639" s="13">
        <v>45251.138888888891</v>
      </c>
      <c r="N5639" s="14">
        <v>6.4927777778939344</v>
      </c>
      <c r="O5639" s="15">
        <v>0</v>
      </c>
      <c r="P5639" s="15">
        <v>162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1051.8300000188174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3430463</v>
      </c>
      <c r="B5640" s="11">
        <v>1</v>
      </c>
      <c r="C5640" s="11" t="s">
        <v>33</v>
      </c>
      <c r="D5640" s="11" t="s">
        <v>74</v>
      </c>
      <c r="E5640" s="17" t="s">
        <v>43</v>
      </c>
      <c r="F5640" s="17" t="s">
        <v>2784</v>
      </c>
      <c r="G5640" s="17" t="s">
        <v>37</v>
      </c>
      <c r="H5640" s="11" t="s">
        <v>38</v>
      </c>
      <c r="I5640" s="11" t="s">
        <v>39</v>
      </c>
      <c r="J5640" s="11" t="s">
        <v>40</v>
      </c>
      <c r="K5640" s="11" t="s">
        <v>41</v>
      </c>
      <c r="L5640" s="13">
        <v>45250.881030092591</v>
      </c>
      <c r="M5640" s="13">
        <v>45251.25277777778</v>
      </c>
      <c r="N5640" s="14">
        <v>8.9219444445334375</v>
      </c>
      <c r="O5640" s="15">
        <v>0</v>
      </c>
      <c r="P5640" s="15">
        <v>66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588.84833333920687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3430477</v>
      </c>
      <c r="B5641" s="11">
        <v>1</v>
      </c>
      <c r="C5641" s="11" t="s">
        <v>33</v>
      </c>
      <c r="D5641" s="11" t="s">
        <v>80</v>
      </c>
      <c r="E5641" s="17" t="s">
        <v>35</v>
      </c>
      <c r="F5641" s="17" t="s">
        <v>4058</v>
      </c>
      <c r="G5641" s="17" t="s">
        <v>60</v>
      </c>
      <c r="H5641" s="11" t="s">
        <v>38</v>
      </c>
      <c r="I5641" s="11" t="s">
        <v>39</v>
      </c>
      <c r="J5641" s="11" t="s">
        <v>40</v>
      </c>
      <c r="K5641" s="11" t="s">
        <v>41</v>
      </c>
      <c r="L5641" s="13">
        <v>45250.746145833335</v>
      </c>
      <c r="M5641" s="13">
        <v>45251.04583333333</v>
      </c>
      <c r="N5641" s="14">
        <v>7.1924999998882413</v>
      </c>
      <c r="O5641" s="15">
        <v>0</v>
      </c>
      <c r="P5641" s="15">
        <v>443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3186.2774999504909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3430485</v>
      </c>
      <c r="B5642" s="11">
        <v>1</v>
      </c>
      <c r="C5642" s="11" t="s">
        <v>33</v>
      </c>
      <c r="D5642" s="11" t="s">
        <v>94</v>
      </c>
      <c r="E5642" s="17" t="s">
        <v>35</v>
      </c>
      <c r="F5642" s="17" t="s">
        <v>4059</v>
      </c>
      <c r="G5642" s="17" t="s">
        <v>49</v>
      </c>
      <c r="H5642" s="11" t="s">
        <v>38</v>
      </c>
      <c r="I5642" s="11" t="s">
        <v>39</v>
      </c>
      <c r="J5642" s="11" t="s">
        <v>40</v>
      </c>
      <c r="K5642" s="11" t="s">
        <v>41</v>
      </c>
      <c r="L5642" s="13">
        <v>45250.891828703701</v>
      </c>
      <c r="M5642" s="13">
        <v>45251.018217592595</v>
      </c>
      <c r="N5642" s="14">
        <v>3.0333333334419876</v>
      </c>
      <c r="O5642" s="15">
        <v>0</v>
      </c>
      <c r="P5642" s="15">
        <v>403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1222.433333377121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3430492</v>
      </c>
      <c r="B5643" s="11">
        <v>1</v>
      </c>
      <c r="C5643" s="11" t="s">
        <v>33</v>
      </c>
      <c r="D5643" s="11" t="s">
        <v>66</v>
      </c>
      <c r="E5643" s="17" t="s">
        <v>35</v>
      </c>
      <c r="F5643" s="17" t="s">
        <v>336</v>
      </c>
      <c r="G5643" s="17" t="s">
        <v>49</v>
      </c>
      <c r="H5643" s="11" t="s">
        <v>38</v>
      </c>
      <c r="I5643" s="11" t="s">
        <v>39</v>
      </c>
      <c r="J5643" s="11" t="s">
        <v>40</v>
      </c>
      <c r="K5643" s="11" t="s">
        <v>41</v>
      </c>
      <c r="L5643" s="13">
        <v>45250.895138888889</v>
      </c>
      <c r="M5643" s="13">
        <v>45251.151388888888</v>
      </c>
      <c r="N5643" s="14">
        <v>6.1499999999650754</v>
      </c>
      <c r="O5643" s="15">
        <v>0</v>
      </c>
      <c r="P5643" s="15">
        <v>14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86.099999999511056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3430494</v>
      </c>
      <c r="B5644" s="11">
        <v>1</v>
      </c>
      <c r="C5644" s="11" t="s">
        <v>33</v>
      </c>
      <c r="D5644" s="11" t="s">
        <v>103</v>
      </c>
      <c r="E5644" s="17" t="s">
        <v>35</v>
      </c>
      <c r="F5644" s="17" t="s">
        <v>3944</v>
      </c>
      <c r="G5644" s="17" t="s">
        <v>37</v>
      </c>
      <c r="H5644" s="11" t="s">
        <v>38</v>
      </c>
      <c r="I5644" s="11" t="s">
        <v>39</v>
      </c>
      <c r="J5644" s="11" t="s">
        <v>40</v>
      </c>
      <c r="K5644" s="11" t="s">
        <v>41</v>
      </c>
      <c r="L5644" s="13">
        <v>45250.635266203702</v>
      </c>
      <c r="M5644" s="13">
        <v>45250.995833333334</v>
      </c>
      <c r="N5644" s="14">
        <v>8.6536111111636274</v>
      </c>
      <c r="O5644" s="15">
        <v>0</v>
      </c>
      <c r="P5644" s="15">
        <v>179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1548.9963888982893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3430511</v>
      </c>
      <c r="B5645" s="11">
        <v>1</v>
      </c>
      <c r="C5645" s="11" t="s">
        <v>33</v>
      </c>
      <c r="D5645" s="11" t="s">
        <v>64</v>
      </c>
      <c r="E5645" s="17" t="s">
        <v>75</v>
      </c>
      <c r="F5645" s="17" t="s">
        <v>4060</v>
      </c>
      <c r="G5645" s="17" t="s">
        <v>45</v>
      </c>
      <c r="H5645" s="11" t="s">
        <v>78</v>
      </c>
      <c r="I5645" s="11" t="s">
        <v>39</v>
      </c>
      <c r="J5645" s="11" t="s">
        <v>46</v>
      </c>
      <c r="K5645" s="11" t="s">
        <v>41</v>
      </c>
      <c r="L5645" s="13">
        <v>45250.901828703703</v>
      </c>
      <c r="M5645" s="13">
        <v>45251.087384259263</v>
      </c>
      <c r="N5645" s="14">
        <v>4.4533333334256895</v>
      </c>
      <c r="O5645" s="15">
        <v>3</v>
      </c>
      <c r="P5645" s="15">
        <v>113</v>
      </c>
      <c r="Q5645" s="15">
        <v>0</v>
      </c>
      <c r="R5645" s="15">
        <v>0</v>
      </c>
      <c r="S5645" s="15">
        <v>0</v>
      </c>
      <c r="T5645" s="15">
        <v>0</v>
      </c>
      <c r="U5645" s="16">
        <v>13.360000000277068</v>
      </c>
      <c r="V5645" s="16">
        <v>503.22666667710291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3430512</v>
      </c>
      <c r="B5646" s="11">
        <v>1</v>
      </c>
      <c r="C5646" s="11" t="s">
        <v>33</v>
      </c>
      <c r="D5646" s="11" t="s">
        <v>61</v>
      </c>
      <c r="E5646" s="17" t="s">
        <v>35</v>
      </c>
      <c r="F5646" s="17" t="s">
        <v>3961</v>
      </c>
      <c r="G5646" s="17" t="s">
        <v>49</v>
      </c>
      <c r="H5646" s="11" t="s">
        <v>38</v>
      </c>
      <c r="I5646" s="11" t="s">
        <v>39</v>
      </c>
      <c r="J5646" s="11" t="s">
        <v>40</v>
      </c>
      <c r="K5646" s="11" t="s">
        <v>41</v>
      </c>
      <c r="L5646" s="13">
        <v>45250.902488425927</v>
      </c>
      <c r="M5646" s="13">
        <v>45251.247916666667</v>
      </c>
      <c r="N5646" s="14">
        <v>8.2902777777635492</v>
      </c>
      <c r="O5646" s="15">
        <v>0</v>
      </c>
      <c r="P5646" s="15">
        <v>212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1757.5388888858724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3430516</v>
      </c>
      <c r="B5647" s="11">
        <v>1</v>
      </c>
      <c r="C5647" s="11" t="s">
        <v>33</v>
      </c>
      <c r="D5647" s="11" t="s">
        <v>52</v>
      </c>
      <c r="E5647" s="17" t="s">
        <v>35</v>
      </c>
      <c r="F5647" s="17" t="s">
        <v>4061</v>
      </c>
      <c r="G5647" s="17" t="s">
        <v>37</v>
      </c>
      <c r="H5647" s="11" t="s">
        <v>38</v>
      </c>
      <c r="I5647" s="11" t="s">
        <v>39</v>
      </c>
      <c r="J5647" s="11" t="s">
        <v>40</v>
      </c>
      <c r="K5647" s="11" t="s">
        <v>41</v>
      </c>
      <c r="L5647" s="13">
        <v>45250.903113425928</v>
      </c>
      <c r="M5647" s="13">
        <v>45251.230555555558</v>
      </c>
      <c r="N5647" s="14">
        <v>7.8586111111217178</v>
      </c>
      <c r="O5647" s="15">
        <v>0</v>
      </c>
      <c r="P5647" s="15">
        <v>188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1477.418888890883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3430517</v>
      </c>
      <c r="B5648" s="11">
        <v>1</v>
      </c>
      <c r="C5648" s="11" t="s">
        <v>33</v>
      </c>
      <c r="D5648" s="11" t="s">
        <v>117</v>
      </c>
      <c r="E5648" s="17" t="s">
        <v>35</v>
      </c>
      <c r="F5648" s="17" t="s">
        <v>3949</v>
      </c>
      <c r="G5648" s="17" t="s">
        <v>49</v>
      </c>
      <c r="H5648" s="11" t="s">
        <v>38</v>
      </c>
      <c r="I5648" s="11" t="s">
        <v>39</v>
      </c>
      <c r="J5648" s="11" t="s">
        <v>40</v>
      </c>
      <c r="K5648" s="11" t="s">
        <v>41</v>
      </c>
      <c r="L5648" s="13">
        <v>45250.904618055552</v>
      </c>
      <c r="M5648" s="13">
        <v>45251.279722222222</v>
      </c>
      <c r="N5648" s="14">
        <v>9.002500000060536</v>
      </c>
      <c r="O5648" s="15">
        <v>0</v>
      </c>
      <c r="P5648" s="15">
        <v>13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117.03250000078697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3430521</v>
      </c>
      <c r="B5649" s="11">
        <v>1</v>
      </c>
      <c r="C5649" s="11" t="s">
        <v>33</v>
      </c>
      <c r="D5649" s="11" t="s">
        <v>52</v>
      </c>
      <c r="E5649" s="17" t="s">
        <v>35</v>
      </c>
      <c r="F5649" s="17" t="s">
        <v>4062</v>
      </c>
      <c r="G5649" s="17" t="s">
        <v>37</v>
      </c>
      <c r="H5649" s="11" t="s">
        <v>38</v>
      </c>
      <c r="I5649" s="11" t="s">
        <v>39</v>
      </c>
      <c r="J5649" s="11" t="s">
        <v>40</v>
      </c>
      <c r="K5649" s="11" t="s">
        <v>41</v>
      </c>
      <c r="L5649" s="13">
        <v>45250.519444444442</v>
      </c>
      <c r="M5649" s="13">
        <v>45251.701388888891</v>
      </c>
      <c r="N5649" s="14">
        <v>28.366666666755918</v>
      </c>
      <c r="O5649" s="15">
        <v>0</v>
      </c>
      <c r="P5649" s="15">
        <v>36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1021.2000000032131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3430522</v>
      </c>
      <c r="B5650" s="11">
        <v>1</v>
      </c>
      <c r="C5650" s="11" t="s">
        <v>33</v>
      </c>
      <c r="D5650" s="11" t="s">
        <v>47</v>
      </c>
      <c r="E5650" s="17" t="s">
        <v>43</v>
      </c>
      <c r="F5650" s="17" t="s">
        <v>3818</v>
      </c>
      <c r="G5650" s="17" t="s">
        <v>37</v>
      </c>
      <c r="H5650" s="11" t="s">
        <v>38</v>
      </c>
      <c r="I5650" s="11" t="s">
        <v>39</v>
      </c>
      <c r="J5650" s="11" t="s">
        <v>40</v>
      </c>
      <c r="K5650" s="11" t="s">
        <v>41</v>
      </c>
      <c r="L5650" s="13">
        <v>45250.905706018515</v>
      </c>
      <c r="M5650" s="13">
        <v>45251.138194444444</v>
      </c>
      <c r="N5650" s="14">
        <v>5.5797222222900018</v>
      </c>
      <c r="O5650" s="15">
        <v>0</v>
      </c>
      <c r="P5650" s="15">
        <v>203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1132.6836111248704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3430542</v>
      </c>
      <c r="B5651" s="11">
        <v>1</v>
      </c>
      <c r="C5651" s="11" t="s">
        <v>33</v>
      </c>
      <c r="D5651" s="11" t="s">
        <v>103</v>
      </c>
      <c r="E5651" s="17" t="s">
        <v>35</v>
      </c>
      <c r="F5651" s="17" t="s">
        <v>3667</v>
      </c>
      <c r="G5651" s="17" t="s">
        <v>37</v>
      </c>
      <c r="H5651" s="11" t="s">
        <v>38</v>
      </c>
      <c r="I5651" s="11" t="s">
        <v>39</v>
      </c>
      <c r="J5651" s="11" t="s">
        <v>40</v>
      </c>
      <c r="K5651" s="11" t="s">
        <v>41</v>
      </c>
      <c r="L5651" s="13">
        <v>45250.908877314818</v>
      </c>
      <c r="M5651" s="13">
        <v>45251.267361111109</v>
      </c>
      <c r="N5651" s="14">
        <v>8.6036111110006459</v>
      </c>
      <c r="O5651" s="15">
        <v>0</v>
      </c>
      <c r="P5651" s="15">
        <v>360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3097.2999999602325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3430544</v>
      </c>
      <c r="B5652" s="11">
        <v>1</v>
      </c>
      <c r="C5652" s="11" t="s">
        <v>33</v>
      </c>
      <c r="D5652" s="11" t="s">
        <v>80</v>
      </c>
      <c r="E5652" s="17" t="s">
        <v>35</v>
      </c>
      <c r="F5652" s="17" t="s">
        <v>4063</v>
      </c>
      <c r="G5652" s="17" t="s">
        <v>473</v>
      </c>
      <c r="H5652" s="11" t="s">
        <v>38</v>
      </c>
      <c r="I5652" s="11" t="s">
        <v>39</v>
      </c>
      <c r="J5652" s="11" t="s">
        <v>40</v>
      </c>
      <c r="K5652" s="11" t="s">
        <v>41</v>
      </c>
      <c r="L5652" s="13">
        <v>45250.603414351855</v>
      </c>
      <c r="M5652" s="13">
        <v>45251.007210648146</v>
      </c>
      <c r="N5652" s="14">
        <v>9.6911111109657213</v>
      </c>
      <c r="O5652" s="15">
        <v>0</v>
      </c>
      <c r="P5652" s="15">
        <v>230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2228.9555555221159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3430547</v>
      </c>
      <c r="B5653" s="11">
        <v>1</v>
      </c>
      <c r="C5653" s="11" t="s">
        <v>33</v>
      </c>
      <c r="D5653" s="11" t="s">
        <v>52</v>
      </c>
      <c r="E5653" s="17" t="s">
        <v>35</v>
      </c>
      <c r="F5653" s="17" t="s">
        <v>3969</v>
      </c>
      <c r="G5653" s="17" t="s">
        <v>45</v>
      </c>
      <c r="H5653" s="11" t="s">
        <v>38</v>
      </c>
      <c r="I5653" s="11" t="s">
        <v>39</v>
      </c>
      <c r="J5653" s="11" t="s">
        <v>46</v>
      </c>
      <c r="K5653" s="11" t="s">
        <v>41</v>
      </c>
      <c r="L5653" s="13">
        <v>45250.90934027778</v>
      </c>
      <c r="M5653" s="13">
        <v>45251.124305555553</v>
      </c>
      <c r="N5653" s="14">
        <v>5.159166666562669</v>
      </c>
      <c r="O5653" s="15">
        <v>0</v>
      </c>
      <c r="P5653" s="15">
        <v>66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340.50499999313615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3430550</v>
      </c>
      <c r="B5654" s="11">
        <v>1</v>
      </c>
      <c r="C5654" s="11" t="s">
        <v>33</v>
      </c>
      <c r="D5654" s="11" t="s">
        <v>90</v>
      </c>
      <c r="E5654" s="17" t="s">
        <v>35</v>
      </c>
      <c r="F5654" s="17" t="s">
        <v>3946</v>
      </c>
      <c r="G5654" s="17" t="s">
        <v>45</v>
      </c>
      <c r="H5654" s="11" t="s">
        <v>38</v>
      </c>
      <c r="I5654" s="11" t="s">
        <v>39</v>
      </c>
      <c r="J5654" s="11" t="s">
        <v>46</v>
      </c>
      <c r="K5654" s="11" t="s">
        <v>41</v>
      </c>
      <c r="L5654" s="13">
        <v>45250.910127314812</v>
      </c>
      <c r="M5654" s="13">
        <v>45251.169745370367</v>
      </c>
      <c r="N5654" s="14">
        <v>6.2308333333348855</v>
      </c>
      <c r="O5654" s="15">
        <v>0</v>
      </c>
      <c r="P5654" s="15">
        <v>34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211.84833333338611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3430556</v>
      </c>
      <c r="B5655" s="11">
        <v>1</v>
      </c>
      <c r="C5655" s="11" t="s">
        <v>33</v>
      </c>
      <c r="D5655" s="11" t="s">
        <v>54</v>
      </c>
      <c r="E5655" s="17" t="s">
        <v>81</v>
      </c>
      <c r="F5655" s="17" t="s">
        <v>4064</v>
      </c>
      <c r="G5655" s="17" t="s">
        <v>96</v>
      </c>
      <c r="H5655" s="11" t="s">
        <v>78</v>
      </c>
      <c r="I5655" s="11" t="s">
        <v>39</v>
      </c>
      <c r="J5655" s="11" t="s">
        <v>40</v>
      </c>
      <c r="K5655" s="11" t="s">
        <v>41</v>
      </c>
      <c r="L5655" s="13">
        <v>45250.912592592591</v>
      </c>
      <c r="M5655" s="13">
        <v>45251.030428240738</v>
      </c>
      <c r="N5655" s="14">
        <v>2.8280555555247702</v>
      </c>
      <c r="O5655" s="15">
        <v>0</v>
      </c>
      <c r="P5655" s="15">
        <v>1112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3144.7977777435444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3430566</v>
      </c>
      <c r="B5656" s="11">
        <v>1</v>
      </c>
      <c r="C5656" s="11" t="s">
        <v>33</v>
      </c>
      <c r="D5656" s="11" t="s">
        <v>94</v>
      </c>
      <c r="E5656" s="17" t="s">
        <v>35</v>
      </c>
      <c r="F5656" s="17" t="s">
        <v>4065</v>
      </c>
      <c r="G5656" s="17" t="s">
        <v>49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45250.912002314813</v>
      </c>
      <c r="M5656" s="13">
        <v>45251.179861111108</v>
      </c>
      <c r="N5656" s="14">
        <v>6.4286111110704951</v>
      </c>
      <c r="O5656" s="15">
        <v>0</v>
      </c>
      <c r="P5656" s="15">
        <v>5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32.143055555352475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3430573</v>
      </c>
      <c r="B5657" s="11">
        <v>1</v>
      </c>
      <c r="C5657" s="11" t="s">
        <v>33</v>
      </c>
      <c r="D5657" s="11" t="s">
        <v>74</v>
      </c>
      <c r="E5657" s="17" t="s">
        <v>35</v>
      </c>
      <c r="F5657" s="17" t="s">
        <v>3950</v>
      </c>
      <c r="G5657" s="17" t="s">
        <v>49</v>
      </c>
      <c r="H5657" s="11" t="s">
        <v>38</v>
      </c>
      <c r="I5657" s="11" t="s">
        <v>39</v>
      </c>
      <c r="J5657" s="11" t="s">
        <v>40</v>
      </c>
      <c r="K5657" s="11" t="s">
        <v>41</v>
      </c>
      <c r="L5657" s="13">
        <v>45250.916215277779</v>
      </c>
      <c r="M5657" s="13">
        <v>45251.171527777777</v>
      </c>
      <c r="N5657" s="14">
        <v>6.1274999999441206</v>
      </c>
      <c r="O5657" s="15">
        <v>0</v>
      </c>
      <c r="P5657" s="15">
        <v>2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12.254999999888241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3430574</v>
      </c>
      <c r="B5658" s="11">
        <v>1</v>
      </c>
      <c r="C5658" s="11" t="s">
        <v>33</v>
      </c>
      <c r="D5658" s="11" t="s">
        <v>103</v>
      </c>
      <c r="E5658" s="17" t="s">
        <v>35</v>
      </c>
      <c r="F5658" s="17" t="s">
        <v>4066</v>
      </c>
      <c r="G5658" s="17" t="s">
        <v>60</v>
      </c>
      <c r="H5658" s="11" t="s">
        <v>38</v>
      </c>
      <c r="I5658" s="11" t="s">
        <v>39</v>
      </c>
      <c r="J5658" s="11" t="s">
        <v>40</v>
      </c>
      <c r="K5658" s="11" t="s">
        <v>41</v>
      </c>
      <c r="L5658" s="13">
        <v>45250.91642361111</v>
      </c>
      <c r="M5658" s="13">
        <v>45251.17291666667</v>
      </c>
      <c r="N5658" s="14">
        <v>6.1558333334396593</v>
      </c>
      <c r="O5658" s="15">
        <v>0</v>
      </c>
      <c r="P5658" s="15">
        <v>202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1243.4783333548112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3430577</v>
      </c>
      <c r="B5659" s="11">
        <v>1</v>
      </c>
      <c r="C5659" s="11" t="s">
        <v>33</v>
      </c>
      <c r="D5659" s="11" t="s">
        <v>74</v>
      </c>
      <c r="E5659" s="17" t="s">
        <v>43</v>
      </c>
      <c r="F5659" s="17" t="s">
        <v>4067</v>
      </c>
      <c r="G5659" s="17" t="s">
        <v>37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45250.916875000003</v>
      </c>
      <c r="M5659" s="13">
        <v>45251.287499999999</v>
      </c>
      <c r="N5659" s="14">
        <v>8.8949999999022111</v>
      </c>
      <c r="O5659" s="15">
        <v>0</v>
      </c>
      <c r="P5659" s="15">
        <v>217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1930.2149999787798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3430589</v>
      </c>
      <c r="B5660" s="11">
        <v>1</v>
      </c>
      <c r="C5660" s="11" t="s">
        <v>33</v>
      </c>
      <c r="D5660" s="11" t="s">
        <v>103</v>
      </c>
      <c r="E5660" s="17" t="s">
        <v>35</v>
      </c>
      <c r="F5660" s="17" t="s">
        <v>3802</v>
      </c>
      <c r="G5660" s="17" t="s">
        <v>49</v>
      </c>
      <c r="H5660" s="11" t="s">
        <v>38</v>
      </c>
      <c r="I5660" s="11" t="s">
        <v>39</v>
      </c>
      <c r="J5660" s="11" t="s">
        <v>40</v>
      </c>
      <c r="K5660" s="11" t="s">
        <v>41</v>
      </c>
      <c r="L5660" s="13">
        <v>45250.919189814813</v>
      </c>
      <c r="M5660" s="13">
        <v>45251.134027777778</v>
      </c>
      <c r="N5660" s="14">
        <v>5.1561111111659557</v>
      </c>
      <c r="O5660" s="15">
        <v>0</v>
      </c>
      <c r="P5660" s="15">
        <v>11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56.717222222825512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3430620</v>
      </c>
      <c r="B5661" s="11">
        <v>1</v>
      </c>
      <c r="C5661" s="11" t="s">
        <v>33</v>
      </c>
      <c r="D5661" s="11" t="s">
        <v>103</v>
      </c>
      <c r="E5661" s="17" t="s">
        <v>35</v>
      </c>
      <c r="F5661" s="17" t="s">
        <v>3975</v>
      </c>
      <c r="G5661" s="17" t="s">
        <v>49</v>
      </c>
      <c r="H5661" s="11" t="s">
        <v>38</v>
      </c>
      <c r="I5661" s="11" t="s">
        <v>39</v>
      </c>
      <c r="J5661" s="11" t="s">
        <v>40</v>
      </c>
      <c r="K5661" s="11" t="s">
        <v>41</v>
      </c>
      <c r="L5661" s="13">
        <v>45250.93236111111</v>
      </c>
      <c r="M5661" s="13">
        <v>45251.240277777775</v>
      </c>
      <c r="N5661" s="14">
        <v>7.3899999999557622</v>
      </c>
      <c r="O5661" s="15">
        <v>0</v>
      </c>
      <c r="P5661" s="15">
        <v>18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133.01999999920372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3430625</v>
      </c>
      <c r="B5662" s="11">
        <v>1</v>
      </c>
      <c r="C5662" s="11" t="s">
        <v>33</v>
      </c>
      <c r="D5662" s="11" t="s">
        <v>54</v>
      </c>
      <c r="E5662" s="17" t="s">
        <v>35</v>
      </c>
      <c r="F5662" s="17" t="s">
        <v>3760</v>
      </c>
      <c r="G5662" s="17" t="s">
        <v>37</v>
      </c>
      <c r="H5662" s="11" t="s">
        <v>38</v>
      </c>
      <c r="I5662" s="11" t="s">
        <v>39</v>
      </c>
      <c r="J5662" s="11" t="s">
        <v>40</v>
      </c>
      <c r="K5662" s="11" t="s">
        <v>41</v>
      </c>
      <c r="L5662" s="13">
        <v>45250.936909722222</v>
      </c>
      <c r="M5662" s="13">
        <v>45251.043055555558</v>
      </c>
      <c r="N5662" s="14">
        <v>2.5475000000442378</v>
      </c>
      <c r="O5662" s="15">
        <v>0</v>
      </c>
      <c r="P5662" s="15">
        <v>239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608.85250001057284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3430626</v>
      </c>
      <c r="B5663" s="11">
        <v>1</v>
      </c>
      <c r="C5663" s="11" t="s">
        <v>33</v>
      </c>
      <c r="D5663" s="11" t="s">
        <v>56</v>
      </c>
      <c r="E5663" s="17" t="s">
        <v>35</v>
      </c>
      <c r="F5663" s="17" t="s">
        <v>4068</v>
      </c>
      <c r="G5663" s="17" t="s">
        <v>37</v>
      </c>
      <c r="H5663" s="11" t="s">
        <v>38</v>
      </c>
      <c r="I5663" s="11" t="s">
        <v>39</v>
      </c>
      <c r="J5663" s="11" t="s">
        <v>40</v>
      </c>
      <c r="K5663" s="11" t="s">
        <v>41</v>
      </c>
      <c r="L5663" s="13">
        <v>45250.938842592594</v>
      </c>
      <c r="M5663" s="13">
        <v>45251.231249999997</v>
      </c>
      <c r="N5663" s="14">
        <v>7.0177777776843868</v>
      </c>
      <c r="O5663" s="15">
        <v>0</v>
      </c>
      <c r="P5663" s="15">
        <v>14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98.248888887581415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3430627</v>
      </c>
      <c r="B5664" s="11">
        <v>1</v>
      </c>
      <c r="C5664" s="11" t="s">
        <v>33</v>
      </c>
      <c r="D5664" s="11" t="s">
        <v>68</v>
      </c>
      <c r="E5664" s="17" t="s">
        <v>43</v>
      </c>
      <c r="F5664" s="17" t="s">
        <v>4069</v>
      </c>
      <c r="G5664" s="17" t="s">
        <v>37</v>
      </c>
      <c r="H5664" s="11" t="s">
        <v>38</v>
      </c>
      <c r="I5664" s="11" t="s">
        <v>39</v>
      </c>
      <c r="J5664" s="11" t="s">
        <v>40</v>
      </c>
      <c r="K5664" s="11" t="s">
        <v>41</v>
      </c>
      <c r="L5664" s="13">
        <v>45250.939027777778</v>
      </c>
      <c r="M5664" s="13">
        <v>45251.313194444447</v>
      </c>
      <c r="N5664" s="14">
        <v>8.9800000000395812</v>
      </c>
      <c r="O5664" s="15">
        <v>0</v>
      </c>
      <c r="P5664" s="15">
        <v>8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71.84000000031665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3430632</v>
      </c>
      <c r="B5665" s="11">
        <v>1</v>
      </c>
      <c r="C5665" s="11" t="s">
        <v>33</v>
      </c>
      <c r="D5665" s="11" t="s">
        <v>307</v>
      </c>
      <c r="E5665" s="17" t="s">
        <v>35</v>
      </c>
      <c r="F5665" s="17" t="s">
        <v>4070</v>
      </c>
      <c r="G5665" s="17" t="s">
        <v>37</v>
      </c>
      <c r="H5665" s="11" t="s">
        <v>38</v>
      </c>
      <c r="I5665" s="11" t="s">
        <v>39</v>
      </c>
      <c r="J5665" s="11" t="s">
        <v>40</v>
      </c>
      <c r="K5665" s="11" t="s">
        <v>41</v>
      </c>
      <c r="L5665" s="13">
        <v>45250.770011574074</v>
      </c>
      <c r="M5665" s="13">
        <v>45251.155555555553</v>
      </c>
      <c r="N5665" s="14">
        <v>9.2530555555131286</v>
      </c>
      <c r="O5665" s="15">
        <v>0</v>
      </c>
      <c r="P5665" s="15">
        <v>252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2331.7699999893084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3430662</v>
      </c>
      <c r="B5666" s="11">
        <v>1</v>
      </c>
      <c r="C5666" s="11" t="s">
        <v>33</v>
      </c>
      <c r="D5666" s="11" t="s">
        <v>160</v>
      </c>
      <c r="E5666" s="17" t="s">
        <v>35</v>
      </c>
      <c r="F5666" s="17" t="s">
        <v>4071</v>
      </c>
      <c r="G5666" s="17" t="s">
        <v>37</v>
      </c>
      <c r="H5666" s="11" t="s">
        <v>38</v>
      </c>
      <c r="I5666" s="11" t="s">
        <v>39</v>
      </c>
      <c r="J5666" s="11" t="s">
        <v>40</v>
      </c>
      <c r="K5666" s="11" t="s">
        <v>41</v>
      </c>
      <c r="L5666" s="13">
        <v>45250.887245370373</v>
      </c>
      <c r="M5666" s="13">
        <v>45251.078472222223</v>
      </c>
      <c r="N5666" s="14">
        <v>4.5894444443983957</v>
      </c>
      <c r="O5666" s="15">
        <v>0</v>
      </c>
      <c r="P5666" s="15">
        <v>304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1395.1911110971123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3430666</v>
      </c>
      <c r="B5667" s="11">
        <v>1</v>
      </c>
      <c r="C5667" s="11" t="s">
        <v>33</v>
      </c>
      <c r="D5667" s="11" t="s">
        <v>103</v>
      </c>
      <c r="E5667" s="17" t="s">
        <v>35</v>
      </c>
      <c r="F5667" s="17" t="s">
        <v>2621</v>
      </c>
      <c r="G5667" s="17" t="s">
        <v>37</v>
      </c>
      <c r="H5667" s="11" t="s">
        <v>38</v>
      </c>
      <c r="I5667" s="11" t="s">
        <v>39</v>
      </c>
      <c r="J5667" s="11" t="s">
        <v>40</v>
      </c>
      <c r="K5667" s="11" t="s">
        <v>41</v>
      </c>
      <c r="L5667" s="13">
        <v>45250.965451388889</v>
      </c>
      <c r="M5667" s="13">
        <v>45251.269444444442</v>
      </c>
      <c r="N5667" s="14">
        <v>7.2958333332790062</v>
      </c>
      <c r="O5667" s="15">
        <v>0</v>
      </c>
      <c r="P5667" s="15">
        <v>9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65.662499999511056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3430674</v>
      </c>
      <c r="B5668" s="11">
        <v>1</v>
      </c>
      <c r="C5668" s="11" t="s">
        <v>33</v>
      </c>
      <c r="D5668" s="11" t="s">
        <v>187</v>
      </c>
      <c r="E5668" s="17" t="s">
        <v>35</v>
      </c>
      <c r="F5668" s="17" t="s">
        <v>4072</v>
      </c>
      <c r="G5668" s="17" t="s">
        <v>49</v>
      </c>
      <c r="H5668" s="11" t="s">
        <v>38</v>
      </c>
      <c r="I5668" s="11" t="s">
        <v>39</v>
      </c>
      <c r="J5668" s="11" t="s">
        <v>40</v>
      </c>
      <c r="K5668" s="11" t="s">
        <v>41</v>
      </c>
      <c r="L5668" s="13">
        <v>45250.971944444442</v>
      </c>
      <c r="M5668" s="13">
        <v>45251.190972222219</v>
      </c>
      <c r="N5668" s="14">
        <v>5.2566666666534729</v>
      </c>
      <c r="O5668" s="15">
        <v>0</v>
      </c>
      <c r="P5668" s="15">
        <v>349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1834.5766666620621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3430690</v>
      </c>
      <c r="B5669" s="11">
        <v>1</v>
      </c>
      <c r="C5669" s="11" t="s">
        <v>33</v>
      </c>
      <c r="D5669" s="11" t="s">
        <v>80</v>
      </c>
      <c r="E5669" s="17" t="s">
        <v>35</v>
      </c>
      <c r="F5669" s="17" t="s">
        <v>4073</v>
      </c>
      <c r="G5669" s="17" t="s">
        <v>150</v>
      </c>
      <c r="H5669" s="11" t="s">
        <v>38</v>
      </c>
      <c r="I5669" s="11" t="s">
        <v>39</v>
      </c>
      <c r="J5669" s="11" t="s">
        <v>40</v>
      </c>
      <c r="K5669" s="11" t="s">
        <v>41</v>
      </c>
      <c r="L5669" s="13">
        <v>45250.980624999997</v>
      </c>
      <c r="M5669" s="13">
        <v>45251.131249999999</v>
      </c>
      <c r="N5669" s="14">
        <v>3.6150000000488944</v>
      </c>
      <c r="O5669" s="15">
        <v>0</v>
      </c>
      <c r="P5669" s="15">
        <v>261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943.51500001276145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3430696</v>
      </c>
      <c r="B5670" s="11">
        <v>1</v>
      </c>
      <c r="C5670" s="11" t="s">
        <v>33</v>
      </c>
      <c r="D5670" s="11" t="s">
        <v>61</v>
      </c>
      <c r="E5670" s="17" t="s">
        <v>35</v>
      </c>
      <c r="F5670" s="17" t="s">
        <v>3843</v>
      </c>
      <c r="G5670" s="17" t="s">
        <v>60</v>
      </c>
      <c r="H5670" s="11" t="s">
        <v>38</v>
      </c>
      <c r="I5670" s="11" t="s">
        <v>39</v>
      </c>
      <c r="J5670" s="11" t="s">
        <v>40</v>
      </c>
      <c r="K5670" s="11" t="s">
        <v>41</v>
      </c>
      <c r="L5670" s="13">
        <v>45250.987928240742</v>
      </c>
      <c r="M5670" s="13">
        <v>45251.185416666667</v>
      </c>
      <c r="N5670" s="14">
        <v>4.7397222222061828</v>
      </c>
      <c r="O5670" s="15">
        <v>0</v>
      </c>
      <c r="P5670" s="15">
        <v>359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1701.5602777720196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3430697</v>
      </c>
      <c r="B5671" s="11">
        <v>1</v>
      </c>
      <c r="C5671" s="11" t="s">
        <v>33</v>
      </c>
      <c r="D5671" s="11" t="s">
        <v>42</v>
      </c>
      <c r="E5671" s="17" t="s">
        <v>35</v>
      </c>
      <c r="F5671" s="17" t="s">
        <v>4074</v>
      </c>
      <c r="G5671" s="17" t="s">
        <v>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45250.941018518519</v>
      </c>
      <c r="M5671" s="13">
        <v>45251.212500000001</v>
      </c>
      <c r="N5671" s="14">
        <v>6.5155555555829778</v>
      </c>
      <c r="O5671" s="15">
        <v>0</v>
      </c>
      <c r="P5671" s="15">
        <v>5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32.577777777914889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3430703</v>
      </c>
      <c r="B5672" s="11">
        <v>1</v>
      </c>
      <c r="C5672" s="11" t="s">
        <v>33</v>
      </c>
      <c r="D5672" s="11" t="s">
        <v>61</v>
      </c>
      <c r="E5672" s="17" t="s">
        <v>35</v>
      </c>
      <c r="F5672" s="17" t="s">
        <v>4006</v>
      </c>
      <c r="G5672" s="17" t="s">
        <v>77</v>
      </c>
      <c r="H5672" s="11" t="s">
        <v>38</v>
      </c>
      <c r="I5672" s="11" t="s">
        <v>39</v>
      </c>
      <c r="J5672" s="11" t="s">
        <v>40</v>
      </c>
      <c r="K5672" s="11" t="s">
        <v>41</v>
      </c>
      <c r="L5672" s="13">
        <v>45250.990289351852</v>
      </c>
      <c r="M5672" s="13">
        <v>45251.268750000003</v>
      </c>
      <c r="N5672" s="14">
        <v>6.683055555622559</v>
      </c>
      <c r="O5672" s="15">
        <v>0</v>
      </c>
      <c r="P5672" s="15">
        <v>11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73.513611111848149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3430704</v>
      </c>
      <c r="B5673" s="11">
        <v>1</v>
      </c>
      <c r="C5673" s="11" t="s">
        <v>33</v>
      </c>
      <c r="D5673" s="11" t="s">
        <v>170</v>
      </c>
      <c r="E5673" s="17" t="s">
        <v>43</v>
      </c>
      <c r="F5673" s="17" t="s">
        <v>4075</v>
      </c>
      <c r="G5673" s="17" t="s">
        <v>45</v>
      </c>
      <c r="H5673" s="11" t="s">
        <v>38</v>
      </c>
      <c r="I5673" s="11" t="s">
        <v>39</v>
      </c>
      <c r="J5673" s="11" t="s">
        <v>46</v>
      </c>
      <c r="K5673" s="11" t="s">
        <v>41</v>
      </c>
      <c r="L5673" s="13">
        <v>45250.92559027778</v>
      </c>
      <c r="M5673" s="13">
        <v>45251.30972222222</v>
      </c>
      <c r="N5673" s="14">
        <v>9.2191666665603407</v>
      </c>
      <c r="O5673" s="15">
        <v>0</v>
      </c>
      <c r="P5673" s="15">
        <v>14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129.06833333184477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3430718</v>
      </c>
      <c r="B5674" s="11">
        <v>1</v>
      </c>
      <c r="C5674" s="11" t="s">
        <v>33</v>
      </c>
      <c r="D5674" s="11" t="s">
        <v>80</v>
      </c>
      <c r="E5674" s="17" t="s">
        <v>81</v>
      </c>
      <c r="F5674" s="17" t="s">
        <v>4076</v>
      </c>
      <c r="G5674" s="17" t="s">
        <v>83</v>
      </c>
      <c r="H5674" s="11" t="s">
        <v>38</v>
      </c>
      <c r="I5674" s="11" t="s">
        <v>39</v>
      </c>
      <c r="J5674" s="11" t="s">
        <v>40</v>
      </c>
      <c r="K5674" s="11" t="s">
        <v>84</v>
      </c>
      <c r="L5674" s="13">
        <v>45250.997743055559</v>
      </c>
      <c r="M5674" s="13">
        <v>45251.064571759256</v>
      </c>
      <c r="N5674" s="14">
        <v>1.6038888887269422</v>
      </c>
      <c r="O5674" s="15">
        <v>0</v>
      </c>
      <c r="P5674" s="15">
        <v>6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9.6233333323616534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3430719</v>
      </c>
      <c r="B5675" s="11">
        <v>1</v>
      </c>
      <c r="C5675" s="11" t="s">
        <v>33</v>
      </c>
      <c r="D5675" s="11" t="s">
        <v>80</v>
      </c>
      <c r="E5675" s="17" t="s">
        <v>81</v>
      </c>
      <c r="F5675" s="17" t="s">
        <v>4077</v>
      </c>
      <c r="G5675" s="17" t="s">
        <v>83</v>
      </c>
      <c r="H5675" s="11" t="s">
        <v>38</v>
      </c>
      <c r="I5675" s="11" t="s">
        <v>39</v>
      </c>
      <c r="J5675" s="11" t="s">
        <v>40</v>
      </c>
      <c r="K5675" s="11" t="s">
        <v>84</v>
      </c>
      <c r="L5675" s="13">
        <v>45250.998194444444</v>
      </c>
      <c r="M5675" s="13">
        <v>45251.064687500002</v>
      </c>
      <c r="N5675" s="14">
        <v>1.59583333338378</v>
      </c>
      <c r="O5675" s="15">
        <v>0</v>
      </c>
      <c r="P5675" s="15">
        <v>5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7.9791666669188999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3430723</v>
      </c>
      <c r="B5676" s="11">
        <v>1</v>
      </c>
      <c r="C5676" s="11" t="s">
        <v>33</v>
      </c>
      <c r="D5676" s="11" t="s">
        <v>34</v>
      </c>
      <c r="E5676" s="17" t="s">
        <v>81</v>
      </c>
      <c r="F5676" s="17" t="s">
        <v>4078</v>
      </c>
      <c r="G5676" s="17" t="s">
        <v>83</v>
      </c>
      <c r="H5676" s="11" t="s">
        <v>38</v>
      </c>
      <c r="I5676" s="11" t="s">
        <v>39</v>
      </c>
      <c r="J5676" s="11" t="s">
        <v>40</v>
      </c>
      <c r="K5676" s="11" t="s">
        <v>84</v>
      </c>
      <c r="L5676" s="13">
        <v>45251.000092592592</v>
      </c>
      <c r="M5676" s="13">
        <v>45251.082048611112</v>
      </c>
      <c r="N5676" s="14">
        <v>1.9669444444589317</v>
      </c>
      <c r="O5676" s="15">
        <v>0</v>
      </c>
      <c r="P5676" s="15">
        <v>7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13.768611111212522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3430724</v>
      </c>
      <c r="B5677" s="11">
        <v>1</v>
      </c>
      <c r="C5677" s="11" t="s">
        <v>33</v>
      </c>
      <c r="D5677" s="11" t="s">
        <v>90</v>
      </c>
      <c r="E5677" s="17" t="s">
        <v>81</v>
      </c>
      <c r="F5677" s="17" t="s">
        <v>4079</v>
      </c>
      <c r="G5677" s="17" t="s">
        <v>83</v>
      </c>
      <c r="H5677" s="11" t="s">
        <v>38</v>
      </c>
      <c r="I5677" s="11" t="s">
        <v>39</v>
      </c>
      <c r="J5677" s="11" t="s">
        <v>40</v>
      </c>
      <c r="K5677" s="11" t="s">
        <v>84</v>
      </c>
      <c r="L5677" s="13">
        <v>45251.000289351854</v>
      </c>
      <c r="M5677" s="13">
        <v>45251.054502314815</v>
      </c>
      <c r="N5677" s="14">
        <v>1.3011111110681668</v>
      </c>
      <c r="O5677" s="15">
        <v>0</v>
      </c>
      <c r="P5677" s="15">
        <v>1492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1941.2577777137049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3430726</v>
      </c>
      <c r="B5678" s="11">
        <v>1</v>
      </c>
      <c r="C5678" s="11" t="s">
        <v>33</v>
      </c>
      <c r="D5678" s="11" t="s">
        <v>90</v>
      </c>
      <c r="E5678" s="17" t="s">
        <v>81</v>
      </c>
      <c r="F5678" s="17" t="s">
        <v>4080</v>
      </c>
      <c r="G5678" s="17" t="s">
        <v>77</v>
      </c>
      <c r="H5678" s="11" t="s">
        <v>38</v>
      </c>
      <c r="I5678" s="11" t="s">
        <v>39</v>
      </c>
      <c r="J5678" s="11" t="s">
        <v>40</v>
      </c>
      <c r="K5678" s="11" t="s">
        <v>41</v>
      </c>
      <c r="L5678" s="13">
        <v>45251.000856481478</v>
      </c>
      <c r="M5678" s="13">
        <v>45251.119201388887</v>
      </c>
      <c r="N5678" s="14">
        <v>2.8402777778101154</v>
      </c>
      <c r="O5678" s="15">
        <v>0</v>
      </c>
      <c r="P5678" s="15">
        <v>2261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6421.8680556286708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3430727</v>
      </c>
      <c r="B5679" s="11">
        <v>1</v>
      </c>
      <c r="C5679" s="11" t="s">
        <v>33</v>
      </c>
      <c r="D5679" s="11" t="s">
        <v>103</v>
      </c>
      <c r="E5679" s="17" t="s">
        <v>35</v>
      </c>
      <c r="F5679" s="17" t="s">
        <v>3944</v>
      </c>
      <c r="G5679" s="17" t="s">
        <v>49</v>
      </c>
      <c r="H5679" s="11" t="s">
        <v>38</v>
      </c>
      <c r="I5679" s="11" t="s">
        <v>39</v>
      </c>
      <c r="J5679" s="11" t="s">
        <v>40</v>
      </c>
      <c r="K5679" s="11" t="s">
        <v>41</v>
      </c>
      <c r="L5679" s="13">
        <v>45251.00141203704</v>
      </c>
      <c r="M5679" s="13">
        <v>45251.145833333336</v>
      </c>
      <c r="N5679" s="14">
        <v>3.4661111111054197</v>
      </c>
      <c r="O5679" s="15">
        <v>0</v>
      </c>
      <c r="P5679" s="15">
        <v>179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620.43388888787013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3430734</v>
      </c>
      <c r="B5680" s="11">
        <v>1</v>
      </c>
      <c r="C5680" s="11" t="s">
        <v>33</v>
      </c>
      <c r="D5680" s="11" t="s">
        <v>68</v>
      </c>
      <c r="E5680" s="17" t="s">
        <v>43</v>
      </c>
      <c r="F5680" s="17" t="s">
        <v>4081</v>
      </c>
      <c r="G5680" s="17" t="s">
        <v>45</v>
      </c>
      <c r="H5680" s="11" t="s">
        <v>38</v>
      </c>
      <c r="I5680" s="11" t="s">
        <v>39</v>
      </c>
      <c r="J5680" s="11" t="s">
        <v>46</v>
      </c>
      <c r="K5680" s="11" t="s">
        <v>41</v>
      </c>
      <c r="L5680" s="13">
        <v>45251.006018518521</v>
      </c>
      <c r="M5680" s="13">
        <v>45251.379861111112</v>
      </c>
      <c r="N5680" s="14">
        <v>8.9722222221898846</v>
      </c>
      <c r="O5680" s="15">
        <v>0</v>
      </c>
      <c r="P5680" s="15">
        <v>8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71.777777777519077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3430735</v>
      </c>
      <c r="B5681" s="11">
        <v>1</v>
      </c>
      <c r="C5681" s="11" t="s">
        <v>33</v>
      </c>
      <c r="D5681" s="11" t="s">
        <v>80</v>
      </c>
      <c r="E5681" s="17" t="s">
        <v>81</v>
      </c>
      <c r="F5681" s="17" t="s">
        <v>4082</v>
      </c>
      <c r="G5681" s="17" t="s">
        <v>83</v>
      </c>
      <c r="H5681" s="11" t="s">
        <v>38</v>
      </c>
      <c r="I5681" s="11" t="s">
        <v>39</v>
      </c>
      <c r="J5681" s="11" t="s">
        <v>40</v>
      </c>
      <c r="K5681" s="11" t="s">
        <v>41</v>
      </c>
      <c r="L5681" s="13">
        <v>45251.006388888891</v>
      </c>
      <c r="M5681" s="13">
        <v>45251.168634259258</v>
      </c>
      <c r="N5681" s="14">
        <v>3.8938888888224028</v>
      </c>
      <c r="O5681" s="15">
        <v>0</v>
      </c>
      <c r="P5681" s="15">
        <v>237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922.85166665090946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3430736</v>
      </c>
      <c r="B5682" s="11">
        <v>1</v>
      </c>
      <c r="C5682" s="11" t="s">
        <v>33</v>
      </c>
      <c r="D5682" s="11" t="s">
        <v>109</v>
      </c>
      <c r="E5682" s="17" t="s">
        <v>81</v>
      </c>
      <c r="F5682" s="17" t="s">
        <v>4083</v>
      </c>
      <c r="G5682" s="17" t="s">
        <v>83</v>
      </c>
      <c r="H5682" s="11" t="s">
        <v>78</v>
      </c>
      <c r="I5682" s="11" t="s">
        <v>39</v>
      </c>
      <c r="J5682" s="11" t="s">
        <v>40</v>
      </c>
      <c r="K5682" s="11" t="s">
        <v>84</v>
      </c>
      <c r="L5682" s="13">
        <v>45251.009618055556</v>
      </c>
      <c r="M5682" s="13">
        <v>45251.081087962964</v>
      </c>
      <c r="N5682" s="14">
        <v>1.7152777778101154</v>
      </c>
      <c r="O5682" s="15">
        <v>0</v>
      </c>
      <c r="P5682" s="15">
        <v>491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842.20138890476665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3430738</v>
      </c>
      <c r="B5683" s="11">
        <v>1</v>
      </c>
      <c r="C5683" s="11" t="s">
        <v>33</v>
      </c>
      <c r="D5683" s="11" t="s">
        <v>64</v>
      </c>
      <c r="E5683" s="17" t="s">
        <v>81</v>
      </c>
      <c r="F5683" s="17" t="s">
        <v>4084</v>
      </c>
      <c r="G5683" s="17" t="s">
        <v>83</v>
      </c>
      <c r="H5683" s="11" t="s">
        <v>78</v>
      </c>
      <c r="I5683" s="11" t="s">
        <v>39</v>
      </c>
      <c r="J5683" s="11" t="s">
        <v>40</v>
      </c>
      <c r="K5683" s="11" t="s">
        <v>84</v>
      </c>
      <c r="L5683" s="13">
        <v>45251.009988425925</v>
      </c>
      <c r="M5683" s="13">
        <v>45251.163888888892</v>
      </c>
      <c r="N5683" s="14">
        <v>3.6936111112008803</v>
      </c>
      <c r="O5683" s="15">
        <v>1</v>
      </c>
      <c r="P5683" s="15">
        <v>0</v>
      </c>
      <c r="Q5683" s="15">
        <v>0</v>
      </c>
      <c r="R5683" s="15">
        <v>0</v>
      </c>
      <c r="S5683" s="15">
        <v>0</v>
      </c>
      <c r="T5683" s="15">
        <v>0</v>
      </c>
      <c r="U5683" s="16">
        <v>3.6936111112008803</v>
      </c>
      <c r="V5683" s="16">
        <v>0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3430739</v>
      </c>
      <c r="B5684" s="11">
        <v>1</v>
      </c>
      <c r="C5684" s="11" t="s">
        <v>33</v>
      </c>
      <c r="D5684" s="11" t="s">
        <v>64</v>
      </c>
      <c r="E5684" s="17" t="s">
        <v>81</v>
      </c>
      <c r="F5684" s="17" t="s">
        <v>4085</v>
      </c>
      <c r="G5684" s="17" t="s">
        <v>83</v>
      </c>
      <c r="H5684" s="11" t="s">
        <v>78</v>
      </c>
      <c r="I5684" s="11" t="s">
        <v>39</v>
      </c>
      <c r="J5684" s="11" t="s">
        <v>40</v>
      </c>
      <c r="K5684" s="11" t="s">
        <v>84</v>
      </c>
      <c r="L5684" s="13">
        <v>45251.010393518518</v>
      </c>
      <c r="M5684" s="13">
        <v>45251.165277777778</v>
      </c>
      <c r="N5684" s="14">
        <v>3.7172222222434357</v>
      </c>
      <c r="O5684" s="15">
        <v>1</v>
      </c>
      <c r="P5684" s="15">
        <v>0</v>
      </c>
      <c r="Q5684" s="15">
        <v>0</v>
      </c>
      <c r="R5684" s="15">
        <v>0</v>
      </c>
      <c r="S5684" s="15">
        <v>0</v>
      </c>
      <c r="T5684" s="15">
        <v>0</v>
      </c>
      <c r="U5684" s="16">
        <v>3.7172222222434357</v>
      </c>
      <c r="V5684" s="16">
        <v>0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3430746</v>
      </c>
      <c r="B5685" s="11">
        <v>1</v>
      </c>
      <c r="C5685" s="11" t="s">
        <v>33</v>
      </c>
      <c r="D5685" s="11" t="s">
        <v>34</v>
      </c>
      <c r="E5685" s="17" t="s">
        <v>75</v>
      </c>
      <c r="F5685" s="17" t="s">
        <v>4086</v>
      </c>
      <c r="G5685" s="17" t="s">
        <v>105</v>
      </c>
      <c r="H5685" s="11" t="s">
        <v>78</v>
      </c>
      <c r="I5685" s="11" t="s">
        <v>39</v>
      </c>
      <c r="J5685" s="11" t="s">
        <v>40</v>
      </c>
      <c r="K5685" s="11" t="s">
        <v>41</v>
      </c>
      <c r="L5685" s="13">
        <v>45251.029282407406</v>
      </c>
      <c r="M5685" s="13">
        <v>45251.037499999999</v>
      </c>
      <c r="N5685" s="14">
        <v>0.19722222222480923</v>
      </c>
      <c r="O5685" s="15">
        <v>3</v>
      </c>
      <c r="P5685" s="15">
        <v>2015</v>
      </c>
      <c r="Q5685" s="15">
        <v>0</v>
      </c>
      <c r="R5685" s="15">
        <v>0</v>
      </c>
      <c r="S5685" s="15">
        <v>0</v>
      </c>
      <c r="T5685" s="15">
        <v>0</v>
      </c>
      <c r="U5685" s="16">
        <v>0.59166666667442769</v>
      </c>
      <c r="V5685" s="16">
        <v>397.4027777829906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3430748</v>
      </c>
      <c r="B5686" s="11">
        <v>1</v>
      </c>
      <c r="C5686" s="11" t="s">
        <v>33</v>
      </c>
      <c r="D5686" s="11" t="s">
        <v>56</v>
      </c>
      <c r="E5686" s="17" t="s">
        <v>35</v>
      </c>
      <c r="F5686" s="17" t="s">
        <v>3611</v>
      </c>
      <c r="G5686" s="17" t="s">
        <v>49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45251.029756944445</v>
      </c>
      <c r="M5686" s="13">
        <v>45251.374305555553</v>
      </c>
      <c r="N5686" s="14">
        <v>8.2691666666069068</v>
      </c>
      <c r="O5686" s="15">
        <v>0</v>
      </c>
      <c r="P5686" s="15">
        <v>147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1215.5674999912153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3430768</v>
      </c>
      <c r="B5687" s="11">
        <v>1</v>
      </c>
      <c r="C5687" s="11" t="s">
        <v>33</v>
      </c>
      <c r="D5687" s="11" t="s">
        <v>34</v>
      </c>
      <c r="E5687" s="17" t="s">
        <v>75</v>
      </c>
      <c r="F5687" s="17" t="s">
        <v>4087</v>
      </c>
      <c r="G5687" s="17" t="s">
        <v>105</v>
      </c>
      <c r="H5687" s="11" t="s">
        <v>78</v>
      </c>
      <c r="I5687" s="11" t="s">
        <v>39</v>
      </c>
      <c r="J5687" s="11" t="s">
        <v>40</v>
      </c>
      <c r="K5687" s="11" t="s">
        <v>41</v>
      </c>
      <c r="L5687" s="13">
        <v>45251.040972222225</v>
      </c>
      <c r="M5687" s="13">
        <v>45251.04583333333</v>
      </c>
      <c r="N5687" s="14">
        <v>0.11666666652308777</v>
      </c>
      <c r="O5687" s="15">
        <v>2</v>
      </c>
      <c r="P5687" s="15">
        <v>3190</v>
      </c>
      <c r="Q5687" s="15">
        <v>0</v>
      </c>
      <c r="R5687" s="15">
        <v>0</v>
      </c>
      <c r="S5687" s="15">
        <v>0</v>
      </c>
      <c r="T5687" s="15">
        <v>0</v>
      </c>
      <c r="U5687" s="16">
        <v>0.23333333304617554</v>
      </c>
      <c r="V5687" s="16">
        <v>372.16666620864999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3430769</v>
      </c>
      <c r="B5688" s="11">
        <v>1</v>
      </c>
      <c r="C5688" s="11" t="s">
        <v>33</v>
      </c>
      <c r="D5688" s="11" t="s">
        <v>56</v>
      </c>
      <c r="E5688" s="17" t="s">
        <v>35</v>
      </c>
      <c r="F5688" s="17" t="s">
        <v>3008</v>
      </c>
      <c r="G5688" s="17" t="s">
        <v>60</v>
      </c>
      <c r="H5688" s="11" t="s">
        <v>38</v>
      </c>
      <c r="I5688" s="11" t="s">
        <v>39</v>
      </c>
      <c r="J5688" s="11" t="s">
        <v>40</v>
      </c>
      <c r="K5688" s="11" t="s">
        <v>41</v>
      </c>
      <c r="L5688" s="13">
        <v>45251.012800925928</v>
      </c>
      <c r="M5688" s="13">
        <v>45251.42083333333</v>
      </c>
      <c r="N5688" s="14">
        <v>9.7927777776494622</v>
      </c>
      <c r="O5688" s="15">
        <v>0</v>
      </c>
      <c r="P5688" s="15">
        <v>19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186.06277777533978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3430772</v>
      </c>
      <c r="B5689" s="11">
        <v>1</v>
      </c>
      <c r="C5689" s="11" t="s">
        <v>33</v>
      </c>
      <c r="D5689" s="11" t="s">
        <v>187</v>
      </c>
      <c r="E5689" s="17" t="s">
        <v>75</v>
      </c>
      <c r="F5689" s="17" t="s">
        <v>4088</v>
      </c>
      <c r="G5689" s="17" t="s">
        <v>92</v>
      </c>
      <c r="H5689" s="11" t="s">
        <v>78</v>
      </c>
      <c r="I5689" s="11" t="s">
        <v>39</v>
      </c>
      <c r="J5689" s="11" t="s">
        <v>40</v>
      </c>
      <c r="K5689" s="11" t="s">
        <v>41</v>
      </c>
      <c r="L5689" s="13">
        <v>45251.045138888891</v>
      </c>
      <c r="M5689" s="13">
        <v>45251.048877314817</v>
      </c>
      <c r="N5689" s="14">
        <v>8.9722222241107374E-2</v>
      </c>
      <c r="O5689" s="15">
        <v>0</v>
      </c>
      <c r="P5689" s="15">
        <v>260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23.327777782687917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3430790</v>
      </c>
      <c r="B5690" s="11">
        <v>1</v>
      </c>
      <c r="C5690" s="11" t="s">
        <v>33</v>
      </c>
      <c r="D5690" s="11" t="s">
        <v>34</v>
      </c>
      <c r="E5690" s="17" t="s">
        <v>75</v>
      </c>
      <c r="F5690" s="17" t="s">
        <v>4089</v>
      </c>
      <c r="G5690" s="17" t="s">
        <v>105</v>
      </c>
      <c r="H5690" s="11" t="s">
        <v>78</v>
      </c>
      <c r="I5690" s="11" t="s">
        <v>39</v>
      </c>
      <c r="J5690" s="11" t="s">
        <v>40</v>
      </c>
      <c r="K5690" s="11" t="s">
        <v>41</v>
      </c>
      <c r="L5690" s="13">
        <v>45251.052662037036</v>
      </c>
      <c r="M5690" s="13">
        <v>45251.056539351855</v>
      </c>
      <c r="N5690" s="14">
        <v>9.3055555655155331E-2</v>
      </c>
      <c r="O5690" s="15">
        <v>3</v>
      </c>
      <c r="P5690" s="15">
        <v>10676</v>
      </c>
      <c r="Q5690" s="15">
        <v>0</v>
      </c>
      <c r="R5690" s="15">
        <v>0</v>
      </c>
      <c r="S5690" s="15">
        <v>0</v>
      </c>
      <c r="T5690" s="15">
        <v>0</v>
      </c>
      <c r="U5690" s="16">
        <v>0.27916666696546599</v>
      </c>
      <c r="V5690" s="16">
        <v>993.46111217443831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3430795</v>
      </c>
      <c r="B5691" s="11">
        <v>1</v>
      </c>
      <c r="C5691" s="11" t="s">
        <v>33</v>
      </c>
      <c r="D5691" s="11" t="s">
        <v>103</v>
      </c>
      <c r="E5691" s="17" t="s">
        <v>75</v>
      </c>
      <c r="F5691" s="17" t="s">
        <v>4090</v>
      </c>
      <c r="G5691" s="17" t="s">
        <v>105</v>
      </c>
      <c r="H5691" s="11" t="s">
        <v>78</v>
      </c>
      <c r="I5691" s="11" t="s">
        <v>39</v>
      </c>
      <c r="J5691" s="11" t="s">
        <v>40</v>
      </c>
      <c r="K5691" s="11" t="s">
        <v>41</v>
      </c>
      <c r="L5691" s="13">
        <v>45251.048611111109</v>
      </c>
      <c r="M5691" s="13">
        <v>45251.054166666669</v>
      </c>
      <c r="N5691" s="14">
        <v>0.13333333341870457</v>
      </c>
      <c r="O5691" s="15">
        <v>11</v>
      </c>
      <c r="P5691" s="15">
        <v>5884</v>
      </c>
      <c r="Q5691" s="15">
        <v>0</v>
      </c>
      <c r="R5691" s="15">
        <v>0</v>
      </c>
      <c r="S5691" s="15">
        <v>0</v>
      </c>
      <c r="T5691" s="15">
        <v>0</v>
      </c>
      <c r="U5691" s="16">
        <v>1.4666666676057503</v>
      </c>
      <c r="V5691" s="16">
        <v>784.53333383565769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3430806</v>
      </c>
      <c r="B5692" s="11">
        <v>1</v>
      </c>
      <c r="C5692" s="11" t="s">
        <v>33</v>
      </c>
      <c r="D5692" s="11" t="s">
        <v>61</v>
      </c>
      <c r="E5692" s="17" t="s">
        <v>35</v>
      </c>
      <c r="F5692" s="17" t="s">
        <v>4091</v>
      </c>
      <c r="G5692" s="17" t="s">
        <v>45</v>
      </c>
      <c r="H5692" s="11" t="s">
        <v>38</v>
      </c>
      <c r="I5692" s="11" t="s">
        <v>39</v>
      </c>
      <c r="J5692" s="11" t="s">
        <v>46</v>
      </c>
      <c r="K5692" s="11" t="s">
        <v>41</v>
      </c>
      <c r="L5692" s="13">
        <v>45250.991400462961</v>
      </c>
      <c r="M5692" s="13">
        <v>45251.259722222225</v>
      </c>
      <c r="N5692" s="14">
        <v>6.4397222223342396</v>
      </c>
      <c r="O5692" s="15">
        <v>0</v>
      </c>
      <c r="P5692" s="15">
        <v>11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70.836944445676636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3430807</v>
      </c>
      <c r="B5693" s="11">
        <v>1</v>
      </c>
      <c r="C5693" s="11" t="s">
        <v>33</v>
      </c>
      <c r="D5693" s="11" t="s">
        <v>187</v>
      </c>
      <c r="E5693" s="17" t="s">
        <v>81</v>
      </c>
      <c r="F5693" s="17" t="s">
        <v>4092</v>
      </c>
      <c r="G5693" s="17" t="s">
        <v>83</v>
      </c>
      <c r="H5693" s="11" t="s">
        <v>78</v>
      </c>
      <c r="I5693" s="11" t="s">
        <v>39</v>
      </c>
      <c r="J5693" s="11" t="s">
        <v>40</v>
      </c>
      <c r="K5693" s="11" t="s">
        <v>84</v>
      </c>
      <c r="L5693" s="13">
        <v>45251.06144675926</v>
      </c>
      <c r="M5693" s="13">
        <v>45251.121527777781</v>
      </c>
      <c r="N5693" s="14">
        <v>1.4419444444938563</v>
      </c>
      <c r="O5693" s="15">
        <v>0</v>
      </c>
      <c r="P5693" s="15">
        <v>59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85.074722225137521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3430808</v>
      </c>
      <c r="B5694" s="11">
        <v>1</v>
      </c>
      <c r="C5694" s="11" t="s">
        <v>33</v>
      </c>
      <c r="D5694" s="11" t="s">
        <v>103</v>
      </c>
      <c r="E5694" s="17" t="s">
        <v>75</v>
      </c>
      <c r="F5694" s="17" t="s">
        <v>116</v>
      </c>
      <c r="G5694" s="17" t="s">
        <v>105</v>
      </c>
      <c r="H5694" s="11" t="s">
        <v>78</v>
      </c>
      <c r="I5694" s="11" t="s">
        <v>39</v>
      </c>
      <c r="J5694" s="11" t="s">
        <v>40</v>
      </c>
      <c r="K5694" s="11" t="s">
        <v>41</v>
      </c>
      <c r="L5694" s="13">
        <v>45251.066087962965</v>
      </c>
      <c r="M5694" s="13">
        <v>45251.070208333331</v>
      </c>
      <c r="N5694" s="14">
        <v>9.8888888780493289E-2</v>
      </c>
      <c r="O5694" s="15">
        <v>1</v>
      </c>
      <c r="P5694" s="15">
        <v>11425</v>
      </c>
      <c r="Q5694" s="15">
        <v>0</v>
      </c>
      <c r="R5694" s="15">
        <v>0</v>
      </c>
      <c r="S5694" s="15">
        <v>0</v>
      </c>
      <c r="T5694" s="15">
        <v>0</v>
      </c>
      <c r="U5694" s="16">
        <v>9.8888888780493289E-2</v>
      </c>
      <c r="V5694" s="16">
        <v>1129.8055543171358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3430809</v>
      </c>
      <c r="B5695" s="11">
        <v>1</v>
      </c>
      <c r="C5695" s="11" t="s">
        <v>33</v>
      </c>
      <c r="D5695" s="11" t="s">
        <v>103</v>
      </c>
      <c r="E5695" s="17" t="s">
        <v>75</v>
      </c>
      <c r="F5695" s="17" t="s">
        <v>4093</v>
      </c>
      <c r="G5695" s="17" t="s">
        <v>105</v>
      </c>
      <c r="H5695" s="11" t="s">
        <v>78</v>
      </c>
      <c r="I5695" s="11" t="s">
        <v>39</v>
      </c>
      <c r="J5695" s="11" t="s">
        <v>40</v>
      </c>
      <c r="K5695" s="11" t="s">
        <v>41</v>
      </c>
      <c r="L5695" s="13">
        <v>45251.067361111112</v>
      </c>
      <c r="M5695" s="13">
        <v>45251.071527777778</v>
      </c>
      <c r="N5695" s="14">
        <v>9.9999999976716936E-2</v>
      </c>
      <c r="O5695" s="15">
        <v>0</v>
      </c>
      <c r="P5695" s="15">
        <v>10204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1020.3999997624196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3430813</v>
      </c>
      <c r="B5696" s="11">
        <v>1</v>
      </c>
      <c r="C5696" s="11" t="s">
        <v>33</v>
      </c>
      <c r="D5696" s="11" t="s">
        <v>109</v>
      </c>
      <c r="E5696" s="17" t="s">
        <v>75</v>
      </c>
      <c r="F5696" s="17" t="s">
        <v>4094</v>
      </c>
      <c r="G5696" s="17" t="s">
        <v>92</v>
      </c>
      <c r="H5696" s="11" t="s">
        <v>78</v>
      </c>
      <c r="I5696" s="11" t="s">
        <v>39</v>
      </c>
      <c r="J5696" s="11" t="s">
        <v>40</v>
      </c>
      <c r="K5696" s="11" t="s">
        <v>41</v>
      </c>
      <c r="L5696" s="13">
        <v>45251.07135416667</v>
      </c>
      <c r="M5696" s="13">
        <v>45251.075381944444</v>
      </c>
      <c r="N5696" s="14">
        <v>9.6666666562668979E-2</v>
      </c>
      <c r="O5696" s="15">
        <v>0</v>
      </c>
      <c r="P5696" s="15">
        <v>2381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230.16333308571484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3430814</v>
      </c>
      <c r="B5697" s="11">
        <v>1</v>
      </c>
      <c r="C5697" s="11" t="s">
        <v>33</v>
      </c>
      <c r="D5697" s="11" t="s">
        <v>160</v>
      </c>
      <c r="E5697" s="17" t="s">
        <v>35</v>
      </c>
      <c r="F5697" s="17" t="s">
        <v>4004</v>
      </c>
      <c r="G5697" s="17" t="s">
        <v>49</v>
      </c>
      <c r="H5697" s="11" t="s">
        <v>38</v>
      </c>
      <c r="I5697" s="11" t="s">
        <v>39</v>
      </c>
      <c r="J5697" s="11" t="s">
        <v>40</v>
      </c>
      <c r="K5697" s="11" t="s">
        <v>41</v>
      </c>
      <c r="L5697" s="13">
        <v>45251.072604166664</v>
      </c>
      <c r="M5697" s="13">
        <v>45251.212314814817</v>
      </c>
      <c r="N5697" s="14">
        <v>3.3530555556644686</v>
      </c>
      <c r="O5697" s="15">
        <v>0</v>
      </c>
      <c r="P5697" s="15">
        <v>137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459.36861112603219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3430815</v>
      </c>
      <c r="B5698" s="11">
        <v>1</v>
      </c>
      <c r="C5698" s="11" t="s">
        <v>33</v>
      </c>
      <c r="D5698" s="11" t="s">
        <v>80</v>
      </c>
      <c r="E5698" s="17" t="s">
        <v>75</v>
      </c>
      <c r="F5698" s="17" t="s">
        <v>4095</v>
      </c>
      <c r="G5698" s="17" t="s">
        <v>92</v>
      </c>
      <c r="H5698" s="11" t="s">
        <v>78</v>
      </c>
      <c r="I5698" s="11" t="s">
        <v>39</v>
      </c>
      <c r="J5698" s="11" t="s">
        <v>40</v>
      </c>
      <c r="K5698" s="11" t="s">
        <v>41</v>
      </c>
      <c r="L5698" s="13">
        <v>45251.072222222225</v>
      </c>
      <c r="M5698" s="13">
        <v>45251.077280092592</v>
      </c>
      <c r="N5698" s="14">
        <v>0.12138888880144805</v>
      </c>
      <c r="O5698" s="15">
        <v>1</v>
      </c>
      <c r="P5698" s="15">
        <v>1161</v>
      </c>
      <c r="Q5698" s="15">
        <v>0</v>
      </c>
      <c r="R5698" s="15">
        <v>0</v>
      </c>
      <c r="S5698" s="15">
        <v>0</v>
      </c>
      <c r="T5698" s="15">
        <v>0</v>
      </c>
      <c r="U5698" s="16">
        <v>0.12138888880144805</v>
      </c>
      <c r="V5698" s="16">
        <v>140.93249989848118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3430825</v>
      </c>
      <c r="B5699" s="11">
        <v>1</v>
      </c>
      <c r="C5699" s="11" t="s">
        <v>33</v>
      </c>
      <c r="D5699" s="11" t="s">
        <v>52</v>
      </c>
      <c r="E5699" s="17" t="s">
        <v>75</v>
      </c>
      <c r="F5699" s="17" t="s">
        <v>4096</v>
      </c>
      <c r="G5699" s="17" t="s">
        <v>92</v>
      </c>
      <c r="H5699" s="11" t="s">
        <v>78</v>
      </c>
      <c r="I5699" s="11" t="s">
        <v>39</v>
      </c>
      <c r="J5699" s="11" t="s">
        <v>40</v>
      </c>
      <c r="K5699" s="11" t="s">
        <v>41</v>
      </c>
      <c r="L5699" s="13">
        <v>45251.084189814814</v>
      </c>
      <c r="M5699" s="13">
        <v>45251.088425925926</v>
      </c>
      <c r="N5699" s="14">
        <v>0.10166666668374091</v>
      </c>
      <c r="O5699" s="15">
        <v>1</v>
      </c>
      <c r="P5699" s="15">
        <v>247</v>
      </c>
      <c r="Q5699" s="15">
        <v>0</v>
      </c>
      <c r="R5699" s="15">
        <v>0</v>
      </c>
      <c r="S5699" s="15">
        <v>0</v>
      </c>
      <c r="T5699" s="15">
        <v>0</v>
      </c>
      <c r="U5699" s="16">
        <v>0.10166666668374091</v>
      </c>
      <c r="V5699" s="16">
        <v>25.111666670884006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3430825</v>
      </c>
      <c r="B5700" s="11">
        <v>2</v>
      </c>
      <c r="C5700" s="11" t="s">
        <v>33</v>
      </c>
      <c r="D5700" s="11" t="s">
        <v>52</v>
      </c>
      <c r="E5700" s="17" t="s">
        <v>75</v>
      </c>
      <c r="F5700" s="17" t="s">
        <v>4096</v>
      </c>
      <c r="G5700" s="17" t="s">
        <v>92</v>
      </c>
      <c r="H5700" s="11" t="s">
        <v>78</v>
      </c>
      <c r="I5700" s="11" t="s">
        <v>39</v>
      </c>
      <c r="J5700" s="11" t="s">
        <v>40</v>
      </c>
      <c r="K5700" s="11" t="s">
        <v>41</v>
      </c>
      <c r="L5700" s="13">
        <v>45251.084189814814</v>
      </c>
      <c r="M5700" s="13">
        <v>45251.088888888888</v>
      </c>
      <c r="N5700" s="14">
        <v>0.11277777777286246</v>
      </c>
      <c r="O5700" s="15">
        <v>1</v>
      </c>
      <c r="P5700" s="15">
        <v>0</v>
      </c>
      <c r="Q5700" s="15">
        <v>0</v>
      </c>
      <c r="R5700" s="15">
        <v>0</v>
      </c>
      <c r="S5700" s="15">
        <v>0</v>
      </c>
      <c r="T5700" s="15">
        <v>0</v>
      </c>
      <c r="U5700" s="16">
        <v>0.11277777777286246</v>
      </c>
      <c r="V5700" s="16">
        <v>0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3430827</v>
      </c>
      <c r="B5701" s="11">
        <v>1</v>
      </c>
      <c r="C5701" s="11" t="s">
        <v>33</v>
      </c>
      <c r="D5701" s="11" t="s">
        <v>106</v>
      </c>
      <c r="E5701" s="17" t="s">
        <v>75</v>
      </c>
      <c r="F5701" s="17" t="s">
        <v>3692</v>
      </c>
      <c r="G5701" s="17" t="s">
        <v>77</v>
      </c>
      <c r="H5701" s="11" t="s">
        <v>78</v>
      </c>
      <c r="I5701" s="11" t="s">
        <v>39</v>
      </c>
      <c r="J5701" s="11" t="s">
        <v>40</v>
      </c>
      <c r="K5701" s="11" t="s">
        <v>41</v>
      </c>
      <c r="L5701" s="13">
        <v>45251.084016203706</v>
      </c>
      <c r="M5701" s="13">
        <v>45251.091770833336</v>
      </c>
      <c r="N5701" s="14">
        <v>0.18611111113568768</v>
      </c>
      <c r="O5701" s="15">
        <v>4</v>
      </c>
      <c r="P5701" s="15">
        <v>1590</v>
      </c>
      <c r="Q5701" s="15">
        <v>0</v>
      </c>
      <c r="R5701" s="15">
        <v>0</v>
      </c>
      <c r="S5701" s="15">
        <v>0</v>
      </c>
      <c r="T5701" s="15">
        <v>0</v>
      </c>
      <c r="U5701" s="16">
        <v>0.74444444454275072</v>
      </c>
      <c r="V5701" s="16">
        <v>295.91666670574341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3430828</v>
      </c>
      <c r="B5702" s="11">
        <v>1</v>
      </c>
      <c r="C5702" s="11" t="s">
        <v>33</v>
      </c>
      <c r="D5702" s="11" t="s">
        <v>56</v>
      </c>
      <c r="E5702" s="17" t="s">
        <v>287</v>
      </c>
      <c r="F5702" s="17" t="s">
        <v>4097</v>
      </c>
      <c r="G5702" s="17" t="s">
        <v>83</v>
      </c>
      <c r="H5702" s="11" t="s">
        <v>78</v>
      </c>
      <c r="I5702" s="11" t="s">
        <v>39</v>
      </c>
      <c r="J5702" s="11" t="s">
        <v>40</v>
      </c>
      <c r="K5702" s="11" t="s">
        <v>84</v>
      </c>
      <c r="L5702" s="13">
        <v>45251.086400462962</v>
      </c>
      <c r="M5702" s="13">
        <v>45251.13958333333</v>
      </c>
      <c r="N5702" s="14">
        <v>1.2763888888293877</v>
      </c>
      <c r="O5702" s="15">
        <v>1</v>
      </c>
      <c r="P5702" s="15">
        <v>0</v>
      </c>
      <c r="Q5702" s="15">
        <v>0</v>
      </c>
      <c r="R5702" s="15">
        <v>0</v>
      </c>
      <c r="S5702" s="15">
        <v>0</v>
      </c>
      <c r="T5702" s="15">
        <v>0</v>
      </c>
      <c r="U5702" s="16">
        <v>1.2763888888293877</v>
      </c>
      <c r="V5702" s="16">
        <v>0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3430836</v>
      </c>
      <c r="B5703" s="11">
        <v>1</v>
      </c>
      <c r="C5703" s="11" t="s">
        <v>33</v>
      </c>
      <c r="D5703" s="11" t="s">
        <v>54</v>
      </c>
      <c r="E5703" s="17" t="s">
        <v>35</v>
      </c>
      <c r="F5703" s="17" t="s">
        <v>3760</v>
      </c>
      <c r="G5703" s="17" t="s">
        <v>49</v>
      </c>
      <c r="H5703" s="11" t="s">
        <v>38</v>
      </c>
      <c r="I5703" s="11" t="s">
        <v>39</v>
      </c>
      <c r="J5703" s="11" t="s">
        <v>40</v>
      </c>
      <c r="K5703" s="11" t="s">
        <v>41</v>
      </c>
      <c r="L5703" s="13">
        <v>45251.094456018516</v>
      </c>
      <c r="M5703" s="13">
        <v>45251.166666666664</v>
      </c>
      <c r="N5703" s="14">
        <v>1.7330555555527098</v>
      </c>
      <c r="O5703" s="15">
        <v>0</v>
      </c>
      <c r="P5703" s="15">
        <v>239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414.20027777709765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3430837</v>
      </c>
      <c r="B5704" s="11">
        <v>1</v>
      </c>
      <c r="C5704" s="11" t="s">
        <v>33</v>
      </c>
      <c r="D5704" s="11" t="s">
        <v>109</v>
      </c>
      <c r="E5704" s="17" t="s">
        <v>35</v>
      </c>
      <c r="F5704" s="17" t="s">
        <v>4098</v>
      </c>
      <c r="G5704" s="17" t="s">
        <v>45</v>
      </c>
      <c r="H5704" s="11" t="s">
        <v>38</v>
      </c>
      <c r="I5704" s="11" t="s">
        <v>39</v>
      </c>
      <c r="J5704" s="11" t="s">
        <v>46</v>
      </c>
      <c r="K5704" s="11" t="s">
        <v>41</v>
      </c>
      <c r="L5704" s="13">
        <v>45251.100671296299</v>
      </c>
      <c r="M5704" s="13">
        <v>45251.447916666664</v>
      </c>
      <c r="N5704" s="14">
        <v>8.3338888887665235</v>
      </c>
      <c r="O5704" s="15">
        <v>0</v>
      </c>
      <c r="P5704" s="15">
        <v>440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3666.9111110572703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3430838</v>
      </c>
      <c r="B5705" s="11">
        <v>1</v>
      </c>
      <c r="C5705" s="11" t="s">
        <v>33</v>
      </c>
      <c r="D5705" s="11" t="s">
        <v>52</v>
      </c>
      <c r="E5705" s="17" t="s">
        <v>81</v>
      </c>
      <c r="F5705" s="17" t="s">
        <v>4099</v>
      </c>
      <c r="G5705" s="17" t="s">
        <v>83</v>
      </c>
      <c r="H5705" s="11" t="s">
        <v>78</v>
      </c>
      <c r="I5705" s="11" t="s">
        <v>39</v>
      </c>
      <c r="J5705" s="11" t="s">
        <v>40</v>
      </c>
      <c r="K5705" s="11" t="s">
        <v>84</v>
      </c>
      <c r="L5705" s="13">
        <v>45251.101134259261</v>
      </c>
      <c r="M5705" s="13">
        <v>45251.1875</v>
      </c>
      <c r="N5705" s="14">
        <v>2.0727777777356096</v>
      </c>
      <c r="O5705" s="15">
        <v>1</v>
      </c>
      <c r="P5705" s="15">
        <v>0</v>
      </c>
      <c r="Q5705" s="15">
        <v>0</v>
      </c>
      <c r="R5705" s="15">
        <v>0</v>
      </c>
      <c r="S5705" s="15">
        <v>0</v>
      </c>
      <c r="T5705" s="15">
        <v>0</v>
      </c>
      <c r="U5705" s="16">
        <v>2.0727777777356096</v>
      </c>
      <c r="V5705" s="16">
        <v>0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3430839</v>
      </c>
      <c r="B5706" s="11">
        <v>1</v>
      </c>
      <c r="C5706" s="11" t="s">
        <v>33</v>
      </c>
      <c r="D5706" s="11" t="s">
        <v>42</v>
      </c>
      <c r="E5706" s="17" t="s">
        <v>75</v>
      </c>
      <c r="F5706" s="17" t="s">
        <v>4100</v>
      </c>
      <c r="G5706" s="17" t="s">
        <v>77</v>
      </c>
      <c r="H5706" s="11" t="s">
        <v>78</v>
      </c>
      <c r="I5706" s="11" t="s">
        <v>39</v>
      </c>
      <c r="J5706" s="11" t="s">
        <v>40</v>
      </c>
      <c r="K5706" s="11" t="s">
        <v>41</v>
      </c>
      <c r="L5706" s="13">
        <v>45251.101365740738</v>
      </c>
      <c r="M5706" s="13">
        <v>45251.109270833331</v>
      </c>
      <c r="N5706" s="14">
        <v>0.18972222221782431</v>
      </c>
      <c r="O5706" s="15">
        <v>5</v>
      </c>
      <c r="P5706" s="15">
        <v>19046</v>
      </c>
      <c r="Q5706" s="15">
        <v>0</v>
      </c>
      <c r="R5706" s="15">
        <v>0</v>
      </c>
      <c r="S5706" s="15">
        <v>0</v>
      </c>
      <c r="T5706" s="15">
        <v>0</v>
      </c>
      <c r="U5706" s="16">
        <v>0.94861111108912155</v>
      </c>
      <c r="V5706" s="16">
        <v>3613.4494443606818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3430841</v>
      </c>
      <c r="B5707" s="11">
        <v>1</v>
      </c>
      <c r="C5707" s="11" t="s">
        <v>33</v>
      </c>
      <c r="D5707" s="11" t="s">
        <v>66</v>
      </c>
      <c r="E5707" s="17" t="s">
        <v>81</v>
      </c>
      <c r="F5707" s="17" t="s">
        <v>3078</v>
      </c>
      <c r="G5707" s="17" t="s">
        <v>77</v>
      </c>
      <c r="H5707" s="11" t="s">
        <v>38</v>
      </c>
      <c r="I5707" s="11" t="s">
        <v>39</v>
      </c>
      <c r="J5707" s="11" t="s">
        <v>40</v>
      </c>
      <c r="K5707" s="11" t="s">
        <v>41</v>
      </c>
      <c r="L5707" s="13">
        <v>45251.101689814815</v>
      </c>
      <c r="M5707" s="13">
        <v>45251.107789351852</v>
      </c>
      <c r="N5707" s="14">
        <v>0.14638888888293877</v>
      </c>
      <c r="O5707" s="15">
        <v>0</v>
      </c>
      <c r="P5707" s="15">
        <v>185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27.081944443343673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3430843</v>
      </c>
      <c r="B5708" s="11">
        <v>1</v>
      </c>
      <c r="C5708" s="11" t="s">
        <v>33</v>
      </c>
      <c r="D5708" s="11" t="s">
        <v>68</v>
      </c>
      <c r="E5708" s="17" t="s">
        <v>75</v>
      </c>
      <c r="F5708" s="17" t="s">
        <v>4101</v>
      </c>
      <c r="G5708" s="17" t="s">
        <v>92</v>
      </c>
      <c r="H5708" s="11" t="s">
        <v>78</v>
      </c>
      <c r="I5708" s="11" t="s">
        <v>39</v>
      </c>
      <c r="J5708" s="11" t="s">
        <v>40</v>
      </c>
      <c r="K5708" s="11" t="s">
        <v>41</v>
      </c>
      <c r="L5708" s="13">
        <v>45251.103368055556</v>
      </c>
      <c r="M5708" s="13">
        <v>45251.107847222222</v>
      </c>
      <c r="N5708" s="14">
        <v>0.10749999998370185</v>
      </c>
      <c r="O5708" s="15">
        <v>2</v>
      </c>
      <c r="P5708" s="15">
        <v>29</v>
      </c>
      <c r="Q5708" s="15">
        <v>0</v>
      </c>
      <c r="R5708" s="15">
        <v>0</v>
      </c>
      <c r="S5708" s="15">
        <v>0</v>
      </c>
      <c r="T5708" s="15">
        <v>0</v>
      </c>
      <c r="U5708" s="16">
        <v>0.21499999996740371</v>
      </c>
      <c r="V5708" s="16">
        <v>3.1174999995273538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3430856</v>
      </c>
      <c r="B5709" s="11">
        <v>1</v>
      </c>
      <c r="C5709" s="11" t="s">
        <v>33</v>
      </c>
      <c r="D5709" s="11" t="s">
        <v>56</v>
      </c>
      <c r="E5709" s="17" t="s">
        <v>35</v>
      </c>
      <c r="F5709" s="17" t="s">
        <v>3171</v>
      </c>
      <c r="G5709" s="17" t="s">
        <v>49</v>
      </c>
      <c r="H5709" s="11" t="s">
        <v>38</v>
      </c>
      <c r="I5709" s="11" t="s">
        <v>39</v>
      </c>
      <c r="J5709" s="11" t="s">
        <v>40</v>
      </c>
      <c r="K5709" s="11" t="s">
        <v>41</v>
      </c>
      <c r="L5709" s="13">
        <v>45251.109884259262</v>
      </c>
      <c r="M5709" s="13">
        <v>45251.387499999997</v>
      </c>
      <c r="N5709" s="14">
        <v>6.6627777776448056</v>
      </c>
      <c r="O5709" s="15">
        <v>0</v>
      </c>
      <c r="P5709" s="15">
        <v>9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59.96499999880325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3430859</v>
      </c>
      <c r="B5710" s="11">
        <v>1</v>
      </c>
      <c r="C5710" s="11" t="s">
        <v>33</v>
      </c>
      <c r="D5710" s="11" t="s">
        <v>187</v>
      </c>
      <c r="E5710" s="17" t="s">
        <v>75</v>
      </c>
      <c r="F5710" s="17" t="s">
        <v>4102</v>
      </c>
      <c r="G5710" s="17" t="s">
        <v>92</v>
      </c>
      <c r="H5710" s="11" t="s">
        <v>78</v>
      </c>
      <c r="I5710" s="11" t="s">
        <v>39</v>
      </c>
      <c r="J5710" s="11" t="s">
        <v>40</v>
      </c>
      <c r="K5710" s="11" t="s">
        <v>41</v>
      </c>
      <c r="L5710" s="13">
        <v>45251.110729166663</v>
      </c>
      <c r="M5710" s="13">
        <v>45251.113194444442</v>
      </c>
      <c r="N5710" s="14">
        <v>5.9166666702367365E-2</v>
      </c>
      <c r="O5710" s="15">
        <v>0</v>
      </c>
      <c r="P5710" s="15">
        <v>260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15.383333342615515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3430861</v>
      </c>
      <c r="B5711" s="11">
        <v>1</v>
      </c>
      <c r="C5711" s="11" t="s">
        <v>33</v>
      </c>
      <c r="D5711" s="11" t="s">
        <v>94</v>
      </c>
      <c r="E5711" s="17" t="s">
        <v>35</v>
      </c>
      <c r="F5711" s="17" t="s">
        <v>439</v>
      </c>
      <c r="G5711" s="17" t="s">
        <v>49</v>
      </c>
      <c r="H5711" s="11" t="s">
        <v>38</v>
      </c>
      <c r="I5711" s="11" t="s">
        <v>93</v>
      </c>
      <c r="J5711" s="11" t="s">
        <v>40</v>
      </c>
      <c r="K5711" s="11" t="s">
        <v>41</v>
      </c>
      <c r="L5711" s="13">
        <v>45251.11277777778</v>
      </c>
      <c r="M5711" s="13">
        <v>45251.112951388888</v>
      </c>
      <c r="N5711" s="14">
        <v>4.1666665929369628E-3</v>
      </c>
      <c r="O5711" s="15">
        <v>0</v>
      </c>
      <c r="P5711" s="15">
        <v>289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1.2041666453587823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3430862</v>
      </c>
      <c r="B5712" s="11">
        <v>1</v>
      </c>
      <c r="C5712" s="11" t="s">
        <v>33</v>
      </c>
      <c r="D5712" s="11" t="s">
        <v>66</v>
      </c>
      <c r="E5712" s="17" t="s">
        <v>75</v>
      </c>
      <c r="F5712" s="17" t="s">
        <v>1875</v>
      </c>
      <c r="G5712" s="17" t="s">
        <v>92</v>
      </c>
      <c r="H5712" s="11" t="s">
        <v>78</v>
      </c>
      <c r="I5712" s="11" t="s">
        <v>39</v>
      </c>
      <c r="J5712" s="11" t="s">
        <v>40</v>
      </c>
      <c r="K5712" s="11" t="s">
        <v>41</v>
      </c>
      <c r="L5712" s="13">
        <v>45251.113657407404</v>
      </c>
      <c r="M5712" s="13">
        <v>45251.118287037039</v>
      </c>
      <c r="N5712" s="14">
        <v>0.11111111124046147</v>
      </c>
      <c r="O5712" s="15">
        <v>0</v>
      </c>
      <c r="P5712" s="15">
        <v>2608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289.77777811512351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3430863</v>
      </c>
      <c r="B5713" s="11">
        <v>1</v>
      </c>
      <c r="C5713" s="11" t="s">
        <v>33</v>
      </c>
      <c r="D5713" s="11" t="s">
        <v>42</v>
      </c>
      <c r="E5713" s="17" t="s">
        <v>35</v>
      </c>
      <c r="F5713" s="17" t="s">
        <v>1197</v>
      </c>
      <c r="G5713" s="17" t="s">
        <v>77</v>
      </c>
      <c r="H5713" s="11" t="s">
        <v>38</v>
      </c>
      <c r="I5713" s="11" t="s">
        <v>39</v>
      </c>
      <c r="J5713" s="11" t="s">
        <v>40</v>
      </c>
      <c r="K5713" s="11" t="s">
        <v>41</v>
      </c>
      <c r="L5713" s="13">
        <v>45251.115972222222</v>
      </c>
      <c r="M5713" s="13">
        <v>45251.481249999997</v>
      </c>
      <c r="N5713" s="14">
        <v>8.7666666666045785</v>
      </c>
      <c r="O5713" s="15">
        <v>0</v>
      </c>
      <c r="P5713" s="15">
        <v>65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569.8333333292976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3430866</v>
      </c>
      <c r="B5714" s="11">
        <v>1</v>
      </c>
      <c r="C5714" s="11" t="s">
        <v>33</v>
      </c>
      <c r="D5714" s="11" t="s">
        <v>66</v>
      </c>
      <c r="E5714" s="17" t="s">
        <v>75</v>
      </c>
      <c r="F5714" s="17" t="s">
        <v>4103</v>
      </c>
      <c r="G5714" s="17" t="s">
        <v>92</v>
      </c>
      <c r="H5714" s="11" t="s">
        <v>78</v>
      </c>
      <c r="I5714" s="11" t="s">
        <v>39</v>
      </c>
      <c r="J5714" s="11" t="s">
        <v>40</v>
      </c>
      <c r="K5714" s="11" t="s">
        <v>41</v>
      </c>
      <c r="L5714" s="13">
        <v>45251.123611111114</v>
      </c>
      <c r="M5714" s="13">
        <v>45251.127881944441</v>
      </c>
      <c r="N5714" s="14">
        <v>0.10249999986262992</v>
      </c>
      <c r="O5714" s="15">
        <v>0</v>
      </c>
      <c r="P5714" s="15">
        <v>987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101.16749986441573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3430871</v>
      </c>
      <c r="B5715" s="11">
        <v>1</v>
      </c>
      <c r="C5715" s="11" t="s">
        <v>33</v>
      </c>
      <c r="D5715" s="11" t="s">
        <v>74</v>
      </c>
      <c r="E5715" s="17" t="s">
        <v>75</v>
      </c>
      <c r="F5715" s="17" t="s">
        <v>4104</v>
      </c>
      <c r="G5715" s="17" t="s">
        <v>92</v>
      </c>
      <c r="H5715" s="11" t="s">
        <v>78</v>
      </c>
      <c r="I5715" s="11" t="s">
        <v>39</v>
      </c>
      <c r="J5715" s="11" t="s">
        <v>40</v>
      </c>
      <c r="K5715" s="11" t="s">
        <v>41</v>
      </c>
      <c r="L5715" s="13">
        <v>45251.133206018516</v>
      </c>
      <c r="M5715" s="13">
        <v>45251.137499999997</v>
      </c>
      <c r="N5715" s="14">
        <v>0.10305555554805323</v>
      </c>
      <c r="O5715" s="15">
        <v>31</v>
      </c>
      <c r="P5715" s="15">
        <v>1757</v>
      </c>
      <c r="Q5715" s="15">
        <v>0</v>
      </c>
      <c r="R5715" s="15">
        <v>0</v>
      </c>
      <c r="S5715" s="15">
        <v>0</v>
      </c>
      <c r="T5715" s="15">
        <v>0</v>
      </c>
      <c r="U5715" s="16">
        <v>3.1947222219896503</v>
      </c>
      <c r="V5715" s="16">
        <v>181.06861109792953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3430874</v>
      </c>
      <c r="B5716" s="11">
        <v>1</v>
      </c>
      <c r="C5716" s="11" t="s">
        <v>33</v>
      </c>
      <c r="D5716" s="11" t="s">
        <v>66</v>
      </c>
      <c r="E5716" s="17" t="s">
        <v>35</v>
      </c>
      <c r="F5716" s="17" t="s">
        <v>4027</v>
      </c>
      <c r="G5716" s="17" t="s">
        <v>49</v>
      </c>
      <c r="H5716" s="11" t="s">
        <v>38</v>
      </c>
      <c r="I5716" s="11" t="s">
        <v>39</v>
      </c>
      <c r="J5716" s="11" t="s">
        <v>40</v>
      </c>
      <c r="K5716" s="11" t="s">
        <v>41</v>
      </c>
      <c r="L5716" s="13">
        <v>45251.138749999998</v>
      </c>
      <c r="M5716" s="13">
        <v>45251.48333333333</v>
      </c>
      <c r="N5716" s="14">
        <v>8.2699999999604188</v>
      </c>
      <c r="O5716" s="15">
        <v>0</v>
      </c>
      <c r="P5716" s="15">
        <v>7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57.889999999722932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3430875</v>
      </c>
      <c r="B5717" s="11">
        <v>1</v>
      </c>
      <c r="C5717" s="11" t="s">
        <v>33</v>
      </c>
      <c r="D5717" s="11" t="s">
        <v>103</v>
      </c>
      <c r="E5717" s="17" t="s">
        <v>35</v>
      </c>
      <c r="F5717" s="17" t="s">
        <v>4037</v>
      </c>
      <c r="G5717" s="17" t="s">
        <v>49</v>
      </c>
      <c r="H5717" s="11" t="s">
        <v>38</v>
      </c>
      <c r="I5717" s="11" t="s">
        <v>39</v>
      </c>
      <c r="J5717" s="11" t="s">
        <v>40</v>
      </c>
      <c r="K5717" s="11" t="s">
        <v>41</v>
      </c>
      <c r="L5717" s="13">
        <v>45251.145138888889</v>
      </c>
      <c r="M5717" s="13">
        <v>45251.478472222225</v>
      </c>
      <c r="N5717" s="14">
        <v>8.0000000000582077</v>
      </c>
      <c r="O5717" s="15">
        <v>0</v>
      </c>
      <c r="P5717" s="15">
        <v>16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128.00000000093132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3430880</v>
      </c>
      <c r="B5718" s="11">
        <v>1</v>
      </c>
      <c r="C5718" s="11" t="s">
        <v>33</v>
      </c>
      <c r="D5718" s="11" t="s">
        <v>307</v>
      </c>
      <c r="E5718" s="17" t="s">
        <v>81</v>
      </c>
      <c r="F5718" s="17" t="s">
        <v>4105</v>
      </c>
      <c r="G5718" s="17" t="s">
        <v>1038</v>
      </c>
      <c r="H5718" s="11" t="s">
        <v>38</v>
      </c>
      <c r="I5718" s="11" t="s">
        <v>39</v>
      </c>
      <c r="J5718" s="11" t="s">
        <v>40</v>
      </c>
      <c r="K5718" s="11" t="s">
        <v>41</v>
      </c>
      <c r="L5718" s="13">
        <v>45251.151539351849</v>
      </c>
      <c r="M5718" s="13">
        <v>45251.276608796295</v>
      </c>
      <c r="N5718" s="14">
        <v>3.001666666707024</v>
      </c>
      <c r="O5718" s="15">
        <v>0</v>
      </c>
      <c r="P5718" s="15">
        <v>81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243.13500000326894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3430881</v>
      </c>
      <c r="B5719" s="11">
        <v>1</v>
      </c>
      <c r="C5719" s="11" t="s">
        <v>33</v>
      </c>
      <c r="D5719" s="11" t="s">
        <v>106</v>
      </c>
      <c r="E5719" s="17" t="s">
        <v>43</v>
      </c>
      <c r="F5719" s="17" t="s">
        <v>4028</v>
      </c>
      <c r="G5719" s="17" t="s">
        <v>37</v>
      </c>
      <c r="H5719" s="11" t="s">
        <v>38</v>
      </c>
      <c r="I5719" s="11" t="s">
        <v>39</v>
      </c>
      <c r="J5719" s="11" t="s">
        <v>40</v>
      </c>
      <c r="K5719" s="11" t="s">
        <v>41</v>
      </c>
      <c r="L5719" s="13">
        <v>45251.151747685188</v>
      </c>
      <c r="M5719" s="13">
        <v>45251.551388888889</v>
      </c>
      <c r="N5719" s="14">
        <v>9.591388888831716</v>
      </c>
      <c r="O5719" s="15">
        <v>0</v>
      </c>
      <c r="P5719" s="15">
        <v>55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527.52638888574438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3430882</v>
      </c>
      <c r="B5720" s="11">
        <v>1</v>
      </c>
      <c r="C5720" s="11" t="s">
        <v>33</v>
      </c>
      <c r="D5720" s="11" t="s">
        <v>187</v>
      </c>
      <c r="E5720" s="17" t="s">
        <v>81</v>
      </c>
      <c r="F5720" s="17" t="s">
        <v>4106</v>
      </c>
      <c r="G5720" s="17" t="s">
        <v>83</v>
      </c>
      <c r="H5720" s="11" t="s">
        <v>78</v>
      </c>
      <c r="I5720" s="11" t="s">
        <v>39</v>
      </c>
      <c r="J5720" s="11" t="s">
        <v>40</v>
      </c>
      <c r="K5720" s="11" t="s">
        <v>84</v>
      </c>
      <c r="L5720" s="13">
        <v>45251.154224537036</v>
      </c>
      <c r="M5720" s="13">
        <v>45251.212500000001</v>
      </c>
      <c r="N5720" s="14">
        <v>1.3986111111589707</v>
      </c>
      <c r="O5720" s="15">
        <v>0</v>
      </c>
      <c r="P5720" s="15">
        <v>1099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1537.0736111637088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3430883</v>
      </c>
      <c r="B5721" s="11">
        <v>1</v>
      </c>
      <c r="C5721" s="11" t="s">
        <v>33</v>
      </c>
      <c r="D5721" s="11" t="s">
        <v>61</v>
      </c>
      <c r="E5721" s="17" t="s">
        <v>35</v>
      </c>
      <c r="F5721" s="17" t="s">
        <v>4107</v>
      </c>
      <c r="G5721" s="17" t="s">
        <v>37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45251.16070601852</v>
      </c>
      <c r="M5721" s="13">
        <v>45251.401388888888</v>
      </c>
      <c r="N5721" s="14">
        <v>5.7763888888293877</v>
      </c>
      <c r="O5721" s="15">
        <v>0</v>
      </c>
      <c r="P5721" s="15">
        <v>7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40.434722221805714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3430884</v>
      </c>
      <c r="B5722" s="11">
        <v>1</v>
      </c>
      <c r="C5722" s="11" t="s">
        <v>33</v>
      </c>
      <c r="D5722" s="11" t="s">
        <v>90</v>
      </c>
      <c r="E5722" s="17" t="s">
        <v>35</v>
      </c>
      <c r="F5722" s="17" t="s">
        <v>4040</v>
      </c>
      <c r="G5722" s="17" t="s">
        <v>45</v>
      </c>
      <c r="H5722" s="11" t="s">
        <v>38</v>
      </c>
      <c r="I5722" s="11" t="s">
        <v>39</v>
      </c>
      <c r="J5722" s="11" t="s">
        <v>46</v>
      </c>
      <c r="K5722" s="11" t="s">
        <v>41</v>
      </c>
      <c r="L5722" s="13">
        <v>45251.164421296293</v>
      </c>
      <c r="M5722" s="13">
        <v>45251.554166666669</v>
      </c>
      <c r="N5722" s="14">
        <v>9.3538888890179805</v>
      </c>
      <c r="O5722" s="15">
        <v>0</v>
      </c>
      <c r="P5722" s="15">
        <v>84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785.72666667751037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3430901</v>
      </c>
      <c r="B5723" s="11">
        <v>1</v>
      </c>
      <c r="C5723" s="11" t="s">
        <v>33</v>
      </c>
      <c r="D5723" s="11" t="s">
        <v>61</v>
      </c>
      <c r="E5723" s="17" t="s">
        <v>75</v>
      </c>
      <c r="F5723" s="17" t="s">
        <v>4108</v>
      </c>
      <c r="G5723" s="17" t="s">
        <v>77</v>
      </c>
      <c r="H5723" s="11" t="s">
        <v>78</v>
      </c>
      <c r="I5723" s="11" t="s">
        <v>39</v>
      </c>
      <c r="J5723" s="11" t="s">
        <v>40</v>
      </c>
      <c r="K5723" s="11" t="s">
        <v>41</v>
      </c>
      <c r="L5723" s="13">
        <v>45251.175046296295</v>
      </c>
      <c r="M5723" s="13">
        <v>45251.179456018515</v>
      </c>
      <c r="N5723" s="14">
        <v>0.10583333327667788</v>
      </c>
      <c r="O5723" s="15">
        <v>0</v>
      </c>
      <c r="P5723" s="15">
        <v>1934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204.68166655709501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3430902</v>
      </c>
      <c r="B5724" s="11">
        <v>1</v>
      </c>
      <c r="C5724" s="11" t="s">
        <v>33</v>
      </c>
      <c r="D5724" s="11" t="s">
        <v>42</v>
      </c>
      <c r="E5724" s="17" t="s">
        <v>43</v>
      </c>
      <c r="F5724" s="17" t="s">
        <v>2468</v>
      </c>
      <c r="G5724" s="17" t="s">
        <v>45</v>
      </c>
      <c r="H5724" s="11" t="s">
        <v>38</v>
      </c>
      <c r="I5724" s="11" t="s">
        <v>39</v>
      </c>
      <c r="J5724" s="11" t="s">
        <v>46</v>
      </c>
      <c r="K5724" s="11" t="s">
        <v>41</v>
      </c>
      <c r="L5724" s="13">
        <v>45251.17528935185</v>
      </c>
      <c r="M5724" s="13">
        <v>45251.271527777775</v>
      </c>
      <c r="N5724" s="14">
        <v>2.3097222222131677</v>
      </c>
      <c r="O5724" s="15">
        <v>0</v>
      </c>
      <c r="P5724" s="15">
        <v>1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2.3097222222131677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3430905</v>
      </c>
      <c r="B5725" s="11">
        <v>1</v>
      </c>
      <c r="C5725" s="11" t="s">
        <v>33</v>
      </c>
      <c r="D5725" s="11" t="s">
        <v>61</v>
      </c>
      <c r="E5725" s="17" t="s">
        <v>35</v>
      </c>
      <c r="F5725" s="17" t="s">
        <v>3903</v>
      </c>
      <c r="G5725" s="17" t="s">
        <v>77</v>
      </c>
      <c r="H5725" s="11" t="s">
        <v>38</v>
      </c>
      <c r="I5725" s="11" t="s">
        <v>39</v>
      </c>
      <c r="J5725" s="11" t="s">
        <v>40</v>
      </c>
      <c r="K5725" s="11" t="s">
        <v>41</v>
      </c>
      <c r="L5725" s="13">
        <v>45251.073217592595</v>
      </c>
      <c r="M5725" s="13">
        <v>45251.436111111114</v>
      </c>
      <c r="N5725" s="14">
        <v>8.7094444444519468</v>
      </c>
      <c r="O5725" s="15">
        <v>0</v>
      </c>
      <c r="P5725" s="15">
        <v>4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34.837777777807787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3430908</v>
      </c>
      <c r="B5726" s="11">
        <v>1</v>
      </c>
      <c r="C5726" s="11" t="s">
        <v>33</v>
      </c>
      <c r="D5726" s="11" t="s">
        <v>61</v>
      </c>
      <c r="E5726" s="17" t="s">
        <v>75</v>
      </c>
      <c r="F5726" s="17" t="s">
        <v>4109</v>
      </c>
      <c r="G5726" s="17" t="s">
        <v>92</v>
      </c>
      <c r="H5726" s="11" t="s">
        <v>78</v>
      </c>
      <c r="I5726" s="11" t="s">
        <v>39</v>
      </c>
      <c r="J5726" s="11" t="s">
        <v>40</v>
      </c>
      <c r="K5726" s="11" t="s">
        <v>41</v>
      </c>
      <c r="L5726" s="13">
        <v>45251.165543981479</v>
      </c>
      <c r="M5726" s="13">
        <v>45251.170173611114</v>
      </c>
      <c r="N5726" s="14">
        <v>0.11111111124046147</v>
      </c>
      <c r="O5726" s="15">
        <v>0</v>
      </c>
      <c r="P5726" s="15">
        <v>8363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929.22222330397926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3430912</v>
      </c>
      <c r="B5727" s="11">
        <v>1</v>
      </c>
      <c r="C5727" s="11" t="s">
        <v>33</v>
      </c>
      <c r="D5727" s="11" t="s">
        <v>54</v>
      </c>
      <c r="E5727" s="17" t="s">
        <v>43</v>
      </c>
      <c r="F5727" s="17" t="s">
        <v>3760</v>
      </c>
      <c r="G5727" s="17" t="s">
        <v>37</v>
      </c>
      <c r="H5727" s="11" t="s">
        <v>38</v>
      </c>
      <c r="I5727" s="11" t="s">
        <v>39</v>
      </c>
      <c r="J5727" s="11" t="s">
        <v>40</v>
      </c>
      <c r="K5727" s="11" t="s">
        <v>41</v>
      </c>
      <c r="L5727" s="13">
        <v>45251.179282407407</v>
      </c>
      <c r="M5727" s="13">
        <v>45251.554166666669</v>
      </c>
      <c r="N5727" s="14">
        <v>8.9972222222713754</v>
      </c>
      <c r="O5727" s="15">
        <v>0</v>
      </c>
      <c r="P5727" s="15">
        <v>242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2177.3277777896728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3430913</v>
      </c>
      <c r="B5728" s="11">
        <v>1</v>
      </c>
      <c r="C5728" s="11" t="s">
        <v>33</v>
      </c>
      <c r="D5728" s="11" t="s">
        <v>68</v>
      </c>
      <c r="E5728" s="17" t="s">
        <v>35</v>
      </c>
      <c r="F5728" s="17" t="s">
        <v>4043</v>
      </c>
      <c r="G5728" s="17" t="s">
        <v>49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45251.182106481479</v>
      </c>
      <c r="M5728" s="13">
        <v>45251.324999999997</v>
      </c>
      <c r="N5728" s="14">
        <v>3.4294444444240071</v>
      </c>
      <c r="O5728" s="15">
        <v>0</v>
      </c>
      <c r="P5728" s="15">
        <v>32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109.74222222156823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3430915</v>
      </c>
      <c r="B5729" s="11">
        <v>1</v>
      </c>
      <c r="C5729" s="11" t="s">
        <v>33</v>
      </c>
      <c r="D5729" s="11" t="s">
        <v>61</v>
      </c>
      <c r="E5729" s="17" t="s">
        <v>35</v>
      </c>
      <c r="F5729" s="17" t="s">
        <v>3876</v>
      </c>
      <c r="G5729" s="17" t="s">
        <v>37</v>
      </c>
      <c r="H5729" s="11" t="s">
        <v>38</v>
      </c>
      <c r="I5729" s="11" t="s">
        <v>39</v>
      </c>
      <c r="J5729" s="11" t="s">
        <v>40</v>
      </c>
      <c r="K5729" s="11" t="s">
        <v>41</v>
      </c>
      <c r="L5729" s="13">
        <v>45251.182800925926</v>
      </c>
      <c r="M5729" s="13">
        <v>45251.55</v>
      </c>
      <c r="N5729" s="14">
        <v>8.8127777778427117</v>
      </c>
      <c r="O5729" s="15">
        <v>0</v>
      </c>
      <c r="P5729" s="15">
        <v>273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2405.8883333510603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3430917</v>
      </c>
      <c r="B5730" s="11">
        <v>1</v>
      </c>
      <c r="C5730" s="11" t="s">
        <v>33</v>
      </c>
      <c r="D5730" s="11" t="s">
        <v>52</v>
      </c>
      <c r="E5730" s="17" t="s">
        <v>75</v>
      </c>
      <c r="F5730" s="17" t="s">
        <v>4110</v>
      </c>
      <c r="G5730" s="17" t="s">
        <v>92</v>
      </c>
      <c r="H5730" s="11" t="s">
        <v>78</v>
      </c>
      <c r="I5730" s="11" t="s">
        <v>39</v>
      </c>
      <c r="J5730" s="11" t="s">
        <v>40</v>
      </c>
      <c r="K5730" s="11" t="s">
        <v>41</v>
      </c>
      <c r="L5730" s="13">
        <v>45251.185428240744</v>
      </c>
      <c r="M5730" s="13">
        <v>45251.189918981479</v>
      </c>
      <c r="N5730" s="14">
        <v>0.10777777765179053</v>
      </c>
      <c r="O5730" s="15">
        <v>1</v>
      </c>
      <c r="P5730" s="15">
        <v>247</v>
      </c>
      <c r="Q5730" s="15">
        <v>0</v>
      </c>
      <c r="R5730" s="15">
        <v>0</v>
      </c>
      <c r="S5730" s="15">
        <v>0</v>
      </c>
      <c r="T5730" s="15">
        <v>0</v>
      </c>
      <c r="U5730" s="16">
        <v>0.10777777765179053</v>
      </c>
      <c r="V5730" s="16">
        <v>26.621111079992261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3430920</v>
      </c>
      <c r="B5731" s="11">
        <v>1</v>
      </c>
      <c r="C5731" s="11" t="s">
        <v>33</v>
      </c>
      <c r="D5731" s="11" t="s">
        <v>187</v>
      </c>
      <c r="E5731" s="17" t="s">
        <v>75</v>
      </c>
      <c r="F5731" s="17" t="s">
        <v>4111</v>
      </c>
      <c r="G5731" s="17" t="s">
        <v>92</v>
      </c>
      <c r="H5731" s="11" t="s">
        <v>78</v>
      </c>
      <c r="I5731" s="11" t="s">
        <v>39</v>
      </c>
      <c r="J5731" s="11" t="s">
        <v>40</v>
      </c>
      <c r="K5731" s="11" t="s">
        <v>41</v>
      </c>
      <c r="L5731" s="13">
        <v>45251.188136574077</v>
      </c>
      <c r="M5731" s="13">
        <v>45251.19222222222</v>
      </c>
      <c r="N5731" s="14">
        <v>9.80555554269813E-2</v>
      </c>
      <c r="O5731" s="15">
        <v>1</v>
      </c>
      <c r="P5731" s="15">
        <v>0</v>
      </c>
      <c r="Q5731" s="15">
        <v>0</v>
      </c>
      <c r="R5731" s="15">
        <v>0</v>
      </c>
      <c r="S5731" s="15">
        <v>0</v>
      </c>
      <c r="T5731" s="15">
        <v>0</v>
      </c>
      <c r="U5731" s="16">
        <v>9.80555554269813E-2</v>
      </c>
      <c r="V5731" s="16">
        <v>0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3430921</v>
      </c>
      <c r="B5732" s="11">
        <v>1</v>
      </c>
      <c r="C5732" s="11" t="s">
        <v>33</v>
      </c>
      <c r="D5732" s="11" t="s">
        <v>54</v>
      </c>
      <c r="E5732" s="17" t="s">
        <v>43</v>
      </c>
      <c r="F5732" s="17" t="s">
        <v>4045</v>
      </c>
      <c r="G5732" s="17" t="s">
        <v>49</v>
      </c>
      <c r="H5732" s="11" t="s">
        <v>38</v>
      </c>
      <c r="I5732" s="11" t="s">
        <v>39</v>
      </c>
      <c r="J5732" s="11" t="s">
        <v>40</v>
      </c>
      <c r="K5732" s="11" t="s">
        <v>41</v>
      </c>
      <c r="L5732" s="13">
        <v>45251.191493055558</v>
      </c>
      <c r="M5732" s="13">
        <v>45251.456944444442</v>
      </c>
      <c r="N5732" s="14">
        <v>6.3708333332324401</v>
      </c>
      <c r="O5732" s="15">
        <v>0</v>
      </c>
      <c r="P5732" s="15">
        <v>1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6.3708333332324401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3430923</v>
      </c>
      <c r="B5733" s="11">
        <v>1</v>
      </c>
      <c r="C5733" s="11" t="s">
        <v>33</v>
      </c>
      <c r="D5733" s="11" t="s">
        <v>61</v>
      </c>
      <c r="E5733" s="17" t="s">
        <v>35</v>
      </c>
      <c r="F5733" s="17" t="s">
        <v>3859</v>
      </c>
      <c r="G5733" s="17" t="s">
        <v>37</v>
      </c>
      <c r="H5733" s="11" t="s">
        <v>38</v>
      </c>
      <c r="I5733" s="11" t="s">
        <v>39</v>
      </c>
      <c r="J5733" s="11" t="s">
        <v>40</v>
      </c>
      <c r="K5733" s="11" t="s">
        <v>41</v>
      </c>
      <c r="L5733" s="13">
        <v>45251.2030787037</v>
      </c>
      <c r="M5733" s="13">
        <v>45251.588194444441</v>
      </c>
      <c r="N5733" s="14">
        <v>9.2427777777775191</v>
      </c>
      <c r="O5733" s="15">
        <v>0</v>
      </c>
      <c r="P5733" s="15">
        <v>225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2079.6249999999418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3430924</v>
      </c>
      <c r="B5734" s="11">
        <v>1</v>
      </c>
      <c r="C5734" s="11" t="s">
        <v>33</v>
      </c>
      <c r="D5734" s="11" t="s">
        <v>52</v>
      </c>
      <c r="E5734" s="17" t="s">
        <v>75</v>
      </c>
      <c r="F5734" s="17" t="s">
        <v>4112</v>
      </c>
      <c r="G5734" s="17" t="s">
        <v>92</v>
      </c>
      <c r="H5734" s="11" t="s">
        <v>78</v>
      </c>
      <c r="I5734" s="11" t="s">
        <v>39</v>
      </c>
      <c r="J5734" s="11" t="s">
        <v>40</v>
      </c>
      <c r="K5734" s="11" t="s">
        <v>41</v>
      </c>
      <c r="L5734" s="13">
        <v>45251.212418981479</v>
      </c>
      <c r="M5734" s="13">
        <v>45251.216527777775</v>
      </c>
      <c r="N5734" s="14">
        <v>9.8611111112404615E-2</v>
      </c>
      <c r="O5734" s="15">
        <v>0</v>
      </c>
      <c r="P5734" s="15">
        <v>2490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245.54166666988749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3430926</v>
      </c>
      <c r="B5735" s="11">
        <v>1</v>
      </c>
      <c r="C5735" s="11" t="s">
        <v>33</v>
      </c>
      <c r="D5735" s="11" t="s">
        <v>90</v>
      </c>
      <c r="E5735" s="17" t="s">
        <v>35</v>
      </c>
      <c r="F5735" s="17" t="s">
        <v>3630</v>
      </c>
      <c r="G5735" s="17" t="s">
        <v>37</v>
      </c>
      <c r="H5735" s="11" t="s">
        <v>38</v>
      </c>
      <c r="I5735" s="11" t="s">
        <v>39</v>
      </c>
      <c r="J5735" s="11" t="s">
        <v>40</v>
      </c>
      <c r="K5735" s="11" t="s">
        <v>41</v>
      </c>
      <c r="L5735" s="13">
        <v>45251.214699074073</v>
      </c>
      <c r="M5735" s="13">
        <v>45251.559027777781</v>
      </c>
      <c r="N5735" s="14">
        <v>8.2638888889923692</v>
      </c>
      <c r="O5735" s="15">
        <v>0</v>
      </c>
      <c r="P5735" s="15">
        <v>300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2479.1666666977108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3430929</v>
      </c>
      <c r="B5736" s="11">
        <v>1</v>
      </c>
      <c r="C5736" s="11" t="s">
        <v>33</v>
      </c>
      <c r="D5736" s="11" t="s">
        <v>42</v>
      </c>
      <c r="E5736" s="17" t="s">
        <v>35</v>
      </c>
      <c r="F5736" s="17" t="s">
        <v>3998</v>
      </c>
      <c r="G5736" s="17" t="s">
        <v>49</v>
      </c>
      <c r="H5736" s="11" t="s">
        <v>38</v>
      </c>
      <c r="I5736" s="11" t="s">
        <v>39</v>
      </c>
      <c r="J5736" s="11" t="s">
        <v>40</v>
      </c>
      <c r="K5736" s="11" t="s">
        <v>41</v>
      </c>
      <c r="L5736" s="13">
        <v>45251.229618055557</v>
      </c>
      <c r="M5736" s="13">
        <v>45251.597916666666</v>
      </c>
      <c r="N5736" s="14">
        <v>8.8391666666138917</v>
      </c>
      <c r="O5736" s="15">
        <v>0</v>
      </c>
      <c r="P5736" s="15">
        <v>7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61.874166666297242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3430934</v>
      </c>
      <c r="B5737" s="11">
        <v>1</v>
      </c>
      <c r="C5737" s="11" t="s">
        <v>33</v>
      </c>
      <c r="D5737" s="11" t="s">
        <v>42</v>
      </c>
      <c r="E5737" s="17" t="s">
        <v>35</v>
      </c>
      <c r="F5737" s="17" t="s">
        <v>4113</v>
      </c>
      <c r="G5737" s="17" t="s">
        <v>37</v>
      </c>
      <c r="H5737" s="11" t="s">
        <v>38</v>
      </c>
      <c r="I5737" s="11" t="s">
        <v>39</v>
      </c>
      <c r="J5737" s="11" t="s">
        <v>40</v>
      </c>
      <c r="K5737" s="11" t="s">
        <v>41</v>
      </c>
      <c r="L5737" s="13">
        <v>45251.24591435185</v>
      </c>
      <c r="M5737" s="13">
        <v>45251.616666666669</v>
      </c>
      <c r="N5737" s="14">
        <v>8.8980555556481704</v>
      </c>
      <c r="O5737" s="15">
        <v>0</v>
      </c>
      <c r="P5737" s="15">
        <v>6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53.388333333889022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3430935</v>
      </c>
      <c r="B5738" s="11">
        <v>1</v>
      </c>
      <c r="C5738" s="11" t="s">
        <v>33</v>
      </c>
      <c r="D5738" s="11" t="s">
        <v>80</v>
      </c>
      <c r="E5738" s="17" t="s">
        <v>35</v>
      </c>
      <c r="F5738" s="17" t="s">
        <v>2852</v>
      </c>
      <c r="G5738" s="17" t="s">
        <v>37</v>
      </c>
      <c r="H5738" s="11" t="s">
        <v>38</v>
      </c>
      <c r="I5738" s="11" t="s">
        <v>39</v>
      </c>
      <c r="J5738" s="11" t="s">
        <v>40</v>
      </c>
      <c r="K5738" s="11" t="s">
        <v>41</v>
      </c>
      <c r="L5738" s="13">
        <v>45251.2496875</v>
      </c>
      <c r="M5738" s="13">
        <v>45251.618090277778</v>
      </c>
      <c r="N5738" s="14">
        <v>8.8416666666744277</v>
      </c>
      <c r="O5738" s="15">
        <v>0</v>
      </c>
      <c r="P5738" s="15">
        <v>96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848.80000000074506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3430939</v>
      </c>
      <c r="B5739" s="11">
        <v>1</v>
      </c>
      <c r="C5739" s="11" t="s">
        <v>33</v>
      </c>
      <c r="D5739" s="11" t="s">
        <v>42</v>
      </c>
      <c r="E5739" s="17" t="s">
        <v>43</v>
      </c>
      <c r="F5739" s="17" t="s">
        <v>4114</v>
      </c>
      <c r="G5739" s="17" t="s">
        <v>37</v>
      </c>
      <c r="H5739" s="11" t="s">
        <v>38</v>
      </c>
      <c r="I5739" s="11" t="s">
        <v>39</v>
      </c>
      <c r="J5739" s="11" t="s">
        <v>40</v>
      </c>
      <c r="K5739" s="11" t="s">
        <v>41</v>
      </c>
      <c r="L5739" s="13">
        <v>45251.267743055556</v>
      </c>
      <c r="M5739" s="13">
        <v>45251.584722222222</v>
      </c>
      <c r="N5739" s="14">
        <v>7.6074999999837019</v>
      </c>
      <c r="O5739" s="15">
        <v>0</v>
      </c>
      <c r="P5739" s="15">
        <v>11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83.68249999982072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3430941</v>
      </c>
      <c r="B5740" s="11">
        <v>1</v>
      </c>
      <c r="C5740" s="11" t="s">
        <v>33</v>
      </c>
      <c r="D5740" s="11" t="s">
        <v>103</v>
      </c>
      <c r="E5740" s="17" t="s">
        <v>35</v>
      </c>
      <c r="F5740" s="17" t="s">
        <v>3667</v>
      </c>
      <c r="G5740" s="17" t="s">
        <v>49</v>
      </c>
      <c r="H5740" s="11" t="s">
        <v>38</v>
      </c>
      <c r="I5740" s="11" t="s">
        <v>39</v>
      </c>
      <c r="J5740" s="11" t="s">
        <v>40</v>
      </c>
      <c r="K5740" s="11" t="s">
        <v>41</v>
      </c>
      <c r="L5740" s="13">
        <v>45251.271608796298</v>
      </c>
      <c r="M5740" s="13">
        <v>45251.624305555553</v>
      </c>
      <c r="N5740" s="14">
        <v>8.4647222221246921</v>
      </c>
      <c r="O5740" s="15">
        <v>0</v>
      </c>
      <c r="P5740" s="15">
        <v>363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3072.6941666312632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3430942</v>
      </c>
      <c r="B5741" s="11">
        <v>1</v>
      </c>
      <c r="C5741" s="11" t="s">
        <v>33</v>
      </c>
      <c r="D5741" s="11" t="s">
        <v>52</v>
      </c>
      <c r="E5741" s="17" t="s">
        <v>35</v>
      </c>
      <c r="F5741" s="17" t="s">
        <v>4115</v>
      </c>
      <c r="G5741" s="17" t="s">
        <v>37</v>
      </c>
      <c r="H5741" s="11" t="s">
        <v>38</v>
      </c>
      <c r="I5741" s="11" t="s">
        <v>39</v>
      </c>
      <c r="J5741" s="11" t="s">
        <v>40</v>
      </c>
      <c r="K5741" s="11" t="s">
        <v>41</v>
      </c>
      <c r="L5741" s="13">
        <v>45251.271990740737</v>
      </c>
      <c r="M5741" s="13">
        <v>45251.611805555556</v>
      </c>
      <c r="N5741" s="14">
        <v>8.1555555556551553</v>
      </c>
      <c r="O5741" s="15">
        <v>0</v>
      </c>
      <c r="P5741" s="15">
        <v>18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146.8000000017928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3430943</v>
      </c>
      <c r="B5742" s="11">
        <v>1</v>
      </c>
      <c r="C5742" s="11" t="s">
        <v>33</v>
      </c>
      <c r="D5742" s="11" t="s">
        <v>42</v>
      </c>
      <c r="E5742" s="17" t="s">
        <v>35</v>
      </c>
      <c r="F5742" s="17" t="s">
        <v>4116</v>
      </c>
      <c r="G5742" s="17" t="s">
        <v>49</v>
      </c>
      <c r="H5742" s="11" t="s">
        <v>38</v>
      </c>
      <c r="I5742" s="11" t="s">
        <v>39</v>
      </c>
      <c r="J5742" s="11" t="s">
        <v>40</v>
      </c>
      <c r="K5742" s="11" t="s">
        <v>41</v>
      </c>
      <c r="L5742" s="13">
        <v>45251.254907407405</v>
      </c>
      <c r="M5742" s="13">
        <v>45251.625</v>
      </c>
      <c r="N5742" s="14">
        <v>8.8822222222806886</v>
      </c>
      <c r="O5742" s="15">
        <v>0</v>
      </c>
      <c r="P5742" s="15">
        <v>7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62.17555555596482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3430945</v>
      </c>
      <c r="B5743" s="11">
        <v>1</v>
      </c>
      <c r="C5743" s="11" t="s">
        <v>33</v>
      </c>
      <c r="D5743" s="11" t="s">
        <v>111</v>
      </c>
      <c r="E5743" s="17" t="s">
        <v>35</v>
      </c>
      <c r="F5743" s="17" t="s">
        <v>4117</v>
      </c>
      <c r="G5743" s="17" t="s">
        <v>37</v>
      </c>
      <c r="H5743" s="11" t="s">
        <v>38</v>
      </c>
      <c r="I5743" s="11" t="s">
        <v>39</v>
      </c>
      <c r="J5743" s="11" t="s">
        <v>40</v>
      </c>
      <c r="K5743" s="11" t="s">
        <v>41</v>
      </c>
      <c r="L5743" s="13">
        <v>45251.277696759258</v>
      </c>
      <c r="M5743" s="13">
        <v>45251.668055555558</v>
      </c>
      <c r="N5743" s="14">
        <v>9.3686111111892387</v>
      </c>
      <c r="O5743" s="15">
        <v>0</v>
      </c>
      <c r="P5743" s="15">
        <v>240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2248.4666666854173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3430947</v>
      </c>
      <c r="B5744" s="11">
        <v>1</v>
      </c>
      <c r="C5744" s="11" t="s">
        <v>33</v>
      </c>
      <c r="D5744" s="11" t="s">
        <v>34</v>
      </c>
      <c r="E5744" s="17" t="s">
        <v>35</v>
      </c>
      <c r="F5744" s="17" t="s">
        <v>4118</v>
      </c>
      <c r="G5744" s="17" t="s">
        <v>60</v>
      </c>
      <c r="H5744" s="11" t="s">
        <v>38</v>
      </c>
      <c r="I5744" s="11" t="s">
        <v>39</v>
      </c>
      <c r="J5744" s="11" t="s">
        <v>40</v>
      </c>
      <c r="K5744" s="11" t="s">
        <v>41</v>
      </c>
      <c r="L5744" s="13">
        <v>45251.288946759261</v>
      </c>
      <c r="M5744" s="13">
        <v>45251.515277777777</v>
      </c>
      <c r="N5744" s="14">
        <v>5.4319444443681277</v>
      </c>
      <c r="O5744" s="15">
        <v>0</v>
      </c>
      <c r="P5744" s="15">
        <v>75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407.39583332760958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3430949</v>
      </c>
      <c r="B5745" s="11">
        <v>1</v>
      </c>
      <c r="C5745" s="11" t="s">
        <v>33</v>
      </c>
      <c r="D5745" s="11" t="s">
        <v>74</v>
      </c>
      <c r="E5745" s="17" t="s">
        <v>35</v>
      </c>
      <c r="F5745" s="17" t="s">
        <v>4067</v>
      </c>
      <c r="G5745" s="17" t="s">
        <v>49</v>
      </c>
      <c r="H5745" s="11" t="s">
        <v>38</v>
      </c>
      <c r="I5745" s="11" t="s">
        <v>39</v>
      </c>
      <c r="J5745" s="11" t="s">
        <v>40</v>
      </c>
      <c r="K5745" s="11" t="s">
        <v>41</v>
      </c>
      <c r="L5745" s="13">
        <v>45251.289212962962</v>
      </c>
      <c r="M5745" s="13">
        <v>45251.607638888891</v>
      </c>
      <c r="N5745" s="14">
        <v>7.6422222222900018</v>
      </c>
      <c r="O5745" s="15">
        <v>0</v>
      </c>
      <c r="P5745" s="15">
        <v>217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1658.3622222369304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3430950</v>
      </c>
      <c r="B5746" s="11">
        <v>1</v>
      </c>
      <c r="C5746" s="11" t="s">
        <v>33</v>
      </c>
      <c r="D5746" s="11" t="s">
        <v>54</v>
      </c>
      <c r="E5746" s="17" t="s">
        <v>35</v>
      </c>
      <c r="F5746" s="17" t="s">
        <v>3883</v>
      </c>
      <c r="G5746" s="17" t="s">
        <v>45</v>
      </c>
      <c r="H5746" s="11" t="s">
        <v>38</v>
      </c>
      <c r="I5746" s="11" t="s">
        <v>39</v>
      </c>
      <c r="J5746" s="11" t="s">
        <v>46</v>
      </c>
      <c r="K5746" s="11" t="s">
        <v>41</v>
      </c>
      <c r="L5746" s="13">
        <v>45251.29</v>
      </c>
      <c r="M5746" s="13">
        <v>45251.409722222219</v>
      </c>
      <c r="N5746" s="14">
        <v>2.8733333332347684</v>
      </c>
      <c r="O5746" s="15">
        <v>0</v>
      </c>
      <c r="P5746" s="15">
        <v>122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350.54666665464174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3430953</v>
      </c>
      <c r="B5747" s="11">
        <v>1</v>
      </c>
      <c r="C5747" s="11" t="s">
        <v>33</v>
      </c>
      <c r="D5747" s="11" t="s">
        <v>170</v>
      </c>
      <c r="E5747" s="17" t="s">
        <v>35</v>
      </c>
      <c r="F5747" s="17" t="s">
        <v>2544</v>
      </c>
      <c r="G5747" s="17" t="s">
        <v>37</v>
      </c>
      <c r="H5747" s="11" t="s">
        <v>38</v>
      </c>
      <c r="I5747" s="11" t="s">
        <v>39</v>
      </c>
      <c r="J5747" s="11" t="s">
        <v>40</v>
      </c>
      <c r="K5747" s="11" t="s">
        <v>41</v>
      </c>
      <c r="L5747" s="13">
        <v>45251.292013888888</v>
      </c>
      <c r="M5747" s="13">
        <v>45251.692361111112</v>
      </c>
      <c r="N5747" s="14">
        <v>9.6083333333954215</v>
      </c>
      <c r="O5747" s="15">
        <v>0</v>
      </c>
      <c r="P5747" s="15">
        <v>10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96.083333333954215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3430956</v>
      </c>
      <c r="B5748" s="11">
        <v>1</v>
      </c>
      <c r="C5748" s="11" t="s">
        <v>33</v>
      </c>
      <c r="D5748" s="11" t="s">
        <v>68</v>
      </c>
      <c r="E5748" s="17" t="s">
        <v>43</v>
      </c>
      <c r="F5748" s="17" t="s">
        <v>4119</v>
      </c>
      <c r="G5748" s="17" t="s">
        <v>45</v>
      </c>
      <c r="H5748" s="11" t="s">
        <v>38</v>
      </c>
      <c r="I5748" s="11" t="s">
        <v>39</v>
      </c>
      <c r="J5748" s="11" t="s">
        <v>46</v>
      </c>
      <c r="K5748" s="11" t="s">
        <v>41</v>
      </c>
      <c r="L5748" s="13">
        <v>45251.084016203706</v>
      </c>
      <c r="M5748" s="13">
        <v>45251.464583333334</v>
      </c>
      <c r="N5748" s="14">
        <v>9.1336111110867932</v>
      </c>
      <c r="O5748" s="15">
        <v>0</v>
      </c>
      <c r="P5748" s="15">
        <v>12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109.60333333304152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3430957</v>
      </c>
      <c r="B5749" s="11">
        <v>1</v>
      </c>
      <c r="C5749" s="11" t="s">
        <v>33</v>
      </c>
      <c r="D5749" s="11" t="s">
        <v>68</v>
      </c>
      <c r="E5749" s="17" t="s">
        <v>43</v>
      </c>
      <c r="F5749" s="17" t="s">
        <v>4120</v>
      </c>
      <c r="G5749" s="17" t="s">
        <v>45</v>
      </c>
      <c r="H5749" s="11" t="s">
        <v>38</v>
      </c>
      <c r="I5749" s="11" t="s">
        <v>39</v>
      </c>
      <c r="J5749" s="11" t="s">
        <v>46</v>
      </c>
      <c r="K5749" s="11" t="s">
        <v>41</v>
      </c>
      <c r="L5749" s="13">
        <v>45251.001875000002</v>
      </c>
      <c r="M5749" s="13">
        <v>45251.375</v>
      </c>
      <c r="N5749" s="14">
        <v>8.9549999999580905</v>
      </c>
      <c r="O5749" s="15">
        <v>0</v>
      </c>
      <c r="P5749" s="15">
        <v>18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161.18999999924563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3430958</v>
      </c>
      <c r="B5750" s="11">
        <v>1</v>
      </c>
      <c r="C5750" s="11" t="s">
        <v>33</v>
      </c>
      <c r="D5750" s="11" t="s">
        <v>80</v>
      </c>
      <c r="E5750" s="17" t="s">
        <v>35</v>
      </c>
      <c r="F5750" s="17" t="s">
        <v>2564</v>
      </c>
      <c r="G5750" s="17" t="s">
        <v>37</v>
      </c>
      <c r="H5750" s="11" t="s">
        <v>38</v>
      </c>
      <c r="I5750" s="11" t="s">
        <v>39</v>
      </c>
      <c r="J5750" s="11" t="s">
        <v>40</v>
      </c>
      <c r="K5750" s="11" t="s">
        <v>41</v>
      </c>
      <c r="L5750" s="13">
        <v>45251.297534722224</v>
      </c>
      <c r="M5750" s="13">
        <v>45251.625694444447</v>
      </c>
      <c r="N5750" s="14">
        <v>7.875833333353512</v>
      </c>
      <c r="O5750" s="15">
        <v>0</v>
      </c>
      <c r="P5750" s="15">
        <v>266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2094.9716666720342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3430966</v>
      </c>
      <c r="B5751" s="11">
        <v>1</v>
      </c>
      <c r="C5751" s="11" t="s">
        <v>33</v>
      </c>
      <c r="D5751" s="11" t="s">
        <v>80</v>
      </c>
      <c r="E5751" s="17" t="s">
        <v>35</v>
      </c>
      <c r="F5751" s="17" t="s">
        <v>4121</v>
      </c>
      <c r="G5751" s="17" t="s">
        <v>37</v>
      </c>
      <c r="H5751" s="11" t="s">
        <v>38</v>
      </c>
      <c r="I5751" s="11" t="s">
        <v>39</v>
      </c>
      <c r="J5751" s="11" t="s">
        <v>40</v>
      </c>
      <c r="K5751" s="11" t="s">
        <v>41</v>
      </c>
      <c r="L5751" s="13">
        <v>45251.314398148148</v>
      </c>
      <c r="M5751" s="13">
        <v>45251.709027777775</v>
      </c>
      <c r="N5751" s="14">
        <v>9.4711111110518686</v>
      </c>
      <c r="O5751" s="15">
        <v>0</v>
      </c>
      <c r="P5751" s="15">
        <v>29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274.66222222050419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3430969</v>
      </c>
      <c r="B5752" s="11">
        <v>1</v>
      </c>
      <c r="C5752" s="11" t="s">
        <v>33</v>
      </c>
      <c r="D5752" s="11" t="s">
        <v>42</v>
      </c>
      <c r="E5752" s="17" t="s">
        <v>35</v>
      </c>
      <c r="F5752" s="17" t="s">
        <v>79</v>
      </c>
      <c r="G5752" s="17" t="s">
        <v>60</v>
      </c>
      <c r="H5752" s="11" t="s">
        <v>38</v>
      </c>
      <c r="I5752" s="11" t="s">
        <v>39</v>
      </c>
      <c r="J5752" s="11" t="s">
        <v>40</v>
      </c>
      <c r="K5752" s="11" t="s">
        <v>41</v>
      </c>
      <c r="L5752" s="13">
        <v>45251.315138888887</v>
      </c>
      <c r="M5752" s="13">
        <v>45251.395138888889</v>
      </c>
      <c r="N5752" s="14">
        <v>1.9200000000419095</v>
      </c>
      <c r="O5752" s="15">
        <v>0</v>
      </c>
      <c r="P5752" s="15">
        <v>47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90.240000001969747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3430970</v>
      </c>
      <c r="B5753" s="11">
        <v>1</v>
      </c>
      <c r="C5753" s="11" t="s">
        <v>33</v>
      </c>
      <c r="D5753" s="11" t="s">
        <v>47</v>
      </c>
      <c r="E5753" s="17" t="s">
        <v>35</v>
      </c>
      <c r="F5753" s="17" t="s">
        <v>3818</v>
      </c>
      <c r="G5753" s="17" t="s">
        <v>49</v>
      </c>
      <c r="H5753" s="11" t="s">
        <v>38</v>
      </c>
      <c r="I5753" s="11" t="s">
        <v>39</v>
      </c>
      <c r="J5753" s="11" t="s">
        <v>40</v>
      </c>
      <c r="K5753" s="11" t="s">
        <v>41</v>
      </c>
      <c r="L5753" s="13">
        <v>45251.315208333333</v>
      </c>
      <c r="M5753" s="13">
        <v>45251.523611111108</v>
      </c>
      <c r="N5753" s="14">
        <v>5.0016666665906087</v>
      </c>
      <c r="O5753" s="15">
        <v>0</v>
      </c>
      <c r="P5753" s="15">
        <v>201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1005.3349999847123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3430971</v>
      </c>
      <c r="B5754" s="11">
        <v>1</v>
      </c>
      <c r="C5754" s="11" t="s">
        <v>33</v>
      </c>
      <c r="D5754" s="11" t="s">
        <v>103</v>
      </c>
      <c r="E5754" s="17" t="s">
        <v>35</v>
      </c>
      <c r="F5754" s="17" t="s">
        <v>3802</v>
      </c>
      <c r="G5754" s="17" t="s">
        <v>37</v>
      </c>
      <c r="H5754" s="11" t="s">
        <v>38</v>
      </c>
      <c r="I5754" s="11" t="s">
        <v>39</v>
      </c>
      <c r="J5754" s="11" t="s">
        <v>40</v>
      </c>
      <c r="K5754" s="11" t="s">
        <v>41</v>
      </c>
      <c r="L5754" s="13">
        <v>45251.316331018519</v>
      </c>
      <c r="M5754" s="13">
        <v>45251.65902777778</v>
      </c>
      <c r="N5754" s="14">
        <v>8.2247222222504206</v>
      </c>
      <c r="O5754" s="15">
        <v>0</v>
      </c>
      <c r="P5754" s="15">
        <v>272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2237.1244444521144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3430972</v>
      </c>
      <c r="B5755" s="11">
        <v>1</v>
      </c>
      <c r="C5755" s="11" t="s">
        <v>33</v>
      </c>
      <c r="D5755" s="11" t="s">
        <v>103</v>
      </c>
      <c r="E5755" s="17" t="s">
        <v>35</v>
      </c>
      <c r="F5755" s="17" t="s">
        <v>4122</v>
      </c>
      <c r="G5755" s="17" t="s">
        <v>37</v>
      </c>
      <c r="H5755" s="11" t="s">
        <v>38</v>
      </c>
      <c r="I5755" s="11" t="s">
        <v>39</v>
      </c>
      <c r="J5755" s="11" t="s">
        <v>40</v>
      </c>
      <c r="K5755" s="11" t="s">
        <v>41</v>
      </c>
      <c r="L5755" s="13">
        <v>45251.359270833331</v>
      </c>
      <c r="M5755" s="13">
        <v>45251.745138888888</v>
      </c>
      <c r="N5755" s="14">
        <v>9.2608333333628252</v>
      </c>
      <c r="O5755" s="15">
        <v>0</v>
      </c>
      <c r="P5755" s="15">
        <v>32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296.34666666761041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3430973</v>
      </c>
      <c r="B5756" s="11">
        <v>1</v>
      </c>
      <c r="C5756" s="11" t="s">
        <v>33</v>
      </c>
      <c r="D5756" s="11" t="s">
        <v>68</v>
      </c>
      <c r="E5756" s="17" t="s">
        <v>43</v>
      </c>
      <c r="F5756" s="17" t="s">
        <v>3918</v>
      </c>
      <c r="G5756" s="17" t="s">
        <v>45</v>
      </c>
      <c r="H5756" s="11" t="s">
        <v>38</v>
      </c>
      <c r="I5756" s="11" t="s">
        <v>39</v>
      </c>
      <c r="J5756" s="11" t="s">
        <v>46</v>
      </c>
      <c r="K5756" s="11" t="s">
        <v>41</v>
      </c>
      <c r="L5756" s="13">
        <v>45251.168009259258</v>
      </c>
      <c r="M5756" s="13">
        <v>45251.552083333336</v>
      </c>
      <c r="N5756" s="14">
        <v>9.2177777778706513</v>
      </c>
      <c r="O5756" s="15">
        <v>0</v>
      </c>
      <c r="P5756" s="15">
        <v>23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212.00888889102498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3430981</v>
      </c>
      <c r="B5757" s="11">
        <v>1</v>
      </c>
      <c r="C5757" s="11" t="s">
        <v>33</v>
      </c>
      <c r="D5757" s="11" t="s">
        <v>103</v>
      </c>
      <c r="E5757" s="17" t="s">
        <v>35</v>
      </c>
      <c r="F5757" s="17" t="s">
        <v>4066</v>
      </c>
      <c r="G5757" s="17" t="s">
        <v>37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45251.321481481478</v>
      </c>
      <c r="M5757" s="13">
        <v>45251.655555555553</v>
      </c>
      <c r="N5757" s="14">
        <v>8.0177777778008021</v>
      </c>
      <c r="O5757" s="15">
        <v>0</v>
      </c>
      <c r="P5757" s="15">
        <v>203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1627.6088888935628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3430982</v>
      </c>
      <c r="B5758" s="11">
        <v>1</v>
      </c>
      <c r="C5758" s="11" t="s">
        <v>33</v>
      </c>
      <c r="D5758" s="11" t="s">
        <v>61</v>
      </c>
      <c r="E5758" s="17" t="s">
        <v>35</v>
      </c>
      <c r="F5758" s="17" t="s">
        <v>4123</v>
      </c>
      <c r="G5758" s="17" t="s">
        <v>49</v>
      </c>
      <c r="H5758" s="11" t="s">
        <v>38</v>
      </c>
      <c r="I5758" s="11" t="s">
        <v>39</v>
      </c>
      <c r="J5758" s="11" t="s">
        <v>40</v>
      </c>
      <c r="K5758" s="11" t="s">
        <v>41</v>
      </c>
      <c r="L5758" s="13">
        <v>45251.299456018518</v>
      </c>
      <c r="M5758" s="13">
        <v>45251.588194444441</v>
      </c>
      <c r="N5758" s="14">
        <v>6.9297222221503034</v>
      </c>
      <c r="O5758" s="15">
        <v>0</v>
      </c>
      <c r="P5758" s="15">
        <v>97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672.18305554857943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3430985</v>
      </c>
      <c r="B5759" s="11">
        <v>1</v>
      </c>
      <c r="C5759" s="11" t="s">
        <v>33</v>
      </c>
      <c r="D5759" s="11" t="s">
        <v>68</v>
      </c>
      <c r="E5759" s="17" t="s">
        <v>35</v>
      </c>
      <c r="F5759" s="17" t="s">
        <v>4043</v>
      </c>
      <c r="G5759" s="17" t="s">
        <v>49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45251.325740740744</v>
      </c>
      <c r="M5759" s="13">
        <v>45251.616666666669</v>
      </c>
      <c r="N5759" s="14">
        <v>6.9822222221991979</v>
      </c>
      <c r="O5759" s="15">
        <v>0</v>
      </c>
      <c r="P5759" s="15">
        <v>51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356.09333333215909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3430987</v>
      </c>
      <c r="B5760" s="11">
        <v>1</v>
      </c>
      <c r="C5760" s="11" t="s">
        <v>33</v>
      </c>
      <c r="D5760" s="11" t="s">
        <v>160</v>
      </c>
      <c r="E5760" s="17" t="s">
        <v>35</v>
      </c>
      <c r="F5760" s="17" t="s">
        <v>4124</v>
      </c>
      <c r="G5760" s="17" t="s">
        <v>150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45251.328009259261</v>
      </c>
      <c r="M5760" s="13">
        <v>45251.568055555559</v>
      </c>
      <c r="N5760" s="14">
        <v>5.7611111111473292</v>
      </c>
      <c r="O5760" s="15">
        <v>0</v>
      </c>
      <c r="P5760" s="15">
        <v>2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11.522222222294658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3431000</v>
      </c>
      <c r="B5761" s="11">
        <v>1</v>
      </c>
      <c r="C5761" s="11" t="s">
        <v>33</v>
      </c>
      <c r="D5761" s="11" t="s">
        <v>111</v>
      </c>
      <c r="E5761" s="17" t="s">
        <v>35</v>
      </c>
      <c r="F5761" s="17" t="s">
        <v>4125</v>
      </c>
      <c r="G5761" s="17" t="s">
        <v>37</v>
      </c>
      <c r="H5761" s="11" t="s">
        <v>38</v>
      </c>
      <c r="I5761" s="11" t="s">
        <v>39</v>
      </c>
      <c r="J5761" s="11" t="s">
        <v>40</v>
      </c>
      <c r="K5761" s="11" t="s">
        <v>41</v>
      </c>
      <c r="L5761" s="13">
        <v>45251.339398148149</v>
      </c>
      <c r="M5761" s="13">
        <v>45251.662499999999</v>
      </c>
      <c r="N5761" s="14">
        <v>7.754444444377441</v>
      </c>
      <c r="O5761" s="15">
        <v>0</v>
      </c>
      <c r="P5761" s="15">
        <v>4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31.017777777509764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3431004</v>
      </c>
      <c r="B5762" s="11">
        <v>1</v>
      </c>
      <c r="C5762" s="11" t="s">
        <v>33</v>
      </c>
      <c r="D5762" s="11" t="s">
        <v>42</v>
      </c>
      <c r="E5762" s="17" t="s">
        <v>35</v>
      </c>
      <c r="F5762" s="17" t="s">
        <v>856</v>
      </c>
      <c r="G5762" s="17" t="s">
        <v>45</v>
      </c>
      <c r="H5762" s="11" t="s">
        <v>38</v>
      </c>
      <c r="I5762" s="11" t="s">
        <v>39</v>
      </c>
      <c r="J5762" s="11" t="s">
        <v>46</v>
      </c>
      <c r="K5762" s="11" t="s">
        <v>41</v>
      </c>
      <c r="L5762" s="13">
        <v>45251.344270833331</v>
      </c>
      <c r="M5762" s="13">
        <v>45251.738194444442</v>
      </c>
      <c r="N5762" s="14">
        <v>9.4541666666627862</v>
      </c>
      <c r="O5762" s="15">
        <v>0</v>
      </c>
      <c r="P5762" s="15">
        <v>1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9.4541666666627862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3431007</v>
      </c>
      <c r="B5763" s="11">
        <v>1</v>
      </c>
      <c r="C5763" s="11" t="s">
        <v>33</v>
      </c>
      <c r="D5763" s="11" t="s">
        <v>42</v>
      </c>
      <c r="E5763" s="17" t="s">
        <v>35</v>
      </c>
      <c r="F5763" s="17" t="s">
        <v>4126</v>
      </c>
      <c r="G5763" s="17" t="s">
        <v>45</v>
      </c>
      <c r="H5763" s="11" t="s">
        <v>38</v>
      </c>
      <c r="I5763" s="11" t="s">
        <v>39</v>
      </c>
      <c r="J5763" s="11" t="s">
        <v>46</v>
      </c>
      <c r="K5763" s="11" t="s">
        <v>41</v>
      </c>
      <c r="L5763" s="13">
        <v>45251.344837962963</v>
      </c>
      <c r="M5763" s="13">
        <v>45251.750694444447</v>
      </c>
      <c r="N5763" s="14">
        <v>9.7405555556179024</v>
      </c>
      <c r="O5763" s="15">
        <v>0</v>
      </c>
      <c r="P5763" s="15">
        <v>53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516.24944444774883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3431014</v>
      </c>
      <c r="B5764" s="11">
        <v>1</v>
      </c>
      <c r="C5764" s="11" t="s">
        <v>33</v>
      </c>
      <c r="D5764" s="11" t="s">
        <v>187</v>
      </c>
      <c r="E5764" s="17" t="s">
        <v>35</v>
      </c>
      <c r="F5764" s="17" t="s">
        <v>4127</v>
      </c>
      <c r="G5764" s="17" t="s">
        <v>49</v>
      </c>
      <c r="H5764" s="11" t="s">
        <v>38</v>
      </c>
      <c r="I5764" s="11" t="s">
        <v>39</v>
      </c>
      <c r="J5764" s="11" t="s">
        <v>40</v>
      </c>
      <c r="K5764" s="11" t="s">
        <v>41</v>
      </c>
      <c r="L5764" s="13">
        <v>45251.351180555554</v>
      </c>
      <c r="M5764" s="13">
        <v>45251.599305555559</v>
      </c>
      <c r="N5764" s="14">
        <v>5.9550000001327135</v>
      </c>
      <c r="O5764" s="15">
        <v>0</v>
      </c>
      <c r="P5764" s="15">
        <v>6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35.730000000796281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3431016</v>
      </c>
      <c r="B5765" s="11">
        <v>1</v>
      </c>
      <c r="C5765" s="11" t="s">
        <v>33</v>
      </c>
      <c r="D5765" s="11" t="s">
        <v>42</v>
      </c>
      <c r="E5765" s="17" t="s">
        <v>81</v>
      </c>
      <c r="F5765" s="17" t="s">
        <v>2709</v>
      </c>
      <c r="G5765" s="17" t="s">
        <v>49</v>
      </c>
      <c r="H5765" s="11" t="s">
        <v>38</v>
      </c>
      <c r="I5765" s="11" t="s">
        <v>39</v>
      </c>
      <c r="J5765" s="11" t="s">
        <v>40</v>
      </c>
      <c r="K5765" s="11" t="s">
        <v>41</v>
      </c>
      <c r="L5765" s="13">
        <v>45251.217210648145</v>
      </c>
      <c r="M5765" s="13">
        <v>45251.425694444442</v>
      </c>
      <c r="N5765" s="14">
        <v>5.0036111111403443</v>
      </c>
      <c r="O5765" s="15">
        <v>0</v>
      </c>
      <c r="P5765" s="15">
        <v>57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285.20583333499962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3431019</v>
      </c>
      <c r="B5766" s="11">
        <v>1</v>
      </c>
      <c r="C5766" s="11" t="s">
        <v>33</v>
      </c>
      <c r="D5766" s="11" t="s">
        <v>80</v>
      </c>
      <c r="E5766" s="17" t="s">
        <v>35</v>
      </c>
      <c r="F5766" s="17" t="s">
        <v>4128</v>
      </c>
      <c r="G5766" s="17" t="s">
        <v>60</v>
      </c>
      <c r="H5766" s="11" t="s">
        <v>38</v>
      </c>
      <c r="I5766" s="11" t="s">
        <v>39</v>
      </c>
      <c r="J5766" s="11" t="s">
        <v>40</v>
      </c>
      <c r="K5766" s="11" t="s">
        <v>41</v>
      </c>
      <c r="L5766" s="13">
        <v>45251.352106481485</v>
      </c>
      <c r="M5766" s="13">
        <v>45251.681944444441</v>
      </c>
      <c r="N5766" s="14">
        <v>7.9161111109424382</v>
      </c>
      <c r="O5766" s="15">
        <v>0</v>
      </c>
      <c r="P5766" s="15">
        <v>188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1488.2288888571784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3431022</v>
      </c>
      <c r="B5767" s="11">
        <v>1</v>
      </c>
      <c r="C5767" s="11" t="s">
        <v>33</v>
      </c>
      <c r="D5767" s="11" t="s">
        <v>170</v>
      </c>
      <c r="E5767" s="17" t="s">
        <v>35</v>
      </c>
      <c r="F5767" s="17" t="s">
        <v>3855</v>
      </c>
      <c r="G5767" s="17" t="s">
        <v>37</v>
      </c>
      <c r="H5767" s="11" t="s">
        <v>38</v>
      </c>
      <c r="I5767" s="11" t="s">
        <v>39</v>
      </c>
      <c r="J5767" s="11" t="s">
        <v>40</v>
      </c>
      <c r="K5767" s="11" t="s">
        <v>41</v>
      </c>
      <c r="L5767" s="13">
        <v>45251.245208333334</v>
      </c>
      <c r="M5767" s="13">
        <v>45251.625694444447</v>
      </c>
      <c r="N5767" s="14">
        <v>9.1316666667116806</v>
      </c>
      <c r="O5767" s="15">
        <v>0</v>
      </c>
      <c r="P5767" s="15">
        <v>69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630.08500000310596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3431023</v>
      </c>
      <c r="B5768" s="11">
        <v>1</v>
      </c>
      <c r="C5768" s="11" t="s">
        <v>33</v>
      </c>
      <c r="D5768" s="11" t="s">
        <v>61</v>
      </c>
      <c r="E5768" s="17" t="s">
        <v>35</v>
      </c>
      <c r="F5768" s="17" t="s">
        <v>4129</v>
      </c>
      <c r="G5768" s="17" t="s">
        <v>45</v>
      </c>
      <c r="H5768" s="11" t="s">
        <v>38</v>
      </c>
      <c r="I5768" s="11" t="s">
        <v>39</v>
      </c>
      <c r="J5768" s="11" t="s">
        <v>46</v>
      </c>
      <c r="K5768" s="11" t="s">
        <v>41</v>
      </c>
      <c r="L5768" s="13">
        <v>45251.354305555556</v>
      </c>
      <c r="M5768" s="13">
        <v>45251.731249999997</v>
      </c>
      <c r="N5768" s="14">
        <v>9.0466666665743105</v>
      </c>
      <c r="O5768" s="15">
        <v>0</v>
      </c>
      <c r="P5768" s="15">
        <v>3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27.139999999722932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3431024</v>
      </c>
      <c r="B5769" s="11">
        <v>1</v>
      </c>
      <c r="C5769" s="11" t="s">
        <v>33</v>
      </c>
      <c r="D5769" s="11" t="s">
        <v>61</v>
      </c>
      <c r="E5769" s="17" t="s">
        <v>35</v>
      </c>
      <c r="F5769" s="17" t="s">
        <v>4130</v>
      </c>
      <c r="G5769" s="17" t="s">
        <v>60</v>
      </c>
      <c r="H5769" s="11" t="s">
        <v>38</v>
      </c>
      <c r="I5769" s="11" t="s">
        <v>39</v>
      </c>
      <c r="J5769" s="11" t="s">
        <v>40</v>
      </c>
      <c r="K5769" s="11" t="s">
        <v>41</v>
      </c>
      <c r="L5769" s="13">
        <v>45251.350127314814</v>
      </c>
      <c r="M5769" s="13">
        <v>45251.752083333333</v>
      </c>
      <c r="N5769" s="14">
        <v>9.6469444444519468</v>
      </c>
      <c r="O5769" s="15">
        <v>0</v>
      </c>
      <c r="P5769" s="15">
        <v>14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135.05722222232725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3431033</v>
      </c>
      <c r="B5770" s="11">
        <v>1</v>
      </c>
      <c r="C5770" s="11" t="s">
        <v>33</v>
      </c>
      <c r="D5770" s="11" t="s">
        <v>94</v>
      </c>
      <c r="E5770" s="17" t="s">
        <v>35</v>
      </c>
      <c r="F5770" s="17" t="s">
        <v>4131</v>
      </c>
      <c r="G5770" s="17" t="s">
        <v>241</v>
      </c>
      <c r="H5770" s="11" t="s">
        <v>38</v>
      </c>
      <c r="I5770" s="11" t="s">
        <v>39</v>
      </c>
      <c r="J5770" s="11" t="s">
        <v>40</v>
      </c>
      <c r="K5770" s="11" t="s">
        <v>41</v>
      </c>
      <c r="L5770" s="13">
        <v>45251.357268518521</v>
      </c>
      <c r="M5770" s="13">
        <v>45251.631249999999</v>
      </c>
      <c r="N5770" s="14">
        <v>6.5755555554642342</v>
      </c>
      <c r="O5770" s="15">
        <v>0</v>
      </c>
      <c r="P5770" s="15">
        <v>53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348.50444443960441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3431036</v>
      </c>
      <c r="B5771" s="11">
        <v>1</v>
      </c>
      <c r="C5771" s="11" t="s">
        <v>33</v>
      </c>
      <c r="D5771" s="11" t="s">
        <v>170</v>
      </c>
      <c r="E5771" s="17" t="s">
        <v>35</v>
      </c>
      <c r="F5771" s="17" t="s">
        <v>4075</v>
      </c>
      <c r="G5771" s="17" t="s">
        <v>45</v>
      </c>
      <c r="H5771" s="11" t="s">
        <v>38</v>
      </c>
      <c r="I5771" s="11" t="s">
        <v>39</v>
      </c>
      <c r="J5771" s="11" t="s">
        <v>46</v>
      </c>
      <c r="K5771" s="11" t="s">
        <v>41</v>
      </c>
      <c r="L5771" s="13">
        <v>45251.359305555554</v>
      </c>
      <c r="M5771" s="13">
        <v>45251.709027777775</v>
      </c>
      <c r="N5771" s="14">
        <v>8.3933333333116025</v>
      </c>
      <c r="O5771" s="15">
        <v>0</v>
      </c>
      <c r="P5771" s="15">
        <v>14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117.50666666636243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3431041</v>
      </c>
      <c r="B5772" s="11">
        <v>1</v>
      </c>
      <c r="C5772" s="11" t="s">
        <v>33</v>
      </c>
      <c r="D5772" s="11" t="s">
        <v>61</v>
      </c>
      <c r="E5772" s="17" t="s">
        <v>35</v>
      </c>
      <c r="F5772" s="17" t="s">
        <v>3872</v>
      </c>
      <c r="G5772" s="17" t="s">
        <v>45</v>
      </c>
      <c r="H5772" s="11" t="s">
        <v>38</v>
      </c>
      <c r="I5772" s="11" t="s">
        <v>39</v>
      </c>
      <c r="J5772" s="11" t="s">
        <v>46</v>
      </c>
      <c r="K5772" s="11" t="s">
        <v>41</v>
      </c>
      <c r="L5772" s="13">
        <v>45251.36378472222</v>
      </c>
      <c r="M5772" s="13">
        <v>45251.776388888888</v>
      </c>
      <c r="N5772" s="14">
        <v>9.9025000000256114</v>
      </c>
      <c r="O5772" s="15">
        <v>0</v>
      </c>
      <c r="P5772" s="15">
        <v>94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930.83500000240747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3431044</v>
      </c>
      <c r="B5773" s="11">
        <v>1</v>
      </c>
      <c r="C5773" s="11" t="s">
        <v>33</v>
      </c>
      <c r="D5773" s="11" t="s">
        <v>80</v>
      </c>
      <c r="E5773" s="17" t="s">
        <v>81</v>
      </c>
      <c r="F5773" s="17" t="s">
        <v>4132</v>
      </c>
      <c r="G5773" s="17" t="s">
        <v>77</v>
      </c>
      <c r="H5773" s="11" t="s">
        <v>38</v>
      </c>
      <c r="I5773" s="11" t="s">
        <v>39</v>
      </c>
      <c r="J5773" s="11" t="s">
        <v>40</v>
      </c>
      <c r="K5773" s="11" t="s">
        <v>41</v>
      </c>
      <c r="L5773" s="13">
        <v>45251.340960648151</v>
      </c>
      <c r="M5773" s="13">
        <v>45251.609027777777</v>
      </c>
      <c r="N5773" s="14">
        <v>6.4336111110169441</v>
      </c>
      <c r="O5773" s="15">
        <v>0</v>
      </c>
      <c r="P5773" s="15">
        <v>197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1267.421388870338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3431058</v>
      </c>
      <c r="B5774" s="11">
        <v>1</v>
      </c>
      <c r="C5774" s="11" t="s">
        <v>33</v>
      </c>
      <c r="D5774" s="11" t="s">
        <v>61</v>
      </c>
      <c r="E5774" s="17" t="s">
        <v>35</v>
      </c>
      <c r="F5774" s="17" t="s">
        <v>3670</v>
      </c>
      <c r="G5774" s="17" t="s">
        <v>37</v>
      </c>
      <c r="H5774" s="11" t="s">
        <v>38</v>
      </c>
      <c r="I5774" s="11" t="s">
        <v>39</v>
      </c>
      <c r="J5774" s="11" t="s">
        <v>40</v>
      </c>
      <c r="K5774" s="11" t="s">
        <v>41</v>
      </c>
      <c r="L5774" s="13">
        <v>45251.370162037034</v>
      </c>
      <c r="M5774" s="13">
        <v>45251.77847222222</v>
      </c>
      <c r="N5774" s="14">
        <v>9.7994444444775581</v>
      </c>
      <c r="O5774" s="15">
        <v>0</v>
      </c>
      <c r="P5774" s="15">
        <v>1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9.7994444444775581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3431064</v>
      </c>
      <c r="B5775" s="11">
        <v>1</v>
      </c>
      <c r="C5775" s="11" t="s">
        <v>33</v>
      </c>
      <c r="D5775" s="11" t="s">
        <v>80</v>
      </c>
      <c r="E5775" s="17" t="s">
        <v>35</v>
      </c>
      <c r="F5775" s="17" t="s">
        <v>4133</v>
      </c>
      <c r="G5775" s="17" t="s">
        <v>37</v>
      </c>
      <c r="H5775" s="11" t="s">
        <v>38</v>
      </c>
      <c r="I5775" s="11" t="s">
        <v>39</v>
      </c>
      <c r="J5775" s="11" t="s">
        <v>40</v>
      </c>
      <c r="K5775" s="11" t="s">
        <v>41</v>
      </c>
      <c r="L5775" s="13">
        <v>45251.319907407407</v>
      </c>
      <c r="M5775" s="13">
        <v>45251.698229166665</v>
      </c>
      <c r="N5775" s="14">
        <v>9.0797222221735865</v>
      </c>
      <c r="O5775" s="15">
        <v>0</v>
      </c>
      <c r="P5775" s="15">
        <v>106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962.45055555040017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3431065</v>
      </c>
      <c r="B5776" s="11">
        <v>1</v>
      </c>
      <c r="C5776" s="11" t="s">
        <v>33</v>
      </c>
      <c r="D5776" s="11" t="s">
        <v>151</v>
      </c>
      <c r="E5776" s="17" t="s">
        <v>81</v>
      </c>
      <c r="F5776" s="17" t="s">
        <v>4134</v>
      </c>
      <c r="G5776" s="17" t="s">
        <v>83</v>
      </c>
      <c r="H5776" s="11" t="s">
        <v>78</v>
      </c>
      <c r="I5776" s="11" t="s">
        <v>39</v>
      </c>
      <c r="J5776" s="11" t="s">
        <v>40</v>
      </c>
      <c r="K5776" s="11" t="s">
        <v>84</v>
      </c>
      <c r="L5776" s="13">
        <v>45251.37122685185</v>
      </c>
      <c r="M5776" s="13">
        <v>45251.461805555555</v>
      </c>
      <c r="N5776" s="14">
        <v>2.1738888889085501</v>
      </c>
      <c r="O5776" s="15">
        <v>0</v>
      </c>
      <c r="P5776" s="15">
        <v>203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441.29944444843568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3431068</v>
      </c>
      <c r="B5777" s="11">
        <v>1</v>
      </c>
      <c r="C5777" s="11" t="s">
        <v>33</v>
      </c>
      <c r="D5777" s="11" t="s">
        <v>151</v>
      </c>
      <c r="E5777" s="17" t="s">
        <v>81</v>
      </c>
      <c r="F5777" s="17" t="s">
        <v>4135</v>
      </c>
      <c r="G5777" s="17" t="s">
        <v>83</v>
      </c>
      <c r="H5777" s="11" t="s">
        <v>78</v>
      </c>
      <c r="I5777" s="11" t="s">
        <v>39</v>
      </c>
      <c r="J5777" s="11" t="s">
        <v>40</v>
      </c>
      <c r="K5777" s="11" t="s">
        <v>84</v>
      </c>
      <c r="L5777" s="13">
        <v>45251.37222222222</v>
      </c>
      <c r="M5777" s="13">
        <v>45251.457326388889</v>
      </c>
      <c r="N5777" s="14">
        <v>2.0425000000395812</v>
      </c>
      <c r="O5777" s="15">
        <v>0</v>
      </c>
      <c r="P5777" s="15">
        <v>426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870.1050000168616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3431069</v>
      </c>
      <c r="B5778" s="11">
        <v>1</v>
      </c>
      <c r="C5778" s="11" t="s">
        <v>33</v>
      </c>
      <c r="D5778" s="11" t="s">
        <v>68</v>
      </c>
      <c r="E5778" s="17" t="s">
        <v>81</v>
      </c>
      <c r="F5778" s="17" t="s">
        <v>4136</v>
      </c>
      <c r="G5778" s="17" t="s">
        <v>83</v>
      </c>
      <c r="H5778" s="11" t="s">
        <v>78</v>
      </c>
      <c r="I5778" s="11" t="s">
        <v>39</v>
      </c>
      <c r="J5778" s="11" t="s">
        <v>40</v>
      </c>
      <c r="K5778" s="11" t="s">
        <v>84</v>
      </c>
      <c r="L5778" s="13">
        <v>45251.372291666667</v>
      </c>
      <c r="M5778" s="13">
        <v>45251.437407407408</v>
      </c>
      <c r="N5778" s="14">
        <v>1.562777777784504</v>
      </c>
      <c r="O5778" s="15">
        <v>1</v>
      </c>
      <c r="P5778" s="15">
        <v>588</v>
      </c>
      <c r="Q5778" s="15">
        <v>0</v>
      </c>
      <c r="R5778" s="15">
        <v>0</v>
      </c>
      <c r="S5778" s="15">
        <v>0</v>
      </c>
      <c r="T5778" s="15">
        <v>0</v>
      </c>
      <c r="U5778" s="16">
        <v>1.562777777784504</v>
      </c>
      <c r="V5778" s="16">
        <v>918.91333333728835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3431072</v>
      </c>
      <c r="B5779" s="11">
        <v>1</v>
      </c>
      <c r="C5779" s="11" t="s">
        <v>33</v>
      </c>
      <c r="D5779" s="11" t="s">
        <v>61</v>
      </c>
      <c r="E5779" s="17" t="s">
        <v>35</v>
      </c>
      <c r="F5779" s="17" t="s">
        <v>4137</v>
      </c>
      <c r="G5779" s="17" t="s">
        <v>37</v>
      </c>
      <c r="H5779" s="11" t="s">
        <v>38</v>
      </c>
      <c r="I5779" s="11" t="s">
        <v>39</v>
      </c>
      <c r="J5779" s="11" t="s">
        <v>40</v>
      </c>
      <c r="K5779" s="11" t="s">
        <v>41</v>
      </c>
      <c r="L5779" s="13">
        <v>45251.187083333331</v>
      </c>
      <c r="M5779" s="13">
        <v>45251.573611111111</v>
      </c>
      <c r="N5779" s="14">
        <v>9.276666666730307</v>
      </c>
      <c r="O5779" s="15">
        <v>0</v>
      </c>
      <c r="P5779" s="15">
        <v>45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417.45000000286382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3431074</v>
      </c>
      <c r="B5780" s="11">
        <v>1</v>
      </c>
      <c r="C5780" s="11" t="s">
        <v>33</v>
      </c>
      <c r="D5780" s="11" t="s">
        <v>94</v>
      </c>
      <c r="E5780" s="17" t="s">
        <v>75</v>
      </c>
      <c r="F5780" s="17" t="s">
        <v>4138</v>
      </c>
      <c r="G5780" s="17" t="s">
        <v>241</v>
      </c>
      <c r="H5780" s="11" t="s">
        <v>78</v>
      </c>
      <c r="I5780" s="11" t="s">
        <v>39</v>
      </c>
      <c r="J5780" s="11" t="s">
        <v>40</v>
      </c>
      <c r="K5780" s="11" t="s">
        <v>41</v>
      </c>
      <c r="L5780" s="13">
        <v>45251.372129629628</v>
      </c>
      <c r="M5780" s="13">
        <v>45251.541574074072</v>
      </c>
      <c r="N5780" s="14">
        <v>4.0666666666511446</v>
      </c>
      <c r="O5780" s="15">
        <v>8</v>
      </c>
      <c r="P5780" s="15">
        <v>6</v>
      </c>
      <c r="Q5780" s="15">
        <v>0</v>
      </c>
      <c r="R5780" s="15">
        <v>0</v>
      </c>
      <c r="S5780" s="15">
        <v>0</v>
      </c>
      <c r="T5780" s="15">
        <v>0</v>
      </c>
      <c r="U5780" s="16">
        <v>32.533333333209157</v>
      </c>
      <c r="V5780" s="16">
        <v>24.399999999906868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3431078</v>
      </c>
      <c r="B5781" s="11">
        <v>1</v>
      </c>
      <c r="C5781" s="11" t="s">
        <v>33</v>
      </c>
      <c r="D5781" s="11" t="s">
        <v>106</v>
      </c>
      <c r="E5781" s="17" t="s">
        <v>35</v>
      </c>
      <c r="F5781" s="17" t="s">
        <v>4139</v>
      </c>
      <c r="G5781" s="17" t="s">
        <v>51</v>
      </c>
      <c r="H5781" s="11" t="s">
        <v>38</v>
      </c>
      <c r="I5781" s="11" t="s">
        <v>39</v>
      </c>
      <c r="J5781" s="11" t="s">
        <v>40</v>
      </c>
      <c r="K5781" s="11" t="s">
        <v>41</v>
      </c>
      <c r="L5781" s="13">
        <v>45251.37672453704</v>
      </c>
      <c r="M5781" s="13">
        <v>45251.567361111112</v>
      </c>
      <c r="N5781" s="14">
        <v>4.5752777777379379</v>
      </c>
      <c r="O5781" s="15">
        <v>0</v>
      </c>
      <c r="P5781" s="15">
        <v>9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41.177499999641441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3431085</v>
      </c>
      <c r="B5782" s="11">
        <v>1</v>
      </c>
      <c r="C5782" s="11" t="s">
        <v>33</v>
      </c>
      <c r="D5782" s="11" t="s">
        <v>68</v>
      </c>
      <c r="E5782" s="17" t="s">
        <v>35</v>
      </c>
      <c r="F5782" s="17" t="s">
        <v>4140</v>
      </c>
      <c r="G5782" s="17" t="s">
        <v>45</v>
      </c>
      <c r="H5782" s="11" t="s">
        <v>38</v>
      </c>
      <c r="I5782" s="11" t="s">
        <v>39</v>
      </c>
      <c r="J5782" s="11" t="s">
        <v>46</v>
      </c>
      <c r="K5782" s="11" t="s">
        <v>41</v>
      </c>
      <c r="L5782" s="13">
        <v>45251.379479166666</v>
      </c>
      <c r="M5782" s="13">
        <v>45251.739583333336</v>
      </c>
      <c r="N5782" s="14">
        <v>8.6425000000745058</v>
      </c>
      <c r="O5782" s="15">
        <v>0</v>
      </c>
      <c r="P5782" s="15">
        <v>12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103.71000000089407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3431086</v>
      </c>
      <c r="B5783" s="11">
        <v>1</v>
      </c>
      <c r="C5783" s="11" t="s">
        <v>33</v>
      </c>
      <c r="D5783" s="11" t="s">
        <v>52</v>
      </c>
      <c r="E5783" s="17" t="s">
        <v>35</v>
      </c>
      <c r="F5783" s="17" t="s">
        <v>3703</v>
      </c>
      <c r="G5783" s="17" t="s">
        <v>49</v>
      </c>
      <c r="H5783" s="11" t="s">
        <v>38</v>
      </c>
      <c r="I5783" s="11" t="s">
        <v>39</v>
      </c>
      <c r="J5783" s="11" t="s">
        <v>40</v>
      </c>
      <c r="K5783" s="11" t="s">
        <v>41</v>
      </c>
      <c r="L5783" s="13">
        <v>45251.365682870368</v>
      </c>
      <c r="M5783" s="13">
        <v>45251.565972222219</v>
      </c>
      <c r="N5783" s="14">
        <v>4.8069444444263354</v>
      </c>
      <c r="O5783" s="15">
        <v>0</v>
      </c>
      <c r="P5783" s="15">
        <v>143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687.39305555296596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3431088</v>
      </c>
      <c r="B5784" s="11">
        <v>1</v>
      </c>
      <c r="C5784" s="11" t="s">
        <v>33</v>
      </c>
      <c r="D5784" s="11" t="s">
        <v>94</v>
      </c>
      <c r="E5784" s="17" t="s">
        <v>35</v>
      </c>
      <c r="F5784" s="17" t="s">
        <v>3181</v>
      </c>
      <c r="G5784" s="17" t="s">
        <v>150</v>
      </c>
      <c r="H5784" s="11" t="s">
        <v>38</v>
      </c>
      <c r="I5784" s="11" t="s">
        <v>39</v>
      </c>
      <c r="J5784" s="11" t="s">
        <v>40</v>
      </c>
      <c r="K5784" s="11" t="s">
        <v>41</v>
      </c>
      <c r="L5784" s="13">
        <v>45251.380312499998</v>
      </c>
      <c r="M5784" s="13">
        <v>45251.613194444442</v>
      </c>
      <c r="N5784" s="14">
        <v>5.5891666666720994</v>
      </c>
      <c r="O5784" s="15">
        <v>0</v>
      </c>
      <c r="P5784" s="15">
        <v>1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5.5891666666720994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3431093</v>
      </c>
      <c r="B5785" s="11">
        <v>1</v>
      </c>
      <c r="C5785" s="11" t="s">
        <v>33</v>
      </c>
      <c r="D5785" s="11" t="s">
        <v>56</v>
      </c>
      <c r="E5785" s="17" t="s">
        <v>35</v>
      </c>
      <c r="F5785" s="17" t="s">
        <v>3974</v>
      </c>
      <c r="G5785" s="17" t="s">
        <v>37</v>
      </c>
      <c r="H5785" s="11" t="s">
        <v>38</v>
      </c>
      <c r="I5785" s="11" t="s">
        <v>39</v>
      </c>
      <c r="J5785" s="11" t="s">
        <v>40</v>
      </c>
      <c r="K5785" s="11" t="s">
        <v>41</v>
      </c>
      <c r="L5785" s="13">
        <v>45251.383067129631</v>
      </c>
      <c r="M5785" s="13">
        <v>45251.779166666667</v>
      </c>
      <c r="N5785" s="14">
        <v>9.5063888888689689</v>
      </c>
      <c r="O5785" s="15">
        <v>0</v>
      </c>
      <c r="P5785" s="15">
        <v>27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256.67249999946216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3431094</v>
      </c>
      <c r="B5786" s="11">
        <v>1</v>
      </c>
      <c r="C5786" s="11" t="s">
        <v>33</v>
      </c>
      <c r="D5786" s="11" t="s">
        <v>94</v>
      </c>
      <c r="E5786" s="17" t="s">
        <v>35</v>
      </c>
      <c r="F5786" s="17" t="s">
        <v>4141</v>
      </c>
      <c r="G5786" s="17" t="s">
        <v>87</v>
      </c>
      <c r="H5786" s="11" t="s">
        <v>38</v>
      </c>
      <c r="I5786" s="11" t="s">
        <v>39</v>
      </c>
      <c r="J5786" s="11" t="s">
        <v>40</v>
      </c>
      <c r="K5786" s="11" t="s">
        <v>84</v>
      </c>
      <c r="L5786" s="13">
        <v>45251.383159722223</v>
      </c>
      <c r="M5786" s="13">
        <v>45251.415972222225</v>
      </c>
      <c r="N5786" s="14">
        <v>0.7875000000349246</v>
      </c>
      <c r="O5786" s="15">
        <v>0</v>
      </c>
      <c r="P5786" s="15">
        <v>365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287.43750001274748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3431095</v>
      </c>
      <c r="B5787" s="11">
        <v>1</v>
      </c>
      <c r="C5787" s="11" t="s">
        <v>33</v>
      </c>
      <c r="D5787" s="11" t="s">
        <v>68</v>
      </c>
      <c r="E5787" s="17" t="s">
        <v>43</v>
      </c>
      <c r="F5787" s="17" t="s">
        <v>4081</v>
      </c>
      <c r="G5787" s="17" t="s">
        <v>45</v>
      </c>
      <c r="H5787" s="11" t="s">
        <v>38</v>
      </c>
      <c r="I5787" s="11" t="s">
        <v>39</v>
      </c>
      <c r="J5787" s="11" t="s">
        <v>46</v>
      </c>
      <c r="K5787" s="11" t="s">
        <v>41</v>
      </c>
      <c r="L5787" s="13">
        <v>45251.383576388886</v>
      </c>
      <c r="M5787" s="13">
        <v>45251.594444444447</v>
      </c>
      <c r="N5787" s="14">
        <v>5.060833333467599</v>
      </c>
      <c r="O5787" s="15">
        <v>0</v>
      </c>
      <c r="P5787" s="15">
        <v>15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75.912500002013985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3431097</v>
      </c>
      <c r="B5788" s="11">
        <v>1</v>
      </c>
      <c r="C5788" s="11" t="s">
        <v>33</v>
      </c>
      <c r="D5788" s="11" t="s">
        <v>307</v>
      </c>
      <c r="E5788" s="17" t="s">
        <v>35</v>
      </c>
      <c r="F5788" s="17" t="s">
        <v>4142</v>
      </c>
      <c r="G5788" s="17" t="s">
        <v>37</v>
      </c>
      <c r="H5788" s="11" t="s">
        <v>38</v>
      </c>
      <c r="I5788" s="11" t="s">
        <v>39</v>
      </c>
      <c r="J5788" s="11" t="s">
        <v>40</v>
      </c>
      <c r="K5788" s="11" t="s">
        <v>41</v>
      </c>
      <c r="L5788" s="13">
        <v>45251.384282407409</v>
      </c>
      <c r="M5788" s="13">
        <v>45251.686805555553</v>
      </c>
      <c r="N5788" s="14">
        <v>7.2605555554619059</v>
      </c>
      <c r="O5788" s="15">
        <v>0</v>
      </c>
      <c r="P5788" s="15">
        <v>129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936.61166665458586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3431098</v>
      </c>
      <c r="B5789" s="11">
        <v>1</v>
      </c>
      <c r="C5789" s="11" t="s">
        <v>33</v>
      </c>
      <c r="D5789" s="11" t="s">
        <v>90</v>
      </c>
      <c r="E5789" s="17" t="s">
        <v>35</v>
      </c>
      <c r="F5789" s="17" t="s">
        <v>3858</v>
      </c>
      <c r="G5789" s="17" t="s">
        <v>77</v>
      </c>
      <c r="H5789" s="11" t="s">
        <v>38</v>
      </c>
      <c r="I5789" s="11" t="s">
        <v>39</v>
      </c>
      <c r="J5789" s="11" t="s">
        <v>40</v>
      </c>
      <c r="K5789" s="11" t="s">
        <v>41</v>
      </c>
      <c r="L5789" s="13">
        <v>45251.385509259257</v>
      </c>
      <c r="M5789" s="13">
        <v>45251.522222222222</v>
      </c>
      <c r="N5789" s="14">
        <v>3.2811111111659557</v>
      </c>
      <c r="O5789" s="15">
        <v>0</v>
      </c>
      <c r="P5789" s="15">
        <v>227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744.81222223467194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3431099</v>
      </c>
      <c r="B5790" s="11">
        <v>1</v>
      </c>
      <c r="C5790" s="11" t="s">
        <v>33</v>
      </c>
      <c r="D5790" s="11" t="s">
        <v>56</v>
      </c>
      <c r="E5790" s="17" t="s">
        <v>35</v>
      </c>
      <c r="F5790" s="17" t="s">
        <v>2503</v>
      </c>
      <c r="G5790" s="17" t="s">
        <v>37</v>
      </c>
      <c r="H5790" s="11" t="s">
        <v>38</v>
      </c>
      <c r="I5790" s="11" t="s">
        <v>39</v>
      </c>
      <c r="J5790" s="11" t="s">
        <v>40</v>
      </c>
      <c r="K5790" s="11" t="s">
        <v>41</v>
      </c>
      <c r="L5790" s="13">
        <v>45251.38554398148</v>
      </c>
      <c r="M5790" s="13">
        <v>45251.603472222225</v>
      </c>
      <c r="N5790" s="14">
        <v>5.2302777778822929</v>
      </c>
      <c r="O5790" s="15">
        <v>0</v>
      </c>
      <c r="P5790" s="15">
        <v>1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5.2302777778822929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3431101</v>
      </c>
      <c r="B5791" s="11">
        <v>1</v>
      </c>
      <c r="C5791" s="11" t="s">
        <v>33</v>
      </c>
      <c r="D5791" s="11" t="s">
        <v>61</v>
      </c>
      <c r="E5791" s="17" t="s">
        <v>35</v>
      </c>
      <c r="F5791" s="17" t="s">
        <v>3747</v>
      </c>
      <c r="G5791" s="17" t="s">
        <v>37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45251.088402777779</v>
      </c>
      <c r="M5791" s="13">
        <v>45251.481249999997</v>
      </c>
      <c r="N5791" s="14">
        <v>9.4283333332277834</v>
      </c>
      <c r="O5791" s="15">
        <v>0</v>
      </c>
      <c r="P5791" s="15">
        <v>54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509.12999999430031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3431108</v>
      </c>
      <c r="B5792" s="11">
        <v>1</v>
      </c>
      <c r="C5792" s="11" t="s">
        <v>33</v>
      </c>
      <c r="D5792" s="11" t="s">
        <v>80</v>
      </c>
      <c r="E5792" s="17" t="s">
        <v>35</v>
      </c>
      <c r="F5792" s="17" t="s">
        <v>4143</v>
      </c>
      <c r="G5792" s="17" t="s">
        <v>37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45251.387777777774</v>
      </c>
      <c r="M5792" s="13">
        <v>45251.774756944447</v>
      </c>
      <c r="N5792" s="14">
        <v>9.2875000001513399</v>
      </c>
      <c r="O5792" s="15">
        <v>0</v>
      </c>
      <c r="P5792" s="15">
        <v>14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130.02500000211876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3431116</v>
      </c>
      <c r="B5793" s="11">
        <v>1</v>
      </c>
      <c r="C5793" s="11" t="s">
        <v>33</v>
      </c>
      <c r="D5793" s="11" t="s">
        <v>307</v>
      </c>
      <c r="E5793" s="17" t="s">
        <v>81</v>
      </c>
      <c r="F5793" s="17" t="s">
        <v>4144</v>
      </c>
      <c r="G5793" s="17" t="s">
        <v>77</v>
      </c>
      <c r="H5793" s="11" t="s">
        <v>38</v>
      </c>
      <c r="I5793" s="11" t="s">
        <v>39</v>
      </c>
      <c r="J5793" s="11" t="s">
        <v>40</v>
      </c>
      <c r="K5793" s="11" t="s">
        <v>41</v>
      </c>
      <c r="L5793" s="13">
        <v>45251.388993055552</v>
      </c>
      <c r="M5793" s="13">
        <v>45251.524756944447</v>
      </c>
      <c r="N5793" s="14">
        <v>3.2583333334769122</v>
      </c>
      <c r="O5793" s="15">
        <v>0</v>
      </c>
      <c r="P5793" s="15">
        <v>2219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7230.2416669852682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3431117</v>
      </c>
      <c r="B5794" s="11">
        <v>1</v>
      </c>
      <c r="C5794" s="11" t="s">
        <v>33</v>
      </c>
      <c r="D5794" s="11" t="s">
        <v>94</v>
      </c>
      <c r="E5794" s="17" t="s">
        <v>75</v>
      </c>
      <c r="F5794" s="17" t="s">
        <v>1581</v>
      </c>
      <c r="G5794" s="17" t="s">
        <v>83</v>
      </c>
      <c r="H5794" s="11" t="s">
        <v>78</v>
      </c>
      <c r="I5794" s="11" t="s">
        <v>39</v>
      </c>
      <c r="J5794" s="11" t="s">
        <v>40</v>
      </c>
      <c r="K5794" s="11" t="s">
        <v>84</v>
      </c>
      <c r="L5794" s="13">
        <v>45251.388344907406</v>
      </c>
      <c r="M5794" s="13">
        <v>45251.604733796295</v>
      </c>
      <c r="N5794" s="14">
        <v>5.1933333333581686</v>
      </c>
      <c r="O5794" s="15">
        <v>2</v>
      </c>
      <c r="P5794" s="15">
        <v>3539</v>
      </c>
      <c r="Q5794" s="15">
        <v>0</v>
      </c>
      <c r="R5794" s="15">
        <v>0</v>
      </c>
      <c r="S5794" s="15">
        <v>0</v>
      </c>
      <c r="T5794" s="15">
        <v>0</v>
      </c>
      <c r="U5794" s="16">
        <v>10.386666666716337</v>
      </c>
      <c r="V5794" s="16">
        <v>18379.206666754559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3431119</v>
      </c>
      <c r="B5795" s="11">
        <v>1</v>
      </c>
      <c r="C5795" s="11" t="s">
        <v>33</v>
      </c>
      <c r="D5795" s="11" t="s">
        <v>117</v>
      </c>
      <c r="E5795" s="17" t="s">
        <v>35</v>
      </c>
      <c r="F5795" s="17" t="s">
        <v>3890</v>
      </c>
      <c r="G5795" s="17" t="s">
        <v>45</v>
      </c>
      <c r="H5795" s="11" t="s">
        <v>38</v>
      </c>
      <c r="I5795" s="11" t="s">
        <v>39</v>
      </c>
      <c r="J5795" s="11" t="s">
        <v>46</v>
      </c>
      <c r="K5795" s="11" t="s">
        <v>41</v>
      </c>
      <c r="L5795" s="13">
        <v>45251.389733796299</v>
      </c>
      <c r="M5795" s="13">
        <v>45251.802337962959</v>
      </c>
      <c r="N5795" s="14">
        <v>9.9024999998509884</v>
      </c>
      <c r="O5795" s="15">
        <v>0</v>
      </c>
      <c r="P5795" s="15">
        <v>3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29.707499999552965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3431120</v>
      </c>
      <c r="B5796" s="11">
        <v>1</v>
      </c>
      <c r="C5796" s="11" t="s">
        <v>33</v>
      </c>
      <c r="D5796" s="11" t="s">
        <v>106</v>
      </c>
      <c r="E5796" s="17" t="s">
        <v>35</v>
      </c>
      <c r="F5796" s="17" t="s">
        <v>4145</v>
      </c>
      <c r="G5796" s="17" t="s">
        <v>169</v>
      </c>
      <c r="H5796" s="11" t="s">
        <v>38</v>
      </c>
      <c r="I5796" s="11" t="s">
        <v>39</v>
      </c>
      <c r="J5796" s="11" t="s">
        <v>46</v>
      </c>
      <c r="K5796" s="11" t="s">
        <v>41</v>
      </c>
      <c r="L5796" s="13">
        <v>45251.390474537038</v>
      </c>
      <c r="M5796" s="13">
        <v>45251.522916666669</v>
      </c>
      <c r="N5796" s="14">
        <v>3.1786111111287028</v>
      </c>
      <c r="O5796" s="15">
        <v>0</v>
      </c>
      <c r="P5796" s="15">
        <v>3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9.5358333333861083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3431122</v>
      </c>
      <c r="B5797" s="11">
        <v>1</v>
      </c>
      <c r="C5797" s="11" t="s">
        <v>33</v>
      </c>
      <c r="D5797" s="11" t="s">
        <v>80</v>
      </c>
      <c r="E5797" s="17" t="s">
        <v>35</v>
      </c>
      <c r="F5797" s="17" t="s">
        <v>3735</v>
      </c>
      <c r="G5797" s="17" t="s">
        <v>37</v>
      </c>
      <c r="H5797" s="11" t="s">
        <v>38</v>
      </c>
      <c r="I5797" s="11" t="s">
        <v>39</v>
      </c>
      <c r="J5797" s="11" t="s">
        <v>40</v>
      </c>
      <c r="K5797" s="11" t="s">
        <v>41</v>
      </c>
      <c r="L5797" s="13">
        <v>45251.390740740739</v>
      </c>
      <c r="M5797" s="13">
        <v>45251.804444444446</v>
      </c>
      <c r="N5797" s="14">
        <v>9.9288888889714144</v>
      </c>
      <c r="O5797" s="15">
        <v>0</v>
      </c>
      <c r="P5797" s="15">
        <v>20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198.57777777942829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3431123</v>
      </c>
      <c r="B5798" s="11">
        <v>1</v>
      </c>
      <c r="C5798" s="11" t="s">
        <v>33</v>
      </c>
      <c r="D5798" s="11" t="s">
        <v>42</v>
      </c>
      <c r="E5798" s="17" t="s">
        <v>35</v>
      </c>
      <c r="F5798" s="17" t="s">
        <v>4146</v>
      </c>
      <c r="G5798" s="17" t="s">
        <v>37</v>
      </c>
      <c r="H5798" s="11" t="s">
        <v>38</v>
      </c>
      <c r="I5798" s="11" t="s">
        <v>39</v>
      </c>
      <c r="J5798" s="11" t="s">
        <v>40</v>
      </c>
      <c r="K5798" s="11" t="s">
        <v>41</v>
      </c>
      <c r="L5798" s="13">
        <v>45251.391145833331</v>
      </c>
      <c r="M5798" s="13">
        <v>45251.776388888888</v>
      </c>
      <c r="N5798" s="14">
        <v>9.2458333333488554</v>
      </c>
      <c r="O5798" s="15">
        <v>0</v>
      </c>
      <c r="P5798" s="15">
        <v>11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101.70416666683741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3431131</v>
      </c>
      <c r="B5799" s="11">
        <v>1</v>
      </c>
      <c r="C5799" s="11" t="s">
        <v>33</v>
      </c>
      <c r="D5799" s="11" t="s">
        <v>80</v>
      </c>
      <c r="E5799" s="17" t="s">
        <v>35</v>
      </c>
      <c r="F5799" s="17" t="s">
        <v>4147</v>
      </c>
      <c r="G5799" s="17" t="s">
        <v>37</v>
      </c>
      <c r="H5799" s="11" t="s">
        <v>38</v>
      </c>
      <c r="I5799" s="11" t="s">
        <v>39</v>
      </c>
      <c r="J5799" s="11" t="s">
        <v>40</v>
      </c>
      <c r="K5799" s="11" t="s">
        <v>41</v>
      </c>
      <c r="L5799" s="13">
        <v>45251.388819444444</v>
      </c>
      <c r="M5799" s="13">
        <v>45251.770138888889</v>
      </c>
      <c r="N5799" s="14">
        <v>9.1516666666720994</v>
      </c>
      <c r="O5799" s="15">
        <v>0</v>
      </c>
      <c r="P5799" s="15">
        <v>13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118.97166666673729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3431138</v>
      </c>
      <c r="B5800" s="11">
        <v>1</v>
      </c>
      <c r="C5800" s="11" t="s">
        <v>33</v>
      </c>
      <c r="D5800" s="11" t="s">
        <v>42</v>
      </c>
      <c r="E5800" s="17" t="s">
        <v>75</v>
      </c>
      <c r="F5800" s="17" t="s">
        <v>4148</v>
      </c>
      <c r="G5800" s="17" t="s">
        <v>96</v>
      </c>
      <c r="H5800" s="11" t="s">
        <v>78</v>
      </c>
      <c r="I5800" s="11" t="s">
        <v>39</v>
      </c>
      <c r="J5800" s="11" t="s">
        <v>40</v>
      </c>
      <c r="K5800" s="11" t="s">
        <v>41</v>
      </c>
      <c r="L5800" s="13">
        <v>45251.393993055557</v>
      </c>
      <c r="M5800" s="13">
        <v>45251.567754629628</v>
      </c>
      <c r="N5800" s="14">
        <v>4.1702777777099982</v>
      </c>
      <c r="O5800" s="15">
        <v>1</v>
      </c>
      <c r="P5800" s="15">
        <v>12817</v>
      </c>
      <c r="Q5800" s="15">
        <v>0</v>
      </c>
      <c r="R5800" s="15">
        <v>0</v>
      </c>
      <c r="S5800" s="15">
        <v>0</v>
      </c>
      <c r="T5800" s="15">
        <v>0</v>
      </c>
      <c r="U5800" s="16">
        <v>4.1702777777099982</v>
      </c>
      <c r="V5800" s="16">
        <v>53450.450276909047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3431152</v>
      </c>
      <c r="B5801" s="11">
        <v>1</v>
      </c>
      <c r="C5801" s="11" t="s">
        <v>33</v>
      </c>
      <c r="D5801" s="11" t="s">
        <v>68</v>
      </c>
      <c r="E5801" s="17" t="s">
        <v>81</v>
      </c>
      <c r="F5801" s="17" t="s">
        <v>4149</v>
      </c>
      <c r="G5801" s="17" t="s">
        <v>77</v>
      </c>
      <c r="H5801" s="11" t="s">
        <v>38</v>
      </c>
      <c r="I5801" s="11" t="s">
        <v>39</v>
      </c>
      <c r="J5801" s="11" t="s">
        <v>40</v>
      </c>
      <c r="K5801" s="11" t="s">
        <v>41</v>
      </c>
      <c r="L5801" s="13">
        <v>45251.395138888889</v>
      </c>
      <c r="M5801" s="13">
        <v>45251.3984375</v>
      </c>
      <c r="N5801" s="14">
        <v>7.9166666662786156E-2</v>
      </c>
      <c r="O5801" s="15">
        <v>0</v>
      </c>
      <c r="P5801" s="15">
        <v>32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2.533333333209157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3431153</v>
      </c>
      <c r="B5802" s="11">
        <v>1</v>
      </c>
      <c r="C5802" s="11" t="s">
        <v>33</v>
      </c>
      <c r="D5802" s="11" t="s">
        <v>56</v>
      </c>
      <c r="E5802" s="17" t="s">
        <v>35</v>
      </c>
      <c r="F5802" s="17" t="s">
        <v>3611</v>
      </c>
      <c r="G5802" s="17" t="s">
        <v>49</v>
      </c>
      <c r="H5802" s="11" t="s">
        <v>38</v>
      </c>
      <c r="I5802" s="11" t="s">
        <v>39</v>
      </c>
      <c r="J5802" s="11" t="s">
        <v>40</v>
      </c>
      <c r="K5802" s="11" t="s">
        <v>41</v>
      </c>
      <c r="L5802" s="13">
        <v>45251.374583333331</v>
      </c>
      <c r="M5802" s="13">
        <v>45251.7</v>
      </c>
      <c r="N5802" s="14">
        <v>7.8099999999976717</v>
      </c>
      <c r="O5802" s="15">
        <v>0</v>
      </c>
      <c r="P5802" s="15">
        <v>154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1202.7399999996414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3431158</v>
      </c>
      <c r="B5803" s="11">
        <v>1</v>
      </c>
      <c r="C5803" s="11" t="s">
        <v>33</v>
      </c>
      <c r="D5803" s="11" t="s">
        <v>103</v>
      </c>
      <c r="E5803" s="17" t="s">
        <v>35</v>
      </c>
      <c r="F5803" s="17" t="s">
        <v>3975</v>
      </c>
      <c r="G5803" s="17" t="s">
        <v>49</v>
      </c>
      <c r="H5803" s="11" t="s">
        <v>38</v>
      </c>
      <c r="I5803" s="11" t="s">
        <v>39</v>
      </c>
      <c r="J5803" s="11" t="s">
        <v>40</v>
      </c>
      <c r="K5803" s="11" t="s">
        <v>41</v>
      </c>
      <c r="L5803" s="13">
        <v>45251.39671296296</v>
      </c>
      <c r="M5803" s="13">
        <v>45251.524305555555</v>
      </c>
      <c r="N5803" s="14">
        <v>3.0622222222737037</v>
      </c>
      <c r="O5803" s="15">
        <v>0</v>
      </c>
      <c r="P5803" s="15">
        <v>27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82.680000001389999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3431160</v>
      </c>
      <c r="B5804" s="11">
        <v>1</v>
      </c>
      <c r="C5804" s="11" t="s">
        <v>33</v>
      </c>
      <c r="D5804" s="11" t="s">
        <v>68</v>
      </c>
      <c r="E5804" s="17" t="s">
        <v>35</v>
      </c>
      <c r="F5804" s="17" t="s">
        <v>4150</v>
      </c>
      <c r="G5804" s="17" t="s">
        <v>37</v>
      </c>
      <c r="H5804" s="11" t="s">
        <v>38</v>
      </c>
      <c r="I5804" s="11" t="s">
        <v>39</v>
      </c>
      <c r="J5804" s="11" t="s">
        <v>40</v>
      </c>
      <c r="K5804" s="11" t="s">
        <v>41</v>
      </c>
      <c r="L5804" s="13">
        <v>45251.397581018522</v>
      </c>
      <c r="M5804" s="13">
        <v>45251.592361111114</v>
      </c>
      <c r="N5804" s="14">
        <v>4.6747222222038545</v>
      </c>
      <c r="O5804" s="15">
        <v>0</v>
      </c>
      <c r="P5804" s="15">
        <v>8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37.397777777630836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3431161</v>
      </c>
      <c r="B5805" s="11">
        <v>1</v>
      </c>
      <c r="C5805" s="11" t="s">
        <v>33</v>
      </c>
      <c r="D5805" s="11" t="s">
        <v>103</v>
      </c>
      <c r="E5805" s="17" t="s">
        <v>35</v>
      </c>
      <c r="F5805" s="17" t="s">
        <v>1890</v>
      </c>
      <c r="G5805" s="17" t="s">
        <v>49</v>
      </c>
      <c r="H5805" s="11" t="s">
        <v>38</v>
      </c>
      <c r="I5805" s="11" t="s">
        <v>39</v>
      </c>
      <c r="J5805" s="11" t="s">
        <v>40</v>
      </c>
      <c r="K5805" s="11" t="s">
        <v>41</v>
      </c>
      <c r="L5805" s="13">
        <v>45251.39775462963</v>
      </c>
      <c r="M5805" s="13">
        <v>45251.42291666667</v>
      </c>
      <c r="N5805" s="14">
        <v>0.60388888895977288</v>
      </c>
      <c r="O5805" s="15">
        <v>0</v>
      </c>
      <c r="P5805" s="15">
        <v>1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0.60388888895977288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3431163</v>
      </c>
      <c r="B5806" s="11">
        <v>1</v>
      </c>
      <c r="C5806" s="11" t="s">
        <v>33</v>
      </c>
      <c r="D5806" s="11" t="s">
        <v>61</v>
      </c>
      <c r="E5806" s="17" t="s">
        <v>35</v>
      </c>
      <c r="F5806" s="17" t="s">
        <v>4151</v>
      </c>
      <c r="G5806" s="17" t="s">
        <v>77</v>
      </c>
      <c r="H5806" s="11" t="s">
        <v>38</v>
      </c>
      <c r="I5806" s="11" t="s">
        <v>39</v>
      </c>
      <c r="J5806" s="11" t="s">
        <v>40</v>
      </c>
      <c r="K5806" s="11" t="s">
        <v>41</v>
      </c>
      <c r="L5806" s="13">
        <v>45251.398726851854</v>
      </c>
      <c r="M5806" s="13">
        <v>45251.539699074077</v>
      </c>
      <c r="N5806" s="14">
        <v>3.3833333333604969</v>
      </c>
      <c r="O5806" s="15">
        <v>0</v>
      </c>
      <c r="P5806" s="15">
        <v>1721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5822.7166667134152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3431165</v>
      </c>
      <c r="B5807" s="11">
        <v>1</v>
      </c>
      <c r="C5807" s="11" t="s">
        <v>33</v>
      </c>
      <c r="D5807" s="11" t="s">
        <v>61</v>
      </c>
      <c r="E5807" s="17" t="s">
        <v>35</v>
      </c>
      <c r="F5807" s="17" t="s">
        <v>3197</v>
      </c>
      <c r="G5807" s="17" t="s">
        <v>37</v>
      </c>
      <c r="H5807" s="11" t="s">
        <v>38</v>
      </c>
      <c r="I5807" s="11" t="s">
        <v>39</v>
      </c>
      <c r="J5807" s="11" t="s">
        <v>40</v>
      </c>
      <c r="K5807" s="11" t="s">
        <v>41</v>
      </c>
      <c r="L5807" s="13">
        <v>45251.399421296293</v>
      </c>
      <c r="M5807" s="13">
        <v>45251.78125</v>
      </c>
      <c r="N5807" s="14">
        <v>9.1638888889574446</v>
      </c>
      <c r="O5807" s="15">
        <v>0</v>
      </c>
      <c r="P5807" s="15">
        <v>128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1172.9777777865529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3431177</v>
      </c>
      <c r="B5808" s="11">
        <v>1</v>
      </c>
      <c r="C5808" s="11" t="s">
        <v>33</v>
      </c>
      <c r="D5808" s="11" t="s">
        <v>106</v>
      </c>
      <c r="E5808" s="17" t="s">
        <v>35</v>
      </c>
      <c r="F5808" s="17" t="s">
        <v>4152</v>
      </c>
      <c r="G5808" s="17" t="s">
        <v>37</v>
      </c>
      <c r="H5808" s="11" t="s">
        <v>38</v>
      </c>
      <c r="I5808" s="11" t="s">
        <v>39</v>
      </c>
      <c r="J5808" s="11" t="s">
        <v>40</v>
      </c>
      <c r="K5808" s="11" t="s">
        <v>41</v>
      </c>
      <c r="L5808" s="13">
        <v>45251.403969907406</v>
      </c>
      <c r="M5808" s="13">
        <v>45251.80846064815</v>
      </c>
      <c r="N5808" s="14">
        <v>9.7077777778613381</v>
      </c>
      <c r="O5808" s="15">
        <v>0</v>
      </c>
      <c r="P5808" s="15">
        <v>39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378.60333333659219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3431179</v>
      </c>
      <c r="B5809" s="11">
        <v>1</v>
      </c>
      <c r="C5809" s="11" t="s">
        <v>33</v>
      </c>
      <c r="D5809" s="11" t="s">
        <v>151</v>
      </c>
      <c r="E5809" s="17" t="s">
        <v>35</v>
      </c>
      <c r="F5809" s="17" t="s">
        <v>3526</v>
      </c>
      <c r="G5809" s="17" t="s">
        <v>37</v>
      </c>
      <c r="H5809" s="11" t="s">
        <v>38</v>
      </c>
      <c r="I5809" s="11" t="s">
        <v>39</v>
      </c>
      <c r="J5809" s="11" t="s">
        <v>40</v>
      </c>
      <c r="K5809" s="11" t="s">
        <v>41</v>
      </c>
      <c r="L5809" s="13">
        <v>45251.404687499999</v>
      </c>
      <c r="M5809" s="13">
        <v>45251.580555555556</v>
      </c>
      <c r="N5809" s="14">
        <v>4.22083333338378</v>
      </c>
      <c r="O5809" s="15">
        <v>0</v>
      </c>
      <c r="P5809" s="15">
        <v>232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979.23333334503695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3431194</v>
      </c>
      <c r="B5810" s="11">
        <v>1</v>
      </c>
      <c r="C5810" s="11" t="s">
        <v>33</v>
      </c>
      <c r="D5810" s="11" t="s">
        <v>42</v>
      </c>
      <c r="E5810" s="17" t="s">
        <v>81</v>
      </c>
      <c r="F5810" s="17" t="s">
        <v>4153</v>
      </c>
      <c r="G5810" s="17" t="s">
        <v>77</v>
      </c>
      <c r="H5810" s="11" t="s">
        <v>38</v>
      </c>
      <c r="I5810" s="11" t="s">
        <v>39</v>
      </c>
      <c r="J5810" s="11" t="s">
        <v>40</v>
      </c>
      <c r="K5810" s="11" t="s">
        <v>41</v>
      </c>
      <c r="L5810" s="13">
        <v>45251.412615740737</v>
      </c>
      <c r="M5810" s="13">
        <v>45251.525416666664</v>
      </c>
      <c r="N5810" s="14">
        <v>2.7072222222341225</v>
      </c>
      <c r="O5810" s="15">
        <v>0</v>
      </c>
      <c r="P5810" s="15">
        <v>31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83.923888889257796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3431200</v>
      </c>
      <c r="B5811" s="11">
        <v>1</v>
      </c>
      <c r="C5811" s="11" t="s">
        <v>33</v>
      </c>
      <c r="D5811" s="11" t="s">
        <v>34</v>
      </c>
      <c r="E5811" s="17" t="s">
        <v>35</v>
      </c>
      <c r="F5811" s="17" t="s">
        <v>4154</v>
      </c>
      <c r="G5811" s="17" t="s">
        <v>83</v>
      </c>
      <c r="H5811" s="11" t="s">
        <v>38</v>
      </c>
      <c r="I5811" s="11" t="s">
        <v>39</v>
      </c>
      <c r="J5811" s="11" t="s">
        <v>40</v>
      </c>
      <c r="K5811" s="11" t="s">
        <v>84</v>
      </c>
      <c r="L5811" s="13">
        <v>45251.413715277777</v>
      </c>
      <c r="M5811" s="13">
        <v>45251.495138888888</v>
      </c>
      <c r="N5811" s="14">
        <v>1.9541666666627862</v>
      </c>
      <c r="O5811" s="15">
        <v>0</v>
      </c>
      <c r="P5811" s="15">
        <v>10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19.541666666627862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3431202</v>
      </c>
      <c r="B5812" s="11">
        <v>1</v>
      </c>
      <c r="C5812" s="11" t="s">
        <v>33</v>
      </c>
      <c r="D5812" s="11" t="s">
        <v>160</v>
      </c>
      <c r="E5812" s="17" t="s">
        <v>1004</v>
      </c>
      <c r="F5812" s="17" t="s">
        <v>4155</v>
      </c>
      <c r="G5812" s="17" t="s">
        <v>87</v>
      </c>
      <c r="H5812" s="11" t="s">
        <v>38</v>
      </c>
      <c r="I5812" s="11" t="s">
        <v>39</v>
      </c>
      <c r="J5812" s="11" t="s">
        <v>40</v>
      </c>
      <c r="K5812" s="11" t="s">
        <v>41</v>
      </c>
      <c r="L5812" s="13">
        <v>45251.409953703704</v>
      </c>
      <c r="M5812" s="13">
        <v>45251.714583333334</v>
      </c>
      <c r="N5812" s="14">
        <v>7.3111111111356877</v>
      </c>
      <c r="O5812" s="15">
        <v>0</v>
      </c>
      <c r="P5812" s="15">
        <v>256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1871.644444450736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3431205</v>
      </c>
      <c r="B5813" s="11">
        <v>1</v>
      </c>
      <c r="C5813" s="11" t="s">
        <v>33</v>
      </c>
      <c r="D5813" s="11" t="s">
        <v>117</v>
      </c>
      <c r="E5813" s="17" t="s">
        <v>43</v>
      </c>
      <c r="F5813" s="17" t="s">
        <v>1788</v>
      </c>
      <c r="G5813" s="17" t="s">
        <v>37</v>
      </c>
      <c r="H5813" s="11" t="s">
        <v>38</v>
      </c>
      <c r="I5813" s="11" t="s">
        <v>39</v>
      </c>
      <c r="J5813" s="11" t="s">
        <v>40</v>
      </c>
      <c r="K5813" s="11" t="s">
        <v>41</v>
      </c>
      <c r="L5813" s="13">
        <v>45251.415706018517</v>
      </c>
      <c r="M5813" s="13">
        <v>45251.818055555559</v>
      </c>
      <c r="N5813" s="14">
        <v>9.6563888890086673</v>
      </c>
      <c r="O5813" s="15">
        <v>0</v>
      </c>
      <c r="P5813" s="15">
        <v>206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1989.2161111357855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3431207</v>
      </c>
      <c r="B5814" s="11">
        <v>1</v>
      </c>
      <c r="C5814" s="11" t="s">
        <v>33</v>
      </c>
      <c r="D5814" s="11" t="s">
        <v>61</v>
      </c>
      <c r="E5814" s="17" t="s">
        <v>35</v>
      </c>
      <c r="F5814" s="17" t="s">
        <v>4156</v>
      </c>
      <c r="G5814" s="17" t="s">
        <v>37</v>
      </c>
      <c r="H5814" s="11" t="s">
        <v>38</v>
      </c>
      <c r="I5814" s="11" t="s">
        <v>39</v>
      </c>
      <c r="J5814" s="11" t="s">
        <v>40</v>
      </c>
      <c r="K5814" s="11" t="s">
        <v>41</v>
      </c>
      <c r="L5814" s="13">
        <v>45251.415902777779</v>
      </c>
      <c r="M5814" s="13">
        <v>45251.825694444444</v>
      </c>
      <c r="N5814" s="14">
        <v>9.8349999999627471</v>
      </c>
      <c r="O5814" s="15">
        <v>0</v>
      </c>
      <c r="P5814" s="15">
        <v>11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108.18499999959022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3431209</v>
      </c>
      <c r="B5815" s="11">
        <v>1</v>
      </c>
      <c r="C5815" s="11" t="s">
        <v>33</v>
      </c>
      <c r="D5815" s="11" t="s">
        <v>106</v>
      </c>
      <c r="E5815" s="17" t="s">
        <v>35</v>
      </c>
      <c r="F5815" s="17" t="s">
        <v>4157</v>
      </c>
      <c r="G5815" s="17" t="s">
        <v>49</v>
      </c>
      <c r="H5815" s="11" t="s">
        <v>38</v>
      </c>
      <c r="I5815" s="11" t="s">
        <v>39</v>
      </c>
      <c r="J5815" s="11" t="s">
        <v>40</v>
      </c>
      <c r="K5815" s="11" t="s">
        <v>41</v>
      </c>
      <c r="L5815" s="13">
        <v>45251.416238425925</v>
      </c>
      <c r="M5815" s="13">
        <v>45251.537499999999</v>
      </c>
      <c r="N5815" s="14">
        <v>2.9102777777588926</v>
      </c>
      <c r="O5815" s="15">
        <v>0</v>
      </c>
      <c r="P5815" s="15">
        <v>2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5.8205555555177853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3431215</v>
      </c>
      <c r="B5816" s="11">
        <v>1</v>
      </c>
      <c r="C5816" s="11" t="s">
        <v>33</v>
      </c>
      <c r="D5816" s="11" t="s">
        <v>47</v>
      </c>
      <c r="E5816" s="17" t="s">
        <v>81</v>
      </c>
      <c r="F5816" s="17" t="s">
        <v>4158</v>
      </c>
      <c r="G5816" s="17" t="s">
        <v>83</v>
      </c>
      <c r="H5816" s="11" t="s">
        <v>78</v>
      </c>
      <c r="I5816" s="11" t="s">
        <v>39</v>
      </c>
      <c r="J5816" s="11" t="s">
        <v>40</v>
      </c>
      <c r="K5816" s="11" t="s">
        <v>84</v>
      </c>
      <c r="L5816" s="13">
        <v>45251.417083333334</v>
      </c>
      <c r="M5816" s="13">
        <v>45251.724999999999</v>
      </c>
      <c r="N5816" s="14">
        <v>7.3899999999557622</v>
      </c>
      <c r="O5816" s="15">
        <v>0</v>
      </c>
      <c r="P5816" s="15">
        <v>4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29.559999999823049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3431224</v>
      </c>
      <c r="B5817" s="11">
        <v>1</v>
      </c>
      <c r="C5817" s="11" t="s">
        <v>33</v>
      </c>
      <c r="D5817" s="11" t="s">
        <v>160</v>
      </c>
      <c r="E5817" s="17" t="s">
        <v>81</v>
      </c>
      <c r="F5817" s="17" t="s">
        <v>4159</v>
      </c>
      <c r="G5817" s="17" t="s">
        <v>87</v>
      </c>
      <c r="H5817" s="11" t="s">
        <v>78</v>
      </c>
      <c r="I5817" s="11" t="s">
        <v>39</v>
      </c>
      <c r="J5817" s="11" t="s">
        <v>40</v>
      </c>
      <c r="K5817" s="11" t="s">
        <v>84</v>
      </c>
      <c r="L5817" s="13">
        <v>45251.420081018521</v>
      </c>
      <c r="M5817" s="13">
        <v>45251.54791666667</v>
      </c>
      <c r="N5817" s="14">
        <v>3.0680555555736646</v>
      </c>
      <c r="O5817" s="15">
        <v>1</v>
      </c>
      <c r="P5817" s="15">
        <v>1</v>
      </c>
      <c r="Q5817" s="15">
        <v>0</v>
      </c>
      <c r="R5817" s="15">
        <v>0</v>
      </c>
      <c r="S5817" s="15">
        <v>0</v>
      </c>
      <c r="T5817" s="15">
        <v>0</v>
      </c>
      <c r="U5817" s="16">
        <v>3.0680555555736646</v>
      </c>
      <c r="V5817" s="16">
        <v>3.0680555555736646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3431226</v>
      </c>
      <c r="B5818" s="11">
        <v>1</v>
      </c>
      <c r="C5818" s="11" t="s">
        <v>33</v>
      </c>
      <c r="D5818" s="11" t="s">
        <v>54</v>
      </c>
      <c r="E5818" s="17" t="s">
        <v>35</v>
      </c>
      <c r="F5818" s="17" t="s">
        <v>4160</v>
      </c>
      <c r="G5818" s="17" t="s">
        <v>45</v>
      </c>
      <c r="H5818" s="11" t="s">
        <v>38</v>
      </c>
      <c r="I5818" s="11" t="s">
        <v>39</v>
      </c>
      <c r="J5818" s="11" t="s">
        <v>46</v>
      </c>
      <c r="K5818" s="11" t="s">
        <v>41</v>
      </c>
      <c r="L5818" s="13">
        <v>45251.42050925926</v>
      </c>
      <c r="M5818" s="13">
        <v>45251.6875</v>
      </c>
      <c r="N5818" s="14">
        <v>6.4077777777565643</v>
      </c>
      <c r="O5818" s="15">
        <v>0</v>
      </c>
      <c r="P5818" s="15">
        <v>332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2127.3822222151794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3431228</v>
      </c>
      <c r="B5819" s="11">
        <v>1</v>
      </c>
      <c r="C5819" s="11" t="s">
        <v>33</v>
      </c>
      <c r="D5819" s="11" t="s">
        <v>160</v>
      </c>
      <c r="E5819" s="17" t="s">
        <v>75</v>
      </c>
      <c r="F5819" s="17" t="s">
        <v>4161</v>
      </c>
      <c r="G5819" s="17" t="s">
        <v>92</v>
      </c>
      <c r="H5819" s="11" t="s">
        <v>78</v>
      </c>
      <c r="I5819" s="11" t="s">
        <v>39</v>
      </c>
      <c r="J5819" s="11" t="s">
        <v>40</v>
      </c>
      <c r="K5819" s="11" t="s">
        <v>41</v>
      </c>
      <c r="L5819" s="13">
        <v>45251.421099537038</v>
      </c>
      <c r="M5819" s="13">
        <v>45251.426215277781</v>
      </c>
      <c r="N5819" s="14">
        <v>0.12277777784038335</v>
      </c>
      <c r="O5819" s="15">
        <v>5</v>
      </c>
      <c r="P5819" s="15">
        <v>54</v>
      </c>
      <c r="Q5819" s="15">
        <v>0</v>
      </c>
      <c r="R5819" s="15">
        <v>0</v>
      </c>
      <c r="S5819" s="15">
        <v>0</v>
      </c>
      <c r="T5819" s="15">
        <v>0</v>
      </c>
      <c r="U5819" s="16">
        <v>0.61388888920191675</v>
      </c>
      <c r="V5819" s="16">
        <v>6.6300000033807009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3431232</v>
      </c>
      <c r="B5820" s="11">
        <v>1</v>
      </c>
      <c r="C5820" s="11" t="s">
        <v>33</v>
      </c>
      <c r="D5820" s="11" t="s">
        <v>187</v>
      </c>
      <c r="E5820" s="17" t="s">
        <v>35</v>
      </c>
      <c r="F5820" s="17" t="s">
        <v>3014</v>
      </c>
      <c r="G5820" s="17" t="s">
        <v>166</v>
      </c>
      <c r="H5820" s="11" t="s">
        <v>38</v>
      </c>
      <c r="I5820" s="11" t="s">
        <v>39</v>
      </c>
      <c r="J5820" s="11" t="s">
        <v>40</v>
      </c>
      <c r="K5820" s="11" t="s">
        <v>84</v>
      </c>
      <c r="L5820" s="13">
        <v>45251.421168981484</v>
      </c>
      <c r="M5820" s="13">
        <v>45251.556250000001</v>
      </c>
      <c r="N5820" s="14">
        <v>3.2419444444240071</v>
      </c>
      <c r="O5820" s="15">
        <v>0</v>
      </c>
      <c r="P5820" s="15">
        <v>291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943.40583332738606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3431233</v>
      </c>
      <c r="B5821" s="11">
        <v>1</v>
      </c>
      <c r="C5821" s="11" t="s">
        <v>33</v>
      </c>
      <c r="D5821" s="11" t="s">
        <v>56</v>
      </c>
      <c r="E5821" s="17" t="s">
        <v>35</v>
      </c>
      <c r="F5821" s="17" t="s">
        <v>4162</v>
      </c>
      <c r="G5821" s="17" t="s">
        <v>37</v>
      </c>
      <c r="H5821" s="11" t="s">
        <v>38</v>
      </c>
      <c r="I5821" s="11" t="s">
        <v>39</v>
      </c>
      <c r="J5821" s="11" t="s">
        <v>40</v>
      </c>
      <c r="K5821" s="11" t="s">
        <v>41</v>
      </c>
      <c r="L5821" s="13">
        <v>45251.421932870369</v>
      </c>
      <c r="M5821" s="13">
        <v>45251.761111111111</v>
      </c>
      <c r="N5821" s="14">
        <v>8.1402777777984738</v>
      </c>
      <c r="O5821" s="15">
        <v>0</v>
      </c>
      <c r="P5821" s="15">
        <v>180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1465.2500000037253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3431243</v>
      </c>
      <c r="B5822" s="11">
        <v>1</v>
      </c>
      <c r="C5822" s="11" t="s">
        <v>33</v>
      </c>
      <c r="D5822" s="11" t="s">
        <v>103</v>
      </c>
      <c r="E5822" s="17" t="s">
        <v>35</v>
      </c>
      <c r="F5822" s="17" t="s">
        <v>1396</v>
      </c>
      <c r="G5822" s="17" t="s">
        <v>37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45251.425555555557</v>
      </c>
      <c r="M5822" s="13">
        <v>45251.729861111111</v>
      </c>
      <c r="N5822" s="14">
        <v>7.3033333332859911</v>
      </c>
      <c r="O5822" s="15">
        <v>0</v>
      </c>
      <c r="P5822" s="15">
        <v>204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1489.8799999903422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3431249</v>
      </c>
      <c r="B5823" s="11">
        <v>1</v>
      </c>
      <c r="C5823" s="11" t="s">
        <v>33</v>
      </c>
      <c r="D5823" s="11" t="s">
        <v>80</v>
      </c>
      <c r="E5823" s="17" t="s">
        <v>35</v>
      </c>
      <c r="F5823" s="17" t="s">
        <v>3544</v>
      </c>
      <c r="G5823" s="17" t="s">
        <v>37</v>
      </c>
      <c r="H5823" s="11" t="s">
        <v>38</v>
      </c>
      <c r="I5823" s="11" t="s">
        <v>39</v>
      </c>
      <c r="J5823" s="11" t="s">
        <v>40</v>
      </c>
      <c r="K5823" s="11" t="s">
        <v>41</v>
      </c>
      <c r="L5823" s="13">
        <v>45250.705300925925</v>
      </c>
      <c r="M5823" s="13">
        <v>45252.402777777781</v>
      </c>
      <c r="N5823" s="14">
        <v>40.739444444538094</v>
      </c>
      <c r="O5823" s="15">
        <v>0</v>
      </c>
      <c r="P5823" s="15">
        <v>363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14788.418333367328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3431251</v>
      </c>
      <c r="B5824" s="11">
        <v>1</v>
      </c>
      <c r="C5824" s="11" t="s">
        <v>33</v>
      </c>
      <c r="D5824" s="11" t="s">
        <v>109</v>
      </c>
      <c r="E5824" s="17" t="s">
        <v>35</v>
      </c>
      <c r="F5824" s="17" t="s">
        <v>3959</v>
      </c>
      <c r="G5824" s="17" t="s">
        <v>45</v>
      </c>
      <c r="H5824" s="11" t="s">
        <v>38</v>
      </c>
      <c r="I5824" s="11" t="s">
        <v>39</v>
      </c>
      <c r="J5824" s="11" t="s">
        <v>46</v>
      </c>
      <c r="K5824" s="11" t="s">
        <v>41</v>
      </c>
      <c r="L5824" s="13">
        <v>45251.413055555553</v>
      </c>
      <c r="M5824" s="13">
        <v>45251.643750000003</v>
      </c>
      <c r="N5824" s="14">
        <v>5.5366666667978279</v>
      </c>
      <c r="O5824" s="15">
        <v>0</v>
      </c>
      <c r="P5824" s="15">
        <v>1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5.5366666667978279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3431252</v>
      </c>
      <c r="B5825" s="11">
        <v>1</v>
      </c>
      <c r="C5825" s="11" t="s">
        <v>33</v>
      </c>
      <c r="D5825" s="11" t="s">
        <v>117</v>
      </c>
      <c r="E5825" s="17" t="s">
        <v>35</v>
      </c>
      <c r="F5825" s="17" t="s">
        <v>3949</v>
      </c>
      <c r="G5825" s="17" t="s">
        <v>37</v>
      </c>
      <c r="H5825" s="11" t="s">
        <v>38</v>
      </c>
      <c r="I5825" s="11" t="s">
        <v>39</v>
      </c>
      <c r="J5825" s="11" t="s">
        <v>40</v>
      </c>
      <c r="K5825" s="11" t="s">
        <v>41</v>
      </c>
      <c r="L5825" s="13">
        <v>45251.430011574077</v>
      </c>
      <c r="M5825" s="13">
        <v>45251.738194444442</v>
      </c>
      <c r="N5825" s="14">
        <v>7.3963888887665235</v>
      </c>
      <c r="O5825" s="15">
        <v>0</v>
      </c>
      <c r="P5825" s="15">
        <v>112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828.39555554185063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3431258</v>
      </c>
      <c r="B5826" s="11">
        <v>1</v>
      </c>
      <c r="C5826" s="11" t="s">
        <v>33</v>
      </c>
      <c r="D5826" s="11" t="s">
        <v>66</v>
      </c>
      <c r="E5826" s="17" t="s">
        <v>35</v>
      </c>
      <c r="F5826" s="17" t="s">
        <v>1250</v>
      </c>
      <c r="G5826" s="17" t="s">
        <v>150</v>
      </c>
      <c r="H5826" s="11" t="s">
        <v>38</v>
      </c>
      <c r="I5826" s="11" t="s">
        <v>39</v>
      </c>
      <c r="J5826" s="11" t="s">
        <v>40</v>
      </c>
      <c r="K5826" s="11" t="s">
        <v>41</v>
      </c>
      <c r="L5826" s="13">
        <v>45251.431192129632</v>
      </c>
      <c r="M5826" s="13">
        <v>45251.621527777781</v>
      </c>
      <c r="N5826" s="14">
        <v>4.5680555555736646</v>
      </c>
      <c r="O5826" s="15">
        <v>0</v>
      </c>
      <c r="P5826" s="15">
        <v>130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593.8472222245764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3431268</v>
      </c>
      <c r="B5827" s="11">
        <v>1</v>
      </c>
      <c r="C5827" s="11" t="s">
        <v>33</v>
      </c>
      <c r="D5827" s="11" t="s">
        <v>111</v>
      </c>
      <c r="E5827" s="17" t="s">
        <v>35</v>
      </c>
      <c r="F5827" s="17" t="s">
        <v>4163</v>
      </c>
      <c r="G5827" s="17" t="s">
        <v>45</v>
      </c>
      <c r="H5827" s="11" t="s">
        <v>38</v>
      </c>
      <c r="I5827" s="11" t="s">
        <v>39</v>
      </c>
      <c r="J5827" s="11" t="s">
        <v>46</v>
      </c>
      <c r="K5827" s="11" t="s">
        <v>41</v>
      </c>
      <c r="L5827" s="13">
        <v>45251.432071759256</v>
      </c>
      <c r="M5827" s="13">
        <v>45251.767361111109</v>
      </c>
      <c r="N5827" s="14">
        <v>8.0469444444752298</v>
      </c>
      <c r="O5827" s="15">
        <v>0</v>
      </c>
      <c r="P5827" s="15">
        <v>130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1046.1027777817799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3431269</v>
      </c>
      <c r="B5828" s="11">
        <v>1</v>
      </c>
      <c r="C5828" s="11" t="s">
        <v>33</v>
      </c>
      <c r="D5828" s="11" t="s">
        <v>103</v>
      </c>
      <c r="E5828" s="17" t="s">
        <v>35</v>
      </c>
      <c r="F5828" s="17" t="s">
        <v>4164</v>
      </c>
      <c r="G5828" s="17" t="s">
        <v>166</v>
      </c>
      <c r="H5828" s="11" t="s">
        <v>38</v>
      </c>
      <c r="I5828" s="11" t="s">
        <v>39</v>
      </c>
      <c r="J5828" s="11" t="s">
        <v>40</v>
      </c>
      <c r="K5828" s="11" t="s">
        <v>84</v>
      </c>
      <c r="L5828" s="13">
        <v>45251.434131944443</v>
      </c>
      <c r="M5828" s="13">
        <v>45251.694444444445</v>
      </c>
      <c r="N5828" s="14">
        <v>6.2475000000558794</v>
      </c>
      <c r="O5828" s="15">
        <v>0</v>
      </c>
      <c r="P5828" s="15">
        <v>228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1424.4300000127405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3431271</v>
      </c>
      <c r="B5829" s="11">
        <v>1</v>
      </c>
      <c r="C5829" s="11" t="s">
        <v>33</v>
      </c>
      <c r="D5829" s="11" t="s">
        <v>80</v>
      </c>
      <c r="E5829" s="17" t="s">
        <v>35</v>
      </c>
      <c r="F5829" s="17" t="s">
        <v>4165</v>
      </c>
      <c r="G5829" s="17" t="s">
        <v>166</v>
      </c>
      <c r="H5829" s="11" t="s">
        <v>38</v>
      </c>
      <c r="I5829" s="11" t="s">
        <v>39</v>
      </c>
      <c r="J5829" s="11" t="s">
        <v>40</v>
      </c>
      <c r="K5829" s="11" t="s">
        <v>84</v>
      </c>
      <c r="L5829" s="13">
        <v>45251.434236111112</v>
      </c>
      <c r="M5829" s="13">
        <v>45251.50277777778</v>
      </c>
      <c r="N5829" s="14">
        <v>1.6450000000186265</v>
      </c>
      <c r="O5829" s="15">
        <v>0</v>
      </c>
      <c r="P5829" s="15">
        <v>187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307.61500000348315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3431283</v>
      </c>
      <c r="B5830" s="11">
        <v>1</v>
      </c>
      <c r="C5830" s="11" t="s">
        <v>33</v>
      </c>
      <c r="D5830" s="11" t="s">
        <v>68</v>
      </c>
      <c r="E5830" s="17" t="s">
        <v>81</v>
      </c>
      <c r="F5830" s="17" t="s">
        <v>4166</v>
      </c>
      <c r="G5830" s="17" t="s">
        <v>83</v>
      </c>
      <c r="H5830" s="11" t="s">
        <v>78</v>
      </c>
      <c r="I5830" s="11" t="s">
        <v>39</v>
      </c>
      <c r="J5830" s="11" t="s">
        <v>40</v>
      </c>
      <c r="K5830" s="11" t="s">
        <v>84</v>
      </c>
      <c r="L5830" s="13">
        <v>45251.437858796293</v>
      </c>
      <c r="M5830" s="13">
        <v>45251.503171296295</v>
      </c>
      <c r="N5830" s="14">
        <v>1.5675000000628643</v>
      </c>
      <c r="O5830" s="15">
        <v>6</v>
      </c>
      <c r="P5830" s="15">
        <v>7</v>
      </c>
      <c r="Q5830" s="15">
        <v>0</v>
      </c>
      <c r="R5830" s="15">
        <v>0</v>
      </c>
      <c r="S5830" s="15">
        <v>0</v>
      </c>
      <c r="T5830" s="15">
        <v>0</v>
      </c>
      <c r="U5830" s="16">
        <v>9.4050000003771856</v>
      </c>
      <c r="V5830" s="16">
        <v>10.97250000044005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3431287</v>
      </c>
      <c r="B5831" s="11">
        <v>1</v>
      </c>
      <c r="C5831" s="11" t="s">
        <v>33</v>
      </c>
      <c r="D5831" s="11" t="s">
        <v>68</v>
      </c>
      <c r="E5831" s="17" t="s">
        <v>81</v>
      </c>
      <c r="F5831" s="17" t="s">
        <v>4167</v>
      </c>
      <c r="G5831" s="17" t="s">
        <v>83</v>
      </c>
      <c r="H5831" s="11" t="s">
        <v>38</v>
      </c>
      <c r="I5831" s="11" t="s">
        <v>39</v>
      </c>
      <c r="J5831" s="11" t="s">
        <v>40</v>
      </c>
      <c r="K5831" s="11" t="s">
        <v>84</v>
      </c>
      <c r="L5831" s="13">
        <v>45251.438472222224</v>
      </c>
      <c r="M5831" s="13">
        <v>45251.527083333334</v>
      </c>
      <c r="N5831" s="14">
        <v>2.1266666666488163</v>
      </c>
      <c r="O5831" s="15">
        <v>0</v>
      </c>
      <c r="P5831" s="15">
        <v>462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982.51999999175314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3431302</v>
      </c>
      <c r="B5832" s="11">
        <v>1</v>
      </c>
      <c r="C5832" s="11" t="s">
        <v>33</v>
      </c>
      <c r="D5832" s="11" t="s">
        <v>117</v>
      </c>
      <c r="E5832" s="17" t="s">
        <v>35</v>
      </c>
      <c r="F5832" s="17" t="s">
        <v>3287</v>
      </c>
      <c r="G5832" s="17" t="s">
        <v>83</v>
      </c>
      <c r="H5832" s="11" t="s">
        <v>38</v>
      </c>
      <c r="I5832" s="11" t="s">
        <v>39</v>
      </c>
      <c r="J5832" s="11" t="s">
        <v>40</v>
      </c>
      <c r="K5832" s="11" t="s">
        <v>84</v>
      </c>
      <c r="L5832" s="13">
        <v>45251.446805555555</v>
      </c>
      <c r="M5832" s="13">
        <v>45251.661805555559</v>
      </c>
      <c r="N5832" s="14">
        <v>5.160000000090804</v>
      </c>
      <c r="O5832" s="15">
        <v>0</v>
      </c>
      <c r="P5832" s="15">
        <v>113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583.08000001026085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3431303</v>
      </c>
      <c r="B5833" s="11">
        <v>1</v>
      </c>
      <c r="C5833" s="11" t="s">
        <v>33</v>
      </c>
      <c r="D5833" s="11" t="s">
        <v>64</v>
      </c>
      <c r="E5833" s="17" t="s">
        <v>35</v>
      </c>
      <c r="F5833" s="17" t="s">
        <v>4168</v>
      </c>
      <c r="G5833" s="17" t="s">
        <v>166</v>
      </c>
      <c r="H5833" s="11" t="s">
        <v>38</v>
      </c>
      <c r="I5833" s="11" t="s">
        <v>39</v>
      </c>
      <c r="J5833" s="11" t="s">
        <v>40</v>
      </c>
      <c r="K5833" s="11" t="s">
        <v>84</v>
      </c>
      <c r="L5833" s="13">
        <v>45251.447685185187</v>
      </c>
      <c r="M5833" s="13">
        <v>45251.500694444447</v>
      </c>
      <c r="N5833" s="14">
        <v>1.2722222222364508</v>
      </c>
      <c r="O5833" s="15">
        <v>0</v>
      </c>
      <c r="P5833" s="15">
        <v>254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323.14444444805849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3431310</v>
      </c>
      <c r="B5834" s="11">
        <v>1</v>
      </c>
      <c r="C5834" s="11" t="s">
        <v>33</v>
      </c>
      <c r="D5834" s="11" t="s">
        <v>111</v>
      </c>
      <c r="E5834" s="17" t="s">
        <v>35</v>
      </c>
      <c r="F5834" s="17" t="s">
        <v>4169</v>
      </c>
      <c r="G5834" s="17" t="s">
        <v>232</v>
      </c>
      <c r="H5834" s="11" t="s">
        <v>38</v>
      </c>
      <c r="I5834" s="11" t="s">
        <v>39</v>
      </c>
      <c r="J5834" s="11" t="s">
        <v>40</v>
      </c>
      <c r="K5834" s="11" t="s">
        <v>41</v>
      </c>
      <c r="L5834" s="13">
        <v>45251.451111111113</v>
      </c>
      <c r="M5834" s="13">
        <v>45251.691666666666</v>
      </c>
      <c r="N5834" s="14">
        <v>5.7733333332580514</v>
      </c>
      <c r="O5834" s="15">
        <v>0</v>
      </c>
      <c r="P5834" s="15">
        <v>2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11.546666666516103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3431318</v>
      </c>
      <c r="B5835" s="11">
        <v>1</v>
      </c>
      <c r="C5835" s="11" t="s">
        <v>33</v>
      </c>
      <c r="D5835" s="11" t="s">
        <v>42</v>
      </c>
      <c r="E5835" s="17" t="s">
        <v>35</v>
      </c>
      <c r="F5835" s="17" t="s">
        <v>2925</v>
      </c>
      <c r="G5835" s="17" t="s">
        <v>60</v>
      </c>
      <c r="H5835" s="11" t="s">
        <v>38</v>
      </c>
      <c r="I5835" s="11" t="s">
        <v>39</v>
      </c>
      <c r="J5835" s="11" t="s">
        <v>40</v>
      </c>
      <c r="K5835" s="11" t="s">
        <v>41</v>
      </c>
      <c r="L5835" s="13">
        <v>45251.453796296293</v>
      </c>
      <c r="M5835" s="13">
        <v>45251.756249999999</v>
      </c>
      <c r="N5835" s="14">
        <v>7.2588888889295049</v>
      </c>
      <c r="O5835" s="15">
        <v>0</v>
      </c>
      <c r="P5835" s="15">
        <v>161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1168.6811111176503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3431325</v>
      </c>
      <c r="B5836" s="11">
        <v>1</v>
      </c>
      <c r="C5836" s="11" t="s">
        <v>33</v>
      </c>
      <c r="D5836" s="11" t="s">
        <v>56</v>
      </c>
      <c r="E5836" s="17" t="s">
        <v>75</v>
      </c>
      <c r="F5836" s="17" t="s">
        <v>4170</v>
      </c>
      <c r="G5836" s="17" t="s">
        <v>195</v>
      </c>
      <c r="H5836" s="11" t="s">
        <v>78</v>
      </c>
      <c r="I5836" s="11" t="s">
        <v>39</v>
      </c>
      <c r="J5836" s="11" t="s">
        <v>40</v>
      </c>
      <c r="K5836" s="11" t="s">
        <v>41</v>
      </c>
      <c r="L5836" s="13">
        <v>45251.455706018518</v>
      </c>
      <c r="M5836" s="13">
        <v>45251.604895833334</v>
      </c>
      <c r="N5836" s="14">
        <v>3.5805555555853061</v>
      </c>
      <c r="O5836" s="15">
        <v>0</v>
      </c>
      <c r="P5836" s="15">
        <v>97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347.3138888917747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3431347</v>
      </c>
      <c r="B5837" s="11">
        <v>1</v>
      </c>
      <c r="C5837" s="11" t="s">
        <v>33</v>
      </c>
      <c r="D5837" s="11" t="s">
        <v>68</v>
      </c>
      <c r="E5837" s="17" t="s">
        <v>35</v>
      </c>
      <c r="F5837" s="17" t="s">
        <v>4119</v>
      </c>
      <c r="G5837" s="17" t="s">
        <v>45</v>
      </c>
      <c r="H5837" s="11" t="s">
        <v>38</v>
      </c>
      <c r="I5837" s="11" t="s">
        <v>39</v>
      </c>
      <c r="J5837" s="11" t="s">
        <v>46</v>
      </c>
      <c r="K5837" s="11" t="s">
        <v>41</v>
      </c>
      <c r="L5837" s="13">
        <v>45251.465613425928</v>
      </c>
      <c r="M5837" s="13">
        <v>45251.81527777778</v>
      </c>
      <c r="N5837" s="14">
        <v>8.3919444444472902</v>
      </c>
      <c r="O5837" s="15">
        <v>0</v>
      </c>
      <c r="P5837" s="15">
        <v>13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109.09527777781477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3431352</v>
      </c>
      <c r="B5838" s="11">
        <v>1</v>
      </c>
      <c r="C5838" s="11" t="s">
        <v>33</v>
      </c>
      <c r="D5838" s="11" t="s">
        <v>109</v>
      </c>
      <c r="E5838" s="17" t="s">
        <v>35</v>
      </c>
      <c r="F5838" s="17" t="s">
        <v>4171</v>
      </c>
      <c r="G5838" s="17" t="s">
        <v>232</v>
      </c>
      <c r="H5838" s="11" t="s">
        <v>38</v>
      </c>
      <c r="I5838" s="11" t="s">
        <v>39</v>
      </c>
      <c r="J5838" s="11" t="s">
        <v>40</v>
      </c>
      <c r="K5838" s="11" t="s">
        <v>41</v>
      </c>
      <c r="L5838" s="13">
        <v>45251.464062500003</v>
      </c>
      <c r="M5838" s="13">
        <v>45251.692361111112</v>
      </c>
      <c r="N5838" s="14">
        <v>5.4791666666278616</v>
      </c>
      <c r="O5838" s="15">
        <v>0</v>
      </c>
      <c r="P5838" s="15">
        <v>302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1654.7083333216142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3431355</v>
      </c>
      <c r="B5839" s="11">
        <v>1</v>
      </c>
      <c r="C5839" s="11" t="s">
        <v>33</v>
      </c>
      <c r="D5839" s="11" t="s">
        <v>56</v>
      </c>
      <c r="E5839" s="17" t="s">
        <v>35</v>
      </c>
      <c r="F5839" s="17" t="s">
        <v>4172</v>
      </c>
      <c r="G5839" s="17" t="s">
        <v>37</v>
      </c>
      <c r="H5839" s="11" t="s">
        <v>38</v>
      </c>
      <c r="I5839" s="11" t="s">
        <v>39</v>
      </c>
      <c r="J5839" s="11" t="s">
        <v>40</v>
      </c>
      <c r="K5839" s="11" t="s">
        <v>41</v>
      </c>
      <c r="L5839" s="13">
        <v>45251.4687962963</v>
      </c>
      <c r="M5839" s="13">
        <v>45251.763194444444</v>
      </c>
      <c r="N5839" s="14">
        <v>7.065555555454921</v>
      </c>
      <c r="O5839" s="15">
        <v>0</v>
      </c>
      <c r="P5839" s="15">
        <v>47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332.08111110638129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3431356</v>
      </c>
      <c r="B5840" s="11">
        <v>1</v>
      </c>
      <c r="C5840" s="11" t="s">
        <v>33</v>
      </c>
      <c r="D5840" s="11" t="s">
        <v>111</v>
      </c>
      <c r="E5840" s="17" t="s">
        <v>35</v>
      </c>
      <c r="F5840" s="17" t="s">
        <v>4173</v>
      </c>
      <c r="G5840" s="17" t="s">
        <v>37</v>
      </c>
      <c r="H5840" s="11" t="s">
        <v>38</v>
      </c>
      <c r="I5840" s="11" t="s">
        <v>39</v>
      </c>
      <c r="J5840" s="11" t="s">
        <v>40</v>
      </c>
      <c r="K5840" s="11" t="s">
        <v>41</v>
      </c>
      <c r="L5840" s="13">
        <v>45251.468807870369</v>
      </c>
      <c r="M5840" s="13">
        <v>45251.875694444447</v>
      </c>
      <c r="N5840" s="14">
        <v>9.7652777778566815</v>
      </c>
      <c r="O5840" s="15">
        <v>0</v>
      </c>
      <c r="P5840" s="15">
        <v>18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175.77500000142027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3431360</v>
      </c>
      <c r="B5841" s="11">
        <v>1</v>
      </c>
      <c r="C5841" s="11" t="s">
        <v>33</v>
      </c>
      <c r="D5841" s="11" t="s">
        <v>56</v>
      </c>
      <c r="E5841" s="17" t="s">
        <v>43</v>
      </c>
      <c r="F5841" s="17" t="s">
        <v>4174</v>
      </c>
      <c r="G5841" s="17" t="s">
        <v>150</v>
      </c>
      <c r="H5841" s="11" t="s">
        <v>38</v>
      </c>
      <c r="I5841" s="11" t="s">
        <v>39</v>
      </c>
      <c r="J5841" s="11" t="s">
        <v>40</v>
      </c>
      <c r="K5841" s="11" t="s">
        <v>41</v>
      </c>
      <c r="L5841" s="13">
        <v>45251.470243055555</v>
      </c>
      <c r="M5841" s="13">
        <v>45251.862500000003</v>
      </c>
      <c r="N5841" s="14">
        <v>9.4141666667419486</v>
      </c>
      <c r="O5841" s="15">
        <v>0</v>
      </c>
      <c r="P5841" s="15">
        <v>14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131.79833333438728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3431362</v>
      </c>
      <c r="B5842" s="11">
        <v>1</v>
      </c>
      <c r="C5842" s="11" t="s">
        <v>33</v>
      </c>
      <c r="D5842" s="11" t="s">
        <v>42</v>
      </c>
      <c r="E5842" s="17" t="s">
        <v>35</v>
      </c>
      <c r="F5842" s="17" t="s">
        <v>1620</v>
      </c>
      <c r="G5842" s="17" t="s">
        <v>37</v>
      </c>
      <c r="H5842" s="11" t="s">
        <v>38</v>
      </c>
      <c r="I5842" s="11" t="s">
        <v>39</v>
      </c>
      <c r="J5842" s="11" t="s">
        <v>40</v>
      </c>
      <c r="K5842" s="11" t="s">
        <v>41</v>
      </c>
      <c r="L5842" s="13">
        <v>45251.471296296295</v>
      </c>
      <c r="M5842" s="13">
        <v>45251.847222222219</v>
      </c>
      <c r="N5842" s="14">
        <v>9.0222222221782431</v>
      </c>
      <c r="O5842" s="15">
        <v>0</v>
      </c>
      <c r="P5842" s="15">
        <v>6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54.133333333069459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3431368</v>
      </c>
      <c r="B5843" s="11">
        <v>1</v>
      </c>
      <c r="C5843" s="11" t="s">
        <v>33</v>
      </c>
      <c r="D5843" s="11" t="s">
        <v>117</v>
      </c>
      <c r="E5843" s="17" t="s">
        <v>35</v>
      </c>
      <c r="F5843" s="17" t="s">
        <v>4175</v>
      </c>
      <c r="G5843" s="17" t="s">
        <v>37</v>
      </c>
      <c r="H5843" s="11" t="s">
        <v>38</v>
      </c>
      <c r="I5843" s="11" t="s">
        <v>39</v>
      </c>
      <c r="J5843" s="11" t="s">
        <v>40</v>
      </c>
      <c r="K5843" s="11" t="s">
        <v>41</v>
      </c>
      <c r="L5843" s="13">
        <v>45251.473854166667</v>
      </c>
      <c r="M5843" s="13">
        <v>45251.852083333331</v>
      </c>
      <c r="N5843" s="14">
        <v>9.0774999999557622</v>
      </c>
      <c r="O5843" s="15">
        <v>0</v>
      </c>
      <c r="P5843" s="15">
        <v>267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2423.6924999881885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3431374</v>
      </c>
      <c r="B5844" s="11">
        <v>1</v>
      </c>
      <c r="C5844" s="11" t="s">
        <v>33</v>
      </c>
      <c r="D5844" s="11" t="s">
        <v>64</v>
      </c>
      <c r="E5844" s="17" t="s">
        <v>35</v>
      </c>
      <c r="F5844" s="17" t="s">
        <v>4176</v>
      </c>
      <c r="G5844" s="17" t="s">
        <v>45</v>
      </c>
      <c r="H5844" s="11" t="s">
        <v>38</v>
      </c>
      <c r="I5844" s="11" t="s">
        <v>39</v>
      </c>
      <c r="J5844" s="11" t="s">
        <v>46</v>
      </c>
      <c r="K5844" s="11" t="s">
        <v>41</v>
      </c>
      <c r="L5844" s="13">
        <v>45251.475428240738</v>
      </c>
      <c r="M5844" s="13">
        <v>45251.883333333331</v>
      </c>
      <c r="N5844" s="14">
        <v>9.7897222222527489</v>
      </c>
      <c r="O5844" s="15">
        <v>0</v>
      </c>
      <c r="P5844" s="15">
        <v>2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19.579444444505498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3431382</v>
      </c>
      <c r="B5845" s="11">
        <v>1</v>
      </c>
      <c r="C5845" s="11" t="s">
        <v>33</v>
      </c>
      <c r="D5845" s="11" t="s">
        <v>34</v>
      </c>
      <c r="E5845" s="17" t="s">
        <v>35</v>
      </c>
      <c r="F5845" s="17" t="s">
        <v>4177</v>
      </c>
      <c r="G5845" s="17" t="s">
        <v>45</v>
      </c>
      <c r="H5845" s="11" t="s">
        <v>38</v>
      </c>
      <c r="I5845" s="11" t="s">
        <v>39</v>
      </c>
      <c r="J5845" s="11" t="s">
        <v>46</v>
      </c>
      <c r="K5845" s="11" t="s">
        <v>41</v>
      </c>
      <c r="L5845" s="13">
        <v>45251.478796296295</v>
      </c>
      <c r="M5845" s="13">
        <v>45251.716666666667</v>
      </c>
      <c r="N5845" s="14">
        <v>5.7088888889411464</v>
      </c>
      <c r="O5845" s="15">
        <v>0</v>
      </c>
      <c r="P5845" s="15">
        <v>15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85.633333334117197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3431383</v>
      </c>
      <c r="B5846" s="11">
        <v>1</v>
      </c>
      <c r="C5846" s="11" t="s">
        <v>33</v>
      </c>
      <c r="D5846" s="11" t="s">
        <v>61</v>
      </c>
      <c r="E5846" s="17" t="s">
        <v>35</v>
      </c>
      <c r="F5846" s="17" t="s">
        <v>3747</v>
      </c>
      <c r="G5846" s="17" t="s">
        <v>49</v>
      </c>
      <c r="H5846" s="11" t="s">
        <v>38</v>
      </c>
      <c r="I5846" s="11" t="s">
        <v>39</v>
      </c>
      <c r="J5846" s="11" t="s">
        <v>40</v>
      </c>
      <c r="K5846" s="11" t="s">
        <v>41</v>
      </c>
      <c r="L5846" s="13">
        <v>45251.481493055559</v>
      </c>
      <c r="M5846" s="13">
        <v>45251.844444444447</v>
      </c>
      <c r="N5846" s="14">
        <v>8.7108333333162591</v>
      </c>
      <c r="O5846" s="15">
        <v>0</v>
      </c>
      <c r="P5846" s="15">
        <v>170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1480.841666663764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3431388</v>
      </c>
      <c r="B5847" s="11">
        <v>1</v>
      </c>
      <c r="C5847" s="11" t="s">
        <v>33</v>
      </c>
      <c r="D5847" s="11" t="s">
        <v>111</v>
      </c>
      <c r="E5847" s="17" t="s">
        <v>35</v>
      </c>
      <c r="F5847" s="17" t="s">
        <v>3699</v>
      </c>
      <c r="G5847" s="17" t="s">
        <v>37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45251.48332175926</v>
      </c>
      <c r="M5847" s="13">
        <v>45251.745138888888</v>
      </c>
      <c r="N5847" s="14">
        <v>6.2836111110518686</v>
      </c>
      <c r="O5847" s="15">
        <v>0</v>
      </c>
      <c r="P5847" s="15">
        <v>21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131.95583333208924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3431389</v>
      </c>
      <c r="B5848" s="11">
        <v>1</v>
      </c>
      <c r="C5848" s="11" t="s">
        <v>33</v>
      </c>
      <c r="D5848" s="11" t="s">
        <v>187</v>
      </c>
      <c r="E5848" s="17" t="s">
        <v>35</v>
      </c>
      <c r="F5848" s="17" t="s">
        <v>4178</v>
      </c>
      <c r="G5848" s="17" t="s">
        <v>166</v>
      </c>
      <c r="H5848" s="11" t="s">
        <v>38</v>
      </c>
      <c r="I5848" s="11" t="s">
        <v>39</v>
      </c>
      <c r="J5848" s="11" t="s">
        <v>40</v>
      </c>
      <c r="K5848" s="11" t="s">
        <v>84</v>
      </c>
      <c r="L5848" s="13">
        <v>45251.483344907407</v>
      </c>
      <c r="M5848" s="13">
        <v>45251.518055555556</v>
      </c>
      <c r="N5848" s="14">
        <v>0.83305555558763444</v>
      </c>
      <c r="O5848" s="15">
        <v>0</v>
      </c>
      <c r="P5848" s="15">
        <v>155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129.12361111608334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3431394</v>
      </c>
      <c r="B5849" s="11">
        <v>1</v>
      </c>
      <c r="C5849" s="11" t="s">
        <v>33</v>
      </c>
      <c r="D5849" s="11" t="s">
        <v>111</v>
      </c>
      <c r="E5849" s="17" t="s">
        <v>35</v>
      </c>
      <c r="F5849" s="17" t="s">
        <v>2167</v>
      </c>
      <c r="G5849" s="17" t="s">
        <v>87</v>
      </c>
      <c r="H5849" s="11" t="s">
        <v>38</v>
      </c>
      <c r="I5849" s="11" t="s">
        <v>39</v>
      </c>
      <c r="J5849" s="11" t="s">
        <v>40</v>
      </c>
      <c r="K5849" s="11" t="s">
        <v>84</v>
      </c>
      <c r="L5849" s="13">
        <v>45251.464108796295</v>
      </c>
      <c r="M5849" s="13">
        <v>45251.688888888886</v>
      </c>
      <c r="N5849" s="14">
        <v>5.3947222221759148</v>
      </c>
      <c r="O5849" s="15">
        <v>0</v>
      </c>
      <c r="P5849" s="15">
        <v>332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1791.0477777624037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3431395</v>
      </c>
      <c r="B5850" s="11">
        <v>1</v>
      </c>
      <c r="C5850" s="11" t="s">
        <v>33</v>
      </c>
      <c r="D5850" s="11" t="s">
        <v>111</v>
      </c>
      <c r="E5850" s="17" t="s">
        <v>35</v>
      </c>
      <c r="F5850" s="17" t="s">
        <v>4179</v>
      </c>
      <c r="G5850" s="17" t="s">
        <v>37</v>
      </c>
      <c r="H5850" s="11" t="s">
        <v>38</v>
      </c>
      <c r="I5850" s="11" t="s">
        <v>39</v>
      </c>
      <c r="J5850" s="11" t="s">
        <v>40</v>
      </c>
      <c r="K5850" s="11" t="s">
        <v>41</v>
      </c>
      <c r="L5850" s="13">
        <v>45251.420960648145</v>
      </c>
      <c r="M5850" s="13">
        <v>45251.79583333333</v>
      </c>
      <c r="N5850" s="14">
        <v>8.9969444444286637</v>
      </c>
      <c r="O5850" s="15">
        <v>0</v>
      </c>
      <c r="P5850" s="15">
        <v>50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449.84722222143319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3431397</v>
      </c>
      <c r="B5851" s="11">
        <v>1</v>
      </c>
      <c r="C5851" s="11" t="s">
        <v>33</v>
      </c>
      <c r="D5851" s="11" t="s">
        <v>52</v>
      </c>
      <c r="E5851" s="17" t="s">
        <v>35</v>
      </c>
      <c r="F5851" s="17" t="s">
        <v>4180</v>
      </c>
      <c r="G5851" s="17" t="s">
        <v>45</v>
      </c>
      <c r="H5851" s="11" t="s">
        <v>38</v>
      </c>
      <c r="I5851" s="11" t="s">
        <v>39</v>
      </c>
      <c r="J5851" s="11" t="s">
        <v>46</v>
      </c>
      <c r="K5851" s="11" t="s">
        <v>41</v>
      </c>
      <c r="L5851" s="13">
        <v>45251.487916666665</v>
      </c>
      <c r="M5851" s="13">
        <v>45251.837500000001</v>
      </c>
      <c r="N5851" s="14">
        <v>8.3900000000721775</v>
      </c>
      <c r="O5851" s="15">
        <v>0</v>
      </c>
      <c r="P5851" s="15">
        <v>150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1258.5000000108266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3431411</v>
      </c>
      <c r="B5852" s="11">
        <v>1</v>
      </c>
      <c r="C5852" s="11" t="s">
        <v>33</v>
      </c>
      <c r="D5852" s="11" t="s">
        <v>106</v>
      </c>
      <c r="E5852" s="17" t="s">
        <v>35</v>
      </c>
      <c r="F5852" s="17" t="s">
        <v>4181</v>
      </c>
      <c r="G5852" s="17" t="s">
        <v>87</v>
      </c>
      <c r="H5852" s="11" t="s">
        <v>38</v>
      </c>
      <c r="I5852" s="11" t="s">
        <v>39</v>
      </c>
      <c r="J5852" s="11" t="s">
        <v>40</v>
      </c>
      <c r="K5852" s="11" t="s">
        <v>84</v>
      </c>
      <c r="L5852" s="13">
        <v>45251.495381944442</v>
      </c>
      <c r="M5852" s="13">
        <v>45251.615972222222</v>
      </c>
      <c r="N5852" s="14">
        <v>2.8941666667233221</v>
      </c>
      <c r="O5852" s="15">
        <v>0</v>
      </c>
      <c r="P5852" s="15">
        <v>165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477.53750000934815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3431412</v>
      </c>
      <c r="B5853" s="11">
        <v>1</v>
      </c>
      <c r="C5853" s="11" t="s">
        <v>33</v>
      </c>
      <c r="D5853" s="11" t="s">
        <v>52</v>
      </c>
      <c r="E5853" s="17" t="s">
        <v>35</v>
      </c>
      <c r="F5853" s="17" t="s">
        <v>4182</v>
      </c>
      <c r="G5853" s="17" t="s">
        <v>45</v>
      </c>
      <c r="H5853" s="11" t="s">
        <v>38</v>
      </c>
      <c r="I5853" s="11" t="s">
        <v>39</v>
      </c>
      <c r="J5853" s="11" t="s">
        <v>46</v>
      </c>
      <c r="K5853" s="11" t="s">
        <v>41</v>
      </c>
      <c r="L5853" s="13">
        <v>45251.496608796297</v>
      </c>
      <c r="M5853" s="13">
        <v>45251.749305555553</v>
      </c>
      <c r="N5853" s="14">
        <v>6.0647222221596166</v>
      </c>
      <c r="O5853" s="15">
        <v>0</v>
      </c>
      <c r="P5853" s="15">
        <v>159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964.29083332337905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3431421</v>
      </c>
      <c r="B5854" s="11">
        <v>1</v>
      </c>
      <c r="C5854" s="11" t="s">
        <v>33</v>
      </c>
      <c r="D5854" s="11" t="s">
        <v>106</v>
      </c>
      <c r="E5854" s="17" t="s">
        <v>75</v>
      </c>
      <c r="F5854" s="17" t="s">
        <v>731</v>
      </c>
      <c r="G5854" s="17" t="s">
        <v>258</v>
      </c>
      <c r="H5854" s="11" t="s">
        <v>78</v>
      </c>
      <c r="I5854" s="11" t="s">
        <v>39</v>
      </c>
      <c r="J5854" s="11" t="s">
        <v>40</v>
      </c>
      <c r="K5854" s="11" t="s">
        <v>41</v>
      </c>
      <c r="L5854" s="13">
        <v>45251.499351851853</v>
      </c>
      <c r="M5854" s="13">
        <v>45251.524861111109</v>
      </c>
      <c r="N5854" s="14">
        <v>0.61222222214564681</v>
      </c>
      <c r="O5854" s="15">
        <v>10</v>
      </c>
      <c r="P5854" s="15">
        <v>0</v>
      </c>
      <c r="Q5854" s="15">
        <v>0</v>
      </c>
      <c r="R5854" s="15">
        <v>0</v>
      </c>
      <c r="S5854" s="15">
        <v>0</v>
      </c>
      <c r="T5854" s="15">
        <v>0</v>
      </c>
      <c r="U5854" s="16">
        <v>6.1222222214564681</v>
      </c>
      <c r="V5854" s="16">
        <v>0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3431436</v>
      </c>
      <c r="B5855" s="11">
        <v>1</v>
      </c>
      <c r="C5855" s="11" t="s">
        <v>33</v>
      </c>
      <c r="D5855" s="11" t="s">
        <v>170</v>
      </c>
      <c r="E5855" s="17" t="s">
        <v>35</v>
      </c>
      <c r="F5855" s="17" t="s">
        <v>4183</v>
      </c>
      <c r="G5855" s="17" t="s">
        <v>150</v>
      </c>
      <c r="H5855" s="11" t="s">
        <v>38</v>
      </c>
      <c r="I5855" s="11" t="s">
        <v>39</v>
      </c>
      <c r="J5855" s="11" t="s">
        <v>40</v>
      </c>
      <c r="K5855" s="11" t="s">
        <v>41</v>
      </c>
      <c r="L5855" s="13">
        <v>45251.50640046296</v>
      </c>
      <c r="M5855" s="13">
        <v>45251.731249999997</v>
      </c>
      <c r="N5855" s="14">
        <v>5.3963888888829388</v>
      </c>
      <c r="O5855" s="15">
        <v>0</v>
      </c>
      <c r="P5855" s="15">
        <v>1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5.3963888888829388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3431437</v>
      </c>
      <c r="B5856" s="11">
        <v>1</v>
      </c>
      <c r="C5856" s="11" t="s">
        <v>33</v>
      </c>
      <c r="D5856" s="11" t="s">
        <v>54</v>
      </c>
      <c r="E5856" s="17" t="s">
        <v>35</v>
      </c>
      <c r="F5856" s="17" t="s">
        <v>3341</v>
      </c>
      <c r="G5856" s="17" t="s">
        <v>37</v>
      </c>
      <c r="H5856" s="11" t="s">
        <v>38</v>
      </c>
      <c r="I5856" s="11" t="s">
        <v>39</v>
      </c>
      <c r="J5856" s="11" t="s">
        <v>40</v>
      </c>
      <c r="K5856" s="11" t="s">
        <v>41</v>
      </c>
      <c r="L5856" s="13">
        <v>45251.506840277776</v>
      </c>
      <c r="M5856" s="13">
        <v>45251.647916666669</v>
      </c>
      <c r="N5856" s="14">
        <v>3.3858333334210329</v>
      </c>
      <c r="O5856" s="15">
        <v>0</v>
      </c>
      <c r="P5856" s="15">
        <v>64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216.6933333389461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3431443</v>
      </c>
      <c r="B5857" s="11">
        <v>1</v>
      </c>
      <c r="C5857" s="11" t="s">
        <v>33</v>
      </c>
      <c r="D5857" s="11" t="s">
        <v>42</v>
      </c>
      <c r="E5857" s="17" t="s">
        <v>35</v>
      </c>
      <c r="F5857" s="17" t="s">
        <v>4184</v>
      </c>
      <c r="G5857" s="17" t="s">
        <v>37</v>
      </c>
      <c r="H5857" s="11" t="s">
        <v>38</v>
      </c>
      <c r="I5857" s="11" t="s">
        <v>39</v>
      </c>
      <c r="J5857" s="11" t="s">
        <v>40</v>
      </c>
      <c r="K5857" s="11" t="s">
        <v>41</v>
      </c>
      <c r="L5857" s="13">
        <v>45251.509444444448</v>
      </c>
      <c r="M5857" s="13">
        <v>45251.902777777781</v>
      </c>
      <c r="N5857" s="14">
        <v>9.4400000000023283</v>
      </c>
      <c r="O5857" s="15">
        <v>0</v>
      </c>
      <c r="P5857" s="15">
        <v>6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56.64000000001397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3431444</v>
      </c>
      <c r="B5858" s="11">
        <v>1</v>
      </c>
      <c r="C5858" s="11" t="s">
        <v>33</v>
      </c>
      <c r="D5858" s="11" t="s">
        <v>68</v>
      </c>
      <c r="E5858" s="17" t="s">
        <v>35</v>
      </c>
      <c r="F5858" s="17" t="s">
        <v>4185</v>
      </c>
      <c r="G5858" s="17" t="s">
        <v>45</v>
      </c>
      <c r="H5858" s="11" t="s">
        <v>38</v>
      </c>
      <c r="I5858" s="11" t="s">
        <v>39</v>
      </c>
      <c r="J5858" s="11" t="s">
        <v>46</v>
      </c>
      <c r="K5858" s="11" t="s">
        <v>41</v>
      </c>
      <c r="L5858" s="13">
        <v>45251.509641203702</v>
      </c>
      <c r="M5858" s="13">
        <v>45251.618055555555</v>
      </c>
      <c r="N5858" s="14">
        <v>2.6019444444682449</v>
      </c>
      <c r="O5858" s="15">
        <v>0</v>
      </c>
      <c r="P5858" s="15">
        <v>17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44.233055555960163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3431447</v>
      </c>
      <c r="B5859" s="11">
        <v>1</v>
      </c>
      <c r="C5859" s="11" t="s">
        <v>33</v>
      </c>
      <c r="D5859" s="11" t="s">
        <v>151</v>
      </c>
      <c r="E5859" s="17" t="s">
        <v>81</v>
      </c>
      <c r="F5859" s="17" t="s">
        <v>4186</v>
      </c>
      <c r="G5859" s="17" t="s">
        <v>83</v>
      </c>
      <c r="H5859" s="11" t="s">
        <v>78</v>
      </c>
      <c r="I5859" s="11" t="s">
        <v>39</v>
      </c>
      <c r="J5859" s="11" t="s">
        <v>40</v>
      </c>
      <c r="K5859" s="11" t="s">
        <v>84</v>
      </c>
      <c r="L5859" s="13">
        <v>45251.51021990741</v>
      </c>
      <c r="M5859" s="13">
        <v>45251.51462962963</v>
      </c>
      <c r="N5859" s="14">
        <v>0.10583333327667788</v>
      </c>
      <c r="O5859" s="15">
        <v>1</v>
      </c>
      <c r="P5859" s="15">
        <v>0</v>
      </c>
      <c r="Q5859" s="15">
        <v>0</v>
      </c>
      <c r="R5859" s="15">
        <v>0</v>
      </c>
      <c r="S5859" s="15">
        <v>0</v>
      </c>
      <c r="T5859" s="15">
        <v>0</v>
      </c>
      <c r="U5859" s="16">
        <v>0.10583333327667788</v>
      </c>
      <c r="V5859" s="16">
        <v>0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3431450</v>
      </c>
      <c r="B5860" s="11">
        <v>1</v>
      </c>
      <c r="C5860" s="11" t="s">
        <v>33</v>
      </c>
      <c r="D5860" s="11" t="s">
        <v>151</v>
      </c>
      <c r="E5860" s="17" t="s">
        <v>81</v>
      </c>
      <c r="F5860" s="17" t="s">
        <v>4187</v>
      </c>
      <c r="G5860" s="17" t="s">
        <v>83</v>
      </c>
      <c r="H5860" s="11" t="s">
        <v>78</v>
      </c>
      <c r="I5860" s="11" t="s">
        <v>39</v>
      </c>
      <c r="J5860" s="11" t="s">
        <v>40</v>
      </c>
      <c r="K5860" s="11" t="s">
        <v>84</v>
      </c>
      <c r="L5860" s="13">
        <v>45251.511261574073</v>
      </c>
      <c r="M5860" s="13">
        <v>45251.551388888889</v>
      </c>
      <c r="N5860" s="14">
        <v>0.96305555559229106</v>
      </c>
      <c r="O5860" s="15">
        <v>1</v>
      </c>
      <c r="P5860" s="15">
        <v>0</v>
      </c>
      <c r="Q5860" s="15">
        <v>0</v>
      </c>
      <c r="R5860" s="15">
        <v>0</v>
      </c>
      <c r="S5860" s="15">
        <v>0</v>
      </c>
      <c r="T5860" s="15">
        <v>0</v>
      </c>
      <c r="U5860" s="16">
        <v>0.96305555559229106</v>
      </c>
      <c r="V5860" s="16">
        <v>0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3431453</v>
      </c>
      <c r="B5861" s="11">
        <v>1</v>
      </c>
      <c r="C5861" s="11" t="s">
        <v>33</v>
      </c>
      <c r="D5861" s="11" t="s">
        <v>151</v>
      </c>
      <c r="E5861" s="17" t="s">
        <v>81</v>
      </c>
      <c r="F5861" s="17" t="s">
        <v>4188</v>
      </c>
      <c r="G5861" s="17" t="s">
        <v>83</v>
      </c>
      <c r="H5861" s="11" t="s">
        <v>78</v>
      </c>
      <c r="I5861" s="11" t="s">
        <v>39</v>
      </c>
      <c r="J5861" s="11" t="s">
        <v>40</v>
      </c>
      <c r="K5861" s="11" t="s">
        <v>84</v>
      </c>
      <c r="L5861" s="13">
        <v>45251.512361111112</v>
      </c>
      <c r="M5861" s="13">
        <v>45251.573611111111</v>
      </c>
      <c r="N5861" s="14">
        <v>1.4699999999720603</v>
      </c>
      <c r="O5861" s="15">
        <v>1</v>
      </c>
      <c r="P5861" s="15">
        <v>0</v>
      </c>
      <c r="Q5861" s="15">
        <v>0</v>
      </c>
      <c r="R5861" s="15">
        <v>0</v>
      </c>
      <c r="S5861" s="15">
        <v>0</v>
      </c>
      <c r="T5861" s="15">
        <v>0</v>
      </c>
      <c r="U5861" s="16">
        <v>1.4699999999720603</v>
      </c>
      <c r="V5861" s="16">
        <v>0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3431455</v>
      </c>
      <c r="B5862" s="11">
        <v>1</v>
      </c>
      <c r="C5862" s="11" t="s">
        <v>33</v>
      </c>
      <c r="D5862" s="11" t="s">
        <v>94</v>
      </c>
      <c r="E5862" s="17" t="s">
        <v>35</v>
      </c>
      <c r="F5862" s="17" t="s">
        <v>3122</v>
      </c>
      <c r="G5862" s="17" t="s">
        <v>77</v>
      </c>
      <c r="H5862" s="11" t="s">
        <v>38</v>
      </c>
      <c r="I5862" s="11" t="s">
        <v>39</v>
      </c>
      <c r="J5862" s="11" t="s">
        <v>40</v>
      </c>
      <c r="K5862" s="11" t="s">
        <v>41</v>
      </c>
      <c r="L5862" s="13">
        <v>45251.405752314815</v>
      </c>
      <c r="M5862" s="13">
        <v>45251.8125</v>
      </c>
      <c r="N5862" s="14">
        <v>9.7619444444426335</v>
      </c>
      <c r="O5862" s="15">
        <v>0</v>
      </c>
      <c r="P5862" s="15">
        <v>348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3397.1566666660365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3431461</v>
      </c>
      <c r="B5863" s="11">
        <v>1</v>
      </c>
      <c r="C5863" s="11" t="s">
        <v>33</v>
      </c>
      <c r="D5863" s="11" t="s">
        <v>52</v>
      </c>
      <c r="E5863" s="17" t="s">
        <v>75</v>
      </c>
      <c r="F5863" s="17" t="s">
        <v>4189</v>
      </c>
      <c r="G5863" s="17" t="s">
        <v>77</v>
      </c>
      <c r="H5863" s="11" t="s">
        <v>78</v>
      </c>
      <c r="I5863" s="11" t="s">
        <v>39</v>
      </c>
      <c r="J5863" s="11" t="s">
        <v>40</v>
      </c>
      <c r="K5863" s="11" t="s">
        <v>41</v>
      </c>
      <c r="L5863" s="13">
        <v>45251.514884259261</v>
      </c>
      <c r="M5863" s="13">
        <v>45251.675173611111</v>
      </c>
      <c r="N5863" s="14">
        <v>3.8469444444053806</v>
      </c>
      <c r="O5863" s="15">
        <v>2</v>
      </c>
      <c r="P5863" s="15">
        <v>0</v>
      </c>
      <c r="Q5863" s="15">
        <v>0</v>
      </c>
      <c r="R5863" s="15">
        <v>0</v>
      </c>
      <c r="S5863" s="15">
        <v>0</v>
      </c>
      <c r="T5863" s="15">
        <v>0</v>
      </c>
      <c r="U5863" s="16">
        <v>7.6938888888107613</v>
      </c>
      <c r="V5863" s="16">
        <v>0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3431479</v>
      </c>
      <c r="B5864" s="11">
        <v>1</v>
      </c>
      <c r="C5864" s="11" t="s">
        <v>33</v>
      </c>
      <c r="D5864" s="11" t="s">
        <v>68</v>
      </c>
      <c r="E5864" s="17" t="s">
        <v>43</v>
      </c>
      <c r="F5864" s="17" t="s">
        <v>4190</v>
      </c>
      <c r="G5864" s="17" t="s">
        <v>45</v>
      </c>
      <c r="H5864" s="11" t="s">
        <v>38</v>
      </c>
      <c r="I5864" s="11" t="s">
        <v>39</v>
      </c>
      <c r="J5864" s="11" t="s">
        <v>46</v>
      </c>
      <c r="K5864" s="11" t="s">
        <v>41</v>
      </c>
      <c r="L5864" s="13">
        <v>45251.522523148145</v>
      </c>
      <c r="M5864" s="13">
        <v>45251.902083333334</v>
      </c>
      <c r="N5864" s="14">
        <v>9.1094444445334375</v>
      </c>
      <c r="O5864" s="15">
        <v>0</v>
      </c>
      <c r="P5864" s="15">
        <v>512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4664.03555560112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3431486</v>
      </c>
      <c r="B5865" s="11">
        <v>1</v>
      </c>
      <c r="C5865" s="11" t="s">
        <v>33</v>
      </c>
      <c r="D5865" s="11" t="s">
        <v>187</v>
      </c>
      <c r="E5865" s="17" t="s">
        <v>35</v>
      </c>
      <c r="F5865" s="17" t="s">
        <v>4191</v>
      </c>
      <c r="G5865" s="17" t="s">
        <v>45</v>
      </c>
      <c r="H5865" s="11" t="s">
        <v>38</v>
      </c>
      <c r="I5865" s="11" t="s">
        <v>39</v>
      </c>
      <c r="J5865" s="11" t="s">
        <v>46</v>
      </c>
      <c r="K5865" s="11" t="s">
        <v>41</v>
      </c>
      <c r="L5865" s="13">
        <v>45251.528645833336</v>
      </c>
      <c r="M5865" s="13">
        <v>45251.779166666667</v>
      </c>
      <c r="N5865" s="14">
        <v>6.0124999999534339</v>
      </c>
      <c r="O5865" s="15">
        <v>0</v>
      </c>
      <c r="P5865" s="15">
        <v>18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108.22499999916181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3431492</v>
      </c>
      <c r="B5866" s="11">
        <v>1</v>
      </c>
      <c r="C5866" s="11" t="s">
        <v>33</v>
      </c>
      <c r="D5866" s="11" t="s">
        <v>54</v>
      </c>
      <c r="E5866" s="17" t="s">
        <v>35</v>
      </c>
      <c r="F5866" s="17" t="s">
        <v>1764</v>
      </c>
      <c r="G5866" s="17" t="s">
        <v>45</v>
      </c>
      <c r="H5866" s="11" t="s">
        <v>38</v>
      </c>
      <c r="I5866" s="11" t="s">
        <v>39</v>
      </c>
      <c r="J5866" s="11" t="s">
        <v>46</v>
      </c>
      <c r="K5866" s="11" t="s">
        <v>41</v>
      </c>
      <c r="L5866" s="13">
        <v>45251.531284722223</v>
      </c>
      <c r="M5866" s="13">
        <v>45251.819444444445</v>
      </c>
      <c r="N5866" s="14">
        <v>6.9158333333325572</v>
      </c>
      <c r="O5866" s="15">
        <v>0</v>
      </c>
      <c r="P5866" s="15">
        <v>14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96.821666666655801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3431500</v>
      </c>
      <c r="B5867" s="11">
        <v>1</v>
      </c>
      <c r="C5867" s="11" t="s">
        <v>33</v>
      </c>
      <c r="D5867" s="11" t="s">
        <v>54</v>
      </c>
      <c r="E5867" s="17" t="s">
        <v>58</v>
      </c>
      <c r="F5867" s="17" t="s">
        <v>4192</v>
      </c>
      <c r="G5867" s="17" t="s">
        <v>60</v>
      </c>
      <c r="H5867" s="11" t="s">
        <v>38</v>
      </c>
      <c r="I5867" s="11" t="s">
        <v>39</v>
      </c>
      <c r="J5867" s="11" t="s">
        <v>40</v>
      </c>
      <c r="K5867" s="11" t="s">
        <v>41</v>
      </c>
      <c r="L5867" s="13">
        <v>45251.535057870373</v>
      </c>
      <c r="M5867" s="13">
        <v>45251.698877314811</v>
      </c>
      <c r="N5867" s="14">
        <v>3.9316666665254161</v>
      </c>
      <c r="O5867" s="15">
        <v>0</v>
      </c>
      <c r="P5867" s="15">
        <v>213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837.44499996991362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3431511</v>
      </c>
      <c r="B5868" s="11">
        <v>1</v>
      </c>
      <c r="C5868" s="11" t="s">
        <v>33</v>
      </c>
      <c r="D5868" s="11" t="s">
        <v>80</v>
      </c>
      <c r="E5868" s="17" t="s">
        <v>35</v>
      </c>
      <c r="F5868" s="17" t="s">
        <v>4193</v>
      </c>
      <c r="G5868" s="17" t="s">
        <v>77</v>
      </c>
      <c r="H5868" s="11" t="s">
        <v>38</v>
      </c>
      <c r="I5868" s="11" t="s">
        <v>39</v>
      </c>
      <c r="J5868" s="11" t="s">
        <v>40</v>
      </c>
      <c r="K5868" s="11" t="s">
        <v>41</v>
      </c>
      <c r="L5868" s="13">
        <v>45251.531307870369</v>
      </c>
      <c r="M5868" s="13">
        <v>45251.705555555556</v>
      </c>
      <c r="N5868" s="14">
        <v>4.1819444444845431</v>
      </c>
      <c r="O5868" s="15">
        <v>0</v>
      </c>
      <c r="P5868" s="15">
        <v>249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1041.3041666766512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3431519</v>
      </c>
      <c r="B5869" s="11">
        <v>1</v>
      </c>
      <c r="C5869" s="11" t="s">
        <v>33</v>
      </c>
      <c r="D5869" s="11" t="s">
        <v>160</v>
      </c>
      <c r="E5869" s="17" t="s">
        <v>1004</v>
      </c>
      <c r="F5869" s="17" t="s">
        <v>4194</v>
      </c>
      <c r="G5869" s="17" t="s">
        <v>83</v>
      </c>
      <c r="H5869" s="11" t="s">
        <v>38</v>
      </c>
      <c r="I5869" s="11" t="s">
        <v>39</v>
      </c>
      <c r="J5869" s="11" t="s">
        <v>40</v>
      </c>
      <c r="K5869" s="11" t="s">
        <v>84</v>
      </c>
      <c r="L5869" s="13">
        <v>45251.545740740738</v>
      </c>
      <c r="M5869" s="13">
        <v>45251.708333333336</v>
      </c>
      <c r="N5869" s="14">
        <v>3.9022222223575227</v>
      </c>
      <c r="O5869" s="15">
        <v>0</v>
      </c>
      <c r="P5869" s="15">
        <v>96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374.61333334632218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3431520</v>
      </c>
      <c r="B5870" s="11">
        <v>1</v>
      </c>
      <c r="C5870" s="11" t="s">
        <v>33</v>
      </c>
      <c r="D5870" s="11" t="s">
        <v>160</v>
      </c>
      <c r="E5870" s="17" t="s">
        <v>1004</v>
      </c>
      <c r="F5870" s="17" t="s">
        <v>4195</v>
      </c>
      <c r="G5870" s="17" t="s">
        <v>1006</v>
      </c>
      <c r="H5870" s="11" t="s">
        <v>38</v>
      </c>
      <c r="I5870" s="11" t="s">
        <v>39</v>
      </c>
      <c r="J5870" s="11" t="s">
        <v>40</v>
      </c>
      <c r="K5870" s="11" t="s">
        <v>41</v>
      </c>
      <c r="L5870" s="13">
        <v>45251.545960648145</v>
      </c>
      <c r="M5870" s="13">
        <v>45251.834027777775</v>
      </c>
      <c r="N5870" s="14">
        <v>6.9136111111147329</v>
      </c>
      <c r="O5870" s="15">
        <v>0</v>
      </c>
      <c r="P5870" s="15">
        <v>2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13.827222222229466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3431521</v>
      </c>
      <c r="B5871" s="11">
        <v>1</v>
      </c>
      <c r="C5871" s="11" t="s">
        <v>33</v>
      </c>
      <c r="D5871" s="11" t="s">
        <v>160</v>
      </c>
      <c r="E5871" s="17" t="s">
        <v>1004</v>
      </c>
      <c r="F5871" s="17" t="s">
        <v>4196</v>
      </c>
      <c r="G5871" s="17" t="s">
        <v>83</v>
      </c>
      <c r="H5871" s="11" t="s">
        <v>38</v>
      </c>
      <c r="I5871" s="11" t="s">
        <v>39</v>
      </c>
      <c r="J5871" s="11" t="s">
        <v>40</v>
      </c>
      <c r="K5871" s="11" t="s">
        <v>84</v>
      </c>
      <c r="L5871" s="13">
        <v>45251.546122685184</v>
      </c>
      <c r="M5871" s="13">
        <v>45251.706250000003</v>
      </c>
      <c r="N5871" s="14">
        <v>3.8430555556551553</v>
      </c>
      <c r="O5871" s="15">
        <v>0</v>
      </c>
      <c r="P5871" s="15">
        <v>238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914.64722224592697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3431522</v>
      </c>
      <c r="B5872" s="11">
        <v>1</v>
      </c>
      <c r="C5872" s="11" t="s">
        <v>33</v>
      </c>
      <c r="D5872" s="11" t="s">
        <v>109</v>
      </c>
      <c r="E5872" s="17" t="s">
        <v>35</v>
      </c>
      <c r="F5872" s="17" t="s">
        <v>4098</v>
      </c>
      <c r="G5872" s="17" t="s">
        <v>45</v>
      </c>
      <c r="H5872" s="11" t="s">
        <v>38</v>
      </c>
      <c r="I5872" s="11" t="s">
        <v>39</v>
      </c>
      <c r="J5872" s="11" t="s">
        <v>46</v>
      </c>
      <c r="K5872" s="11" t="s">
        <v>41</v>
      </c>
      <c r="L5872" s="13">
        <v>45251.546122685184</v>
      </c>
      <c r="M5872" s="13">
        <v>45251.765972222223</v>
      </c>
      <c r="N5872" s="14">
        <v>5.276388888945803</v>
      </c>
      <c r="O5872" s="15">
        <v>0</v>
      </c>
      <c r="P5872" s="15">
        <v>11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58.040277778403834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3431539</v>
      </c>
      <c r="B5873" s="11">
        <v>1</v>
      </c>
      <c r="C5873" s="11" t="s">
        <v>33</v>
      </c>
      <c r="D5873" s="11" t="s">
        <v>94</v>
      </c>
      <c r="E5873" s="17" t="s">
        <v>75</v>
      </c>
      <c r="F5873" s="17" t="s">
        <v>326</v>
      </c>
      <c r="G5873" s="17" t="s">
        <v>83</v>
      </c>
      <c r="H5873" s="11" t="s">
        <v>78</v>
      </c>
      <c r="I5873" s="11" t="s">
        <v>39</v>
      </c>
      <c r="J5873" s="11" t="s">
        <v>40</v>
      </c>
      <c r="K5873" s="11" t="s">
        <v>84</v>
      </c>
      <c r="L5873" s="13">
        <v>45251.555659722224</v>
      </c>
      <c r="M5873" s="13">
        <v>45251.7109837963</v>
      </c>
      <c r="N5873" s="14">
        <v>3.7277777778217569</v>
      </c>
      <c r="O5873" s="15">
        <v>0</v>
      </c>
      <c r="P5873" s="15">
        <v>1470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5479.8333333979826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3431539</v>
      </c>
      <c r="B5874" s="11">
        <v>2</v>
      </c>
      <c r="C5874" s="11" t="s">
        <v>33</v>
      </c>
      <c r="D5874" s="11" t="s">
        <v>94</v>
      </c>
      <c r="E5874" s="17" t="s">
        <v>75</v>
      </c>
      <c r="F5874" s="17" t="s">
        <v>4197</v>
      </c>
      <c r="G5874" s="17" t="s">
        <v>83</v>
      </c>
      <c r="H5874" s="11" t="s">
        <v>78</v>
      </c>
      <c r="I5874" s="11" t="s">
        <v>39</v>
      </c>
      <c r="J5874" s="11" t="s">
        <v>40</v>
      </c>
      <c r="K5874" s="11" t="s">
        <v>84</v>
      </c>
      <c r="L5874" s="13">
        <v>45251.555659722224</v>
      </c>
      <c r="M5874" s="13">
        <v>45251.719027777777</v>
      </c>
      <c r="N5874" s="14">
        <v>3.9208333332790062</v>
      </c>
      <c r="O5874" s="15">
        <v>0</v>
      </c>
      <c r="P5874" s="15">
        <v>310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1215.4583333164919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3431541</v>
      </c>
      <c r="B5875" s="11">
        <v>1</v>
      </c>
      <c r="C5875" s="11" t="s">
        <v>33</v>
      </c>
      <c r="D5875" s="11" t="s">
        <v>68</v>
      </c>
      <c r="E5875" s="17" t="s">
        <v>43</v>
      </c>
      <c r="F5875" s="17" t="s">
        <v>3918</v>
      </c>
      <c r="G5875" s="17" t="s">
        <v>45</v>
      </c>
      <c r="H5875" s="11" t="s">
        <v>38</v>
      </c>
      <c r="I5875" s="11" t="s">
        <v>39</v>
      </c>
      <c r="J5875" s="11" t="s">
        <v>46</v>
      </c>
      <c r="K5875" s="11" t="s">
        <v>41</v>
      </c>
      <c r="L5875" s="13">
        <v>45251.556979166664</v>
      </c>
      <c r="M5875" s="13">
        <v>45251.935416666667</v>
      </c>
      <c r="N5875" s="14">
        <v>9.0825000000768341</v>
      </c>
      <c r="O5875" s="15">
        <v>0</v>
      </c>
      <c r="P5875" s="15">
        <v>25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227.06250000192085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3431567</v>
      </c>
      <c r="B5876" s="11">
        <v>1</v>
      </c>
      <c r="C5876" s="11" t="s">
        <v>33</v>
      </c>
      <c r="D5876" s="11" t="s">
        <v>42</v>
      </c>
      <c r="E5876" s="17" t="s">
        <v>35</v>
      </c>
      <c r="F5876" s="17" t="s">
        <v>4198</v>
      </c>
      <c r="G5876" s="17" t="s">
        <v>37</v>
      </c>
      <c r="H5876" s="11" t="s">
        <v>38</v>
      </c>
      <c r="I5876" s="11" t="s">
        <v>39</v>
      </c>
      <c r="J5876" s="11" t="s">
        <v>40</v>
      </c>
      <c r="K5876" s="11" t="s">
        <v>41</v>
      </c>
      <c r="L5876" s="13">
        <v>45251.569525462961</v>
      </c>
      <c r="M5876" s="13">
        <v>45251.961111111108</v>
      </c>
      <c r="N5876" s="14">
        <v>9.3980555555317551</v>
      </c>
      <c r="O5876" s="15">
        <v>0</v>
      </c>
      <c r="P5876" s="15">
        <v>153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1437.9024999963585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3431568</v>
      </c>
      <c r="B5877" s="11">
        <v>1</v>
      </c>
      <c r="C5877" s="11" t="s">
        <v>33</v>
      </c>
      <c r="D5877" s="11" t="s">
        <v>68</v>
      </c>
      <c r="E5877" s="17" t="s">
        <v>43</v>
      </c>
      <c r="F5877" s="17" t="s">
        <v>4199</v>
      </c>
      <c r="G5877" s="17" t="s">
        <v>45</v>
      </c>
      <c r="H5877" s="11" t="s">
        <v>38</v>
      </c>
      <c r="I5877" s="11" t="s">
        <v>39</v>
      </c>
      <c r="J5877" s="11" t="s">
        <v>46</v>
      </c>
      <c r="K5877" s="11" t="s">
        <v>41</v>
      </c>
      <c r="L5877" s="13">
        <v>45251.569930555554</v>
      </c>
      <c r="M5877" s="13">
        <v>45251.948611111111</v>
      </c>
      <c r="N5877" s="14">
        <v>9.0883333333767951</v>
      </c>
      <c r="O5877" s="15">
        <v>0</v>
      </c>
      <c r="P5877" s="15">
        <v>312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2835.5600000135601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3431570</v>
      </c>
      <c r="B5878" s="11">
        <v>1</v>
      </c>
      <c r="C5878" s="11" t="s">
        <v>33</v>
      </c>
      <c r="D5878" s="11" t="s">
        <v>187</v>
      </c>
      <c r="E5878" s="17" t="s">
        <v>35</v>
      </c>
      <c r="F5878" s="17" t="s">
        <v>4200</v>
      </c>
      <c r="G5878" s="17" t="s">
        <v>45</v>
      </c>
      <c r="H5878" s="11" t="s">
        <v>38</v>
      </c>
      <c r="I5878" s="11" t="s">
        <v>39</v>
      </c>
      <c r="J5878" s="11" t="s">
        <v>46</v>
      </c>
      <c r="K5878" s="11" t="s">
        <v>41</v>
      </c>
      <c r="L5878" s="13">
        <v>45251.571400462963</v>
      </c>
      <c r="M5878" s="13">
        <v>45251.962500000001</v>
      </c>
      <c r="N5878" s="14">
        <v>9.3863888889318332</v>
      </c>
      <c r="O5878" s="15">
        <v>0</v>
      </c>
      <c r="P5878" s="15">
        <v>64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600.72888889163733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3431572</v>
      </c>
      <c r="B5879" s="11">
        <v>1</v>
      </c>
      <c r="C5879" s="11" t="s">
        <v>33</v>
      </c>
      <c r="D5879" s="11" t="s">
        <v>106</v>
      </c>
      <c r="E5879" s="17" t="s">
        <v>75</v>
      </c>
      <c r="F5879" s="17" t="s">
        <v>3692</v>
      </c>
      <c r="G5879" s="17" t="s">
        <v>77</v>
      </c>
      <c r="H5879" s="11" t="s">
        <v>78</v>
      </c>
      <c r="I5879" s="11" t="s">
        <v>39</v>
      </c>
      <c r="J5879" s="11" t="s">
        <v>40</v>
      </c>
      <c r="K5879" s="11" t="s">
        <v>41</v>
      </c>
      <c r="L5879" s="13">
        <v>45251.56453703704</v>
      </c>
      <c r="M5879" s="13">
        <v>45251.704247685186</v>
      </c>
      <c r="N5879" s="14">
        <v>3.3530555554898456</v>
      </c>
      <c r="O5879" s="15">
        <v>4</v>
      </c>
      <c r="P5879" s="15">
        <v>1589</v>
      </c>
      <c r="Q5879" s="15">
        <v>0</v>
      </c>
      <c r="R5879" s="15">
        <v>0</v>
      </c>
      <c r="S5879" s="15">
        <v>0</v>
      </c>
      <c r="T5879" s="15">
        <v>0</v>
      </c>
      <c r="U5879" s="16">
        <v>13.412222221959382</v>
      </c>
      <c r="V5879" s="16">
        <v>5328.0052776733646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3431576</v>
      </c>
      <c r="B5880" s="11">
        <v>1</v>
      </c>
      <c r="C5880" s="11" t="s">
        <v>33</v>
      </c>
      <c r="D5880" s="11" t="s">
        <v>54</v>
      </c>
      <c r="E5880" s="17" t="s">
        <v>75</v>
      </c>
      <c r="F5880" s="17" t="s">
        <v>4201</v>
      </c>
      <c r="G5880" s="17" t="s">
        <v>87</v>
      </c>
      <c r="H5880" s="11" t="s">
        <v>78</v>
      </c>
      <c r="I5880" s="11" t="s">
        <v>39</v>
      </c>
      <c r="J5880" s="11" t="s">
        <v>40</v>
      </c>
      <c r="K5880" s="11" t="s">
        <v>84</v>
      </c>
      <c r="L5880" s="13">
        <v>45251.577881944446</v>
      </c>
      <c r="M5880" s="13">
        <v>45251.75</v>
      </c>
      <c r="N5880" s="14">
        <v>4.1308333332999609</v>
      </c>
      <c r="O5880" s="15">
        <v>21</v>
      </c>
      <c r="P5880" s="15">
        <v>259</v>
      </c>
      <c r="Q5880" s="15">
        <v>0</v>
      </c>
      <c r="R5880" s="15">
        <v>0</v>
      </c>
      <c r="S5880" s="15">
        <v>0</v>
      </c>
      <c r="T5880" s="15">
        <v>0</v>
      </c>
      <c r="U5880" s="16">
        <v>86.74749999929918</v>
      </c>
      <c r="V5880" s="16">
        <v>1069.8858333246899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3431579</v>
      </c>
      <c r="B5881" s="11">
        <v>1</v>
      </c>
      <c r="C5881" s="11" t="s">
        <v>33</v>
      </c>
      <c r="D5881" s="11" t="s">
        <v>54</v>
      </c>
      <c r="E5881" s="17" t="s">
        <v>35</v>
      </c>
      <c r="F5881" s="17" t="s">
        <v>3760</v>
      </c>
      <c r="G5881" s="17" t="s">
        <v>49</v>
      </c>
      <c r="H5881" s="11" t="s">
        <v>38</v>
      </c>
      <c r="I5881" s="11" t="s">
        <v>39</v>
      </c>
      <c r="J5881" s="11" t="s">
        <v>40</v>
      </c>
      <c r="K5881" s="11" t="s">
        <v>41</v>
      </c>
      <c r="L5881" s="13">
        <v>45251.579502314817</v>
      </c>
      <c r="M5881" s="13">
        <v>45251.855555555558</v>
      </c>
      <c r="N5881" s="14">
        <v>6.625277777784504</v>
      </c>
      <c r="O5881" s="15">
        <v>0</v>
      </c>
      <c r="P5881" s="15">
        <v>248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1643.068888890557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3431580</v>
      </c>
      <c r="B5882" s="11">
        <v>1</v>
      </c>
      <c r="C5882" s="11" t="s">
        <v>33</v>
      </c>
      <c r="D5882" s="11" t="s">
        <v>117</v>
      </c>
      <c r="E5882" s="17" t="s">
        <v>43</v>
      </c>
      <c r="F5882" s="17" t="s">
        <v>2787</v>
      </c>
      <c r="G5882" s="17" t="s">
        <v>37</v>
      </c>
      <c r="H5882" s="11" t="s">
        <v>38</v>
      </c>
      <c r="I5882" s="11" t="s">
        <v>39</v>
      </c>
      <c r="J5882" s="11" t="s">
        <v>40</v>
      </c>
      <c r="K5882" s="11" t="s">
        <v>41</v>
      </c>
      <c r="L5882" s="13">
        <v>45251.580057870371</v>
      </c>
      <c r="M5882" s="13">
        <v>45251.995613425926</v>
      </c>
      <c r="N5882" s="14">
        <v>9.9733333333279006</v>
      </c>
      <c r="O5882" s="15">
        <v>0</v>
      </c>
      <c r="P5882" s="15">
        <v>118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1176.8533333326923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3431582</v>
      </c>
      <c r="B5883" s="11">
        <v>1</v>
      </c>
      <c r="C5883" s="11" t="s">
        <v>33</v>
      </c>
      <c r="D5883" s="11" t="s">
        <v>54</v>
      </c>
      <c r="E5883" s="17" t="s">
        <v>75</v>
      </c>
      <c r="F5883" s="17" t="s">
        <v>4202</v>
      </c>
      <c r="G5883" s="17" t="s">
        <v>45</v>
      </c>
      <c r="H5883" s="11" t="s">
        <v>78</v>
      </c>
      <c r="I5883" s="11" t="s">
        <v>39</v>
      </c>
      <c r="J5883" s="11" t="s">
        <v>46</v>
      </c>
      <c r="K5883" s="11" t="s">
        <v>41</v>
      </c>
      <c r="L5883" s="13">
        <v>45251.580763888887</v>
      </c>
      <c r="M5883" s="13">
        <v>45251.700266203705</v>
      </c>
      <c r="N5883" s="14">
        <v>2.8680555556202307</v>
      </c>
      <c r="O5883" s="15">
        <v>4</v>
      </c>
      <c r="P5883" s="15">
        <v>19990</v>
      </c>
      <c r="Q5883" s="15">
        <v>0</v>
      </c>
      <c r="R5883" s="15">
        <v>0</v>
      </c>
      <c r="S5883" s="15">
        <v>0</v>
      </c>
      <c r="T5883" s="15">
        <v>0</v>
      </c>
      <c r="U5883" s="16">
        <v>11.472222222480923</v>
      </c>
      <c r="V5883" s="16">
        <v>57332.430556848412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3431584</v>
      </c>
      <c r="B5884" s="11">
        <v>1</v>
      </c>
      <c r="C5884" s="11" t="s">
        <v>33</v>
      </c>
      <c r="D5884" s="11" t="s">
        <v>54</v>
      </c>
      <c r="E5884" s="17" t="s">
        <v>75</v>
      </c>
      <c r="F5884" s="17" t="s">
        <v>4203</v>
      </c>
      <c r="G5884" s="17" t="s">
        <v>92</v>
      </c>
      <c r="H5884" s="11" t="s">
        <v>78</v>
      </c>
      <c r="I5884" s="11" t="s">
        <v>39</v>
      </c>
      <c r="J5884" s="11" t="s">
        <v>40</v>
      </c>
      <c r="K5884" s="11" t="s">
        <v>41</v>
      </c>
      <c r="L5884" s="13">
        <v>45251.581458333334</v>
      </c>
      <c r="M5884" s="13">
        <v>45251.586226851854</v>
      </c>
      <c r="N5884" s="14">
        <v>0.11444444447988644</v>
      </c>
      <c r="O5884" s="15">
        <v>0</v>
      </c>
      <c r="P5884" s="15">
        <v>2403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275.01000008516712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3431586</v>
      </c>
      <c r="B5885" s="11">
        <v>1</v>
      </c>
      <c r="C5885" s="11" t="s">
        <v>33</v>
      </c>
      <c r="D5885" s="11" t="s">
        <v>54</v>
      </c>
      <c r="E5885" s="17" t="s">
        <v>58</v>
      </c>
      <c r="F5885" s="17" t="s">
        <v>1380</v>
      </c>
      <c r="G5885" s="17" t="s">
        <v>60</v>
      </c>
      <c r="H5885" s="11" t="s">
        <v>38</v>
      </c>
      <c r="I5885" s="11" t="s">
        <v>39</v>
      </c>
      <c r="J5885" s="11" t="s">
        <v>40</v>
      </c>
      <c r="K5885" s="11" t="s">
        <v>41</v>
      </c>
      <c r="L5885" s="13">
        <v>45251.58216435185</v>
      </c>
      <c r="M5885" s="13">
        <v>45251.740046296298</v>
      </c>
      <c r="N5885" s="14">
        <v>3.7891666667419486</v>
      </c>
      <c r="O5885" s="15">
        <v>0</v>
      </c>
      <c r="P5885" s="15">
        <v>1200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4547.0000000903383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3431588</v>
      </c>
      <c r="B5886" s="11">
        <v>1</v>
      </c>
      <c r="C5886" s="11" t="s">
        <v>33</v>
      </c>
      <c r="D5886" s="11" t="s">
        <v>54</v>
      </c>
      <c r="E5886" s="17" t="s">
        <v>81</v>
      </c>
      <c r="F5886" s="17" t="s">
        <v>4204</v>
      </c>
      <c r="G5886" s="17" t="s">
        <v>77</v>
      </c>
      <c r="H5886" s="11" t="s">
        <v>38</v>
      </c>
      <c r="I5886" s="11" t="s">
        <v>39</v>
      </c>
      <c r="J5886" s="11" t="s">
        <v>40</v>
      </c>
      <c r="K5886" s="11" t="s">
        <v>41</v>
      </c>
      <c r="L5886" s="13">
        <v>45251.582916666666</v>
      </c>
      <c r="M5886" s="13">
        <v>45251.853622685187</v>
      </c>
      <c r="N5886" s="14">
        <v>6.4969444444868714</v>
      </c>
      <c r="O5886" s="15">
        <v>0</v>
      </c>
      <c r="P5886" s="15">
        <v>69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448.28916666959412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3431592</v>
      </c>
      <c r="B5887" s="11">
        <v>1</v>
      </c>
      <c r="C5887" s="11" t="s">
        <v>33</v>
      </c>
      <c r="D5887" s="11" t="s">
        <v>42</v>
      </c>
      <c r="E5887" s="17" t="s">
        <v>75</v>
      </c>
      <c r="F5887" s="17" t="s">
        <v>4205</v>
      </c>
      <c r="G5887" s="17" t="s">
        <v>92</v>
      </c>
      <c r="H5887" s="11" t="s">
        <v>78</v>
      </c>
      <c r="I5887" s="11" t="s">
        <v>39</v>
      </c>
      <c r="J5887" s="11" t="s">
        <v>40</v>
      </c>
      <c r="K5887" s="11" t="s">
        <v>41</v>
      </c>
      <c r="L5887" s="13">
        <v>45252.010763888888</v>
      </c>
      <c r="M5887" s="13">
        <v>45252.015277777777</v>
      </c>
      <c r="N5887" s="14">
        <v>0.10833333333721384</v>
      </c>
      <c r="O5887" s="15">
        <v>0</v>
      </c>
      <c r="P5887" s="15">
        <v>8613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933.07500003342284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3431593</v>
      </c>
      <c r="B5888" s="11">
        <v>1</v>
      </c>
      <c r="C5888" s="11" t="s">
        <v>33</v>
      </c>
      <c r="D5888" s="11" t="s">
        <v>80</v>
      </c>
      <c r="E5888" s="17" t="s">
        <v>35</v>
      </c>
      <c r="F5888" s="17" t="s">
        <v>4206</v>
      </c>
      <c r="G5888" s="17" t="s">
        <v>150</v>
      </c>
      <c r="H5888" s="11" t="s">
        <v>38</v>
      </c>
      <c r="I5888" s="11" t="s">
        <v>39</v>
      </c>
      <c r="J5888" s="11" t="s">
        <v>40</v>
      </c>
      <c r="K5888" s="11" t="s">
        <v>41</v>
      </c>
      <c r="L5888" s="13">
        <v>45251.567650462966</v>
      </c>
      <c r="M5888" s="13">
        <v>45251.861111111109</v>
      </c>
      <c r="N5888" s="14">
        <v>7.0430555554339662</v>
      </c>
      <c r="O5888" s="15">
        <v>0</v>
      </c>
      <c r="P5888" s="15">
        <v>312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2197.4333332953975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3431594</v>
      </c>
      <c r="B5889" s="11">
        <v>1</v>
      </c>
      <c r="C5889" s="11" t="s">
        <v>33</v>
      </c>
      <c r="D5889" s="11" t="s">
        <v>219</v>
      </c>
      <c r="E5889" s="17" t="s">
        <v>35</v>
      </c>
      <c r="F5889" s="17" t="s">
        <v>4207</v>
      </c>
      <c r="G5889" s="17" t="s">
        <v>45</v>
      </c>
      <c r="H5889" s="11" t="s">
        <v>38</v>
      </c>
      <c r="I5889" s="11" t="s">
        <v>39</v>
      </c>
      <c r="J5889" s="11" t="s">
        <v>46</v>
      </c>
      <c r="K5889" s="11" t="s">
        <v>41</v>
      </c>
      <c r="L5889" s="13">
        <v>45251.587245370371</v>
      </c>
      <c r="M5889" s="13">
        <v>45251.886805555558</v>
      </c>
      <c r="N5889" s="14">
        <v>7.189444444491528</v>
      </c>
      <c r="O5889" s="15">
        <v>0</v>
      </c>
      <c r="P5889" s="15">
        <v>14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100.65222222288139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3431595</v>
      </c>
      <c r="B5890" s="11">
        <v>1</v>
      </c>
      <c r="C5890" s="11" t="s">
        <v>33</v>
      </c>
      <c r="D5890" s="11" t="s">
        <v>160</v>
      </c>
      <c r="E5890" s="17" t="s">
        <v>75</v>
      </c>
      <c r="F5890" s="17" t="s">
        <v>4208</v>
      </c>
      <c r="G5890" s="17" t="s">
        <v>87</v>
      </c>
      <c r="H5890" s="11" t="s">
        <v>78</v>
      </c>
      <c r="I5890" s="11" t="s">
        <v>39</v>
      </c>
      <c r="J5890" s="11" t="s">
        <v>40</v>
      </c>
      <c r="K5890" s="11" t="s">
        <v>84</v>
      </c>
      <c r="L5890" s="13">
        <v>45251.587696759256</v>
      </c>
      <c r="M5890" s="13">
        <v>45251.694363425922</v>
      </c>
      <c r="N5890" s="14">
        <v>2.5599999999976717</v>
      </c>
      <c r="O5890" s="15">
        <v>0</v>
      </c>
      <c r="P5890" s="15">
        <v>37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94.719999999913853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3431598</v>
      </c>
      <c r="B5891" s="11">
        <v>1</v>
      </c>
      <c r="C5891" s="11" t="s">
        <v>33</v>
      </c>
      <c r="D5891" s="11" t="s">
        <v>61</v>
      </c>
      <c r="E5891" s="17" t="s">
        <v>35</v>
      </c>
      <c r="F5891" s="17" t="s">
        <v>3859</v>
      </c>
      <c r="G5891" s="17" t="s">
        <v>49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45251.589733796296</v>
      </c>
      <c r="M5891" s="13">
        <v>45251.845833333333</v>
      </c>
      <c r="N5891" s="14">
        <v>6.1463888888829388</v>
      </c>
      <c r="O5891" s="15">
        <v>0</v>
      </c>
      <c r="P5891" s="15">
        <v>225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1382.9374999986612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3431601</v>
      </c>
      <c r="B5892" s="11">
        <v>1</v>
      </c>
      <c r="C5892" s="11" t="s">
        <v>33</v>
      </c>
      <c r="D5892" s="11" t="s">
        <v>61</v>
      </c>
      <c r="E5892" s="17" t="s">
        <v>81</v>
      </c>
      <c r="F5892" s="17" t="s">
        <v>4209</v>
      </c>
      <c r="G5892" s="17" t="s">
        <v>77</v>
      </c>
      <c r="H5892" s="11" t="s">
        <v>38</v>
      </c>
      <c r="I5892" s="11" t="s">
        <v>39</v>
      </c>
      <c r="J5892" s="11" t="s">
        <v>40</v>
      </c>
      <c r="K5892" s="11" t="s">
        <v>41</v>
      </c>
      <c r="L5892" s="13">
        <v>45251.591122685182</v>
      </c>
      <c r="M5892" s="13">
        <v>45251.794131944444</v>
      </c>
      <c r="N5892" s="14">
        <v>4.8722222222713754</v>
      </c>
      <c r="O5892" s="15">
        <v>0</v>
      </c>
      <c r="P5892" s="15">
        <v>1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4.8722222222713754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3431602</v>
      </c>
      <c r="B5893" s="11">
        <v>1</v>
      </c>
      <c r="C5893" s="11" t="s">
        <v>33</v>
      </c>
      <c r="D5893" s="11" t="s">
        <v>170</v>
      </c>
      <c r="E5893" s="17" t="s">
        <v>35</v>
      </c>
      <c r="F5893" s="17" t="s">
        <v>4210</v>
      </c>
      <c r="G5893" s="17" t="s">
        <v>37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45251.444513888891</v>
      </c>
      <c r="M5893" s="13">
        <v>45251.843055555553</v>
      </c>
      <c r="N5893" s="14">
        <v>9.564999999885913</v>
      </c>
      <c r="O5893" s="15">
        <v>0</v>
      </c>
      <c r="P5893" s="15">
        <v>16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153.03999999817461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3431612</v>
      </c>
      <c r="B5894" s="11">
        <v>1</v>
      </c>
      <c r="C5894" s="11" t="s">
        <v>33</v>
      </c>
      <c r="D5894" s="11" t="s">
        <v>80</v>
      </c>
      <c r="E5894" s="17" t="s">
        <v>81</v>
      </c>
      <c r="F5894" s="17" t="s">
        <v>4211</v>
      </c>
      <c r="G5894" s="17" t="s">
        <v>77</v>
      </c>
      <c r="H5894" s="11" t="s">
        <v>38</v>
      </c>
      <c r="I5894" s="11" t="s">
        <v>39</v>
      </c>
      <c r="J5894" s="11" t="s">
        <v>40</v>
      </c>
      <c r="K5894" s="11" t="s">
        <v>41</v>
      </c>
      <c r="L5894" s="13">
        <v>45251.602326388886</v>
      </c>
      <c r="M5894" s="13">
        <v>45251.606932870367</v>
      </c>
      <c r="N5894" s="14">
        <v>0.11055555555503815</v>
      </c>
      <c r="O5894" s="15">
        <v>0</v>
      </c>
      <c r="P5894" s="15">
        <v>203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22.442777777672745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3431629</v>
      </c>
      <c r="B5895" s="11">
        <v>1</v>
      </c>
      <c r="C5895" s="11" t="s">
        <v>33</v>
      </c>
      <c r="D5895" s="11" t="s">
        <v>42</v>
      </c>
      <c r="E5895" s="17" t="s">
        <v>35</v>
      </c>
      <c r="F5895" s="17" t="s">
        <v>3998</v>
      </c>
      <c r="G5895" s="17" t="s">
        <v>37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45251.614965277775</v>
      </c>
      <c r="M5895" s="13">
        <v>45252.01053240741</v>
      </c>
      <c r="N5895" s="14">
        <v>9.4936111112474464</v>
      </c>
      <c r="O5895" s="15">
        <v>0</v>
      </c>
      <c r="P5895" s="15">
        <v>7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66.455277778732125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3431631</v>
      </c>
      <c r="B5896" s="11">
        <v>1</v>
      </c>
      <c r="C5896" s="11" t="s">
        <v>33</v>
      </c>
      <c r="D5896" s="11" t="s">
        <v>34</v>
      </c>
      <c r="E5896" s="17" t="s">
        <v>43</v>
      </c>
      <c r="F5896" s="17" t="s">
        <v>3497</v>
      </c>
      <c r="G5896" s="17" t="s">
        <v>37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45251.61582175926</v>
      </c>
      <c r="M5896" s="13">
        <v>45251.972222222219</v>
      </c>
      <c r="N5896" s="14">
        <v>8.5536111110122874</v>
      </c>
      <c r="O5896" s="15">
        <v>0</v>
      </c>
      <c r="P5896" s="15">
        <v>356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3045.0855555203743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3431632</v>
      </c>
      <c r="B5897" s="11">
        <v>1</v>
      </c>
      <c r="C5897" s="11" t="s">
        <v>33</v>
      </c>
      <c r="D5897" s="11" t="s">
        <v>42</v>
      </c>
      <c r="E5897" s="17" t="s">
        <v>35</v>
      </c>
      <c r="F5897" s="17" t="s">
        <v>4212</v>
      </c>
      <c r="G5897" s="17" t="s">
        <v>51</v>
      </c>
      <c r="H5897" s="11" t="s">
        <v>38</v>
      </c>
      <c r="I5897" s="11" t="s">
        <v>39</v>
      </c>
      <c r="J5897" s="11" t="s">
        <v>40</v>
      </c>
      <c r="K5897" s="11" t="s">
        <v>41</v>
      </c>
      <c r="L5897" s="13">
        <v>45251.616273148145</v>
      </c>
      <c r="M5897" s="13">
        <v>45251.74722222222</v>
      </c>
      <c r="N5897" s="14">
        <v>3.1427777778008021</v>
      </c>
      <c r="O5897" s="15">
        <v>0</v>
      </c>
      <c r="P5897" s="15">
        <v>1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3.1427777778008021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3431638</v>
      </c>
      <c r="B5898" s="11">
        <v>1</v>
      </c>
      <c r="C5898" s="11" t="s">
        <v>33</v>
      </c>
      <c r="D5898" s="11" t="s">
        <v>74</v>
      </c>
      <c r="E5898" s="17" t="s">
        <v>75</v>
      </c>
      <c r="F5898" s="17" t="s">
        <v>1333</v>
      </c>
      <c r="G5898" s="17" t="s">
        <v>96</v>
      </c>
      <c r="H5898" s="11" t="s">
        <v>78</v>
      </c>
      <c r="I5898" s="11" t="s">
        <v>93</v>
      </c>
      <c r="J5898" s="11" t="s">
        <v>40</v>
      </c>
      <c r="K5898" s="11" t="s">
        <v>41</v>
      </c>
      <c r="L5898" s="13">
        <v>45251.620185185187</v>
      </c>
      <c r="M5898" s="13">
        <v>45251.62122685185</v>
      </c>
      <c r="N5898" s="14">
        <v>2.4999999906867743E-2</v>
      </c>
      <c r="O5898" s="15">
        <v>8</v>
      </c>
      <c r="P5898" s="15">
        <v>2</v>
      </c>
      <c r="Q5898" s="15">
        <v>0</v>
      </c>
      <c r="R5898" s="15">
        <v>0</v>
      </c>
      <c r="S5898" s="15">
        <v>0</v>
      </c>
      <c r="T5898" s="15">
        <v>0</v>
      </c>
      <c r="U5898" s="16">
        <v>0.19999999925494194</v>
      </c>
      <c r="V5898" s="16">
        <v>4.9999999813735485E-2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3431642</v>
      </c>
      <c r="B5899" s="11">
        <v>1</v>
      </c>
      <c r="C5899" s="11" t="s">
        <v>33</v>
      </c>
      <c r="D5899" s="11" t="s">
        <v>42</v>
      </c>
      <c r="E5899" s="17" t="s">
        <v>35</v>
      </c>
      <c r="F5899" s="17" t="s">
        <v>4113</v>
      </c>
      <c r="G5899" s="17" t="s">
        <v>49</v>
      </c>
      <c r="H5899" s="11" t="s">
        <v>38</v>
      </c>
      <c r="I5899" s="11" t="s">
        <v>39</v>
      </c>
      <c r="J5899" s="11" t="s">
        <v>40</v>
      </c>
      <c r="K5899" s="11" t="s">
        <v>41</v>
      </c>
      <c r="L5899" s="13">
        <v>45251.621689814812</v>
      </c>
      <c r="M5899" s="13">
        <v>45251.897916666669</v>
      </c>
      <c r="N5899" s="14">
        <v>6.6294444445520639</v>
      </c>
      <c r="O5899" s="15">
        <v>0</v>
      </c>
      <c r="P5899" s="15">
        <v>11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72.923888890072703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3431646</v>
      </c>
      <c r="B5900" s="11">
        <v>1</v>
      </c>
      <c r="C5900" s="11" t="s">
        <v>33</v>
      </c>
      <c r="D5900" s="11" t="s">
        <v>42</v>
      </c>
      <c r="E5900" s="17" t="s">
        <v>35</v>
      </c>
      <c r="F5900" s="17" t="s">
        <v>4213</v>
      </c>
      <c r="G5900" s="17" t="s">
        <v>37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45251.623553240737</v>
      </c>
      <c r="M5900" s="13">
        <v>45251.959722222222</v>
      </c>
      <c r="N5900" s="14">
        <v>8.0680555556318723</v>
      </c>
      <c r="O5900" s="15">
        <v>0</v>
      </c>
      <c r="P5900" s="15">
        <v>328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2646.3222222472541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3431650</v>
      </c>
      <c r="B5901" s="11">
        <v>1</v>
      </c>
      <c r="C5901" s="11" t="s">
        <v>33</v>
      </c>
      <c r="D5901" s="11" t="s">
        <v>151</v>
      </c>
      <c r="E5901" s="17" t="s">
        <v>35</v>
      </c>
      <c r="F5901" s="17" t="s">
        <v>4214</v>
      </c>
      <c r="G5901" s="17" t="s">
        <v>37</v>
      </c>
      <c r="H5901" s="11" t="s">
        <v>38</v>
      </c>
      <c r="I5901" s="11" t="s">
        <v>39</v>
      </c>
      <c r="J5901" s="11" t="s">
        <v>40</v>
      </c>
      <c r="K5901" s="11" t="s">
        <v>41</v>
      </c>
      <c r="L5901" s="13">
        <v>45251.529027777775</v>
      </c>
      <c r="M5901" s="13">
        <v>45251.768055555556</v>
      </c>
      <c r="N5901" s="14">
        <v>5.7366666667512618</v>
      </c>
      <c r="O5901" s="15">
        <v>0</v>
      </c>
      <c r="P5901" s="15">
        <v>2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11.473333333502524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3431654</v>
      </c>
      <c r="B5902" s="11">
        <v>1</v>
      </c>
      <c r="C5902" s="11" t="s">
        <v>33</v>
      </c>
      <c r="D5902" s="11" t="s">
        <v>170</v>
      </c>
      <c r="E5902" s="17" t="s">
        <v>35</v>
      </c>
      <c r="F5902" s="17" t="s">
        <v>3855</v>
      </c>
      <c r="G5902" s="17" t="s">
        <v>49</v>
      </c>
      <c r="H5902" s="11" t="s">
        <v>38</v>
      </c>
      <c r="I5902" s="11" t="s">
        <v>39</v>
      </c>
      <c r="J5902" s="11" t="s">
        <v>40</v>
      </c>
      <c r="K5902" s="11" t="s">
        <v>41</v>
      </c>
      <c r="L5902" s="13">
        <v>45251.626400462963</v>
      </c>
      <c r="M5902" s="13">
        <v>45251.9375</v>
      </c>
      <c r="N5902" s="14">
        <v>7.4663888888899237</v>
      </c>
      <c r="O5902" s="15">
        <v>0</v>
      </c>
      <c r="P5902" s="15">
        <v>97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724.2397222223226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3431661</v>
      </c>
      <c r="B5903" s="11">
        <v>1</v>
      </c>
      <c r="C5903" s="11" t="s">
        <v>33</v>
      </c>
      <c r="D5903" s="11" t="s">
        <v>80</v>
      </c>
      <c r="E5903" s="17" t="s">
        <v>35</v>
      </c>
      <c r="F5903" s="17" t="s">
        <v>2852</v>
      </c>
      <c r="G5903" s="17" t="s">
        <v>49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45251.628275462965</v>
      </c>
      <c r="M5903" s="13">
        <v>45251.925694444442</v>
      </c>
      <c r="N5903" s="14">
        <v>7.1380555554642342</v>
      </c>
      <c r="O5903" s="15">
        <v>0</v>
      </c>
      <c r="P5903" s="15">
        <v>99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706.66749999095919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3431666</v>
      </c>
      <c r="B5904" s="11">
        <v>1</v>
      </c>
      <c r="C5904" s="11" t="s">
        <v>33</v>
      </c>
      <c r="D5904" s="11" t="s">
        <v>103</v>
      </c>
      <c r="E5904" s="17" t="s">
        <v>35</v>
      </c>
      <c r="F5904" s="17" t="s">
        <v>4215</v>
      </c>
      <c r="G5904" s="17" t="s">
        <v>37</v>
      </c>
      <c r="H5904" s="11" t="s">
        <v>38</v>
      </c>
      <c r="I5904" s="11" t="s">
        <v>39</v>
      </c>
      <c r="J5904" s="11" t="s">
        <v>40</v>
      </c>
      <c r="K5904" s="11" t="s">
        <v>41</v>
      </c>
      <c r="L5904" s="13">
        <v>45251.636030092595</v>
      </c>
      <c r="M5904" s="13">
        <v>45252.025694444441</v>
      </c>
      <c r="N5904" s="14">
        <v>9.3519444442936219</v>
      </c>
      <c r="O5904" s="15">
        <v>0</v>
      </c>
      <c r="P5904" s="15">
        <v>154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1440.1994444212178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3431667</v>
      </c>
      <c r="B5905" s="11">
        <v>1</v>
      </c>
      <c r="C5905" s="11" t="s">
        <v>33</v>
      </c>
      <c r="D5905" s="11" t="s">
        <v>42</v>
      </c>
      <c r="E5905" s="17" t="s">
        <v>35</v>
      </c>
      <c r="F5905" s="17" t="s">
        <v>4116</v>
      </c>
      <c r="G5905" s="17" t="s">
        <v>37</v>
      </c>
      <c r="H5905" s="11" t="s">
        <v>38</v>
      </c>
      <c r="I5905" s="11" t="s">
        <v>39</v>
      </c>
      <c r="J5905" s="11" t="s">
        <v>40</v>
      </c>
      <c r="K5905" s="11" t="s">
        <v>41</v>
      </c>
      <c r="L5905" s="13">
        <v>45251.62908564815</v>
      </c>
      <c r="M5905" s="13">
        <v>45252.030682870369</v>
      </c>
      <c r="N5905" s="14">
        <v>9.6383333332487382</v>
      </c>
      <c r="O5905" s="15">
        <v>0</v>
      </c>
      <c r="P5905" s="15">
        <v>8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77.106666665989906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3431672</v>
      </c>
      <c r="B5906" s="11">
        <v>1</v>
      </c>
      <c r="C5906" s="11" t="s">
        <v>33</v>
      </c>
      <c r="D5906" s="11" t="s">
        <v>106</v>
      </c>
      <c r="E5906" s="17" t="s">
        <v>35</v>
      </c>
      <c r="F5906" s="17" t="s">
        <v>4216</v>
      </c>
      <c r="G5906" s="17" t="s">
        <v>37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45251.641041666669</v>
      </c>
      <c r="M5906" s="13">
        <v>45252.029166666667</v>
      </c>
      <c r="N5906" s="14">
        <v>9.3149999999441206</v>
      </c>
      <c r="O5906" s="15">
        <v>0</v>
      </c>
      <c r="P5906" s="15">
        <v>1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9.3149999999441206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3431674</v>
      </c>
      <c r="B5907" s="11">
        <v>1</v>
      </c>
      <c r="C5907" s="11" t="s">
        <v>33</v>
      </c>
      <c r="D5907" s="11" t="s">
        <v>90</v>
      </c>
      <c r="E5907" s="17" t="s">
        <v>43</v>
      </c>
      <c r="F5907" s="17" t="s">
        <v>2142</v>
      </c>
      <c r="G5907" s="17" t="s">
        <v>37</v>
      </c>
      <c r="H5907" s="11" t="s">
        <v>38</v>
      </c>
      <c r="I5907" s="11" t="s">
        <v>39</v>
      </c>
      <c r="J5907" s="11" t="s">
        <v>40</v>
      </c>
      <c r="K5907" s="11" t="s">
        <v>41</v>
      </c>
      <c r="L5907" s="13">
        <v>45251.641180555554</v>
      </c>
      <c r="M5907" s="13">
        <v>45252.044814814813</v>
      </c>
      <c r="N5907" s="14">
        <v>9.687222222215496</v>
      </c>
      <c r="O5907" s="15">
        <v>0</v>
      </c>
      <c r="P5907" s="15">
        <v>325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3148.3472222200362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3431677</v>
      </c>
      <c r="B5908" s="11">
        <v>1</v>
      </c>
      <c r="C5908" s="11" t="s">
        <v>33</v>
      </c>
      <c r="D5908" s="11" t="s">
        <v>90</v>
      </c>
      <c r="E5908" s="17" t="s">
        <v>35</v>
      </c>
      <c r="F5908" s="17" t="s">
        <v>4217</v>
      </c>
      <c r="G5908" s="17" t="s">
        <v>372</v>
      </c>
      <c r="H5908" s="11" t="s">
        <v>38</v>
      </c>
      <c r="I5908" s="11" t="s">
        <v>39</v>
      </c>
      <c r="J5908" s="11" t="s">
        <v>46</v>
      </c>
      <c r="K5908" s="11" t="s">
        <v>41</v>
      </c>
      <c r="L5908" s="13">
        <v>45251.642430555556</v>
      </c>
      <c r="M5908" s="13">
        <v>45251.931250000001</v>
      </c>
      <c r="N5908" s="14">
        <v>6.9316666667000391</v>
      </c>
      <c r="O5908" s="15">
        <v>0</v>
      </c>
      <c r="P5908" s="15">
        <v>16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110.90666666720062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3431688</v>
      </c>
      <c r="B5909" s="11">
        <v>1</v>
      </c>
      <c r="C5909" s="11" t="s">
        <v>33</v>
      </c>
      <c r="D5909" s="11" t="s">
        <v>103</v>
      </c>
      <c r="E5909" s="17" t="s">
        <v>35</v>
      </c>
      <c r="F5909" s="17" t="s">
        <v>3667</v>
      </c>
      <c r="G5909" s="17" t="s">
        <v>49</v>
      </c>
      <c r="H5909" s="11" t="s">
        <v>38</v>
      </c>
      <c r="I5909" s="11" t="s">
        <v>39</v>
      </c>
      <c r="J5909" s="11" t="s">
        <v>40</v>
      </c>
      <c r="K5909" s="11" t="s">
        <v>41</v>
      </c>
      <c r="L5909" s="13">
        <v>45251.648252314815</v>
      </c>
      <c r="M5909" s="13">
        <v>45251.845833333333</v>
      </c>
      <c r="N5909" s="14">
        <v>4.7419444444240071</v>
      </c>
      <c r="O5909" s="15">
        <v>0</v>
      </c>
      <c r="P5909" s="15">
        <v>26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123.29055555502418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3431689</v>
      </c>
      <c r="B5910" s="11">
        <v>1</v>
      </c>
      <c r="C5910" s="11" t="s">
        <v>33</v>
      </c>
      <c r="D5910" s="11" t="s">
        <v>61</v>
      </c>
      <c r="E5910" s="17" t="s">
        <v>35</v>
      </c>
      <c r="F5910" s="17" t="s">
        <v>4218</v>
      </c>
      <c r="G5910" s="17" t="s">
        <v>45</v>
      </c>
      <c r="H5910" s="11" t="s">
        <v>38</v>
      </c>
      <c r="I5910" s="11" t="s">
        <v>39</v>
      </c>
      <c r="J5910" s="11" t="s">
        <v>46</v>
      </c>
      <c r="K5910" s="11" t="s">
        <v>41</v>
      </c>
      <c r="L5910" s="13">
        <v>45251.648541666669</v>
      </c>
      <c r="M5910" s="13">
        <v>45252.01458333333</v>
      </c>
      <c r="N5910" s="14">
        <v>8.7849999998579733</v>
      </c>
      <c r="O5910" s="15">
        <v>0</v>
      </c>
      <c r="P5910" s="15">
        <v>75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658.874999989348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3431690</v>
      </c>
      <c r="B5911" s="11">
        <v>1</v>
      </c>
      <c r="C5911" s="11" t="s">
        <v>33</v>
      </c>
      <c r="D5911" s="11" t="s">
        <v>103</v>
      </c>
      <c r="E5911" s="17" t="s">
        <v>35</v>
      </c>
      <c r="F5911" s="17" t="s">
        <v>4219</v>
      </c>
      <c r="G5911" s="17" t="s">
        <v>37</v>
      </c>
      <c r="H5911" s="11" t="s">
        <v>38</v>
      </c>
      <c r="I5911" s="11" t="s">
        <v>39</v>
      </c>
      <c r="J5911" s="11" t="s">
        <v>40</v>
      </c>
      <c r="K5911" s="11" t="s">
        <v>41</v>
      </c>
      <c r="L5911" s="13">
        <v>45251.65047453704</v>
      </c>
      <c r="M5911" s="13">
        <v>45251.912499999999</v>
      </c>
      <c r="N5911" s="14">
        <v>6.2886111109983176</v>
      </c>
      <c r="O5911" s="15">
        <v>0</v>
      </c>
      <c r="P5911" s="15">
        <v>4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25.15444444399327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3431699</v>
      </c>
      <c r="B5912" s="11">
        <v>1</v>
      </c>
      <c r="C5912" s="11" t="s">
        <v>33</v>
      </c>
      <c r="D5912" s="11" t="s">
        <v>151</v>
      </c>
      <c r="E5912" s="17" t="s">
        <v>35</v>
      </c>
      <c r="F5912" s="17" t="s">
        <v>2602</v>
      </c>
      <c r="G5912" s="17" t="s">
        <v>166</v>
      </c>
      <c r="H5912" s="11" t="s">
        <v>38</v>
      </c>
      <c r="I5912" s="11" t="s">
        <v>39</v>
      </c>
      <c r="J5912" s="11" t="s">
        <v>40</v>
      </c>
      <c r="K5912" s="11" t="s">
        <v>41</v>
      </c>
      <c r="L5912" s="13">
        <v>45251.654328703706</v>
      </c>
      <c r="M5912" s="13">
        <v>45251.781944444447</v>
      </c>
      <c r="N5912" s="14">
        <v>3.062777777784504</v>
      </c>
      <c r="O5912" s="15">
        <v>0</v>
      </c>
      <c r="P5912" s="15">
        <v>245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750.38055555720348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3431700</v>
      </c>
      <c r="B5913" s="11">
        <v>1</v>
      </c>
      <c r="C5913" s="11" t="s">
        <v>33</v>
      </c>
      <c r="D5913" s="11" t="s">
        <v>90</v>
      </c>
      <c r="E5913" s="17" t="s">
        <v>43</v>
      </c>
      <c r="F5913" s="17" t="s">
        <v>4220</v>
      </c>
      <c r="G5913" s="17" t="s">
        <v>77</v>
      </c>
      <c r="H5913" s="11" t="s">
        <v>38</v>
      </c>
      <c r="I5913" s="11" t="s">
        <v>39</v>
      </c>
      <c r="J5913" s="11" t="s">
        <v>40</v>
      </c>
      <c r="K5913" s="11" t="s">
        <v>41</v>
      </c>
      <c r="L5913" s="13">
        <v>45251.655312499999</v>
      </c>
      <c r="M5913" s="13">
        <v>45251.993750000001</v>
      </c>
      <c r="N5913" s="14">
        <v>8.1225000000558794</v>
      </c>
      <c r="O5913" s="15">
        <v>0</v>
      </c>
      <c r="P5913" s="15">
        <v>10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81.225000000558794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3431716</v>
      </c>
      <c r="B5914" s="11">
        <v>1</v>
      </c>
      <c r="C5914" s="11" t="s">
        <v>33</v>
      </c>
      <c r="D5914" s="11" t="s">
        <v>66</v>
      </c>
      <c r="E5914" s="17" t="s">
        <v>35</v>
      </c>
      <c r="F5914" s="17" t="s">
        <v>1250</v>
      </c>
      <c r="G5914" s="17" t="s">
        <v>150</v>
      </c>
      <c r="H5914" s="11" t="s">
        <v>38</v>
      </c>
      <c r="I5914" s="11" t="s">
        <v>39</v>
      </c>
      <c r="J5914" s="11" t="s">
        <v>40</v>
      </c>
      <c r="K5914" s="11" t="s">
        <v>41</v>
      </c>
      <c r="L5914" s="13">
        <v>45251.665856481479</v>
      </c>
      <c r="M5914" s="13">
        <v>45251.81527777778</v>
      </c>
      <c r="N5914" s="14">
        <v>3.5861111112171784</v>
      </c>
      <c r="O5914" s="15">
        <v>0</v>
      </c>
      <c r="P5914" s="15">
        <v>130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466.19444445823319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3431719</v>
      </c>
      <c r="B5915" s="11">
        <v>1</v>
      </c>
      <c r="C5915" s="11" t="s">
        <v>33</v>
      </c>
      <c r="D5915" s="11" t="s">
        <v>68</v>
      </c>
      <c r="E5915" s="17" t="s">
        <v>35</v>
      </c>
      <c r="F5915" s="17" t="s">
        <v>4185</v>
      </c>
      <c r="G5915" s="17" t="s">
        <v>45</v>
      </c>
      <c r="H5915" s="11" t="s">
        <v>38</v>
      </c>
      <c r="I5915" s="11" t="s">
        <v>39</v>
      </c>
      <c r="J5915" s="11" t="s">
        <v>46</v>
      </c>
      <c r="K5915" s="11" t="s">
        <v>41</v>
      </c>
      <c r="L5915" s="13">
        <v>45251.668032407404</v>
      </c>
      <c r="M5915" s="13">
        <v>45251.915972222225</v>
      </c>
      <c r="N5915" s="14">
        <v>5.9505555556970648</v>
      </c>
      <c r="O5915" s="15">
        <v>0</v>
      </c>
      <c r="P5915" s="15">
        <v>17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101.1594444468501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3431722</v>
      </c>
      <c r="B5916" s="11">
        <v>1</v>
      </c>
      <c r="C5916" s="11" t="s">
        <v>33</v>
      </c>
      <c r="D5916" s="11" t="s">
        <v>66</v>
      </c>
      <c r="E5916" s="17" t="s">
        <v>35</v>
      </c>
      <c r="F5916" s="17" t="s">
        <v>4221</v>
      </c>
      <c r="G5916" s="17" t="s">
        <v>45</v>
      </c>
      <c r="H5916" s="11" t="s">
        <v>38</v>
      </c>
      <c r="I5916" s="11" t="s">
        <v>39</v>
      </c>
      <c r="J5916" s="11" t="s">
        <v>46</v>
      </c>
      <c r="K5916" s="11" t="s">
        <v>41</v>
      </c>
      <c r="L5916" s="13">
        <v>45251.670752314814</v>
      </c>
      <c r="M5916" s="13">
        <v>45251.995138888888</v>
      </c>
      <c r="N5916" s="14">
        <v>7.7852777777588926</v>
      </c>
      <c r="O5916" s="15">
        <v>0</v>
      </c>
      <c r="P5916" s="15">
        <v>18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140.13499999966007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3431723</v>
      </c>
      <c r="B5917" s="11">
        <v>1</v>
      </c>
      <c r="C5917" s="11" t="s">
        <v>33</v>
      </c>
      <c r="D5917" s="11" t="s">
        <v>111</v>
      </c>
      <c r="E5917" s="17" t="s">
        <v>43</v>
      </c>
      <c r="F5917" s="17" t="s">
        <v>4117</v>
      </c>
      <c r="G5917" s="17" t="s">
        <v>49</v>
      </c>
      <c r="H5917" s="11" t="s">
        <v>38</v>
      </c>
      <c r="I5917" s="11" t="s">
        <v>39</v>
      </c>
      <c r="J5917" s="11" t="s">
        <v>40</v>
      </c>
      <c r="K5917" s="11" t="s">
        <v>41</v>
      </c>
      <c r="L5917" s="13">
        <v>45251.67083333333</v>
      </c>
      <c r="M5917" s="13">
        <v>45252.029166666667</v>
      </c>
      <c r="N5917" s="14">
        <v>8.6000000000931323</v>
      </c>
      <c r="O5917" s="15">
        <v>0</v>
      </c>
      <c r="P5917" s="15">
        <v>240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2064.0000000223517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3431724</v>
      </c>
      <c r="B5918" s="11">
        <v>1</v>
      </c>
      <c r="C5918" s="11" t="s">
        <v>33</v>
      </c>
      <c r="D5918" s="11" t="s">
        <v>42</v>
      </c>
      <c r="E5918" s="17" t="s">
        <v>81</v>
      </c>
      <c r="F5918" s="17" t="s">
        <v>4051</v>
      </c>
      <c r="G5918" s="17" t="s">
        <v>77</v>
      </c>
      <c r="H5918" s="11" t="s">
        <v>38</v>
      </c>
      <c r="I5918" s="11" t="s">
        <v>39</v>
      </c>
      <c r="J5918" s="11" t="s">
        <v>40</v>
      </c>
      <c r="K5918" s="11" t="s">
        <v>41</v>
      </c>
      <c r="L5918" s="13">
        <v>45251.662048611113</v>
      </c>
      <c r="M5918" s="13">
        <v>45251.856249999997</v>
      </c>
      <c r="N5918" s="14">
        <v>4.6608333332114853</v>
      </c>
      <c r="O5918" s="15">
        <v>0</v>
      </c>
      <c r="P5918" s="15">
        <v>45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209.73749999451684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3431733</v>
      </c>
      <c r="B5919" s="11">
        <v>1</v>
      </c>
      <c r="C5919" s="11" t="s">
        <v>33</v>
      </c>
      <c r="D5919" s="11" t="s">
        <v>94</v>
      </c>
      <c r="E5919" s="17" t="s">
        <v>35</v>
      </c>
      <c r="F5919" s="17" t="s">
        <v>4222</v>
      </c>
      <c r="G5919" s="17" t="s">
        <v>60</v>
      </c>
      <c r="H5919" s="11" t="s">
        <v>38</v>
      </c>
      <c r="I5919" s="11" t="s">
        <v>39</v>
      </c>
      <c r="J5919" s="11" t="s">
        <v>40</v>
      </c>
      <c r="K5919" s="11" t="s">
        <v>41</v>
      </c>
      <c r="L5919" s="13">
        <v>45251.672037037039</v>
      </c>
      <c r="M5919" s="13">
        <v>45251.800694444442</v>
      </c>
      <c r="N5919" s="14">
        <v>3.0877777776913717</v>
      </c>
      <c r="O5919" s="15">
        <v>0</v>
      </c>
      <c r="P5919" s="15">
        <v>212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654.60888887057081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3431739</v>
      </c>
      <c r="B5920" s="11">
        <v>1</v>
      </c>
      <c r="C5920" s="11" t="s">
        <v>33</v>
      </c>
      <c r="D5920" s="11" t="s">
        <v>34</v>
      </c>
      <c r="E5920" s="17" t="s">
        <v>35</v>
      </c>
      <c r="F5920" s="17" t="s">
        <v>4223</v>
      </c>
      <c r="G5920" s="17" t="s">
        <v>37</v>
      </c>
      <c r="H5920" s="11" t="s">
        <v>38</v>
      </c>
      <c r="I5920" s="11" t="s">
        <v>39</v>
      </c>
      <c r="J5920" s="11" t="s">
        <v>40</v>
      </c>
      <c r="K5920" s="11" t="s">
        <v>41</v>
      </c>
      <c r="L5920" s="13">
        <v>45251.671087962961</v>
      </c>
      <c r="M5920" s="13">
        <v>45252.085266203707</v>
      </c>
      <c r="N5920" s="14">
        <v>9.9402777779032476</v>
      </c>
      <c r="O5920" s="15">
        <v>0</v>
      </c>
      <c r="P5920" s="15">
        <v>490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4870.7361111725913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3431765</v>
      </c>
      <c r="B5921" s="11">
        <v>1</v>
      </c>
      <c r="C5921" s="11" t="s">
        <v>33</v>
      </c>
      <c r="D5921" s="11" t="s">
        <v>94</v>
      </c>
      <c r="E5921" s="17" t="s">
        <v>35</v>
      </c>
      <c r="F5921" s="17" t="s">
        <v>2960</v>
      </c>
      <c r="G5921" s="17" t="s">
        <v>37</v>
      </c>
      <c r="H5921" s="11" t="s">
        <v>38</v>
      </c>
      <c r="I5921" s="11" t="s">
        <v>39</v>
      </c>
      <c r="J5921" s="11" t="s">
        <v>40</v>
      </c>
      <c r="K5921" s="11" t="s">
        <v>41</v>
      </c>
      <c r="L5921" s="13">
        <v>45251.683611111112</v>
      </c>
      <c r="M5921" s="13">
        <v>45251.974999999999</v>
      </c>
      <c r="N5921" s="14">
        <v>6.9933333332883194</v>
      </c>
      <c r="O5921" s="15">
        <v>0</v>
      </c>
      <c r="P5921" s="15">
        <v>79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552.47333332977723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3431772</v>
      </c>
      <c r="B5922" s="11">
        <v>1</v>
      </c>
      <c r="C5922" s="11" t="s">
        <v>33</v>
      </c>
      <c r="D5922" s="11" t="s">
        <v>103</v>
      </c>
      <c r="E5922" s="17" t="s">
        <v>35</v>
      </c>
      <c r="F5922" s="17" t="s">
        <v>3470</v>
      </c>
      <c r="G5922" s="17" t="s">
        <v>37</v>
      </c>
      <c r="H5922" s="11" t="s">
        <v>38</v>
      </c>
      <c r="I5922" s="11" t="s">
        <v>39</v>
      </c>
      <c r="J5922" s="11" t="s">
        <v>40</v>
      </c>
      <c r="K5922" s="11" t="s">
        <v>41</v>
      </c>
      <c r="L5922" s="13">
        <v>45251.685798611114</v>
      </c>
      <c r="M5922" s="13">
        <v>45252.073958333334</v>
      </c>
      <c r="N5922" s="14">
        <v>9.3158333332976326</v>
      </c>
      <c r="O5922" s="15">
        <v>0</v>
      </c>
      <c r="P5922" s="15">
        <v>271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2524.5908333236584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3431777</v>
      </c>
      <c r="B5923" s="11">
        <v>1</v>
      </c>
      <c r="C5923" s="11" t="s">
        <v>33</v>
      </c>
      <c r="D5923" s="11" t="s">
        <v>117</v>
      </c>
      <c r="E5923" s="17" t="s">
        <v>43</v>
      </c>
      <c r="F5923" s="17" t="s">
        <v>4224</v>
      </c>
      <c r="G5923" s="17" t="s">
        <v>45</v>
      </c>
      <c r="H5923" s="11" t="s">
        <v>38</v>
      </c>
      <c r="I5923" s="11" t="s">
        <v>39</v>
      </c>
      <c r="J5923" s="11" t="s">
        <v>46</v>
      </c>
      <c r="K5923" s="11" t="s">
        <v>41</v>
      </c>
      <c r="L5923" s="13">
        <v>45251.490949074076</v>
      </c>
      <c r="M5923" s="13">
        <v>45251.897222222222</v>
      </c>
      <c r="N5923" s="14">
        <v>9.7505555555108003</v>
      </c>
      <c r="O5923" s="15">
        <v>0</v>
      </c>
      <c r="P5923" s="15">
        <v>38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370.52111110941041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3431781</v>
      </c>
      <c r="B5924" s="11">
        <v>1</v>
      </c>
      <c r="C5924" s="11" t="s">
        <v>33</v>
      </c>
      <c r="D5924" s="11" t="s">
        <v>47</v>
      </c>
      <c r="E5924" s="17" t="s">
        <v>35</v>
      </c>
      <c r="F5924" s="17" t="s">
        <v>4225</v>
      </c>
      <c r="G5924" s="17" t="s">
        <v>37</v>
      </c>
      <c r="H5924" s="11" t="s">
        <v>38</v>
      </c>
      <c r="I5924" s="11" t="s">
        <v>39</v>
      </c>
      <c r="J5924" s="11" t="s">
        <v>40</v>
      </c>
      <c r="K5924" s="11" t="s">
        <v>41</v>
      </c>
      <c r="L5924" s="13">
        <v>45251.689895833333</v>
      </c>
      <c r="M5924" s="13">
        <v>45251.940972222219</v>
      </c>
      <c r="N5924" s="14">
        <v>6.0258333332603797</v>
      </c>
      <c r="O5924" s="15">
        <v>0</v>
      </c>
      <c r="P5924" s="15">
        <v>2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12.051666666520759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3431795</v>
      </c>
      <c r="B5925" s="11">
        <v>1</v>
      </c>
      <c r="C5925" s="11" t="s">
        <v>33</v>
      </c>
      <c r="D5925" s="11" t="s">
        <v>106</v>
      </c>
      <c r="E5925" s="17" t="s">
        <v>35</v>
      </c>
      <c r="F5925" s="17" t="s">
        <v>4226</v>
      </c>
      <c r="G5925" s="17" t="s">
        <v>45</v>
      </c>
      <c r="H5925" s="11" t="s">
        <v>38</v>
      </c>
      <c r="I5925" s="11" t="s">
        <v>39</v>
      </c>
      <c r="J5925" s="11" t="s">
        <v>46</v>
      </c>
      <c r="K5925" s="11" t="s">
        <v>41</v>
      </c>
      <c r="L5925" s="13">
        <v>45251.698391203703</v>
      </c>
      <c r="M5925" s="13">
        <v>45251.95416666667</v>
      </c>
      <c r="N5925" s="14">
        <v>6.1386111112078652</v>
      </c>
      <c r="O5925" s="15">
        <v>0</v>
      </c>
      <c r="P5925" s="15">
        <v>79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484.95027778542135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3431800</v>
      </c>
      <c r="B5926" s="11">
        <v>1</v>
      </c>
      <c r="C5926" s="11" t="s">
        <v>33</v>
      </c>
      <c r="D5926" s="11" t="s">
        <v>160</v>
      </c>
      <c r="E5926" s="17" t="s">
        <v>43</v>
      </c>
      <c r="F5926" s="17" t="s">
        <v>4227</v>
      </c>
      <c r="G5926" s="17" t="s">
        <v>150</v>
      </c>
      <c r="H5926" s="11" t="s">
        <v>38</v>
      </c>
      <c r="I5926" s="11" t="s">
        <v>39</v>
      </c>
      <c r="J5926" s="11" t="s">
        <v>40</v>
      </c>
      <c r="K5926" s="11" t="s">
        <v>41</v>
      </c>
      <c r="L5926" s="13">
        <v>45251.65253472222</v>
      </c>
      <c r="M5926" s="13">
        <v>45251.915972222225</v>
      </c>
      <c r="N5926" s="14">
        <v>6.3225000001257285</v>
      </c>
      <c r="O5926" s="15">
        <v>0</v>
      </c>
      <c r="P5926" s="15">
        <v>6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37.935000000754371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3431802</v>
      </c>
      <c r="B5927" s="11">
        <v>1</v>
      </c>
      <c r="C5927" s="11" t="s">
        <v>33</v>
      </c>
      <c r="D5927" s="11" t="s">
        <v>94</v>
      </c>
      <c r="E5927" s="17" t="s">
        <v>35</v>
      </c>
      <c r="F5927" s="17" t="s">
        <v>4228</v>
      </c>
      <c r="G5927" s="17" t="s">
        <v>51</v>
      </c>
      <c r="H5927" s="11" t="s">
        <v>38</v>
      </c>
      <c r="I5927" s="11" t="s">
        <v>39</v>
      </c>
      <c r="J5927" s="11" t="s">
        <v>40</v>
      </c>
      <c r="K5927" s="11" t="s">
        <v>41</v>
      </c>
      <c r="L5927" s="13">
        <v>45251.701412037037</v>
      </c>
      <c r="M5927" s="13">
        <v>45251.836805555555</v>
      </c>
      <c r="N5927" s="14">
        <v>3.249444444430992</v>
      </c>
      <c r="O5927" s="15">
        <v>0</v>
      </c>
      <c r="P5927" s="15">
        <v>1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3.249444444430992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3431810</v>
      </c>
      <c r="B5928" s="11">
        <v>1</v>
      </c>
      <c r="C5928" s="11" t="s">
        <v>33</v>
      </c>
      <c r="D5928" s="11" t="s">
        <v>42</v>
      </c>
      <c r="E5928" s="17" t="s">
        <v>35</v>
      </c>
      <c r="F5928" s="17" t="s">
        <v>1690</v>
      </c>
      <c r="G5928" s="17" t="s">
        <v>37</v>
      </c>
      <c r="H5928" s="11" t="s">
        <v>38</v>
      </c>
      <c r="I5928" s="11" t="s">
        <v>39</v>
      </c>
      <c r="J5928" s="11" t="s">
        <v>40</v>
      </c>
      <c r="K5928" s="11" t="s">
        <v>41</v>
      </c>
      <c r="L5928" s="13">
        <v>45251.70449074074</v>
      </c>
      <c r="M5928" s="13">
        <v>45252.084722222222</v>
      </c>
      <c r="N5928" s="14">
        <v>9.125555555569008</v>
      </c>
      <c r="O5928" s="15">
        <v>0</v>
      </c>
      <c r="P5928" s="15">
        <v>2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18.251111111138016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3431823</v>
      </c>
      <c r="B5929" s="11">
        <v>1</v>
      </c>
      <c r="C5929" s="11" t="s">
        <v>33</v>
      </c>
      <c r="D5929" s="11" t="s">
        <v>47</v>
      </c>
      <c r="E5929" s="17" t="s">
        <v>35</v>
      </c>
      <c r="F5929" s="17" t="s">
        <v>1166</v>
      </c>
      <c r="G5929" s="17" t="s">
        <v>45</v>
      </c>
      <c r="H5929" s="11" t="s">
        <v>38</v>
      </c>
      <c r="I5929" s="11" t="s">
        <v>39</v>
      </c>
      <c r="J5929" s="11" t="s">
        <v>46</v>
      </c>
      <c r="K5929" s="11" t="s">
        <v>41</v>
      </c>
      <c r="L5929" s="13">
        <v>45251.70857638889</v>
      </c>
      <c r="M5929" s="13">
        <v>45251.974305555559</v>
      </c>
      <c r="N5929" s="14">
        <v>6.377500000060536</v>
      </c>
      <c r="O5929" s="15">
        <v>0</v>
      </c>
      <c r="P5929" s="15">
        <v>207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1320.1425000125309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3431835</v>
      </c>
      <c r="B5930" s="11">
        <v>1</v>
      </c>
      <c r="C5930" s="11" t="s">
        <v>33</v>
      </c>
      <c r="D5930" s="11" t="s">
        <v>160</v>
      </c>
      <c r="E5930" s="17" t="s">
        <v>35</v>
      </c>
      <c r="F5930" s="17" t="s">
        <v>4229</v>
      </c>
      <c r="G5930" s="17" t="s">
        <v>37</v>
      </c>
      <c r="H5930" s="11" t="s">
        <v>38</v>
      </c>
      <c r="I5930" s="11" t="s">
        <v>39</v>
      </c>
      <c r="J5930" s="11" t="s">
        <v>40</v>
      </c>
      <c r="K5930" s="11" t="s">
        <v>41</v>
      </c>
      <c r="L5930" s="13">
        <v>45251.712870370371</v>
      </c>
      <c r="M5930" s="13">
        <v>45252.084722222222</v>
      </c>
      <c r="N5930" s="14">
        <v>8.9244444444193505</v>
      </c>
      <c r="O5930" s="15">
        <v>0</v>
      </c>
      <c r="P5930" s="15">
        <v>23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205.26222222164506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3431847</v>
      </c>
      <c r="B5931" s="11">
        <v>1</v>
      </c>
      <c r="C5931" s="11" t="s">
        <v>33</v>
      </c>
      <c r="D5931" s="11" t="s">
        <v>103</v>
      </c>
      <c r="E5931" s="17" t="s">
        <v>35</v>
      </c>
      <c r="F5931" s="17" t="s">
        <v>4230</v>
      </c>
      <c r="G5931" s="17" t="s">
        <v>37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45251.716516203705</v>
      </c>
      <c r="M5931" s="13">
        <v>45252.063194444447</v>
      </c>
      <c r="N5931" s="14">
        <v>8.3202777777914889</v>
      </c>
      <c r="O5931" s="15">
        <v>0</v>
      </c>
      <c r="P5931" s="15">
        <v>2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16.640555555582978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3431858</v>
      </c>
      <c r="B5932" s="11">
        <v>1</v>
      </c>
      <c r="C5932" s="11" t="s">
        <v>33</v>
      </c>
      <c r="D5932" s="11" t="s">
        <v>80</v>
      </c>
      <c r="E5932" s="17" t="s">
        <v>35</v>
      </c>
      <c r="F5932" s="17" t="s">
        <v>4231</v>
      </c>
      <c r="G5932" s="17" t="s">
        <v>37</v>
      </c>
      <c r="H5932" s="11" t="s">
        <v>38</v>
      </c>
      <c r="I5932" s="11" t="s">
        <v>39</v>
      </c>
      <c r="J5932" s="11" t="s">
        <v>40</v>
      </c>
      <c r="K5932" s="11" t="s">
        <v>41</v>
      </c>
      <c r="L5932" s="13">
        <v>45251.721886574072</v>
      </c>
      <c r="M5932" s="13">
        <v>45252.122916666667</v>
      </c>
      <c r="N5932" s="14">
        <v>9.6247222222737037</v>
      </c>
      <c r="O5932" s="15">
        <v>0</v>
      </c>
      <c r="P5932" s="15">
        <v>4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38.498888889094815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3431887</v>
      </c>
      <c r="B5933" s="11">
        <v>1</v>
      </c>
      <c r="C5933" s="11" t="s">
        <v>33</v>
      </c>
      <c r="D5933" s="11" t="s">
        <v>52</v>
      </c>
      <c r="E5933" s="17" t="s">
        <v>35</v>
      </c>
      <c r="F5933" s="17" t="s">
        <v>349</v>
      </c>
      <c r="G5933" s="17" t="s">
        <v>150</v>
      </c>
      <c r="H5933" s="11" t="s">
        <v>38</v>
      </c>
      <c r="I5933" s="11" t="s">
        <v>39</v>
      </c>
      <c r="J5933" s="11" t="s">
        <v>40</v>
      </c>
      <c r="K5933" s="11" t="s">
        <v>41</v>
      </c>
      <c r="L5933" s="13">
        <v>45251.729710648149</v>
      </c>
      <c r="M5933" s="13">
        <v>45251.781944444447</v>
      </c>
      <c r="N5933" s="14">
        <v>1.2536111111403443</v>
      </c>
      <c r="O5933" s="15">
        <v>0</v>
      </c>
      <c r="P5933" s="15">
        <v>1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1.2536111111403443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3431899</v>
      </c>
      <c r="B5934" s="11">
        <v>1</v>
      </c>
      <c r="C5934" s="11" t="s">
        <v>33</v>
      </c>
      <c r="D5934" s="11" t="s">
        <v>56</v>
      </c>
      <c r="E5934" s="17" t="s">
        <v>35</v>
      </c>
      <c r="F5934" s="17" t="s">
        <v>4232</v>
      </c>
      <c r="G5934" s="17" t="s">
        <v>49</v>
      </c>
      <c r="H5934" s="11" t="s">
        <v>38</v>
      </c>
      <c r="I5934" s="11" t="s">
        <v>39</v>
      </c>
      <c r="J5934" s="11" t="s">
        <v>40</v>
      </c>
      <c r="K5934" s="11" t="s">
        <v>41</v>
      </c>
      <c r="L5934" s="13">
        <v>45251.723194444443</v>
      </c>
      <c r="M5934" s="13">
        <v>45251.883333333331</v>
      </c>
      <c r="N5934" s="14">
        <v>3.843333333323244</v>
      </c>
      <c r="O5934" s="15">
        <v>0</v>
      </c>
      <c r="P5934" s="15">
        <v>1678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6449.1133333164034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3431919</v>
      </c>
      <c r="B5935" s="11">
        <v>1</v>
      </c>
      <c r="C5935" s="11" t="s">
        <v>33</v>
      </c>
      <c r="D5935" s="11" t="s">
        <v>106</v>
      </c>
      <c r="E5935" s="17" t="s">
        <v>75</v>
      </c>
      <c r="F5935" s="17" t="s">
        <v>4233</v>
      </c>
      <c r="G5935" s="17" t="s">
        <v>262</v>
      </c>
      <c r="H5935" s="11" t="s">
        <v>78</v>
      </c>
      <c r="I5935" s="11" t="s">
        <v>39</v>
      </c>
      <c r="J5935" s="11" t="s">
        <v>40</v>
      </c>
      <c r="K5935" s="11" t="s">
        <v>41</v>
      </c>
      <c r="L5935" s="13">
        <v>45250.432638888888</v>
      </c>
      <c r="M5935" s="13">
        <v>45250.572604166664</v>
      </c>
      <c r="N5935" s="14">
        <v>3.3591666666325182</v>
      </c>
      <c r="O5935" s="15">
        <v>8</v>
      </c>
      <c r="P5935" s="15">
        <v>8289</v>
      </c>
      <c r="Q5935" s="15">
        <v>0</v>
      </c>
      <c r="R5935" s="15">
        <v>0</v>
      </c>
      <c r="S5935" s="15">
        <v>0</v>
      </c>
      <c r="T5935" s="15">
        <v>0</v>
      </c>
      <c r="U5935" s="16">
        <v>26.873333333060145</v>
      </c>
      <c r="V5935" s="16">
        <v>27844.132499716943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3431920</v>
      </c>
      <c r="B5936" s="11">
        <v>1</v>
      </c>
      <c r="C5936" s="11" t="s">
        <v>33</v>
      </c>
      <c r="D5936" s="11" t="s">
        <v>80</v>
      </c>
      <c r="E5936" s="17" t="s">
        <v>35</v>
      </c>
      <c r="F5936" s="17" t="s">
        <v>4234</v>
      </c>
      <c r="G5936" s="17" t="s">
        <v>45</v>
      </c>
      <c r="H5936" s="11" t="s">
        <v>38</v>
      </c>
      <c r="I5936" s="11" t="s">
        <v>39</v>
      </c>
      <c r="J5936" s="11" t="s">
        <v>46</v>
      </c>
      <c r="K5936" s="11" t="s">
        <v>41</v>
      </c>
      <c r="L5936" s="13">
        <v>45251.742905092593</v>
      </c>
      <c r="M5936" s="13">
        <v>45251.912499999999</v>
      </c>
      <c r="N5936" s="14">
        <v>4.0702777777332813</v>
      </c>
      <c r="O5936" s="15">
        <v>0</v>
      </c>
      <c r="P5936" s="15">
        <v>131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533.20638888305984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3431925</v>
      </c>
      <c r="B5937" s="11">
        <v>1</v>
      </c>
      <c r="C5937" s="11" t="s">
        <v>33</v>
      </c>
      <c r="D5937" s="11" t="s">
        <v>94</v>
      </c>
      <c r="E5937" s="17" t="s">
        <v>81</v>
      </c>
      <c r="F5937" s="17" t="s">
        <v>411</v>
      </c>
      <c r="G5937" s="17" t="s">
        <v>77</v>
      </c>
      <c r="H5937" s="11" t="s">
        <v>38</v>
      </c>
      <c r="I5937" s="11" t="s">
        <v>39</v>
      </c>
      <c r="J5937" s="11" t="s">
        <v>40</v>
      </c>
      <c r="K5937" s="11" t="s">
        <v>41</v>
      </c>
      <c r="L5937" s="13">
        <v>45251.745520833334</v>
      </c>
      <c r="M5937" s="13">
        <v>45251.947222222225</v>
      </c>
      <c r="N5937" s="14">
        <v>4.8408333333791234</v>
      </c>
      <c r="O5937" s="15">
        <v>0</v>
      </c>
      <c r="P5937" s="15">
        <v>101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488.92416667129146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3431926</v>
      </c>
      <c r="B5938" s="11">
        <v>1</v>
      </c>
      <c r="C5938" s="11" t="s">
        <v>33</v>
      </c>
      <c r="D5938" s="11" t="s">
        <v>103</v>
      </c>
      <c r="E5938" s="17" t="s">
        <v>81</v>
      </c>
      <c r="F5938" s="17" t="s">
        <v>4235</v>
      </c>
      <c r="G5938" s="17" t="s">
        <v>37</v>
      </c>
      <c r="H5938" s="11" t="s">
        <v>38</v>
      </c>
      <c r="I5938" s="11" t="s">
        <v>39</v>
      </c>
      <c r="J5938" s="11" t="s">
        <v>40</v>
      </c>
      <c r="K5938" s="11" t="s">
        <v>41</v>
      </c>
      <c r="L5938" s="13">
        <v>45251.745949074073</v>
      </c>
      <c r="M5938" s="13">
        <v>45251.859918981485</v>
      </c>
      <c r="N5938" s="14">
        <v>2.7352777778869495</v>
      </c>
      <c r="O5938" s="15">
        <v>0</v>
      </c>
      <c r="P5938" s="15">
        <v>833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2278.4863889798289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3431926</v>
      </c>
      <c r="B5939" s="11">
        <v>2</v>
      </c>
      <c r="C5939" s="11" t="s">
        <v>33</v>
      </c>
      <c r="D5939" s="11" t="s">
        <v>103</v>
      </c>
      <c r="E5939" s="17" t="s">
        <v>81</v>
      </c>
      <c r="F5939" s="17" t="s">
        <v>4236</v>
      </c>
      <c r="G5939" s="17" t="s">
        <v>37</v>
      </c>
      <c r="H5939" s="11" t="s">
        <v>38</v>
      </c>
      <c r="I5939" s="11" t="s">
        <v>39</v>
      </c>
      <c r="J5939" s="11" t="s">
        <v>40</v>
      </c>
      <c r="K5939" s="11" t="s">
        <v>41</v>
      </c>
      <c r="L5939" s="13">
        <v>45251.745949074073</v>
      </c>
      <c r="M5939" s="13">
        <v>45252.024756944447</v>
      </c>
      <c r="N5939" s="14">
        <v>6.6913888889830559</v>
      </c>
      <c r="O5939" s="15">
        <v>0</v>
      </c>
      <c r="P5939" s="15">
        <v>56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374.71777778305113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3431926</v>
      </c>
      <c r="B5940" s="11">
        <v>3</v>
      </c>
      <c r="C5940" s="11" t="s">
        <v>33</v>
      </c>
      <c r="D5940" s="11" t="s">
        <v>103</v>
      </c>
      <c r="E5940" s="17" t="s">
        <v>81</v>
      </c>
      <c r="F5940" s="17" t="s">
        <v>4237</v>
      </c>
      <c r="G5940" s="17" t="s">
        <v>37</v>
      </c>
      <c r="H5940" s="11" t="s">
        <v>38</v>
      </c>
      <c r="I5940" s="11" t="s">
        <v>39</v>
      </c>
      <c r="J5940" s="11" t="s">
        <v>40</v>
      </c>
      <c r="K5940" s="11" t="s">
        <v>41</v>
      </c>
      <c r="L5940" s="13">
        <v>45251.745949074073</v>
      </c>
      <c r="M5940" s="13">
        <v>45252.024837962963</v>
      </c>
      <c r="N5940" s="14">
        <v>6.6933333333581686</v>
      </c>
      <c r="O5940" s="15">
        <v>0</v>
      </c>
      <c r="P5940" s="15">
        <v>288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1927.6800000071526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3431926</v>
      </c>
      <c r="B5941" s="11">
        <v>4</v>
      </c>
      <c r="C5941" s="11" t="s">
        <v>33</v>
      </c>
      <c r="D5941" s="11" t="s">
        <v>103</v>
      </c>
      <c r="E5941" s="17" t="s">
        <v>81</v>
      </c>
      <c r="F5941" s="17" t="s">
        <v>4238</v>
      </c>
      <c r="G5941" s="17" t="s">
        <v>37</v>
      </c>
      <c r="H5941" s="11" t="s">
        <v>38</v>
      </c>
      <c r="I5941" s="11" t="s">
        <v>39</v>
      </c>
      <c r="J5941" s="11" t="s">
        <v>40</v>
      </c>
      <c r="K5941" s="11" t="s">
        <v>41</v>
      </c>
      <c r="L5941" s="13">
        <v>45251.745949074073</v>
      </c>
      <c r="M5941" s="13">
        <v>45252.024907407409</v>
      </c>
      <c r="N5941" s="14">
        <v>6.6950000000651926</v>
      </c>
      <c r="O5941" s="15">
        <v>0</v>
      </c>
      <c r="P5941" s="15">
        <v>238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1593.4100000155158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3431926</v>
      </c>
      <c r="B5942" s="11">
        <v>5</v>
      </c>
      <c r="C5942" s="11" t="s">
        <v>33</v>
      </c>
      <c r="D5942" s="11" t="s">
        <v>103</v>
      </c>
      <c r="E5942" s="17" t="s">
        <v>81</v>
      </c>
      <c r="F5942" s="17" t="s">
        <v>4239</v>
      </c>
      <c r="G5942" s="17" t="s">
        <v>37</v>
      </c>
      <c r="H5942" s="11" t="s">
        <v>38</v>
      </c>
      <c r="I5942" s="11" t="s">
        <v>39</v>
      </c>
      <c r="J5942" s="11" t="s">
        <v>40</v>
      </c>
      <c r="K5942" s="11" t="s">
        <v>41</v>
      </c>
      <c r="L5942" s="13">
        <v>45251.745949074073</v>
      </c>
      <c r="M5942" s="13">
        <v>45252.024988425925</v>
      </c>
      <c r="N5942" s="14">
        <v>6.6969444444403052</v>
      </c>
      <c r="O5942" s="15">
        <v>0</v>
      </c>
      <c r="P5942" s="15">
        <v>112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750.05777777731419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3431932</v>
      </c>
      <c r="B5943" s="11">
        <v>1</v>
      </c>
      <c r="C5943" s="11" t="s">
        <v>33</v>
      </c>
      <c r="D5943" s="11" t="s">
        <v>42</v>
      </c>
      <c r="E5943" s="17" t="s">
        <v>35</v>
      </c>
      <c r="F5943" s="17" t="s">
        <v>856</v>
      </c>
      <c r="G5943" s="17" t="s">
        <v>45</v>
      </c>
      <c r="H5943" s="11" t="s">
        <v>38</v>
      </c>
      <c r="I5943" s="11" t="s">
        <v>39</v>
      </c>
      <c r="J5943" s="11" t="s">
        <v>46</v>
      </c>
      <c r="K5943" s="11" t="s">
        <v>41</v>
      </c>
      <c r="L5943" s="13">
        <v>45251.749027777776</v>
      </c>
      <c r="M5943" s="13">
        <v>45252.129166666666</v>
      </c>
      <c r="N5943" s="14">
        <v>9.1233333333511837</v>
      </c>
      <c r="O5943" s="15">
        <v>0</v>
      </c>
      <c r="P5943" s="15">
        <v>7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63.863333333458286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3431935</v>
      </c>
      <c r="B5944" s="11">
        <v>1</v>
      </c>
      <c r="C5944" s="11" t="s">
        <v>33</v>
      </c>
      <c r="D5944" s="11" t="s">
        <v>90</v>
      </c>
      <c r="E5944" s="17" t="s">
        <v>35</v>
      </c>
      <c r="F5944" s="17" t="s">
        <v>4240</v>
      </c>
      <c r="G5944" s="17" t="s">
        <v>150</v>
      </c>
      <c r="H5944" s="11" t="s">
        <v>38</v>
      </c>
      <c r="I5944" s="11" t="s">
        <v>39</v>
      </c>
      <c r="J5944" s="11" t="s">
        <v>40</v>
      </c>
      <c r="K5944" s="11" t="s">
        <v>41</v>
      </c>
      <c r="L5944" s="13">
        <v>45251.739374999997</v>
      </c>
      <c r="M5944" s="13">
        <v>45251.969444444447</v>
      </c>
      <c r="N5944" s="14">
        <v>5.5216666667838581</v>
      </c>
      <c r="O5944" s="15">
        <v>0</v>
      </c>
      <c r="P5944" s="15">
        <v>351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1938.1050000411342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3431936</v>
      </c>
      <c r="B5945" s="11">
        <v>1</v>
      </c>
      <c r="C5945" s="11" t="s">
        <v>33</v>
      </c>
      <c r="D5945" s="11" t="s">
        <v>90</v>
      </c>
      <c r="E5945" s="17" t="s">
        <v>35</v>
      </c>
      <c r="F5945" s="17" t="s">
        <v>4241</v>
      </c>
      <c r="G5945" s="17" t="s">
        <v>45</v>
      </c>
      <c r="H5945" s="11" t="s">
        <v>38</v>
      </c>
      <c r="I5945" s="11" t="s">
        <v>39</v>
      </c>
      <c r="J5945" s="11" t="s">
        <v>46</v>
      </c>
      <c r="K5945" s="11" t="s">
        <v>41</v>
      </c>
      <c r="L5945" s="13">
        <v>45251.706504629627</v>
      </c>
      <c r="M5945" s="13">
        <v>45251.897222222222</v>
      </c>
      <c r="N5945" s="14">
        <v>4.5772222222876735</v>
      </c>
      <c r="O5945" s="15">
        <v>0</v>
      </c>
      <c r="P5945" s="15">
        <v>204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933.75333334668539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3431953</v>
      </c>
      <c r="B5946" s="11">
        <v>1</v>
      </c>
      <c r="C5946" s="11" t="s">
        <v>33</v>
      </c>
      <c r="D5946" s="11" t="s">
        <v>61</v>
      </c>
      <c r="E5946" s="17" t="s">
        <v>35</v>
      </c>
      <c r="F5946" s="17" t="s">
        <v>4129</v>
      </c>
      <c r="G5946" s="17" t="s">
        <v>45</v>
      </c>
      <c r="H5946" s="11" t="s">
        <v>38</v>
      </c>
      <c r="I5946" s="11" t="s">
        <v>39</v>
      </c>
      <c r="J5946" s="11" t="s">
        <v>46</v>
      </c>
      <c r="K5946" s="11" t="s">
        <v>41</v>
      </c>
      <c r="L5946" s="13">
        <v>45251.756319444445</v>
      </c>
      <c r="M5946" s="13">
        <v>45252.132638888892</v>
      </c>
      <c r="N5946" s="14">
        <v>9.0316666667349637</v>
      </c>
      <c r="O5946" s="15">
        <v>0</v>
      </c>
      <c r="P5946" s="15">
        <v>3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27.095000000204891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3431955</v>
      </c>
      <c r="B5947" s="11">
        <v>1</v>
      </c>
      <c r="C5947" s="11" t="s">
        <v>33</v>
      </c>
      <c r="D5947" s="11" t="s">
        <v>52</v>
      </c>
      <c r="E5947" s="17" t="s">
        <v>35</v>
      </c>
      <c r="F5947" s="17" t="s">
        <v>4182</v>
      </c>
      <c r="G5947" s="17" t="s">
        <v>49</v>
      </c>
      <c r="H5947" s="11" t="s">
        <v>38</v>
      </c>
      <c r="I5947" s="11" t="s">
        <v>39</v>
      </c>
      <c r="J5947" s="11" t="s">
        <v>40</v>
      </c>
      <c r="K5947" s="11" t="s">
        <v>41</v>
      </c>
      <c r="L5947" s="13">
        <v>45251.757696759261</v>
      </c>
      <c r="M5947" s="13">
        <v>45252.091666666667</v>
      </c>
      <c r="N5947" s="14">
        <v>8.0152777777402662</v>
      </c>
      <c r="O5947" s="15">
        <v>0</v>
      </c>
      <c r="P5947" s="15">
        <v>160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1282.4444444384426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3431957</v>
      </c>
      <c r="B5948" s="11">
        <v>1</v>
      </c>
      <c r="C5948" s="11" t="s">
        <v>33</v>
      </c>
      <c r="D5948" s="11" t="s">
        <v>219</v>
      </c>
      <c r="E5948" s="17" t="s">
        <v>35</v>
      </c>
      <c r="F5948" s="17" t="s">
        <v>4242</v>
      </c>
      <c r="G5948" s="17" t="s">
        <v>37</v>
      </c>
      <c r="H5948" s="11" t="s">
        <v>38</v>
      </c>
      <c r="I5948" s="11" t="s">
        <v>39</v>
      </c>
      <c r="J5948" s="11" t="s">
        <v>40</v>
      </c>
      <c r="K5948" s="11" t="s">
        <v>41</v>
      </c>
      <c r="L5948" s="13">
        <v>45251.757905092592</v>
      </c>
      <c r="M5948" s="13">
        <v>45252.025000000001</v>
      </c>
      <c r="N5948" s="14">
        <v>6.4102777778171003</v>
      </c>
      <c r="O5948" s="15">
        <v>0</v>
      </c>
      <c r="P5948" s="15">
        <v>190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1217.9527777852491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3431975</v>
      </c>
      <c r="B5949" s="11">
        <v>1</v>
      </c>
      <c r="C5949" s="11" t="s">
        <v>33</v>
      </c>
      <c r="D5949" s="11" t="s">
        <v>47</v>
      </c>
      <c r="E5949" s="17" t="s">
        <v>75</v>
      </c>
      <c r="F5949" s="17" t="s">
        <v>4243</v>
      </c>
      <c r="G5949" s="17" t="s">
        <v>37</v>
      </c>
      <c r="H5949" s="11" t="s">
        <v>78</v>
      </c>
      <c r="I5949" s="11" t="s">
        <v>39</v>
      </c>
      <c r="J5949" s="11" t="s">
        <v>40</v>
      </c>
      <c r="K5949" s="11" t="s">
        <v>41</v>
      </c>
      <c r="L5949" s="13">
        <v>45251.76053240741</v>
      </c>
      <c r="M5949" s="13">
        <v>45251.903124999997</v>
      </c>
      <c r="N5949" s="14">
        <v>3.4222222220851108</v>
      </c>
      <c r="O5949" s="15">
        <v>4</v>
      </c>
      <c r="P5949" s="15">
        <v>1256</v>
      </c>
      <c r="Q5949" s="15">
        <v>0</v>
      </c>
      <c r="R5949" s="15">
        <v>0</v>
      </c>
      <c r="S5949" s="15">
        <v>0</v>
      </c>
      <c r="T5949" s="15">
        <v>0</v>
      </c>
      <c r="U5949" s="16">
        <v>13.688888888340443</v>
      </c>
      <c r="V5949" s="16">
        <v>4298.3111109388992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3431978</v>
      </c>
      <c r="B5950" s="11">
        <v>1</v>
      </c>
      <c r="C5950" s="11" t="s">
        <v>33</v>
      </c>
      <c r="D5950" s="11" t="s">
        <v>56</v>
      </c>
      <c r="E5950" s="17" t="s">
        <v>35</v>
      </c>
      <c r="F5950" s="17" t="s">
        <v>4244</v>
      </c>
      <c r="G5950" s="17" t="s">
        <v>49</v>
      </c>
      <c r="H5950" s="11" t="s">
        <v>38</v>
      </c>
      <c r="I5950" s="11" t="s">
        <v>39</v>
      </c>
      <c r="J5950" s="11" t="s">
        <v>40</v>
      </c>
      <c r="K5950" s="11" t="s">
        <v>41</v>
      </c>
      <c r="L5950" s="13">
        <v>45251.761087962965</v>
      </c>
      <c r="M5950" s="13">
        <v>45251.885416666664</v>
      </c>
      <c r="N5950" s="14">
        <v>2.9838888887898065</v>
      </c>
      <c r="O5950" s="15">
        <v>0</v>
      </c>
      <c r="P5950" s="15">
        <v>133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396.85722220904427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3431983</v>
      </c>
      <c r="B5951" s="11">
        <v>1</v>
      </c>
      <c r="C5951" s="11" t="s">
        <v>33</v>
      </c>
      <c r="D5951" s="11" t="s">
        <v>80</v>
      </c>
      <c r="E5951" s="17" t="s">
        <v>43</v>
      </c>
      <c r="F5951" s="17" t="s">
        <v>4245</v>
      </c>
      <c r="G5951" s="17" t="s">
        <v>49</v>
      </c>
      <c r="H5951" s="11" t="s">
        <v>38</v>
      </c>
      <c r="I5951" s="11" t="s">
        <v>39</v>
      </c>
      <c r="J5951" s="11" t="s">
        <v>40</v>
      </c>
      <c r="K5951" s="11" t="s">
        <v>41</v>
      </c>
      <c r="L5951" s="13">
        <v>45251.764085648145</v>
      </c>
      <c r="M5951" s="13">
        <v>45252.151388888888</v>
      </c>
      <c r="N5951" s="14">
        <v>9.2952777778264135</v>
      </c>
      <c r="O5951" s="15">
        <v>0</v>
      </c>
      <c r="P5951" s="15">
        <v>1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9.2952777778264135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3431990</v>
      </c>
      <c r="B5952" s="11">
        <v>1</v>
      </c>
      <c r="C5952" s="11" t="s">
        <v>33</v>
      </c>
      <c r="D5952" s="11" t="s">
        <v>117</v>
      </c>
      <c r="E5952" s="17" t="s">
        <v>43</v>
      </c>
      <c r="F5952" s="17" t="s">
        <v>4246</v>
      </c>
      <c r="G5952" s="17" t="s">
        <v>45</v>
      </c>
      <c r="H5952" s="11" t="s">
        <v>38</v>
      </c>
      <c r="I5952" s="11" t="s">
        <v>39</v>
      </c>
      <c r="J5952" s="11" t="s">
        <v>46</v>
      </c>
      <c r="K5952" s="11" t="s">
        <v>41</v>
      </c>
      <c r="L5952" s="13">
        <v>45251.663171296299</v>
      </c>
      <c r="M5952" s="13">
        <v>45251.972222222219</v>
      </c>
      <c r="N5952" s="14">
        <v>7.4172222220804542</v>
      </c>
      <c r="O5952" s="15">
        <v>0</v>
      </c>
      <c r="P5952" s="15">
        <v>116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860.39777776133269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3431994</v>
      </c>
      <c r="B5953" s="11">
        <v>1</v>
      </c>
      <c r="C5953" s="11" t="s">
        <v>33</v>
      </c>
      <c r="D5953" s="11" t="s">
        <v>170</v>
      </c>
      <c r="E5953" s="17" t="s">
        <v>35</v>
      </c>
      <c r="F5953" s="17" t="s">
        <v>2002</v>
      </c>
      <c r="G5953" s="17" t="s">
        <v>37</v>
      </c>
      <c r="H5953" s="11" t="s">
        <v>38</v>
      </c>
      <c r="I5953" s="11" t="s">
        <v>39</v>
      </c>
      <c r="J5953" s="11" t="s">
        <v>40</v>
      </c>
      <c r="K5953" s="11" t="s">
        <v>41</v>
      </c>
      <c r="L5953" s="13">
        <v>45251.768912037034</v>
      </c>
      <c r="M5953" s="13">
        <v>45252.117361111108</v>
      </c>
      <c r="N5953" s="14">
        <v>8.3627777777728625</v>
      </c>
      <c r="O5953" s="15">
        <v>0</v>
      </c>
      <c r="P5953" s="15">
        <v>4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33.45111111109145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3431995</v>
      </c>
      <c r="B5954" s="11">
        <v>1</v>
      </c>
      <c r="C5954" s="11" t="s">
        <v>33</v>
      </c>
      <c r="D5954" s="11" t="s">
        <v>90</v>
      </c>
      <c r="E5954" s="17" t="s">
        <v>35</v>
      </c>
      <c r="F5954" s="17" t="s">
        <v>4247</v>
      </c>
      <c r="G5954" s="17" t="s">
        <v>45</v>
      </c>
      <c r="H5954" s="11" t="s">
        <v>38</v>
      </c>
      <c r="I5954" s="11" t="s">
        <v>39</v>
      </c>
      <c r="J5954" s="11" t="s">
        <v>46</v>
      </c>
      <c r="K5954" s="11" t="s">
        <v>41</v>
      </c>
      <c r="L5954" s="13">
        <v>45251.746886574074</v>
      </c>
      <c r="M5954" s="13">
        <v>45251.979166666664</v>
      </c>
      <c r="N5954" s="14">
        <v>5.5747222221689299</v>
      </c>
      <c r="O5954" s="15">
        <v>0</v>
      </c>
      <c r="P5954" s="15">
        <v>73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406.95472221833188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3432004</v>
      </c>
      <c r="B5955" s="11">
        <v>1</v>
      </c>
      <c r="C5955" s="11" t="s">
        <v>33</v>
      </c>
      <c r="D5955" s="11" t="s">
        <v>80</v>
      </c>
      <c r="E5955" s="17" t="s">
        <v>43</v>
      </c>
      <c r="F5955" s="17" t="s">
        <v>4147</v>
      </c>
      <c r="G5955" s="17" t="s">
        <v>49</v>
      </c>
      <c r="H5955" s="11" t="s">
        <v>38</v>
      </c>
      <c r="I5955" s="11" t="s">
        <v>39</v>
      </c>
      <c r="J5955" s="11" t="s">
        <v>40</v>
      </c>
      <c r="K5955" s="11" t="s">
        <v>41</v>
      </c>
      <c r="L5955" s="13">
        <v>45251.770451388889</v>
      </c>
      <c r="M5955" s="13">
        <v>45252.125694444447</v>
      </c>
      <c r="N5955" s="14">
        <v>8.5258333333767951</v>
      </c>
      <c r="O5955" s="15">
        <v>0</v>
      </c>
      <c r="P5955" s="15">
        <v>6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51.15500000026077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3432021</v>
      </c>
      <c r="B5956" s="11">
        <v>1</v>
      </c>
      <c r="C5956" s="11" t="s">
        <v>33</v>
      </c>
      <c r="D5956" s="11" t="s">
        <v>170</v>
      </c>
      <c r="E5956" s="17" t="s">
        <v>43</v>
      </c>
      <c r="F5956" s="17" t="s">
        <v>4248</v>
      </c>
      <c r="G5956" s="17" t="s">
        <v>45</v>
      </c>
      <c r="H5956" s="11" t="s">
        <v>38</v>
      </c>
      <c r="I5956" s="11" t="s">
        <v>39</v>
      </c>
      <c r="J5956" s="11" t="s">
        <v>46</v>
      </c>
      <c r="K5956" s="11" t="s">
        <v>41</v>
      </c>
      <c r="L5956" s="13">
        <v>45251.775138888886</v>
      </c>
      <c r="M5956" s="13">
        <v>45252.158333333333</v>
      </c>
      <c r="N5956" s="14">
        <v>9.1966666667140089</v>
      </c>
      <c r="O5956" s="15">
        <v>0</v>
      </c>
      <c r="P5956" s="15">
        <v>39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358.67000000184635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3432022</v>
      </c>
      <c r="B5957" s="11">
        <v>1</v>
      </c>
      <c r="C5957" s="11" t="s">
        <v>33</v>
      </c>
      <c r="D5957" s="11" t="s">
        <v>80</v>
      </c>
      <c r="E5957" s="17" t="s">
        <v>35</v>
      </c>
      <c r="F5957" s="17" t="s">
        <v>4143</v>
      </c>
      <c r="G5957" s="17" t="s">
        <v>49</v>
      </c>
      <c r="H5957" s="11" t="s">
        <v>38</v>
      </c>
      <c r="I5957" s="11" t="s">
        <v>39</v>
      </c>
      <c r="J5957" s="11" t="s">
        <v>40</v>
      </c>
      <c r="K5957" s="11" t="s">
        <v>41</v>
      </c>
      <c r="L5957" s="13">
        <v>45251.776180555556</v>
      </c>
      <c r="M5957" s="13">
        <v>45252.02847222222</v>
      </c>
      <c r="N5957" s="14">
        <v>6.0549999999348074</v>
      </c>
      <c r="O5957" s="15">
        <v>0</v>
      </c>
      <c r="P5957" s="15">
        <v>13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78.714999999152496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3432034</v>
      </c>
      <c r="B5958" s="11">
        <v>1</v>
      </c>
      <c r="C5958" s="11" t="s">
        <v>33</v>
      </c>
      <c r="D5958" s="11" t="s">
        <v>42</v>
      </c>
      <c r="E5958" s="17" t="s">
        <v>35</v>
      </c>
      <c r="F5958" s="17" t="s">
        <v>2925</v>
      </c>
      <c r="G5958" s="17" t="s">
        <v>77</v>
      </c>
      <c r="H5958" s="11" t="s">
        <v>38</v>
      </c>
      <c r="I5958" s="11" t="s">
        <v>39</v>
      </c>
      <c r="J5958" s="11" t="s">
        <v>40</v>
      </c>
      <c r="K5958" s="11" t="s">
        <v>41</v>
      </c>
      <c r="L5958" s="13">
        <v>45251.782060185185</v>
      </c>
      <c r="M5958" s="13">
        <v>45252.120555555557</v>
      </c>
      <c r="N5958" s="14">
        <v>8.1238888889201917</v>
      </c>
      <c r="O5958" s="15">
        <v>0</v>
      </c>
      <c r="P5958" s="15">
        <v>166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1348.5655555607518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3432060</v>
      </c>
      <c r="B5959" s="11">
        <v>1</v>
      </c>
      <c r="C5959" s="11" t="s">
        <v>33</v>
      </c>
      <c r="D5959" s="11" t="s">
        <v>61</v>
      </c>
      <c r="E5959" s="17" t="s">
        <v>35</v>
      </c>
      <c r="F5959" s="17" t="s">
        <v>3669</v>
      </c>
      <c r="G5959" s="17" t="s">
        <v>45</v>
      </c>
      <c r="H5959" s="11" t="s">
        <v>38</v>
      </c>
      <c r="I5959" s="11" t="s">
        <v>39</v>
      </c>
      <c r="J5959" s="11" t="s">
        <v>46</v>
      </c>
      <c r="K5959" s="11" t="s">
        <v>41</v>
      </c>
      <c r="L5959" s="13">
        <v>45251.790833333333</v>
      </c>
      <c r="M5959" s="13">
        <v>45251.940972222219</v>
      </c>
      <c r="N5959" s="14">
        <v>3.6033333332743496</v>
      </c>
      <c r="O5959" s="15">
        <v>0</v>
      </c>
      <c r="P5959" s="15">
        <v>210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756.69999998761341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3432064</v>
      </c>
      <c r="B5960" s="11">
        <v>1</v>
      </c>
      <c r="C5960" s="11" t="s">
        <v>33</v>
      </c>
      <c r="D5960" s="11" t="s">
        <v>42</v>
      </c>
      <c r="E5960" s="17" t="s">
        <v>43</v>
      </c>
      <c r="F5960" s="17" t="s">
        <v>4146</v>
      </c>
      <c r="G5960" s="17" t="s">
        <v>49</v>
      </c>
      <c r="H5960" s="11" t="s">
        <v>38</v>
      </c>
      <c r="I5960" s="11" t="s">
        <v>39</v>
      </c>
      <c r="J5960" s="11" t="s">
        <v>40</v>
      </c>
      <c r="K5960" s="11" t="s">
        <v>41</v>
      </c>
      <c r="L5960" s="13">
        <v>45251.788819444446</v>
      </c>
      <c r="M5960" s="13">
        <v>45251.951388888891</v>
      </c>
      <c r="N5960" s="14">
        <v>3.9016666666720994</v>
      </c>
      <c r="O5960" s="15">
        <v>0</v>
      </c>
      <c r="P5960" s="15">
        <v>180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702.30000000097789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3432089</v>
      </c>
      <c r="B5961" s="11">
        <v>1</v>
      </c>
      <c r="C5961" s="11" t="s">
        <v>33</v>
      </c>
      <c r="D5961" s="11" t="s">
        <v>117</v>
      </c>
      <c r="E5961" s="17" t="s">
        <v>43</v>
      </c>
      <c r="F5961" s="17" t="s">
        <v>3890</v>
      </c>
      <c r="G5961" s="17" t="s">
        <v>45</v>
      </c>
      <c r="H5961" s="11" t="s">
        <v>38</v>
      </c>
      <c r="I5961" s="11" t="s">
        <v>39</v>
      </c>
      <c r="J5961" s="11" t="s">
        <v>46</v>
      </c>
      <c r="K5961" s="11" t="s">
        <v>41</v>
      </c>
      <c r="L5961" s="13">
        <v>45251.802511574075</v>
      </c>
      <c r="M5961" s="13">
        <v>45252.184027777781</v>
      </c>
      <c r="N5961" s="14">
        <v>9.1563888889504597</v>
      </c>
      <c r="O5961" s="15">
        <v>0</v>
      </c>
      <c r="P5961" s="15">
        <v>1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9.1563888889504597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3432096</v>
      </c>
      <c r="B5962" s="11">
        <v>1</v>
      </c>
      <c r="C5962" s="11" t="s">
        <v>33</v>
      </c>
      <c r="D5962" s="11" t="s">
        <v>80</v>
      </c>
      <c r="E5962" s="17" t="s">
        <v>35</v>
      </c>
      <c r="F5962" s="17" t="s">
        <v>3735</v>
      </c>
      <c r="G5962" s="17" t="s">
        <v>49</v>
      </c>
      <c r="H5962" s="11" t="s">
        <v>38</v>
      </c>
      <c r="I5962" s="11" t="s">
        <v>39</v>
      </c>
      <c r="J5962" s="11" t="s">
        <v>40</v>
      </c>
      <c r="K5962" s="11" t="s">
        <v>41</v>
      </c>
      <c r="L5962" s="13">
        <v>45251.80572916667</v>
      </c>
      <c r="M5962" s="13">
        <v>45252.209722222222</v>
      </c>
      <c r="N5962" s="14">
        <v>9.6958333332440816</v>
      </c>
      <c r="O5962" s="15">
        <v>0</v>
      </c>
      <c r="P5962" s="15">
        <v>223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2162.1708333134302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3432104</v>
      </c>
      <c r="B5963" s="11">
        <v>1</v>
      </c>
      <c r="C5963" s="11" t="s">
        <v>33</v>
      </c>
      <c r="D5963" s="11" t="s">
        <v>56</v>
      </c>
      <c r="E5963" s="17" t="s">
        <v>35</v>
      </c>
      <c r="F5963" s="17" t="s">
        <v>3963</v>
      </c>
      <c r="G5963" s="17" t="s">
        <v>37</v>
      </c>
      <c r="H5963" s="11" t="s">
        <v>38</v>
      </c>
      <c r="I5963" s="11" t="s">
        <v>39</v>
      </c>
      <c r="J5963" s="11" t="s">
        <v>40</v>
      </c>
      <c r="K5963" s="11" t="s">
        <v>41</v>
      </c>
      <c r="L5963" s="13">
        <v>45251.810219907406</v>
      </c>
      <c r="M5963" s="13">
        <v>45252.196527777778</v>
      </c>
      <c r="N5963" s="14">
        <v>9.2713888889411464</v>
      </c>
      <c r="O5963" s="15">
        <v>0</v>
      </c>
      <c r="P5963" s="15">
        <v>4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37.085555555764586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3432105</v>
      </c>
      <c r="B5964" s="11">
        <v>1</v>
      </c>
      <c r="C5964" s="11" t="s">
        <v>33</v>
      </c>
      <c r="D5964" s="11" t="s">
        <v>80</v>
      </c>
      <c r="E5964" s="17" t="s">
        <v>35</v>
      </c>
      <c r="F5964" s="17" t="s">
        <v>2845</v>
      </c>
      <c r="G5964" s="17" t="s">
        <v>232</v>
      </c>
      <c r="H5964" s="11" t="s">
        <v>38</v>
      </c>
      <c r="I5964" s="11" t="s">
        <v>39</v>
      </c>
      <c r="J5964" s="11" t="s">
        <v>40</v>
      </c>
      <c r="K5964" s="11" t="s">
        <v>41</v>
      </c>
      <c r="L5964" s="13">
        <v>45251.810682870368</v>
      </c>
      <c r="M5964" s="13">
        <v>45251.956944444442</v>
      </c>
      <c r="N5964" s="14">
        <v>3.5102777777938172</v>
      </c>
      <c r="O5964" s="15">
        <v>0</v>
      </c>
      <c r="P5964" s="15">
        <v>371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1302.3130555615062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3432106</v>
      </c>
      <c r="B5965" s="11">
        <v>1</v>
      </c>
      <c r="C5965" s="11" t="s">
        <v>33</v>
      </c>
      <c r="D5965" s="11" t="s">
        <v>68</v>
      </c>
      <c r="E5965" s="17" t="s">
        <v>35</v>
      </c>
      <c r="F5965" s="17" t="s">
        <v>4249</v>
      </c>
      <c r="G5965" s="17" t="s">
        <v>37</v>
      </c>
      <c r="H5965" s="11" t="s">
        <v>38</v>
      </c>
      <c r="I5965" s="11" t="s">
        <v>39</v>
      </c>
      <c r="J5965" s="11" t="s">
        <v>40</v>
      </c>
      <c r="K5965" s="11" t="s">
        <v>41</v>
      </c>
      <c r="L5965" s="13">
        <v>45251.811041666668</v>
      </c>
      <c r="M5965" s="13">
        <v>45252.105555555558</v>
      </c>
      <c r="N5965" s="14">
        <v>7.0683333333581686</v>
      </c>
      <c r="O5965" s="15">
        <v>0</v>
      </c>
      <c r="P5965" s="15">
        <v>15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106.02500000037253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3432108</v>
      </c>
      <c r="B5966" s="11">
        <v>1</v>
      </c>
      <c r="C5966" s="11" t="s">
        <v>33</v>
      </c>
      <c r="D5966" s="11" t="s">
        <v>68</v>
      </c>
      <c r="E5966" s="17" t="s">
        <v>35</v>
      </c>
      <c r="F5966" s="17" t="s">
        <v>1128</v>
      </c>
      <c r="G5966" s="17" t="s">
        <v>45</v>
      </c>
      <c r="H5966" s="11" t="s">
        <v>38</v>
      </c>
      <c r="I5966" s="11" t="s">
        <v>39</v>
      </c>
      <c r="J5966" s="11" t="s">
        <v>46</v>
      </c>
      <c r="K5966" s="11" t="s">
        <v>41</v>
      </c>
      <c r="L5966" s="13">
        <v>45251.812662037039</v>
      </c>
      <c r="M5966" s="13">
        <v>45252.137499999997</v>
      </c>
      <c r="N5966" s="14">
        <v>7.7961111110053025</v>
      </c>
      <c r="O5966" s="15">
        <v>0</v>
      </c>
      <c r="P5966" s="15">
        <v>13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101.34944444306893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3432109</v>
      </c>
      <c r="B5967" s="11">
        <v>1</v>
      </c>
      <c r="C5967" s="11" t="s">
        <v>33</v>
      </c>
      <c r="D5967" s="11" t="s">
        <v>52</v>
      </c>
      <c r="E5967" s="17" t="s">
        <v>35</v>
      </c>
      <c r="F5967" s="17" t="s">
        <v>4250</v>
      </c>
      <c r="G5967" s="17" t="s">
        <v>77</v>
      </c>
      <c r="H5967" s="11" t="s">
        <v>38</v>
      </c>
      <c r="I5967" s="11" t="s">
        <v>39</v>
      </c>
      <c r="J5967" s="11" t="s">
        <v>40</v>
      </c>
      <c r="K5967" s="11" t="s">
        <v>41</v>
      </c>
      <c r="L5967" s="13">
        <v>45251.813506944447</v>
      </c>
      <c r="M5967" s="13">
        <v>45252.099247685182</v>
      </c>
      <c r="N5967" s="14">
        <v>6.8577777776517905</v>
      </c>
      <c r="O5967" s="15">
        <v>0</v>
      </c>
      <c r="P5967" s="15">
        <v>5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34.288888888258953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3432119</v>
      </c>
      <c r="B5968" s="11">
        <v>1</v>
      </c>
      <c r="C5968" s="11" t="s">
        <v>33</v>
      </c>
      <c r="D5968" s="11" t="s">
        <v>94</v>
      </c>
      <c r="E5968" s="17" t="s">
        <v>35</v>
      </c>
      <c r="F5968" s="17" t="s">
        <v>4251</v>
      </c>
      <c r="G5968" s="17" t="s">
        <v>37</v>
      </c>
      <c r="H5968" s="11" t="s">
        <v>38</v>
      </c>
      <c r="I5968" s="11" t="s">
        <v>39</v>
      </c>
      <c r="J5968" s="11" t="s">
        <v>40</v>
      </c>
      <c r="K5968" s="11" t="s">
        <v>41</v>
      </c>
      <c r="L5968" s="13">
        <v>45251.815972222219</v>
      </c>
      <c r="M5968" s="13">
        <v>45252.195138888892</v>
      </c>
      <c r="N5968" s="14">
        <v>9.1000000001513399</v>
      </c>
      <c r="O5968" s="15">
        <v>0</v>
      </c>
      <c r="P5968" s="15">
        <v>10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91.000000001513399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3432130</v>
      </c>
      <c r="B5969" s="11">
        <v>1</v>
      </c>
      <c r="C5969" s="11" t="s">
        <v>33</v>
      </c>
      <c r="D5969" s="11" t="s">
        <v>56</v>
      </c>
      <c r="E5969" s="17" t="s">
        <v>35</v>
      </c>
      <c r="F5969" s="17" t="s">
        <v>3974</v>
      </c>
      <c r="G5969" s="17" t="s">
        <v>49</v>
      </c>
      <c r="H5969" s="11" t="s">
        <v>38</v>
      </c>
      <c r="I5969" s="11" t="s">
        <v>39</v>
      </c>
      <c r="J5969" s="11" t="s">
        <v>40</v>
      </c>
      <c r="K5969" s="11" t="s">
        <v>41</v>
      </c>
      <c r="L5969" s="13">
        <v>45251.82136574074</v>
      </c>
      <c r="M5969" s="13">
        <v>45252.070833333331</v>
      </c>
      <c r="N5969" s="14">
        <v>5.9872222222038545</v>
      </c>
      <c r="O5969" s="15">
        <v>0</v>
      </c>
      <c r="P5969" s="15">
        <v>27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161.65499999950407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3432141</v>
      </c>
      <c r="B5970" s="11">
        <v>1</v>
      </c>
      <c r="C5970" s="11" t="s">
        <v>33</v>
      </c>
      <c r="D5970" s="11" t="s">
        <v>66</v>
      </c>
      <c r="E5970" s="17" t="s">
        <v>43</v>
      </c>
      <c r="F5970" s="17" t="s">
        <v>4252</v>
      </c>
      <c r="G5970" s="17" t="s">
        <v>45</v>
      </c>
      <c r="H5970" s="11" t="s">
        <v>38</v>
      </c>
      <c r="I5970" s="11" t="s">
        <v>39</v>
      </c>
      <c r="J5970" s="11" t="s">
        <v>46</v>
      </c>
      <c r="K5970" s="11" t="s">
        <v>41</v>
      </c>
      <c r="L5970" s="13">
        <v>45251.84652777778</v>
      </c>
      <c r="M5970" s="13">
        <v>45252.250694444447</v>
      </c>
      <c r="N5970" s="14">
        <v>9.7000000000116415</v>
      </c>
      <c r="O5970" s="15">
        <v>0</v>
      </c>
      <c r="P5970" s="15">
        <v>11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106.70000000012806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3432146</v>
      </c>
      <c r="B5971" s="11">
        <v>1</v>
      </c>
      <c r="C5971" s="11" t="s">
        <v>33</v>
      </c>
      <c r="D5971" s="11" t="s">
        <v>61</v>
      </c>
      <c r="E5971" s="17" t="s">
        <v>35</v>
      </c>
      <c r="F5971" s="17" t="s">
        <v>4123</v>
      </c>
      <c r="G5971" s="17" t="s">
        <v>37</v>
      </c>
      <c r="H5971" s="11" t="s">
        <v>38</v>
      </c>
      <c r="I5971" s="11" t="s">
        <v>39</v>
      </c>
      <c r="J5971" s="11" t="s">
        <v>40</v>
      </c>
      <c r="K5971" s="11" t="s">
        <v>41</v>
      </c>
      <c r="L5971" s="13">
        <v>45251.602002314816</v>
      </c>
      <c r="M5971" s="13">
        <v>45252.00277777778</v>
      </c>
      <c r="N5971" s="14">
        <v>9.6186111111310311</v>
      </c>
      <c r="O5971" s="15">
        <v>0</v>
      </c>
      <c r="P5971" s="15">
        <v>118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1134.9961111134617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3432150</v>
      </c>
      <c r="B5972" s="11">
        <v>1</v>
      </c>
      <c r="C5972" s="11" t="s">
        <v>33</v>
      </c>
      <c r="D5972" s="11" t="s">
        <v>42</v>
      </c>
      <c r="E5972" s="17" t="s">
        <v>35</v>
      </c>
      <c r="F5972" s="17" t="s">
        <v>4253</v>
      </c>
      <c r="G5972" s="17" t="s">
        <v>77</v>
      </c>
      <c r="H5972" s="11" t="s">
        <v>38</v>
      </c>
      <c r="I5972" s="11" t="s">
        <v>39</v>
      </c>
      <c r="J5972" s="11" t="s">
        <v>40</v>
      </c>
      <c r="K5972" s="11" t="s">
        <v>41</v>
      </c>
      <c r="L5972" s="13">
        <v>45251.828159722223</v>
      </c>
      <c r="M5972" s="13">
        <v>45252.187523148146</v>
      </c>
      <c r="N5972" s="14">
        <v>8.6247222221572883</v>
      </c>
      <c r="O5972" s="15">
        <v>0</v>
      </c>
      <c r="P5972" s="15">
        <v>73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629.60472221748205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3432190</v>
      </c>
      <c r="B5973" s="11">
        <v>1</v>
      </c>
      <c r="C5973" s="11" t="s">
        <v>33</v>
      </c>
      <c r="D5973" s="11" t="s">
        <v>117</v>
      </c>
      <c r="E5973" s="17" t="s">
        <v>35</v>
      </c>
      <c r="F5973" s="17" t="s">
        <v>1788</v>
      </c>
      <c r="G5973" s="17" t="s">
        <v>49</v>
      </c>
      <c r="H5973" s="11" t="s">
        <v>38</v>
      </c>
      <c r="I5973" s="11" t="s">
        <v>39</v>
      </c>
      <c r="J5973" s="11" t="s">
        <v>40</v>
      </c>
      <c r="K5973" s="11" t="s">
        <v>41</v>
      </c>
      <c r="L5973" s="13">
        <v>45251.841064814813</v>
      </c>
      <c r="M5973" s="13">
        <v>45252.004166666666</v>
      </c>
      <c r="N5973" s="14">
        <v>3.9144444444682449</v>
      </c>
      <c r="O5973" s="15">
        <v>0</v>
      </c>
      <c r="P5973" s="15">
        <v>206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806.37555556045845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3432217</v>
      </c>
      <c r="B5974" s="11">
        <v>1</v>
      </c>
      <c r="C5974" s="11" t="s">
        <v>33</v>
      </c>
      <c r="D5974" s="11" t="s">
        <v>54</v>
      </c>
      <c r="E5974" s="17" t="s">
        <v>35</v>
      </c>
      <c r="F5974" s="17" t="s">
        <v>4254</v>
      </c>
      <c r="G5974" s="17" t="s">
        <v>45</v>
      </c>
      <c r="H5974" s="11" t="s">
        <v>38</v>
      </c>
      <c r="I5974" s="11" t="s">
        <v>39</v>
      </c>
      <c r="J5974" s="11" t="s">
        <v>46</v>
      </c>
      <c r="K5974" s="11" t="s">
        <v>41</v>
      </c>
      <c r="L5974" s="13">
        <v>45251.839189814818</v>
      </c>
      <c r="M5974" s="13">
        <v>45251.974305555559</v>
      </c>
      <c r="N5974" s="14">
        <v>3.2427777777775191</v>
      </c>
      <c r="O5974" s="15">
        <v>0</v>
      </c>
      <c r="P5974" s="15">
        <v>1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3.2427777777775191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3432224</v>
      </c>
      <c r="B5975" s="11">
        <v>1</v>
      </c>
      <c r="C5975" s="11" t="s">
        <v>33</v>
      </c>
      <c r="D5975" s="11" t="s">
        <v>94</v>
      </c>
      <c r="E5975" s="17" t="s">
        <v>81</v>
      </c>
      <c r="F5975" s="17" t="s">
        <v>2526</v>
      </c>
      <c r="G5975" s="17" t="s">
        <v>77</v>
      </c>
      <c r="H5975" s="11" t="s">
        <v>38</v>
      </c>
      <c r="I5975" s="11" t="s">
        <v>39</v>
      </c>
      <c r="J5975" s="11" t="s">
        <v>40</v>
      </c>
      <c r="K5975" s="11" t="s">
        <v>41</v>
      </c>
      <c r="L5975" s="13">
        <v>45251.774456018517</v>
      </c>
      <c r="M5975" s="13">
        <v>45251.934016203704</v>
      </c>
      <c r="N5975" s="14">
        <v>3.8294444445054978</v>
      </c>
      <c r="O5975" s="15">
        <v>0</v>
      </c>
      <c r="P5975" s="15">
        <v>354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1355.6233333549462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3432242</v>
      </c>
      <c r="B5976" s="11">
        <v>1</v>
      </c>
      <c r="C5976" s="11" t="s">
        <v>33</v>
      </c>
      <c r="D5976" s="11" t="s">
        <v>117</v>
      </c>
      <c r="E5976" s="17" t="s">
        <v>81</v>
      </c>
      <c r="F5976" s="17" t="s">
        <v>4255</v>
      </c>
      <c r="G5976" s="17" t="s">
        <v>37</v>
      </c>
      <c r="H5976" s="11" t="s">
        <v>38</v>
      </c>
      <c r="I5976" s="11" t="s">
        <v>39</v>
      </c>
      <c r="J5976" s="11" t="s">
        <v>40</v>
      </c>
      <c r="K5976" s="11" t="s">
        <v>41</v>
      </c>
      <c r="L5976" s="13">
        <v>45251.809351851851</v>
      </c>
      <c r="M5976" s="13">
        <v>45251.986111111109</v>
      </c>
      <c r="N5976" s="14">
        <v>4.2422222222085111</v>
      </c>
      <c r="O5976" s="15">
        <v>0</v>
      </c>
      <c r="P5976" s="15">
        <v>1003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4254.9488888751366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3432244</v>
      </c>
      <c r="B5977" s="11">
        <v>1</v>
      </c>
      <c r="C5977" s="11" t="s">
        <v>33</v>
      </c>
      <c r="D5977" s="11" t="s">
        <v>111</v>
      </c>
      <c r="E5977" s="17" t="s">
        <v>35</v>
      </c>
      <c r="F5977" s="17" t="s">
        <v>4256</v>
      </c>
      <c r="G5977" s="17" t="s">
        <v>37</v>
      </c>
      <c r="H5977" s="11" t="s">
        <v>38</v>
      </c>
      <c r="I5977" s="11" t="s">
        <v>39</v>
      </c>
      <c r="J5977" s="11" t="s">
        <v>40</v>
      </c>
      <c r="K5977" s="11" t="s">
        <v>41</v>
      </c>
      <c r="L5977" s="13">
        <v>45251.872870370367</v>
      </c>
      <c r="M5977" s="13">
        <v>45252.206944444442</v>
      </c>
      <c r="N5977" s="14">
        <v>8.0177777778008021</v>
      </c>
      <c r="O5977" s="15">
        <v>0</v>
      </c>
      <c r="P5977" s="15">
        <v>7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56.124444444605615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3432273</v>
      </c>
      <c r="B5978" s="11">
        <v>1</v>
      </c>
      <c r="C5978" s="11" t="s">
        <v>33</v>
      </c>
      <c r="D5978" s="11" t="s">
        <v>160</v>
      </c>
      <c r="E5978" s="17" t="s">
        <v>35</v>
      </c>
      <c r="F5978" s="17" t="s">
        <v>4257</v>
      </c>
      <c r="G5978" s="17" t="s">
        <v>150</v>
      </c>
      <c r="H5978" s="11" t="s">
        <v>38</v>
      </c>
      <c r="I5978" s="11" t="s">
        <v>39</v>
      </c>
      <c r="J5978" s="11" t="s">
        <v>40</v>
      </c>
      <c r="K5978" s="11" t="s">
        <v>41</v>
      </c>
      <c r="L5978" s="13">
        <v>45251.884826388887</v>
      </c>
      <c r="M5978" s="13">
        <v>45252.100694444445</v>
      </c>
      <c r="N5978" s="14">
        <v>5.1808333334047347</v>
      </c>
      <c r="O5978" s="15">
        <v>0</v>
      </c>
      <c r="P5978" s="15">
        <v>59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305.66916667087935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3432301</v>
      </c>
      <c r="B5979" s="11">
        <v>1</v>
      </c>
      <c r="C5979" s="11" t="s">
        <v>33</v>
      </c>
      <c r="D5979" s="11" t="s">
        <v>56</v>
      </c>
      <c r="E5979" s="17" t="s">
        <v>35</v>
      </c>
      <c r="F5979" s="17" t="s">
        <v>4244</v>
      </c>
      <c r="G5979" s="17" t="s">
        <v>60</v>
      </c>
      <c r="H5979" s="11" t="s">
        <v>38</v>
      </c>
      <c r="I5979" s="11" t="s">
        <v>39</v>
      </c>
      <c r="J5979" s="11" t="s">
        <v>40</v>
      </c>
      <c r="K5979" s="11" t="s">
        <v>41</v>
      </c>
      <c r="L5979" s="13">
        <v>45251.899178240739</v>
      </c>
      <c r="M5979" s="13">
        <v>45252.013888888891</v>
      </c>
      <c r="N5979" s="14">
        <v>2.753055555629544</v>
      </c>
      <c r="O5979" s="15">
        <v>0</v>
      </c>
      <c r="P5979" s="15">
        <v>133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366.15638889872935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3432312</v>
      </c>
      <c r="B5980" s="11">
        <v>1</v>
      </c>
      <c r="C5980" s="11" t="s">
        <v>33</v>
      </c>
      <c r="D5980" s="11" t="s">
        <v>42</v>
      </c>
      <c r="E5980" s="17" t="s">
        <v>35</v>
      </c>
      <c r="F5980" s="17" t="s">
        <v>4184</v>
      </c>
      <c r="G5980" s="17" t="s">
        <v>49</v>
      </c>
      <c r="H5980" s="11" t="s">
        <v>38</v>
      </c>
      <c r="I5980" s="11" t="s">
        <v>39</v>
      </c>
      <c r="J5980" s="11" t="s">
        <v>40</v>
      </c>
      <c r="K5980" s="11" t="s">
        <v>41</v>
      </c>
      <c r="L5980" s="13">
        <v>45251.90662037037</v>
      </c>
      <c r="M5980" s="13">
        <v>45252.147372685184</v>
      </c>
      <c r="N5980" s="14">
        <v>5.7780555555364117</v>
      </c>
      <c r="O5980" s="15">
        <v>0</v>
      </c>
      <c r="P5980" s="15">
        <v>6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34.66833333321847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3432316</v>
      </c>
      <c r="B5981" s="11">
        <v>1</v>
      </c>
      <c r="C5981" s="11" t="s">
        <v>33</v>
      </c>
      <c r="D5981" s="11" t="s">
        <v>56</v>
      </c>
      <c r="E5981" s="17" t="s">
        <v>35</v>
      </c>
      <c r="F5981" s="17" t="s">
        <v>3895</v>
      </c>
      <c r="G5981" s="17" t="s">
        <v>49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45251.907511574071</v>
      </c>
      <c r="M5981" s="13">
        <v>45252.259722222225</v>
      </c>
      <c r="N5981" s="14">
        <v>8.4530555556993932</v>
      </c>
      <c r="O5981" s="15">
        <v>0</v>
      </c>
      <c r="P5981" s="15">
        <v>1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8.4530555556993932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3432323</v>
      </c>
      <c r="B5982" s="11">
        <v>1</v>
      </c>
      <c r="C5982" s="11" t="s">
        <v>33</v>
      </c>
      <c r="D5982" s="11" t="s">
        <v>61</v>
      </c>
      <c r="E5982" s="17" t="s">
        <v>35</v>
      </c>
      <c r="F5982" s="17" t="s">
        <v>4258</v>
      </c>
      <c r="G5982" s="17" t="s">
        <v>60</v>
      </c>
      <c r="H5982" s="11" t="s">
        <v>38</v>
      </c>
      <c r="I5982" s="11" t="s">
        <v>39</v>
      </c>
      <c r="J5982" s="11" t="s">
        <v>40</v>
      </c>
      <c r="K5982" s="11" t="s">
        <v>41</v>
      </c>
      <c r="L5982" s="13">
        <v>45251.765972222223</v>
      </c>
      <c r="M5982" s="13">
        <v>45252.030555555553</v>
      </c>
      <c r="N5982" s="14">
        <v>6.3499999999185093</v>
      </c>
      <c r="O5982" s="15">
        <v>0</v>
      </c>
      <c r="P5982" s="15">
        <v>41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260.34999999665888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3432324</v>
      </c>
      <c r="B5983" s="11">
        <v>1</v>
      </c>
      <c r="C5983" s="11" t="s">
        <v>33</v>
      </c>
      <c r="D5983" s="11" t="s">
        <v>74</v>
      </c>
      <c r="E5983" s="17" t="s">
        <v>35</v>
      </c>
      <c r="F5983" s="17" t="s">
        <v>4259</v>
      </c>
      <c r="G5983" s="17" t="s">
        <v>150</v>
      </c>
      <c r="H5983" s="11" t="s">
        <v>38</v>
      </c>
      <c r="I5983" s="11" t="s">
        <v>39</v>
      </c>
      <c r="J5983" s="11" t="s">
        <v>40</v>
      </c>
      <c r="K5983" s="11" t="s">
        <v>41</v>
      </c>
      <c r="L5983" s="13">
        <v>45251.822974537034</v>
      </c>
      <c r="M5983" s="13">
        <v>45252.094444444447</v>
      </c>
      <c r="N5983" s="14">
        <v>6.5152777779148892</v>
      </c>
      <c r="O5983" s="15">
        <v>0</v>
      </c>
      <c r="P5983" s="15">
        <v>105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684.10416668106336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3432327</v>
      </c>
      <c r="B5984" s="11">
        <v>1</v>
      </c>
      <c r="C5984" s="11" t="s">
        <v>33</v>
      </c>
      <c r="D5984" s="11" t="s">
        <v>94</v>
      </c>
      <c r="E5984" s="17" t="s">
        <v>35</v>
      </c>
      <c r="F5984" s="17" t="s">
        <v>4222</v>
      </c>
      <c r="G5984" s="17" t="s">
        <v>49</v>
      </c>
      <c r="H5984" s="11" t="s">
        <v>38</v>
      </c>
      <c r="I5984" s="11" t="s">
        <v>39</v>
      </c>
      <c r="J5984" s="11" t="s">
        <v>40</v>
      </c>
      <c r="K5984" s="11" t="s">
        <v>41</v>
      </c>
      <c r="L5984" s="13">
        <v>45251.913217592592</v>
      </c>
      <c r="M5984" s="13">
        <v>45251.964583333334</v>
      </c>
      <c r="N5984" s="14">
        <v>1.2327777778264135</v>
      </c>
      <c r="O5984" s="15">
        <v>0</v>
      </c>
      <c r="P5984" s="15">
        <v>213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262.58166667702608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3432331</v>
      </c>
      <c r="B5985" s="11">
        <v>1</v>
      </c>
      <c r="C5985" s="11" t="s">
        <v>33</v>
      </c>
      <c r="D5985" s="11" t="s">
        <v>187</v>
      </c>
      <c r="E5985" s="17" t="s">
        <v>35</v>
      </c>
      <c r="F5985" s="17" t="s">
        <v>4260</v>
      </c>
      <c r="G5985" s="17" t="s">
        <v>49</v>
      </c>
      <c r="H5985" s="11" t="s">
        <v>38</v>
      </c>
      <c r="I5985" s="11" t="s">
        <v>39</v>
      </c>
      <c r="J5985" s="11" t="s">
        <v>40</v>
      </c>
      <c r="K5985" s="11" t="s">
        <v>41</v>
      </c>
      <c r="L5985" s="13">
        <v>45251.915879629632</v>
      </c>
      <c r="M5985" s="13">
        <v>45252.245833333334</v>
      </c>
      <c r="N5985" s="14">
        <v>7.9188888888456859</v>
      </c>
      <c r="O5985" s="15">
        <v>0</v>
      </c>
      <c r="P5985" s="15">
        <v>438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3468.4733333144104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3432346</v>
      </c>
      <c r="B5986" s="11">
        <v>1</v>
      </c>
      <c r="C5986" s="11" t="s">
        <v>33</v>
      </c>
      <c r="D5986" s="11" t="s">
        <v>117</v>
      </c>
      <c r="E5986" s="17" t="s">
        <v>43</v>
      </c>
      <c r="F5986" s="17" t="s">
        <v>4224</v>
      </c>
      <c r="G5986" s="17" t="s">
        <v>45</v>
      </c>
      <c r="H5986" s="11" t="s">
        <v>38</v>
      </c>
      <c r="I5986" s="11" t="s">
        <v>39</v>
      </c>
      <c r="J5986" s="11" t="s">
        <v>46</v>
      </c>
      <c r="K5986" s="11" t="s">
        <v>41</v>
      </c>
      <c r="L5986" s="13">
        <v>45251.927233796298</v>
      </c>
      <c r="M5986" s="13">
        <v>45252.322916666664</v>
      </c>
      <c r="N5986" s="14">
        <v>9.496388888801448</v>
      </c>
      <c r="O5986" s="15">
        <v>0</v>
      </c>
      <c r="P5986" s="15">
        <v>3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28.489166666404344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3432349</v>
      </c>
      <c r="B5987" s="11">
        <v>1</v>
      </c>
      <c r="C5987" s="11" t="s">
        <v>33</v>
      </c>
      <c r="D5987" s="11" t="s">
        <v>68</v>
      </c>
      <c r="E5987" s="17" t="s">
        <v>35</v>
      </c>
      <c r="F5987" s="17" t="s">
        <v>4190</v>
      </c>
      <c r="G5987" s="17" t="s">
        <v>45</v>
      </c>
      <c r="H5987" s="11" t="s">
        <v>38</v>
      </c>
      <c r="I5987" s="11" t="s">
        <v>39</v>
      </c>
      <c r="J5987" s="11" t="s">
        <v>46</v>
      </c>
      <c r="K5987" s="11" t="s">
        <v>41</v>
      </c>
      <c r="L5987" s="13">
        <v>45251.928344907406</v>
      </c>
      <c r="M5987" s="13">
        <v>45252.086111111108</v>
      </c>
      <c r="N5987" s="14">
        <v>3.786388888838701</v>
      </c>
      <c r="O5987" s="15">
        <v>0</v>
      </c>
      <c r="P5987" s="15">
        <v>8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30.291111110709608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3432351</v>
      </c>
      <c r="B5988" s="11">
        <v>1</v>
      </c>
      <c r="C5988" s="11" t="s">
        <v>33</v>
      </c>
      <c r="D5988" s="11" t="s">
        <v>68</v>
      </c>
      <c r="E5988" s="17" t="s">
        <v>35</v>
      </c>
      <c r="F5988" s="17" t="s">
        <v>4261</v>
      </c>
      <c r="G5988" s="17" t="s">
        <v>45</v>
      </c>
      <c r="H5988" s="11" t="s">
        <v>38</v>
      </c>
      <c r="I5988" s="11" t="s">
        <v>39</v>
      </c>
      <c r="J5988" s="11" t="s">
        <v>46</v>
      </c>
      <c r="K5988" s="11" t="s">
        <v>41</v>
      </c>
      <c r="L5988" s="13">
        <v>45251.930196759262</v>
      </c>
      <c r="M5988" s="13">
        <v>45252.227083333331</v>
      </c>
      <c r="N5988" s="14">
        <v>7.1252777776680887</v>
      </c>
      <c r="O5988" s="15">
        <v>0</v>
      </c>
      <c r="P5988" s="15">
        <v>16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114.00444444268942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3432352</v>
      </c>
      <c r="B5989" s="11">
        <v>1</v>
      </c>
      <c r="C5989" s="11" t="s">
        <v>33</v>
      </c>
      <c r="D5989" s="11" t="s">
        <v>94</v>
      </c>
      <c r="E5989" s="17" t="s">
        <v>35</v>
      </c>
      <c r="F5989" s="17" t="s">
        <v>4262</v>
      </c>
      <c r="G5989" s="17" t="s">
        <v>60</v>
      </c>
      <c r="H5989" s="11" t="s">
        <v>38</v>
      </c>
      <c r="I5989" s="11" t="s">
        <v>39</v>
      </c>
      <c r="J5989" s="11" t="s">
        <v>40</v>
      </c>
      <c r="K5989" s="11" t="s">
        <v>41</v>
      </c>
      <c r="L5989" s="13">
        <v>45251.930277777778</v>
      </c>
      <c r="M5989" s="13">
        <v>45252.087500000001</v>
      </c>
      <c r="N5989" s="14">
        <v>3.7733333333744667</v>
      </c>
      <c r="O5989" s="15">
        <v>0</v>
      </c>
      <c r="P5989" s="15">
        <v>57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215.0800000023446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3432356</v>
      </c>
      <c r="B5990" s="11">
        <v>1</v>
      </c>
      <c r="C5990" s="11" t="s">
        <v>33</v>
      </c>
      <c r="D5990" s="11" t="s">
        <v>90</v>
      </c>
      <c r="E5990" s="17" t="s">
        <v>43</v>
      </c>
      <c r="F5990" s="17" t="s">
        <v>4241</v>
      </c>
      <c r="G5990" s="17" t="s">
        <v>45</v>
      </c>
      <c r="H5990" s="11" t="s">
        <v>38</v>
      </c>
      <c r="I5990" s="11" t="s">
        <v>39</v>
      </c>
      <c r="J5990" s="11" t="s">
        <v>46</v>
      </c>
      <c r="K5990" s="11" t="s">
        <v>41</v>
      </c>
      <c r="L5990" s="13">
        <v>45251.930821759262</v>
      </c>
      <c r="M5990" s="13">
        <v>45252.133750000001</v>
      </c>
      <c r="N5990" s="14">
        <v>4.8702777777216397</v>
      </c>
      <c r="O5990" s="15">
        <v>0</v>
      </c>
      <c r="P5990" s="15">
        <v>4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19.481111110886559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3432361</v>
      </c>
      <c r="B5991" s="11">
        <v>1</v>
      </c>
      <c r="C5991" s="11" t="s">
        <v>33</v>
      </c>
      <c r="D5991" s="11" t="s">
        <v>80</v>
      </c>
      <c r="E5991" s="17" t="s">
        <v>35</v>
      </c>
      <c r="F5991" s="17" t="s">
        <v>4263</v>
      </c>
      <c r="G5991" s="17" t="s">
        <v>60</v>
      </c>
      <c r="H5991" s="11" t="s">
        <v>38</v>
      </c>
      <c r="I5991" s="11" t="s">
        <v>39</v>
      </c>
      <c r="J5991" s="11" t="s">
        <v>40</v>
      </c>
      <c r="K5991" s="11" t="s">
        <v>41</v>
      </c>
      <c r="L5991" s="13">
        <v>45251.842916666668</v>
      </c>
      <c r="M5991" s="13">
        <v>45252.097222222219</v>
      </c>
      <c r="N5991" s="14">
        <v>6.1033333332161419</v>
      </c>
      <c r="O5991" s="15">
        <v>0</v>
      </c>
      <c r="P5991" s="15">
        <v>109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665.26333332055947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3432382</v>
      </c>
      <c r="B5992" s="11">
        <v>1</v>
      </c>
      <c r="C5992" s="11" t="s">
        <v>33</v>
      </c>
      <c r="D5992" s="11" t="s">
        <v>219</v>
      </c>
      <c r="E5992" s="17" t="s">
        <v>35</v>
      </c>
      <c r="F5992" s="17" t="s">
        <v>4264</v>
      </c>
      <c r="G5992" s="17" t="s">
        <v>37</v>
      </c>
      <c r="H5992" s="11" t="s">
        <v>38</v>
      </c>
      <c r="I5992" s="11" t="s">
        <v>39</v>
      </c>
      <c r="J5992" s="11" t="s">
        <v>40</v>
      </c>
      <c r="K5992" s="11" t="s">
        <v>41</v>
      </c>
      <c r="L5992" s="13">
        <v>45251.948287037034</v>
      </c>
      <c r="M5992" s="13">
        <v>45252.212500000001</v>
      </c>
      <c r="N5992" s="14">
        <v>6.341111111221835</v>
      </c>
      <c r="O5992" s="15">
        <v>0</v>
      </c>
      <c r="P5992" s="15">
        <v>49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310.71444444986992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3432384</v>
      </c>
      <c r="B5993" s="11">
        <v>1</v>
      </c>
      <c r="C5993" s="11" t="s">
        <v>33</v>
      </c>
      <c r="D5993" s="11" t="s">
        <v>68</v>
      </c>
      <c r="E5993" s="17" t="s">
        <v>35</v>
      </c>
      <c r="F5993" s="17" t="s">
        <v>4265</v>
      </c>
      <c r="G5993" s="17" t="s">
        <v>45</v>
      </c>
      <c r="H5993" s="11" t="s">
        <v>38</v>
      </c>
      <c r="I5993" s="11" t="s">
        <v>39</v>
      </c>
      <c r="J5993" s="11" t="s">
        <v>46</v>
      </c>
      <c r="K5993" s="11" t="s">
        <v>41</v>
      </c>
      <c r="L5993" s="13">
        <v>45251.949270833335</v>
      </c>
      <c r="M5993" s="13">
        <v>45252.354861111111</v>
      </c>
      <c r="N5993" s="14">
        <v>9.7341666666325182</v>
      </c>
      <c r="O5993" s="15">
        <v>0</v>
      </c>
      <c r="P5993" s="15">
        <v>6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58.404999999795109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3432386</v>
      </c>
      <c r="B5994" s="11">
        <v>1</v>
      </c>
      <c r="C5994" s="11" t="s">
        <v>33</v>
      </c>
      <c r="D5994" s="11" t="s">
        <v>52</v>
      </c>
      <c r="E5994" s="17" t="s">
        <v>35</v>
      </c>
      <c r="F5994" s="17" t="s">
        <v>4266</v>
      </c>
      <c r="G5994" s="17" t="s">
        <v>51</v>
      </c>
      <c r="H5994" s="11" t="s">
        <v>38</v>
      </c>
      <c r="I5994" s="11" t="s">
        <v>39</v>
      </c>
      <c r="J5994" s="11" t="s">
        <v>40</v>
      </c>
      <c r="K5994" s="11" t="s">
        <v>41</v>
      </c>
      <c r="L5994" s="13">
        <v>45251.9530787037</v>
      </c>
      <c r="M5994" s="13">
        <v>45252.120138888888</v>
      </c>
      <c r="N5994" s="14">
        <v>4.0094444444985129</v>
      </c>
      <c r="O5994" s="15">
        <v>0</v>
      </c>
      <c r="P5994" s="15">
        <v>107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429.01055556134088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3432388</v>
      </c>
      <c r="B5995" s="11">
        <v>1</v>
      </c>
      <c r="C5995" s="11" t="s">
        <v>33</v>
      </c>
      <c r="D5995" s="11" t="s">
        <v>170</v>
      </c>
      <c r="E5995" s="17" t="s">
        <v>43</v>
      </c>
      <c r="F5995" s="17" t="s">
        <v>4267</v>
      </c>
      <c r="G5995" s="17" t="s">
        <v>37</v>
      </c>
      <c r="H5995" s="11" t="s">
        <v>38</v>
      </c>
      <c r="I5995" s="11" t="s">
        <v>39</v>
      </c>
      <c r="J5995" s="11" t="s">
        <v>40</v>
      </c>
      <c r="K5995" s="11" t="s">
        <v>41</v>
      </c>
      <c r="L5995" s="13">
        <v>45251.95385416667</v>
      </c>
      <c r="M5995" s="13">
        <v>45252.361805555556</v>
      </c>
      <c r="N5995" s="14">
        <v>9.7908333332743496</v>
      </c>
      <c r="O5995" s="15">
        <v>0</v>
      </c>
      <c r="P5995" s="15">
        <v>1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9.7908333332743496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3432391</v>
      </c>
      <c r="B5996" s="11">
        <v>1</v>
      </c>
      <c r="C5996" s="11" t="s">
        <v>33</v>
      </c>
      <c r="D5996" s="11" t="s">
        <v>68</v>
      </c>
      <c r="E5996" s="17" t="s">
        <v>43</v>
      </c>
      <c r="F5996" s="17" t="s">
        <v>4199</v>
      </c>
      <c r="G5996" s="17" t="s">
        <v>45</v>
      </c>
      <c r="H5996" s="11" t="s">
        <v>38</v>
      </c>
      <c r="I5996" s="11" t="s">
        <v>39</v>
      </c>
      <c r="J5996" s="11" t="s">
        <v>46</v>
      </c>
      <c r="K5996" s="11" t="s">
        <v>41</v>
      </c>
      <c r="L5996" s="13">
        <v>45251.955185185187</v>
      </c>
      <c r="M5996" s="13">
        <v>45252.354166666664</v>
      </c>
      <c r="N5996" s="14">
        <v>9.5755555554642342</v>
      </c>
      <c r="O5996" s="15">
        <v>0</v>
      </c>
      <c r="P5996" s="15">
        <v>301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2882.2422221947345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3432401</v>
      </c>
      <c r="B5997" s="11">
        <v>1</v>
      </c>
      <c r="C5997" s="11" t="s">
        <v>33</v>
      </c>
      <c r="D5997" s="11" t="s">
        <v>170</v>
      </c>
      <c r="E5997" s="17" t="s">
        <v>43</v>
      </c>
      <c r="F5997" s="17" t="s">
        <v>1277</v>
      </c>
      <c r="G5997" s="17" t="s">
        <v>45</v>
      </c>
      <c r="H5997" s="11" t="s">
        <v>38</v>
      </c>
      <c r="I5997" s="11" t="s">
        <v>39</v>
      </c>
      <c r="J5997" s="11" t="s">
        <v>46</v>
      </c>
      <c r="K5997" s="11" t="s">
        <v>41</v>
      </c>
      <c r="L5997" s="13">
        <v>45251.861909722225</v>
      </c>
      <c r="M5997" s="13">
        <v>45252.027511574073</v>
      </c>
      <c r="N5997" s="14">
        <v>3.9744444443495013</v>
      </c>
      <c r="O5997" s="15">
        <v>0</v>
      </c>
      <c r="P5997" s="15">
        <v>1820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7233.4888887160923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3432401</v>
      </c>
      <c r="B5998" s="11">
        <v>2</v>
      </c>
      <c r="C5998" s="11" t="s">
        <v>33</v>
      </c>
      <c r="D5998" s="11" t="s">
        <v>170</v>
      </c>
      <c r="E5998" s="17" t="s">
        <v>43</v>
      </c>
      <c r="F5998" s="17" t="s">
        <v>4268</v>
      </c>
      <c r="G5998" s="17" t="s">
        <v>45</v>
      </c>
      <c r="H5998" s="11" t="s">
        <v>38</v>
      </c>
      <c r="I5998" s="11" t="s">
        <v>39</v>
      </c>
      <c r="J5998" s="11" t="s">
        <v>46</v>
      </c>
      <c r="K5998" s="11" t="s">
        <v>41</v>
      </c>
      <c r="L5998" s="13">
        <v>45251.861909722225</v>
      </c>
      <c r="M5998" s="13">
        <v>45252.648611111108</v>
      </c>
      <c r="N5998" s="14">
        <v>18.880833333183546</v>
      </c>
      <c r="O5998" s="15">
        <v>0</v>
      </c>
      <c r="P5998" s="15">
        <v>104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1963.6066666510887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3432405</v>
      </c>
      <c r="B5999" s="11">
        <v>1</v>
      </c>
      <c r="C5999" s="11" t="s">
        <v>33</v>
      </c>
      <c r="D5999" s="11" t="s">
        <v>68</v>
      </c>
      <c r="E5999" s="17" t="s">
        <v>35</v>
      </c>
      <c r="F5999" s="17" t="s">
        <v>3918</v>
      </c>
      <c r="G5999" s="17" t="s">
        <v>45</v>
      </c>
      <c r="H5999" s="11" t="s">
        <v>38</v>
      </c>
      <c r="I5999" s="11" t="s">
        <v>39</v>
      </c>
      <c r="J5999" s="11" t="s">
        <v>46</v>
      </c>
      <c r="K5999" s="11" t="s">
        <v>41</v>
      </c>
      <c r="L5999" s="13">
        <v>45251.964907407404</v>
      </c>
      <c r="M5999" s="13">
        <v>45252.362500000003</v>
      </c>
      <c r="N5999" s="14">
        <v>9.5422222223714925</v>
      </c>
      <c r="O5999" s="15">
        <v>0</v>
      </c>
      <c r="P5999" s="15">
        <v>11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104.96444444608642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3432411</v>
      </c>
      <c r="B6000" s="11">
        <v>1</v>
      </c>
      <c r="C6000" s="11" t="s">
        <v>33</v>
      </c>
      <c r="D6000" s="11" t="s">
        <v>42</v>
      </c>
      <c r="E6000" s="17" t="s">
        <v>35</v>
      </c>
      <c r="F6000" s="17" t="s">
        <v>1399</v>
      </c>
      <c r="G6000" s="17" t="s">
        <v>77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45251.967615740738</v>
      </c>
      <c r="M6000" s="13">
        <v>45252.105555555558</v>
      </c>
      <c r="N6000" s="14">
        <v>3.310555555683095</v>
      </c>
      <c r="O6000" s="15">
        <v>0</v>
      </c>
      <c r="P6000" s="15">
        <v>797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2638.5127778794267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3432412</v>
      </c>
      <c r="B6001" s="11">
        <v>1</v>
      </c>
      <c r="C6001" s="11" t="s">
        <v>33</v>
      </c>
      <c r="D6001" s="11" t="s">
        <v>34</v>
      </c>
      <c r="E6001" s="17" t="s">
        <v>35</v>
      </c>
      <c r="F6001" s="17" t="s">
        <v>4269</v>
      </c>
      <c r="G6001" s="17" t="s">
        <v>37</v>
      </c>
      <c r="H6001" s="11" t="s">
        <v>38</v>
      </c>
      <c r="I6001" s="11" t="s">
        <v>39</v>
      </c>
      <c r="J6001" s="11" t="s">
        <v>40</v>
      </c>
      <c r="K6001" s="11" t="s">
        <v>41</v>
      </c>
      <c r="L6001" s="13">
        <v>45251.967824074076</v>
      </c>
      <c r="M6001" s="13">
        <v>45252.259722222225</v>
      </c>
      <c r="N6001" s="14">
        <v>7.0055555555736646</v>
      </c>
      <c r="O6001" s="15">
        <v>0</v>
      </c>
      <c r="P6001" s="15">
        <v>130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910.7222222245764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3432413</v>
      </c>
      <c r="B6002" s="11">
        <v>1</v>
      </c>
      <c r="C6002" s="11" t="s">
        <v>33</v>
      </c>
      <c r="D6002" s="11" t="s">
        <v>74</v>
      </c>
      <c r="E6002" s="17" t="s">
        <v>35</v>
      </c>
      <c r="F6002" s="17" t="s">
        <v>4270</v>
      </c>
      <c r="G6002" s="17" t="s">
        <v>60</v>
      </c>
      <c r="H6002" s="11" t="s">
        <v>38</v>
      </c>
      <c r="I6002" s="11" t="s">
        <v>39</v>
      </c>
      <c r="J6002" s="11" t="s">
        <v>40</v>
      </c>
      <c r="K6002" s="11" t="s">
        <v>41</v>
      </c>
      <c r="L6002" s="13">
        <v>45251.788402777776</v>
      </c>
      <c r="M6002" s="13">
        <v>45252.090277777781</v>
      </c>
      <c r="N6002" s="14">
        <v>7.2450000001117587</v>
      </c>
      <c r="O6002" s="15">
        <v>0</v>
      </c>
      <c r="P6002" s="15">
        <v>138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999.8100000154227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3432441</v>
      </c>
      <c r="B6003" s="11">
        <v>1</v>
      </c>
      <c r="C6003" s="11" t="s">
        <v>33</v>
      </c>
      <c r="D6003" s="11" t="s">
        <v>80</v>
      </c>
      <c r="E6003" s="17" t="s">
        <v>81</v>
      </c>
      <c r="F6003" s="17" t="s">
        <v>4271</v>
      </c>
      <c r="G6003" s="17" t="s">
        <v>83</v>
      </c>
      <c r="H6003" s="11" t="s">
        <v>78</v>
      </c>
      <c r="I6003" s="11" t="s">
        <v>39</v>
      </c>
      <c r="J6003" s="11" t="s">
        <v>40</v>
      </c>
      <c r="K6003" s="11" t="s">
        <v>84</v>
      </c>
      <c r="L6003" s="13">
        <v>45251.994699074072</v>
      </c>
      <c r="M6003" s="13">
        <v>45252.065972222219</v>
      </c>
      <c r="N6003" s="14">
        <v>1.7105555555317551</v>
      </c>
      <c r="O6003" s="15">
        <v>1</v>
      </c>
      <c r="P6003" s="15">
        <v>0</v>
      </c>
      <c r="Q6003" s="15">
        <v>0</v>
      </c>
      <c r="R6003" s="15">
        <v>0</v>
      </c>
      <c r="S6003" s="15">
        <v>0</v>
      </c>
      <c r="T6003" s="15">
        <v>0</v>
      </c>
      <c r="U6003" s="16">
        <v>1.7105555555317551</v>
      </c>
      <c r="V6003" s="16">
        <v>0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3432442</v>
      </c>
      <c r="B6004" s="11">
        <v>1</v>
      </c>
      <c r="C6004" s="11" t="s">
        <v>33</v>
      </c>
      <c r="D6004" s="11" t="s">
        <v>80</v>
      </c>
      <c r="E6004" s="17" t="s">
        <v>81</v>
      </c>
      <c r="F6004" s="17" t="s">
        <v>4272</v>
      </c>
      <c r="G6004" s="17" t="s">
        <v>83</v>
      </c>
      <c r="H6004" s="11" t="s">
        <v>38</v>
      </c>
      <c r="I6004" s="11" t="s">
        <v>39</v>
      </c>
      <c r="J6004" s="11" t="s">
        <v>40</v>
      </c>
      <c r="K6004" s="11" t="s">
        <v>84</v>
      </c>
      <c r="L6004" s="13">
        <v>45251.995023148149</v>
      </c>
      <c r="M6004" s="13">
        <v>45252.064583333333</v>
      </c>
      <c r="N6004" s="14">
        <v>1.6694444444146939</v>
      </c>
      <c r="O6004" s="15">
        <v>0</v>
      </c>
      <c r="P6004" s="15">
        <v>8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13.355555555317551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3432443</v>
      </c>
      <c r="B6005" s="11">
        <v>1</v>
      </c>
      <c r="C6005" s="11" t="s">
        <v>33</v>
      </c>
      <c r="D6005" s="11" t="s">
        <v>80</v>
      </c>
      <c r="E6005" s="17" t="s">
        <v>81</v>
      </c>
      <c r="F6005" s="17" t="s">
        <v>4273</v>
      </c>
      <c r="G6005" s="17" t="s">
        <v>83</v>
      </c>
      <c r="H6005" s="11" t="s">
        <v>78</v>
      </c>
      <c r="I6005" s="11" t="s">
        <v>39</v>
      </c>
      <c r="J6005" s="11" t="s">
        <v>40</v>
      </c>
      <c r="K6005" s="11" t="s">
        <v>84</v>
      </c>
      <c r="L6005" s="13">
        <v>45251.995185185187</v>
      </c>
      <c r="M6005" s="13">
        <v>45252.067361111112</v>
      </c>
      <c r="N6005" s="14">
        <v>1.7322222221991979</v>
      </c>
      <c r="O6005" s="15">
        <v>1</v>
      </c>
      <c r="P6005" s="15">
        <v>0</v>
      </c>
      <c r="Q6005" s="15">
        <v>0</v>
      </c>
      <c r="R6005" s="15">
        <v>0</v>
      </c>
      <c r="S6005" s="15">
        <v>0</v>
      </c>
      <c r="T6005" s="15">
        <v>0</v>
      </c>
      <c r="U6005" s="16">
        <v>1.7322222221991979</v>
      </c>
      <c r="V6005" s="16">
        <v>0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3432449</v>
      </c>
      <c r="B6006" s="11">
        <v>1</v>
      </c>
      <c r="C6006" s="11" t="s">
        <v>33</v>
      </c>
      <c r="D6006" s="11" t="s">
        <v>64</v>
      </c>
      <c r="E6006" s="17" t="s">
        <v>81</v>
      </c>
      <c r="F6006" s="17" t="s">
        <v>4274</v>
      </c>
      <c r="G6006" s="17" t="s">
        <v>83</v>
      </c>
      <c r="H6006" s="11" t="s">
        <v>78</v>
      </c>
      <c r="I6006" s="11" t="s">
        <v>39</v>
      </c>
      <c r="J6006" s="11" t="s">
        <v>40</v>
      </c>
      <c r="K6006" s="11" t="s">
        <v>84</v>
      </c>
      <c r="L6006" s="13">
        <v>45251.996898148151</v>
      </c>
      <c r="M6006" s="13">
        <v>45252.107511574075</v>
      </c>
      <c r="N6006" s="14">
        <v>2.654722222185228</v>
      </c>
      <c r="O6006" s="15">
        <v>3</v>
      </c>
      <c r="P6006" s="15">
        <v>1193</v>
      </c>
      <c r="Q6006" s="15">
        <v>0</v>
      </c>
      <c r="R6006" s="15">
        <v>0</v>
      </c>
      <c r="S6006" s="15">
        <v>0</v>
      </c>
      <c r="T6006" s="15">
        <v>0</v>
      </c>
      <c r="U6006" s="16">
        <v>7.9641666665556841</v>
      </c>
      <c r="V6006" s="16">
        <v>3167.083611066977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3432450</v>
      </c>
      <c r="B6007" s="11">
        <v>1</v>
      </c>
      <c r="C6007" s="11" t="s">
        <v>33</v>
      </c>
      <c r="D6007" s="11" t="s">
        <v>64</v>
      </c>
      <c r="E6007" s="17" t="s">
        <v>81</v>
      </c>
      <c r="F6007" s="17" t="s">
        <v>4275</v>
      </c>
      <c r="G6007" s="17" t="s">
        <v>83</v>
      </c>
      <c r="H6007" s="11" t="s">
        <v>78</v>
      </c>
      <c r="I6007" s="11" t="s">
        <v>39</v>
      </c>
      <c r="J6007" s="11" t="s">
        <v>40</v>
      </c>
      <c r="K6007" s="11" t="s">
        <v>84</v>
      </c>
      <c r="L6007" s="13">
        <v>45251.997245370374</v>
      </c>
      <c r="M6007" s="13">
        <v>45252.123611111114</v>
      </c>
      <c r="N6007" s="14">
        <v>3.0327777777565643</v>
      </c>
      <c r="O6007" s="15">
        <v>1</v>
      </c>
      <c r="P6007" s="15">
        <v>0</v>
      </c>
      <c r="Q6007" s="15">
        <v>0</v>
      </c>
      <c r="R6007" s="15">
        <v>0</v>
      </c>
      <c r="S6007" s="15">
        <v>0</v>
      </c>
      <c r="T6007" s="15">
        <v>0</v>
      </c>
      <c r="U6007" s="16">
        <v>3.0327777777565643</v>
      </c>
      <c r="V6007" s="16">
        <v>0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3432451</v>
      </c>
      <c r="B6008" s="11">
        <v>1</v>
      </c>
      <c r="C6008" s="11" t="s">
        <v>33</v>
      </c>
      <c r="D6008" s="11" t="s">
        <v>103</v>
      </c>
      <c r="E6008" s="17" t="s">
        <v>81</v>
      </c>
      <c r="F6008" s="17" t="s">
        <v>4276</v>
      </c>
      <c r="G6008" s="17" t="s">
        <v>83</v>
      </c>
      <c r="H6008" s="11" t="s">
        <v>78</v>
      </c>
      <c r="I6008" s="11" t="s">
        <v>39</v>
      </c>
      <c r="J6008" s="11" t="s">
        <v>40</v>
      </c>
      <c r="K6008" s="11" t="s">
        <v>84</v>
      </c>
      <c r="L6008" s="13">
        <v>45251.997361111113</v>
      </c>
      <c r="M6008" s="13">
        <v>45252.088194444441</v>
      </c>
      <c r="N6008" s="14">
        <v>2.1799999998765998</v>
      </c>
      <c r="O6008" s="15">
        <v>2</v>
      </c>
      <c r="P6008" s="15">
        <v>284</v>
      </c>
      <c r="Q6008" s="15">
        <v>0</v>
      </c>
      <c r="R6008" s="15">
        <v>0</v>
      </c>
      <c r="S6008" s="15">
        <v>0</v>
      </c>
      <c r="T6008" s="15">
        <v>0</v>
      </c>
      <c r="U6008" s="16">
        <v>4.3599999997531995</v>
      </c>
      <c r="V6008" s="16">
        <v>619.11999996495433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3432452</v>
      </c>
      <c r="B6009" s="11">
        <v>1</v>
      </c>
      <c r="C6009" s="11" t="s">
        <v>33</v>
      </c>
      <c r="D6009" s="11" t="s">
        <v>64</v>
      </c>
      <c r="E6009" s="17" t="s">
        <v>81</v>
      </c>
      <c r="F6009" s="17" t="s">
        <v>4277</v>
      </c>
      <c r="G6009" s="17" t="s">
        <v>83</v>
      </c>
      <c r="H6009" s="11" t="s">
        <v>78</v>
      </c>
      <c r="I6009" s="11" t="s">
        <v>39</v>
      </c>
      <c r="J6009" s="11" t="s">
        <v>40</v>
      </c>
      <c r="K6009" s="11" t="s">
        <v>84</v>
      </c>
      <c r="L6009" s="13">
        <v>45251.997534722221</v>
      </c>
      <c r="M6009" s="13">
        <v>45252.123611111114</v>
      </c>
      <c r="N6009" s="14">
        <v>3.0258333334350027</v>
      </c>
      <c r="O6009" s="15">
        <v>1</v>
      </c>
      <c r="P6009" s="15">
        <v>0</v>
      </c>
      <c r="Q6009" s="15">
        <v>0</v>
      </c>
      <c r="R6009" s="15">
        <v>0</v>
      </c>
      <c r="S6009" s="15">
        <v>0</v>
      </c>
      <c r="T6009" s="15">
        <v>0</v>
      </c>
      <c r="U6009" s="16">
        <v>3.0258333334350027</v>
      </c>
      <c r="V6009" s="16">
        <v>0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3432453</v>
      </c>
      <c r="B6010" s="11">
        <v>1</v>
      </c>
      <c r="C6010" s="11" t="s">
        <v>33</v>
      </c>
      <c r="D6010" s="11" t="s">
        <v>307</v>
      </c>
      <c r="E6010" s="17" t="s">
        <v>35</v>
      </c>
      <c r="F6010" s="17" t="s">
        <v>4278</v>
      </c>
      <c r="G6010" s="17" t="s">
        <v>37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45251.999664351853</v>
      </c>
      <c r="M6010" s="13">
        <v>45252.340277777781</v>
      </c>
      <c r="N6010" s="14">
        <v>8.1747222222620621</v>
      </c>
      <c r="O6010" s="15">
        <v>0</v>
      </c>
      <c r="P6010" s="15">
        <v>180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1471.4500000071712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3432454</v>
      </c>
      <c r="B6011" s="11">
        <v>1</v>
      </c>
      <c r="C6011" s="11" t="s">
        <v>33</v>
      </c>
      <c r="D6011" s="11" t="s">
        <v>187</v>
      </c>
      <c r="E6011" s="17" t="s">
        <v>35</v>
      </c>
      <c r="F6011" s="17" t="s">
        <v>4279</v>
      </c>
      <c r="G6011" s="17" t="s">
        <v>45</v>
      </c>
      <c r="H6011" s="11" t="s">
        <v>38</v>
      </c>
      <c r="I6011" s="11" t="s">
        <v>39</v>
      </c>
      <c r="J6011" s="11" t="s">
        <v>46</v>
      </c>
      <c r="K6011" s="11" t="s">
        <v>41</v>
      </c>
      <c r="L6011" s="13">
        <v>45252.000636574077</v>
      </c>
      <c r="M6011" s="13">
        <v>45252.115277777775</v>
      </c>
      <c r="N6011" s="14">
        <v>2.751388888747897</v>
      </c>
      <c r="O6011" s="15">
        <v>0</v>
      </c>
      <c r="P6011" s="15">
        <v>156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429.21666664467193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3432455</v>
      </c>
      <c r="B6012" s="11">
        <v>1</v>
      </c>
      <c r="C6012" s="11" t="s">
        <v>33</v>
      </c>
      <c r="D6012" s="11" t="s">
        <v>109</v>
      </c>
      <c r="E6012" s="17" t="s">
        <v>81</v>
      </c>
      <c r="F6012" s="17" t="s">
        <v>4280</v>
      </c>
      <c r="G6012" s="17" t="s">
        <v>83</v>
      </c>
      <c r="H6012" s="11" t="s">
        <v>78</v>
      </c>
      <c r="I6012" s="11" t="s">
        <v>39</v>
      </c>
      <c r="J6012" s="11" t="s">
        <v>40</v>
      </c>
      <c r="K6012" s="11" t="s">
        <v>84</v>
      </c>
      <c r="L6012" s="13">
        <v>45252.002812500003</v>
      </c>
      <c r="M6012" s="13">
        <v>45252.112500000003</v>
      </c>
      <c r="N6012" s="14">
        <v>2.6325000000069849</v>
      </c>
      <c r="O6012" s="15">
        <v>0</v>
      </c>
      <c r="P6012" s="15">
        <v>1100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2895.7500000076834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3432456</v>
      </c>
      <c r="B6013" s="11">
        <v>1</v>
      </c>
      <c r="C6013" s="11" t="s">
        <v>33</v>
      </c>
      <c r="D6013" s="11" t="s">
        <v>117</v>
      </c>
      <c r="E6013" s="17" t="s">
        <v>35</v>
      </c>
      <c r="F6013" s="17" t="s">
        <v>4281</v>
      </c>
      <c r="G6013" s="17" t="s">
        <v>37</v>
      </c>
      <c r="H6013" s="11" t="s">
        <v>38</v>
      </c>
      <c r="I6013" s="11" t="s">
        <v>39</v>
      </c>
      <c r="J6013" s="11" t="s">
        <v>40</v>
      </c>
      <c r="K6013" s="11" t="s">
        <v>41</v>
      </c>
      <c r="L6013" s="13">
        <v>45252.003472222219</v>
      </c>
      <c r="M6013" s="13">
        <v>45252.064583333333</v>
      </c>
      <c r="N6013" s="14">
        <v>1.4666666667326353</v>
      </c>
      <c r="O6013" s="15">
        <v>0</v>
      </c>
      <c r="P6013" s="15">
        <v>1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1.4666666667326353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3432457</v>
      </c>
      <c r="B6014" s="11">
        <v>1</v>
      </c>
      <c r="C6014" s="11" t="s">
        <v>33</v>
      </c>
      <c r="D6014" s="11" t="s">
        <v>94</v>
      </c>
      <c r="E6014" s="17" t="s">
        <v>35</v>
      </c>
      <c r="F6014" s="17" t="s">
        <v>4222</v>
      </c>
      <c r="G6014" s="17" t="s">
        <v>49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45252.00371527778</v>
      </c>
      <c r="M6014" s="13">
        <v>45252.043055555558</v>
      </c>
      <c r="N6014" s="14">
        <v>0.94416666665347293</v>
      </c>
      <c r="O6014" s="15">
        <v>0</v>
      </c>
      <c r="P6014" s="15">
        <v>2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1.8883333333069459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3432460</v>
      </c>
      <c r="B6015" s="11">
        <v>1</v>
      </c>
      <c r="C6015" s="11" t="s">
        <v>33</v>
      </c>
      <c r="D6015" s="11" t="s">
        <v>61</v>
      </c>
      <c r="E6015" s="17" t="s">
        <v>35</v>
      </c>
      <c r="F6015" s="17" t="s">
        <v>4123</v>
      </c>
      <c r="G6015" s="17" t="s">
        <v>49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45252.010601851849</v>
      </c>
      <c r="M6015" s="13">
        <v>45252.345833333333</v>
      </c>
      <c r="N6015" s="14">
        <v>8.0455555556109175</v>
      </c>
      <c r="O6015" s="15">
        <v>0</v>
      </c>
      <c r="P6015" s="15">
        <v>122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981.55777778453194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3432463</v>
      </c>
      <c r="B6016" s="11">
        <v>1</v>
      </c>
      <c r="C6016" s="11" t="s">
        <v>33</v>
      </c>
      <c r="D6016" s="11" t="s">
        <v>42</v>
      </c>
      <c r="E6016" s="17" t="s">
        <v>35</v>
      </c>
      <c r="F6016" s="17" t="s">
        <v>4282</v>
      </c>
      <c r="G6016" s="17" t="s">
        <v>45</v>
      </c>
      <c r="H6016" s="11" t="s">
        <v>38</v>
      </c>
      <c r="I6016" s="11" t="s">
        <v>39</v>
      </c>
      <c r="J6016" s="11" t="s">
        <v>46</v>
      </c>
      <c r="K6016" s="11" t="s">
        <v>41</v>
      </c>
      <c r="L6016" s="13">
        <v>45251.64503472222</v>
      </c>
      <c r="M6016" s="13">
        <v>45252.036412037036</v>
      </c>
      <c r="N6016" s="14">
        <v>9.3930555555853061</v>
      </c>
      <c r="O6016" s="15">
        <v>0</v>
      </c>
      <c r="P6016" s="15">
        <v>86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807.80277778033633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3432466</v>
      </c>
      <c r="B6017" s="11">
        <v>1</v>
      </c>
      <c r="C6017" s="11" t="s">
        <v>33</v>
      </c>
      <c r="D6017" s="11" t="s">
        <v>42</v>
      </c>
      <c r="E6017" s="17" t="s">
        <v>81</v>
      </c>
      <c r="F6017" s="17" t="s">
        <v>4283</v>
      </c>
      <c r="G6017" s="17" t="s">
        <v>83</v>
      </c>
      <c r="H6017" s="11" t="s">
        <v>38</v>
      </c>
      <c r="I6017" s="11" t="s">
        <v>39</v>
      </c>
      <c r="J6017" s="11" t="s">
        <v>40</v>
      </c>
      <c r="K6017" s="11" t="s">
        <v>84</v>
      </c>
      <c r="L6017" s="13">
        <v>45252.013668981483</v>
      </c>
      <c r="M6017" s="13">
        <v>45252.083726851852</v>
      </c>
      <c r="N6017" s="14">
        <v>1.6813888888573274</v>
      </c>
      <c r="O6017" s="15">
        <v>0</v>
      </c>
      <c r="P6017" s="15">
        <v>2270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3816.7527777061332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3432467</v>
      </c>
      <c r="B6018" s="11">
        <v>1</v>
      </c>
      <c r="C6018" s="11" t="s">
        <v>33</v>
      </c>
      <c r="D6018" s="11" t="s">
        <v>56</v>
      </c>
      <c r="E6018" s="17" t="s">
        <v>35</v>
      </c>
      <c r="F6018" s="17" t="s">
        <v>4244</v>
      </c>
      <c r="G6018" s="17" t="s">
        <v>37</v>
      </c>
      <c r="H6018" s="11" t="s">
        <v>38</v>
      </c>
      <c r="I6018" s="11" t="s">
        <v>39</v>
      </c>
      <c r="J6018" s="11" t="s">
        <v>40</v>
      </c>
      <c r="K6018" s="11" t="s">
        <v>41</v>
      </c>
      <c r="L6018" s="13">
        <v>45252.067835648151</v>
      </c>
      <c r="M6018" s="13">
        <v>45252.429386574076</v>
      </c>
      <c r="N6018" s="14">
        <v>8.6772222222061828</v>
      </c>
      <c r="O6018" s="15">
        <v>0</v>
      </c>
      <c r="P6018" s="15">
        <v>131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1136.7161111090099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3432469</v>
      </c>
      <c r="B6019" s="11">
        <v>1</v>
      </c>
      <c r="C6019" s="11" t="s">
        <v>33</v>
      </c>
      <c r="D6019" s="11" t="s">
        <v>68</v>
      </c>
      <c r="E6019" s="17" t="s">
        <v>43</v>
      </c>
      <c r="F6019" s="17" t="s">
        <v>1485</v>
      </c>
      <c r="G6019" s="17" t="s">
        <v>37</v>
      </c>
      <c r="H6019" s="11" t="s">
        <v>38</v>
      </c>
      <c r="I6019" s="11" t="s">
        <v>39</v>
      </c>
      <c r="J6019" s="11" t="s">
        <v>40</v>
      </c>
      <c r="K6019" s="11" t="s">
        <v>41</v>
      </c>
      <c r="L6019" s="13">
        <v>45251.931840277779</v>
      </c>
      <c r="M6019" s="13">
        <v>45252.317361111112</v>
      </c>
      <c r="N6019" s="14">
        <v>9.2525000000023283</v>
      </c>
      <c r="O6019" s="15">
        <v>0</v>
      </c>
      <c r="P6019" s="15">
        <v>380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3515.9500000008848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3432478</v>
      </c>
      <c r="B6020" s="11">
        <v>1</v>
      </c>
      <c r="C6020" s="11" t="s">
        <v>33</v>
      </c>
      <c r="D6020" s="11" t="s">
        <v>160</v>
      </c>
      <c r="E6020" s="17" t="s">
        <v>35</v>
      </c>
      <c r="F6020" s="17" t="s">
        <v>4284</v>
      </c>
      <c r="G6020" s="17" t="s">
        <v>37</v>
      </c>
      <c r="H6020" s="11" t="s">
        <v>38</v>
      </c>
      <c r="I6020" s="11" t="s">
        <v>39</v>
      </c>
      <c r="J6020" s="11" t="s">
        <v>40</v>
      </c>
      <c r="K6020" s="11" t="s">
        <v>41</v>
      </c>
      <c r="L6020" s="13">
        <v>45252.021481481483</v>
      </c>
      <c r="M6020" s="13">
        <v>45252.3437962963</v>
      </c>
      <c r="N6020" s="14">
        <v>7.7355555556132458</v>
      </c>
      <c r="O6020" s="15">
        <v>0</v>
      </c>
      <c r="P6020" s="15">
        <v>136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1052.0355555634014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3432480</v>
      </c>
      <c r="B6021" s="11">
        <v>1</v>
      </c>
      <c r="C6021" s="11" t="s">
        <v>33</v>
      </c>
      <c r="D6021" s="11" t="s">
        <v>103</v>
      </c>
      <c r="E6021" s="17" t="s">
        <v>75</v>
      </c>
      <c r="F6021" s="17" t="s">
        <v>4285</v>
      </c>
      <c r="G6021" s="17" t="s">
        <v>105</v>
      </c>
      <c r="H6021" s="11" t="s">
        <v>78</v>
      </c>
      <c r="I6021" s="11" t="s">
        <v>39</v>
      </c>
      <c r="J6021" s="11" t="s">
        <v>40</v>
      </c>
      <c r="K6021" s="11" t="s">
        <v>41</v>
      </c>
      <c r="L6021" s="13">
        <v>45252.022916666669</v>
      </c>
      <c r="M6021" s="13">
        <v>45252.027349537035</v>
      </c>
      <c r="N6021" s="14">
        <v>0.10638888878747821</v>
      </c>
      <c r="O6021" s="15">
        <v>4</v>
      </c>
      <c r="P6021" s="15">
        <v>2248</v>
      </c>
      <c r="Q6021" s="15">
        <v>0</v>
      </c>
      <c r="R6021" s="15">
        <v>0</v>
      </c>
      <c r="S6021" s="15">
        <v>0</v>
      </c>
      <c r="T6021" s="15">
        <v>0</v>
      </c>
      <c r="U6021" s="16">
        <v>0.42555555514991283</v>
      </c>
      <c r="V6021" s="16">
        <v>239.16222199425101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3432487</v>
      </c>
      <c r="B6022" s="11">
        <v>1</v>
      </c>
      <c r="C6022" s="11" t="s">
        <v>33</v>
      </c>
      <c r="D6022" s="11" t="s">
        <v>103</v>
      </c>
      <c r="E6022" s="17" t="s">
        <v>75</v>
      </c>
      <c r="F6022" s="17" t="s">
        <v>4286</v>
      </c>
      <c r="G6022" s="17" t="s">
        <v>105</v>
      </c>
      <c r="H6022" s="11" t="s">
        <v>78</v>
      </c>
      <c r="I6022" s="11" t="s">
        <v>39</v>
      </c>
      <c r="J6022" s="11" t="s">
        <v>40</v>
      </c>
      <c r="K6022" s="11" t="s">
        <v>41</v>
      </c>
      <c r="L6022" s="13">
        <v>45252.032557870371</v>
      </c>
      <c r="M6022" s="13">
        <v>45252.036458333336</v>
      </c>
      <c r="N6022" s="14">
        <v>9.3611111165955663E-2</v>
      </c>
      <c r="O6022" s="15">
        <v>0</v>
      </c>
      <c r="P6022" s="15">
        <v>6486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607.16166702238843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3432488</v>
      </c>
      <c r="B6023" s="11">
        <v>1</v>
      </c>
      <c r="C6023" s="11" t="s">
        <v>33</v>
      </c>
      <c r="D6023" s="11" t="s">
        <v>52</v>
      </c>
      <c r="E6023" s="17" t="s">
        <v>75</v>
      </c>
      <c r="F6023" s="17" t="s">
        <v>4287</v>
      </c>
      <c r="G6023" s="17" t="s">
        <v>92</v>
      </c>
      <c r="H6023" s="11" t="s">
        <v>78</v>
      </c>
      <c r="I6023" s="11" t="s">
        <v>39</v>
      </c>
      <c r="J6023" s="11" t="s">
        <v>40</v>
      </c>
      <c r="K6023" s="11" t="s">
        <v>41</v>
      </c>
      <c r="L6023" s="13">
        <v>45252.033333333333</v>
      </c>
      <c r="M6023" s="13">
        <v>45252.038194444445</v>
      </c>
      <c r="N6023" s="14">
        <v>0.11666666669771075</v>
      </c>
      <c r="O6023" s="15">
        <v>0</v>
      </c>
      <c r="P6023" s="15">
        <v>166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19.366666671819985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3432500</v>
      </c>
      <c r="B6024" s="11">
        <v>1</v>
      </c>
      <c r="C6024" s="11" t="s">
        <v>33</v>
      </c>
      <c r="D6024" s="11" t="s">
        <v>103</v>
      </c>
      <c r="E6024" s="17" t="s">
        <v>75</v>
      </c>
      <c r="F6024" s="17" t="s">
        <v>4288</v>
      </c>
      <c r="G6024" s="17" t="s">
        <v>105</v>
      </c>
      <c r="H6024" s="11" t="s">
        <v>78</v>
      </c>
      <c r="I6024" s="11" t="s">
        <v>39</v>
      </c>
      <c r="J6024" s="11" t="s">
        <v>40</v>
      </c>
      <c r="K6024" s="11" t="s">
        <v>41</v>
      </c>
      <c r="L6024" s="13">
        <v>45252.046759259261</v>
      </c>
      <c r="M6024" s="13">
        <v>45252.05091435185</v>
      </c>
      <c r="N6024" s="14">
        <v>9.9722222134005278E-2</v>
      </c>
      <c r="O6024" s="15">
        <v>0</v>
      </c>
      <c r="P6024" s="15">
        <v>9484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945.76555471890606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3432506</v>
      </c>
      <c r="B6025" s="11">
        <v>1</v>
      </c>
      <c r="C6025" s="11" t="s">
        <v>33</v>
      </c>
      <c r="D6025" s="11" t="s">
        <v>94</v>
      </c>
      <c r="E6025" s="17" t="s">
        <v>43</v>
      </c>
      <c r="F6025" s="17" t="s">
        <v>4222</v>
      </c>
      <c r="G6025" s="17" t="s">
        <v>37</v>
      </c>
      <c r="H6025" s="11" t="s">
        <v>38</v>
      </c>
      <c r="I6025" s="11" t="s">
        <v>39</v>
      </c>
      <c r="J6025" s="11" t="s">
        <v>40</v>
      </c>
      <c r="K6025" s="11" t="s">
        <v>41</v>
      </c>
      <c r="L6025" s="13">
        <v>45252.049085648148</v>
      </c>
      <c r="M6025" s="13">
        <v>45252.435416666667</v>
      </c>
      <c r="N6025" s="14">
        <v>9.2719444444519468</v>
      </c>
      <c r="O6025" s="15">
        <v>0</v>
      </c>
      <c r="P6025" s="15">
        <v>212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1965.6522222238127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3432507</v>
      </c>
      <c r="B6026" s="11">
        <v>1</v>
      </c>
      <c r="C6026" s="11" t="s">
        <v>33</v>
      </c>
      <c r="D6026" s="11" t="s">
        <v>307</v>
      </c>
      <c r="E6026" s="17" t="s">
        <v>81</v>
      </c>
      <c r="F6026" s="17" t="s">
        <v>1662</v>
      </c>
      <c r="G6026" s="17" t="s">
        <v>77</v>
      </c>
      <c r="H6026" s="11" t="s">
        <v>78</v>
      </c>
      <c r="I6026" s="11" t="s">
        <v>39</v>
      </c>
      <c r="J6026" s="11" t="s">
        <v>40</v>
      </c>
      <c r="K6026" s="11" t="s">
        <v>41</v>
      </c>
      <c r="L6026" s="13">
        <v>45252.050798611112</v>
      </c>
      <c r="M6026" s="13">
        <v>45252.053715277776</v>
      </c>
      <c r="N6026" s="14">
        <v>6.9999999948777258E-2</v>
      </c>
      <c r="O6026" s="15">
        <v>0</v>
      </c>
      <c r="P6026" s="15">
        <v>1895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132.6499999029329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3432510</v>
      </c>
      <c r="B6027" s="11">
        <v>1</v>
      </c>
      <c r="C6027" s="11" t="s">
        <v>33</v>
      </c>
      <c r="D6027" s="11" t="s">
        <v>42</v>
      </c>
      <c r="E6027" s="17" t="s">
        <v>35</v>
      </c>
      <c r="F6027" s="17" t="s">
        <v>4282</v>
      </c>
      <c r="G6027" s="17" t="s">
        <v>45</v>
      </c>
      <c r="H6027" s="11" t="s">
        <v>38</v>
      </c>
      <c r="I6027" s="11" t="s">
        <v>39</v>
      </c>
      <c r="J6027" s="11" t="s">
        <v>46</v>
      </c>
      <c r="K6027" s="11" t="s">
        <v>41</v>
      </c>
      <c r="L6027" s="13">
        <v>45252.053055555552</v>
      </c>
      <c r="M6027" s="13">
        <v>45252.097256944442</v>
      </c>
      <c r="N6027" s="14">
        <v>1.0608333333511837</v>
      </c>
      <c r="O6027" s="15">
        <v>0</v>
      </c>
      <c r="P6027" s="15">
        <v>86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91.231666668201797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3432512</v>
      </c>
      <c r="B6028" s="11">
        <v>1</v>
      </c>
      <c r="C6028" s="11" t="s">
        <v>33</v>
      </c>
      <c r="D6028" s="11" t="s">
        <v>68</v>
      </c>
      <c r="E6028" s="17" t="s">
        <v>75</v>
      </c>
      <c r="F6028" s="17" t="s">
        <v>4289</v>
      </c>
      <c r="G6028" s="17" t="s">
        <v>92</v>
      </c>
      <c r="H6028" s="11" t="s">
        <v>78</v>
      </c>
      <c r="I6028" s="11" t="s">
        <v>93</v>
      </c>
      <c r="J6028" s="11" t="s">
        <v>40</v>
      </c>
      <c r="K6028" s="11" t="s">
        <v>41</v>
      </c>
      <c r="L6028" s="13">
        <v>45252.053749999999</v>
      </c>
      <c r="M6028" s="13">
        <v>45252.055300925924</v>
      </c>
      <c r="N6028" s="14">
        <v>3.7222222192212939E-2</v>
      </c>
      <c r="O6028" s="15">
        <v>1</v>
      </c>
      <c r="P6028" s="15">
        <v>0</v>
      </c>
      <c r="Q6028" s="15">
        <v>0</v>
      </c>
      <c r="R6028" s="15">
        <v>0</v>
      </c>
      <c r="S6028" s="15">
        <v>0</v>
      </c>
      <c r="T6028" s="15">
        <v>0</v>
      </c>
      <c r="U6028" s="16">
        <v>3.7222222192212939E-2</v>
      </c>
      <c r="V6028" s="16">
        <v>0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3432516</v>
      </c>
      <c r="B6029" s="11">
        <v>1</v>
      </c>
      <c r="C6029" s="11" t="s">
        <v>33</v>
      </c>
      <c r="D6029" s="11" t="s">
        <v>34</v>
      </c>
      <c r="E6029" s="17" t="s">
        <v>43</v>
      </c>
      <c r="F6029" s="17" t="s">
        <v>3497</v>
      </c>
      <c r="G6029" s="17" t="s">
        <v>60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45252.060891203706</v>
      </c>
      <c r="M6029" s="13">
        <v>45252.183333333334</v>
      </c>
      <c r="N6029" s="14">
        <v>2.9386111110798083</v>
      </c>
      <c r="O6029" s="15">
        <v>0</v>
      </c>
      <c r="P6029" s="15">
        <v>1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2.9386111110798083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3432517</v>
      </c>
      <c r="B6030" s="11">
        <v>1</v>
      </c>
      <c r="C6030" s="11" t="s">
        <v>33</v>
      </c>
      <c r="D6030" s="11" t="s">
        <v>106</v>
      </c>
      <c r="E6030" s="17" t="s">
        <v>75</v>
      </c>
      <c r="F6030" s="17" t="s">
        <v>4290</v>
      </c>
      <c r="G6030" s="17" t="s">
        <v>77</v>
      </c>
      <c r="H6030" s="11" t="s">
        <v>78</v>
      </c>
      <c r="I6030" s="11" t="s">
        <v>93</v>
      </c>
      <c r="J6030" s="11" t="s">
        <v>40</v>
      </c>
      <c r="K6030" s="11" t="s">
        <v>41</v>
      </c>
      <c r="L6030" s="13">
        <v>45252.061261574076</v>
      </c>
      <c r="M6030" s="13">
        <v>45252.062013888892</v>
      </c>
      <c r="N6030" s="14">
        <v>1.8055555585306138E-2</v>
      </c>
      <c r="O6030" s="15">
        <v>0</v>
      </c>
      <c r="P6030" s="15">
        <v>12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0.21666666702367365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3432521</v>
      </c>
      <c r="B6031" s="11">
        <v>1</v>
      </c>
      <c r="C6031" s="11" t="s">
        <v>33</v>
      </c>
      <c r="D6031" s="11" t="s">
        <v>187</v>
      </c>
      <c r="E6031" s="17" t="s">
        <v>75</v>
      </c>
      <c r="F6031" s="17" t="s">
        <v>4291</v>
      </c>
      <c r="G6031" s="17" t="s">
        <v>92</v>
      </c>
      <c r="H6031" s="11" t="s">
        <v>78</v>
      </c>
      <c r="I6031" s="11" t="s">
        <v>39</v>
      </c>
      <c r="J6031" s="11" t="s">
        <v>40</v>
      </c>
      <c r="K6031" s="11" t="s">
        <v>41</v>
      </c>
      <c r="L6031" s="13">
        <v>45252.067754629628</v>
      </c>
      <c r="M6031" s="13">
        <v>45252.072222222225</v>
      </c>
      <c r="N6031" s="14">
        <v>0.10722222231561318</v>
      </c>
      <c r="O6031" s="15">
        <v>0</v>
      </c>
      <c r="P6031" s="15">
        <v>1641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175.95166681992123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3432525</v>
      </c>
      <c r="B6032" s="11">
        <v>1</v>
      </c>
      <c r="C6032" s="11" t="s">
        <v>33</v>
      </c>
      <c r="D6032" s="11" t="s">
        <v>90</v>
      </c>
      <c r="E6032" s="17" t="s">
        <v>75</v>
      </c>
      <c r="F6032" s="17" t="s">
        <v>4292</v>
      </c>
      <c r="G6032" s="17" t="s">
        <v>92</v>
      </c>
      <c r="H6032" s="11" t="s">
        <v>78</v>
      </c>
      <c r="I6032" s="11" t="s">
        <v>39</v>
      </c>
      <c r="J6032" s="11" t="s">
        <v>40</v>
      </c>
      <c r="K6032" s="11" t="s">
        <v>41</v>
      </c>
      <c r="L6032" s="13">
        <v>45252.070138888892</v>
      </c>
      <c r="M6032" s="13">
        <v>45252.074363425927</v>
      </c>
      <c r="N6032" s="14">
        <v>0.10138888884102926</v>
      </c>
      <c r="O6032" s="15">
        <v>0</v>
      </c>
      <c r="P6032" s="15">
        <v>366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37.108333315816708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3432525</v>
      </c>
      <c r="B6033" s="11">
        <v>2</v>
      </c>
      <c r="C6033" s="11" t="s">
        <v>33</v>
      </c>
      <c r="D6033" s="11" t="s">
        <v>90</v>
      </c>
      <c r="E6033" s="17" t="s">
        <v>75</v>
      </c>
      <c r="F6033" s="17" t="s">
        <v>4293</v>
      </c>
      <c r="G6033" s="17" t="s">
        <v>92</v>
      </c>
      <c r="H6033" s="11" t="s">
        <v>78</v>
      </c>
      <c r="I6033" s="11" t="s">
        <v>39</v>
      </c>
      <c r="J6033" s="11" t="s">
        <v>40</v>
      </c>
      <c r="K6033" s="11" t="s">
        <v>41</v>
      </c>
      <c r="L6033" s="13">
        <v>45252.070138888892</v>
      </c>
      <c r="M6033" s="13">
        <v>45252.074467592596</v>
      </c>
      <c r="N6033" s="14">
        <v>0.10388888890156522</v>
      </c>
      <c r="O6033" s="15">
        <v>0</v>
      </c>
      <c r="P6033" s="15">
        <v>1897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197.07722224626923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3432530</v>
      </c>
      <c r="B6034" s="11">
        <v>1</v>
      </c>
      <c r="C6034" s="11" t="s">
        <v>33</v>
      </c>
      <c r="D6034" s="11" t="s">
        <v>187</v>
      </c>
      <c r="E6034" s="17" t="s">
        <v>81</v>
      </c>
      <c r="F6034" s="17" t="s">
        <v>4294</v>
      </c>
      <c r="G6034" s="17" t="s">
        <v>83</v>
      </c>
      <c r="H6034" s="11" t="s">
        <v>38</v>
      </c>
      <c r="I6034" s="11" t="s">
        <v>39</v>
      </c>
      <c r="J6034" s="11" t="s">
        <v>40</v>
      </c>
      <c r="K6034" s="11" t="s">
        <v>84</v>
      </c>
      <c r="L6034" s="13">
        <v>45252.075474537036</v>
      </c>
      <c r="M6034" s="13">
        <v>45252.157638888886</v>
      </c>
      <c r="N6034" s="14">
        <v>1.9719444444053806</v>
      </c>
      <c r="O6034" s="15">
        <v>0</v>
      </c>
      <c r="P6034" s="15">
        <v>2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3.9438888888107613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3432535</v>
      </c>
      <c r="B6035" s="11">
        <v>1</v>
      </c>
      <c r="C6035" s="11" t="s">
        <v>33</v>
      </c>
      <c r="D6035" s="11" t="s">
        <v>106</v>
      </c>
      <c r="E6035" s="17" t="s">
        <v>81</v>
      </c>
      <c r="F6035" s="17" t="s">
        <v>4295</v>
      </c>
      <c r="G6035" s="17" t="s">
        <v>77</v>
      </c>
      <c r="H6035" s="11" t="s">
        <v>38</v>
      </c>
      <c r="I6035" s="11" t="s">
        <v>39</v>
      </c>
      <c r="J6035" s="11" t="s">
        <v>40</v>
      </c>
      <c r="K6035" s="11" t="s">
        <v>41</v>
      </c>
      <c r="L6035" s="13">
        <v>45252.085520833331</v>
      </c>
      <c r="M6035" s="13">
        <v>45252.20820601852</v>
      </c>
      <c r="N6035" s="14">
        <v>2.9444444445543922</v>
      </c>
      <c r="O6035" s="15">
        <v>0</v>
      </c>
      <c r="P6035" s="15">
        <v>1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2.9444444445543922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3432537</v>
      </c>
      <c r="B6036" s="11">
        <v>1</v>
      </c>
      <c r="C6036" s="11" t="s">
        <v>33</v>
      </c>
      <c r="D6036" s="11" t="s">
        <v>160</v>
      </c>
      <c r="E6036" s="17" t="s">
        <v>35</v>
      </c>
      <c r="F6036" s="17" t="s">
        <v>4229</v>
      </c>
      <c r="G6036" s="17" t="s">
        <v>49</v>
      </c>
      <c r="H6036" s="11" t="s">
        <v>38</v>
      </c>
      <c r="I6036" s="11" t="s">
        <v>39</v>
      </c>
      <c r="J6036" s="11" t="s">
        <v>40</v>
      </c>
      <c r="K6036" s="11" t="s">
        <v>41</v>
      </c>
      <c r="L6036" s="13">
        <v>45252.090752314813</v>
      </c>
      <c r="M6036" s="13">
        <v>45252.324999999997</v>
      </c>
      <c r="N6036" s="14">
        <v>5.6219444444286637</v>
      </c>
      <c r="O6036" s="15">
        <v>0</v>
      </c>
      <c r="P6036" s="15">
        <v>23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129.30472222185927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3432539</v>
      </c>
      <c r="B6037" s="11">
        <v>1</v>
      </c>
      <c r="C6037" s="11" t="s">
        <v>33</v>
      </c>
      <c r="D6037" s="11" t="s">
        <v>42</v>
      </c>
      <c r="E6037" s="17" t="s">
        <v>75</v>
      </c>
      <c r="F6037" s="17" t="s">
        <v>4296</v>
      </c>
      <c r="G6037" s="17" t="s">
        <v>92</v>
      </c>
      <c r="H6037" s="11" t="s">
        <v>78</v>
      </c>
      <c r="I6037" s="11" t="s">
        <v>39</v>
      </c>
      <c r="J6037" s="11" t="s">
        <v>40</v>
      </c>
      <c r="K6037" s="11" t="s">
        <v>41</v>
      </c>
      <c r="L6037" s="13">
        <v>45252.092638888891</v>
      </c>
      <c r="M6037" s="13">
        <v>45252.096909722219</v>
      </c>
      <c r="N6037" s="14">
        <v>0.10249999986262992</v>
      </c>
      <c r="O6037" s="15">
        <v>0</v>
      </c>
      <c r="P6037" s="15">
        <v>5561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570.00249923608499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3432544</v>
      </c>
      <c r="B6038" s="11">
        <v>1</v>
      </c>
      <c r="C6038" s="11" t="s">
        <v>33</v>
      </c>
      <c r="D6038" s="11" t="s">
        <v>34</v>
      </c>
      <c r="E6038" s="17" t="s">
        <v>35</v>
      </c>
      <c r="F6038" s="17" t="s">
        <v>4223</v>
      </c>
      <c r="G6038" s="17" t="s">
        <v>49</v>
      </c>
      <c r="H6038" s="11" t="s">
        <v>38</v>
      </c>
      <c r="I6038" s="11" t="s">
        <v>39</v>
      </c>
      <c r="J6038" s="11" t="s">
        <v>40</v>
      </c>
      <c r="K6038" s="11" t="s">
        <v>41</v>
      </c>
      <c r="L6038" s="13">
        <v>45252.106307870374</v>
      </c>
      <c r="M6038" s="13">
        <v>45252.163194444445</v>
      </c>
      <c r="N6038" s="14">
        <v>1.3652777777169831</v>
      </c>
      <c r="O6038" s="15">
        <v>0</v>
      </c>
      <c r="P6038" s="15">
        <v>11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15.018055554886814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3432546</v>
      </c>
      <c r="B6039" s="11">
        <v>1</v>
      </c>
      <c r="C6039" s="11" t="s">
        <v>33</v>
      </c>
      <c r="D6039" s="11" t="s">
        <v>170</v>
      </c>
      <c r="E6039" s="17" t="s">
        <v>75</v>
      </c>
      <c r="F6039" s="17" t="s">
        <v>4297</v>
      </c>
      <c r="G6039" s="17" t="s">
        <v>92</v>
      </c>
      <c r="H6039" s="11" t="s">
        <v>78</v>
      </c>
      <c r="I6039" s="11" t="s">
        <v>39</v>
      </c>
      <c r="J6039" s="11" t="s">
        <v>40</v>
      </c>
      <c r="K6039" s="11" t="s">
        <v>41</v>
      </c>
      <c r="L6039" s="13">
        <v>45252.112905092596</v>
      </c>
      <c r="M6039" s="13">
        <v>45252.117592592593</v>
      </c>
      <c r="N6039" s="14">
        <v>0.11249999993015081</v>
      </c>
      <c r="O6039" s="15">
        <v>0</v>
      </c>
      <c r="P6039" s="15">
        <v>1819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204.63749987294432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3432547</v>
      </c>
      <c r="B6040" s="11">
        <v>1</v>
      </c>
      <c r="C6040" s="11" t="s">
        <v>33</v>
      </c>
      <c r="D6040" s="11" t="s">
        <v>42</v>
      </c>
      <c r="E6040" s="17" t="s">
        <v>35</v>
      </c>
      <c r="F6040" s="17" t="s">
        <v>4282</v>
      </c>
      <c r="G6040" s="17" t="s">
        <v>45</v>
      </c>
      <c r="H6040" s="11" t="s">
        <v>38</v>
      </c>
      <c r="I6040" s="11" t="s">
        <v>39</v>
      </c>
      <c r="J6040" s="11" t="s">
        <v>46</v>
      </c>
      <c r="K6040" s="11" t="s">
        <v>41</v>
      </c>
      <c r="L6040" s="13">
        <v>45252.116249999999</v>
      </c>
      <c r="M6040" s="13">
        <v>45252.48541666667</v>
      </c>
      <c r="N6040" s="14">
        <v>8.8600000001024455</v>
      </c>
      <c r="O6040" s="15">
        <v>0</v>
      </c>
      <c r="P6040" s="15">
        <v>83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735.38000000850298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3432555</v>
      </c>
      <c r="B6041" s="11">
        <v>1</v>
      </c>
      <c r="C6041" s="11" t="s">
        <v>33</v>
      </c>
      <c r="D6041" s="11" t="s">
        <v>42</v>
      </c>
      <c r="E6041" s="17" t="s">
        <v>35</v>
      </c>
      <c r="F6041" s="17" t="s">
        <v>4298</v>
      </c>
      <c r="G6041" s="17" t="s">
        <v>37</v>
      </c>
      <c r="H6041" s="11" t="s">
        <v>38</v>
      </c>
      <c r="I6041" s="11" t="s">
        <v>39</v>
      </c>
      <c r="J6041" s="11" t="s">
        <v>40</v>
      </c>
      <c r="K6041" s="11" t="s">
        <v>41</v>
      </c>
      <c r="L6041" s="13">
        <v>45252.135277777779</v>
      </c>
      <c r="M6041" s="13">
        <v>45252.294733796298</v>
      </c>
      <c r="N6041" s="14">
        <v>3.8269444444449618</v>
      </c>
      <c r="O6041" s="15">
        <v>0</v>
      </c>
      <c r="P6041" s="15">
        <v>147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562.56083333340939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3432561</v>
      </c>
      <c r="B6042" s="11">
        <v>1</v>
      </c>
      <c r="C6042" s="11" t="s">
        <v>33</v>
      </c>
      <c r="D6042" s="11" t="s">
        <v>61</v>
      </c>
      <c r="E6042" s="17" t="s">
        <v>35</v>
      </c>
      <c r="F6042" s="17" t="s">
        <v>4129</v>
      </c>
      <c r="G6042" s="17" t="s">
        <v>45</v>
      </c>
      <c r="H6042" s="11" t="s">
        <v>38</v>
      </c>
      <c r="I6042" s="11" t="s">
        <v>39</v>
      </c>
      <c r="J6042" s="11" t="s">
        <v>46</v>
      </c>
      <c r="K6042" s="11" t="s">
        <v>41</v>
      </c>
      <c r="L6042" s="13">
        <v>45252.134641203702</v>
      </c>
      <c r="M6042" s="13">
        <v>45252.213194444441</v>
      </c>
      <c r="N6042" s="14">
        <v>1.8852777777356096</v>
      </c>
      <c r="O6042" s="15">
        <v>0</v>
      </c>
      <c r="P6042" s="15">
        <v>3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5.6558333332068287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3432563</v>
      </c>
      <c r="B6043" s="11">
        <v>1</v>
      </c>
      <c r="C6043" s="11" t="s">
        <v>33</v>
      </c>
      <c r="D6043" s="11" t="s">
        <v>187</v>
      </c>
      <c r="E6043" s="17" t="s">
        <v>75</v>
      </c>
      <c r="F6043" s="17" t="s">
        <v>4291</v>
      </c>
      <c r="G6043" s="17" t="s">
        <v>92</v>
      </c>
      <c r="H6043" s="11" t="s">
        <v>78</v>
      </c>
      <c r="I6043" s="11" t="s">
        <v>39</v>
      </c>
      <c r="J6043" s="11" t="s">
        <v>40</v>
      </c>
      <c r="K6043" s="11" t="s">
        <v>41</v>
      </c>
      <c r="L6043" s="13">
        <v>45252.147916666669</v>
      </c>
      <c r="M6043" s="13">
        <v>45252.152997685182</v>
      </c>
      <c r="N6043" s="14">
        <v>0.12194444431224838</v>
      </c>
      <c r="O6043" s="15">
        <v>0</v>
      </c>
      <c r="P6043" s="15">
        <v>1217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148.40638872800628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3432571</v>
      </c>
      <c r="B6044" s="11">
        <v>1</v>
      </c>
      <c r="C6044" s="11" t="s">
        <v>33</v>
      </c>
      <c r="D6044" s="11" t="s">
        <v>68</v>
      </c>
      <c r="E6044" s="17" t="s">
        <v>43</v>
      </c>
      <c r="F6044" s="17" t="s">
        <v>4299</v>
      </c>
      <c r="G6044" s="17" t="s">
        <v>45</v>
      </c>
      <c r="H6044" s="11" t="s">
        <v>38</v>
      </c>
      <c r="I6044" s="11" t="s">
        <v>39</v>
      </c>
      <c r="J6044" s="11" t="s">
        <v>46</v>
      </c>
      <c r="K6044" s="11" t="s">
        <v>41</v>
      </c>
      <c r="L6044" s="13">
        <v>45252.16337962963</v>
      </c>
      <c r="M6044" s="13">
        <v>45252.511111111111</v>
      </c>
      <c r="N6044" s="14">
        <v>8.3455555555410683</v>
      </c>
      <c r="O6044" s="15">
        <v>0</v>
      </c>
      <c r="P6044" s="15">
        <v>6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50.07333333324641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3432572</v>
      </c>
      <c r="B6045" s="11">
        <v>1</v>
      </c>
      <c r="C6045" s="11" t="s">
        <v>33</v>
      </c>
      <c r="D6045" s="11" t="s">
        <v>34</v>
      </c>
      <c r="E6045" s="17" t="s">
        <v>35</v>
      </c>
      <c r="F6045" s="17" t="s">
        <v>4223</v>
      </c>
      <c r="G6045" s="17" t="s">
        <v>49</v>
      </c>
      <c r="H6045" s="11" t="s">
        <v>38</v>
      </c>
      <c r="I6045" s="11" t="s">
        <v>39</v>
      </c>
      <c r="J6045" s="11" t="s">
        <v>40</v>
      </c>
      <c r="K6045" s="11" t="s">
        <v>41</v>
      </c>
      <c r="L6045" s="13">
        <v>45252.165486111109</v>
      </c>
      <c r="M6045" s="13">
        <v>45252.574305555558</v>
      </c>
      <c r="N6045" s="14">
        <v>9.8116666667629033</v>
      </c>
      <c r="O6045" s="15">
        <v>0</v>
      </c>
      <c r="P6045" s="15">
        <v>483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4739.0350000464823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3432573</v>
      </c>
      <c r="B6046" s="11">
        <v>1</v>
      </c>
      <c r="C6046" s="11" t="s">
        <v>33</v>
      </c>
      <c r="D6046" s="11" t="s">
        <v>170</v>
      </c>
      <c r="E6046" s="17" t="s">
        <v>35</v>
      </c>
      <c r="F6046" s="17" t="s">
        <v>4248</v>
      </c>
      <c r="G6046" s="17" t="s">
        <v>45</v>
      </c>
      <c r="H6046" s="11" t="s">
        <v>38</v>
      </c>
      <c r="I6046" s="11" t="s">
        <v>39</v>
      </c>
      <c r="J6046" s="11" t="s">
        <v>46</v>
      </c>
      <c r="K6046" s="11" t="s">
        <v>41</v>
      </c>
      <c r="L6046" s="13">
        <v>45252.172696759262</v>
      </c>
      <c r="M6046" s="13">
        <v>45252.359722222223</v>
      </c>
      <c r="N6046" s="14">
        <v>4.4886111110681668</v>
      </c>
      <c r="O6046" s="15">
        <v>0</v>
      </c>
      <c r="P6046" s="15">
        <v>12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53.863333332818002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3432583</v>
      </c>
      <c r="B6047" s="11">
        <v>1</v>
      </c>
      <c r="C6047" s="11" t="s">
        <v>33</v>
      </c>
      <c r="D6047" s="11" t="s">
        <v>80</v>
      </c>
      <c r="E6047" s="17" t="s">
        <v>35</v>
      </c>
      <c r="F6047" s="17" t="s">
        <v>4245</v>
      </c>
      <c r="G6047" s="17" t="s">
        <v>37</v>
      </c>
      <c r="H6047" s="11" t="s">
        <v>38</v>
      </c>
      <c r="I6047" s="11" t="s">
        <v>39</v>
      </c>
      <c r="J6047" s="11" t="s">
        <v>40</v>
      </c>
      <c r="K6047" s="11" t="s">
        <v>41</v>
      </c>
      <c r="L6047" s="13">
        <v>45252.20716435185</v>
      </c>
      <c r="M6047" s="13">
        <v>45252.599305555559</v>
      </c>
      <c r="N6047" s="14">
        <v>9.4113888890133239</v>
      </c>
      <c r="O6047" s="15">
        <v>0</v>
      </c>
      <c r="P6047" s="15">
        <v>10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94.113888890133239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3432591</v>
      </c>
      <c r="B6048" s="11">
        <v>1</v>
      </c>
      <c r="C6048" s="11" t="s">
        <v>33</v>
      </c>
      <c r="D6048" s="11" t="s">
        <v>117</v>
      </c>
      <c r="E6048" s="17" t="s">
        <v>35</v>
      </c>
      <c r="F6048" s="17" t="s">
        <v>3890</v>
      </c>
      <c r="G6048" s="17" t="s">
        <v>45</v>
      </c>
      <c r="H6048" s="11" t="s">
        <v>38</v>
      </c>
      <c r="I6048" s="11" t="s">
        <v>39</v>
      </c>
      <c r="J6048" s="11" t="s">
        <v>46</v>
      </c>
      <c r="K6048" s="11" t="s">
        <v>41</v>
      </c>
      <c r="L6048" s="13">
        <v>45252.222442129627</v>
      </c>
      <c r="M6048" s="13">
        <v>45252.601388888892</v>
      </c>
      <c r="N6048" s="14">
        <v>9.0947222223621793</v>
      </c>
      <c r="O6048" s="15">
        <v>0</v>
      </c>
      <c r="P6048" s="15">
        <v>2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18.189444444724359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3432593</v>
      </c>
      <c r="B6049" s="11">
        <v>1</v>
      </c>
      <c r="C6049" s="11" t="s">
        <v>33</v>
      </c>
      <c r="D6049" s="11" t="s">
        <v>103</v>
      </c>
      <c r="E6049" s="17" t="s">
        <v>35</v>
      </c>
      <c r="F6049" s="17" t="s">
        <v>4230</v>
      </c>
      <c r="G6049" s="17" t="s">
        <v>49</v>
      </c>
      <c r="H6049" s="11" t="s">
        <v>38</v>
      </c>
      <c r="I6049" s="11" t="s">
        <v>39</v>
      </c>
      <c r="J6049" s="11" t="s">
        <v>40</v>
      </c>
      <c r="K6049" s="11" t="s">
        <v>41</v>
      </c>
      <c r="L6049" s="13">
        <v>45252.227835648147</v>
      </c>
      <c r="M6049" s="13">
        <v>45252.572916666664</v>
      </c>
      <c r="N6049" s="14">
        <v>8.2819444444030523</v>
      </c>
      <c r="O6049" s="15">
        <v>0</v>
      </c>
      <c r="P6049" s="15">
        <v>2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16.563888888806105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3432596</v>
      </c>
      <c r="B6050" s="11">
        <v>1</v>
      </c>
      <c r="C6050" s="11" t="s">
        <v>33</v>
      </c>
      <c r="D6050" s="11" t="s">
        <v>90</v>
      </c>
      <c r="E6050" s="17" t="s">
        <v>35</v>
      </c>
      <c r="F6050" s="17" t="s">
        <v>4300</v>
      </c>
      <c r="G6050" s="17" t="s">
        <v>60</v>
      </c>
      <c r="H6050" s="11" t="s">
        <v>38</v>
      </c>
      <c r="I6050" s="11" t="s">
        <v>39</v>
      </c>
      <c r="J6050" s="11" t="s">
        <v>40</v>
      </c>
      <c r="K6050" s="11" t="s">
        <v>41</v>
      </c>
      <c r="L6050" s="13">
        <v>45252.233842592592</v>
      </c>
      <c r="M6050" s="13">
        <v>45252.489583333336</v>
      </c>
      <c r="N6050" s="14">
        <v>6.1377777778543532</v>
      </c>
      <c r="O6050" s="15">
        <v>0</v>
      </c>
      <c r="P6050" s="15">
        <v>11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67.515555556397885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3432600</v>
      </c>
      <c r="B6051" s="11">
        <v>1</v>
      </c>
      <c r="C6051" s="11" t="s">
        <v>33</v>
      </c>
      <c r="D6051" s="11" t="s">
        <v>109</v>
      </c>
      <c r="E6051" s="17" t="s">
        <v>75</v>
      </c>
      <c r="F6051" s="17" t="s">
        <v>4301</v>
      </c>
      <c r="G6051" s="17" t="s">
        <v>92</v>
      </c>
      <c r="H6051" s="11" t="s">
        <v>78</v>
      </c>
      <c r="I6051" s="11" t="s">
        <v>39</v>
      </c>
      <c r="J6051" s="11" t="s">
        <v>40</v>
      </c>
      <c r="K6051" s="11" t="s">
        <v>41</v>
      </c>
      <c r="L6051" s="13">
        <v>45252.238449074073</v>
      </c>
      <c r="M6051" s="13">
        <v>45252.242685185185</v>
      </c>
      <c r="N6051" s="14">
        <v>0.10166666668374091</v>
      </c>
      <c r="O6051" s="15">
        <v>0</v>
      </c>
      <c r="P6051" s="15">
        <v>2379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241.86500004061963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3432603</v>
      </c>
      <c r="B6052" s="11">
        <v>1</v>
      </c>
      <c r="C6052" s="11" t="s">
        <v>33</v>
      </c>
      <c r="D6052" s="11" t="s">
        <v>61</v>
      </c>
      <c r="E6052" s="17" t="s">
        <v>75</v>
      </c>
      <c r="F6052" s="17" t="s">
        <v>4302</v>
      </c>
      <c r="G6052" s="17" t="s">
        <v>92</v>
      </c>
      <c r="H6052" s="11" t="s">
        <v>78</v>
      </c>
      <c r="I6052" s="11" t="s">
        <v>39</v>
      </c>
      <c r="J6052" s="11" t="s">
        <v>40</v>
      </c>
      <c r="K6052" s="11" t="s">
        <v>41</v>
      </c>
      <c r="L6052" s="13">
        <v>45252.24490740741</v>
      </c>
      <c r="M6052" s="13">
        <v>45252.249131944445</v>
      </c>
      <c r="N6052" s="14">
        <v>0.10138888884102926</v>
      </c>
      <c r="O6052" s="15">
        <v>3</v>
      </c>
      <c r="P6052" s="15">
        <v>2296</v>
      </c>
      <c r="Q6052" s="15">
        <v>0</v>
      </c>
      <c r="R6052" s="15">
        <v>0</v>
      </c>
      <c r="S6052" s="15">
        <v>0</v>
      </c>
      <c r="T6052" s="15">
        <v>0</v>
      </c>
      <c r="U6052" s="16">
        <v>0.30416666652308777</v>
      </c>
      <c r="V6052" s="16">
        <v>232.78888877900317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3432605</v>
      </c>
      <c r="B6053" s="11">
        <v>1</v>
      </c>
      <c r="C6053" s="11" t="s">
        <v>33</v>
      </c>
      <c r="D6053" s="11" t="s">
        <v>80</v>
      </c>
      <c r="E6053" s="17" t="s">
        <v>35</v>
      </c>
      <c r="F6053" s="17" t="s">
        <v>413</v>
      </c>
      <c r="G6053" s="17" t="s">
        <v>37</v>
      </c>
      <c r="H6053" s="11" t="s">
        <v>38</v>
      </c>
      <c r="I6053" s="11" t="s">
        <v>39</v>
      </c>
      <c r="J6053" s="11" t="s">
        <v>40</v>
      </c>
      <c r="K6053" s="11" t="s">
        <v>41</v>
      </c>
      <c r="L6053" s="13">
        <v>45252.227013888885</v>
      </c>
      <c r="M6053" s="13">
        <v>45252.37777777778</v>
      </c>
      <c r="N6053" s="14">
        <v>3.6183333334629424</v>
      </c>
      <c r="O6053" s="15">
        <v>0</v>
      </c>
      <c r="P6053" s="15">
        <v>402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1454.5700000521028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3432606</v>
      </c>
      <c r="B6054" s="11">
        <v>1</v>
      </c>
      <c r="C6054" s="11" t="s">
        <v>33</v>
      </c>
      <c r="D6054" s="11" t="s">
        <v>90</v>
      </c>
      <c r="E6054" s="17" t="s">
        <v>43</v>
      </c>
      <c r="F6054" s="17" t="s">
        <v>2142</v>
      </c>
      <c r="G6054" s="17" t="s">
        <v>49</v>
      </c>
      <c r="H6054" s="11" t="s">
        <v>38</v>
      </c>
      <c r="I6054" s="11" t="s">
        <v>39</v>
      </c>
      <c r="J6054" s="11" t="s">
        <v>40</v>
      </c>
      <c r="K6054" s="11" t="s">
        <v>41</v>
      </c>
      <c r="L6054" s="13">
        <v>45252.250740740739</v>
      </c>
      <c r="M6054" s="13">
        <v>45252.613194444442</v>
      </c>
      <c r="N6054" s="14">
        <v>8.6988888888736255</v>
      </c>
      <c r="O6054" s="15">
        <v>0</v>
      </c>
      <c r="P6054" s="15">
        <v>3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26.096666666620877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3432607</v>
      </c>
      <c r="B6055" s="11">
        <v>1</v>
      </c>
      <c r="C6055" s="11" t="s">
        <v>33</v>
      </c>
      <c r="D6055" s="11" t="s">
        <v>42</v>
      </c>
      <c r="E6055" s="17" t="s">
        <v>35</v>
      </c>
      <c r="F6055" s="17" t="s">
        <v>4126</v>
      </c>
      <c r="G6055" s="17" t="s">
        <v>37</v>
      </c>
      <c r="H6055" s="11" t="s">
        <v>38</v>
      </c>
      <c r="I6055" s="11" t="s">
        <v>39</v>
      </c>
      <c r="J6055" s="11" t="s">
        <v>40</v>
      </c>
      <c r="K6055" s="11" t="s">
        <v>41</v>
      </c>
      <c r="L6055" s="13">
        <v>45252.252326388887</v>
      </c>
      <c r="M6055" s="13">
        <v>45252.615972222222</v>
      </c>
      <c r="N6055" s="14">
        <v>8.7275000000372529</v>
      </c>
      <c r="O6055" s="15">
        <v>0</v>
      </c>
      <c r="P6055" s="15">
        <v>10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87.275000000372529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3432608</v>
      </c>
      <c r="B6056" s="11">
        <v>1</v>
      </c>
      <c r="C6056" s="11" t="s">
        <v>33</v>
      </c>
      <c r="D6056" s="11" t="s">
        <v>42</v>
      </c>
      <c r="E6056" s="17" t="s">
        <v>43</v>
      </c>
      <c r="F6056" s="17" t="s">
        <v>1690</v>
      </c>
      <c r="G6056" s="17" t="s">
        <v>37</v>
      </c>
      <c r="H6056" s="11" t="s">
        <v>38</v>
      </c>
      <c r="I6056" s="11" t="s">
        <v>39</v>
      </c>
      <c r="J6056" s="11" t="s">
        <v>40</v>
      </c>
      <c r="K6056" s="11" t="s">
        <v>41</v>
      </c>
      <c r="L6056" s="13">
        <v>45252.25445601852</v>
      </c>
      <c r="M6056" s="13">
        <v>45252.553472222222</v>
      </c>
      <c r="N6056" s="14">
        <v>7.1763888888526708</v>
      </c>
      <c r="O6056" s="15">
        <v>0</v>
      </c>
      <c r="P6056" s="15">
        <v>1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7.1763888888526708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3432610</v>
      </c>
      <c r="B6057" s="11">
        <v>1</v>
      </c>
      <c r="C6057" s="11" t="s">
        <v>33</v>
      </c>
      <c r="D6057" s="11" t="s">
        <v>151</v>
      </c>
      <c r="E6057" s="17" t="s">
        <v>35</v>
      </c>
      <c r="F6057" s="17" t="s">
        <v>4303</v>
      </c>
      <c r="G6057" s="17" t="s">
        <v>45</v>
      </c>
      <c r="H6057" s="11" t="s">
        <v>38</v>
      </c>
      <c r="I6057" s="11" t="s">
        <v>39</v>
      </c>
      <c r="J6057" s="11" t="s">
        <v>46</v>
      </c>
      <c r="K6057" s="11" t="s">
        <v>41</v>
      </c>
      <c r="L6057" s="13">
        <v>45252.260393518518</v>
      </c>
      <c r="M6057" s="13">
        <v>45252.567361111112</v>
      </c>
      <c r="N6057" s="14">
        <v>7.3672222222667187</v>
      </c>
      <c r="O6057" s="15">
        <v>0</v>
      </c>
      <c r="P6057" s="15">
        <v>4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29.468888889066875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3432616</v>
      </c>
      <c r="B6058" s="11">
        <v>1</v>
      </c>
      <c r="C6058" s="11" t="s">
        <v>33</v>
      </c>
      <c r="D6058" s="11" t="s">
        <v>80</v>
      </c>
      <c r="E6058" s="17" t="s">
        <v>35</v>
      </c>
      <c r="F6058" s="17" t="s">
        <v>4304</v>
      </c>
      <c r="G6058" s="17" t="s">
        <v>37</v>
      </c>
      <c r="H6058" s="11" t="s">
        <v>38</v>
      </c>
      <c r="I6058" s="11" t="s">
        <v>39</v>
      </c>
      <c r="J6058" s="11" t="s">
        <v>40</v>
      </c>
      <c r="K6058" s="11" t="s">
        <v>41</v>
      </c>
      <c r="L6058" s="13">
        <v>45252.271481481483</v>
      </c>
      <c r="M6058" s="13">
        <v>45252.654166666667</v>
      </c>
      <c r="N6058" s="14">
        <v>9.1844444444286637</v>
      </c>
      <c r="O6058" s="15">
        <v>0</v>
      </c>
      <c r="P6058" s="15">
        <v>140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1285.8222222200129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3432620</v>
      </c>
      <c r="B6059" s="11">
        <v>1</v>
      </c>
      <c r="C6059" s="11" t="s">
        <v>33</v>
      </c>
      <c r="D6059" s="11" t="s">
        <v>42</v>
      </c>
      <c r="E6059" s="17" t="s">
        <v>35</v>
      </c>
      <c r="F6059" s="17" t="s">
        <v>4305</v>
      </c>
      <c r="G6059" s="17" t="s">
        <v>37</v>
      </c>
      <c r="H6059" s="11" t="s">
        <v>38</v>
      </c>
      <c r="I6059" s="11" t="s">
        <v>39</v>
      </c>
      <c r="J6059" s="11" t="s">
        <v>40</v>
      </c>
      <c r="K6059" s="11" t="s">
        <v>41</v>
      </c>
      <c r="L6059" s="13">
        <v>45252.288460648146</v>
      </c>
      <c r="M6059" s="13">
        <v>45252.539583333331</v>
      </c>
      <c r="N6059" s="14">
        <v>6.0269444444566034</v>
      </c>
      <c r="O6059" s="15">
        <v>0</v>
      </c>
      <c r="P6059" s="15">
        <v>11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66.296388889022637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3432621</v>
      </c>
      <c r="B6060" s="11">
        <v>1</v>
      </c>
      <c r="C6060" s="11" t="s">
        <v>33</v>
      </c>
      <c r="D6060" s="11" t="s">
        <v>66</v>
      </c>
      <c r="E6060" s="17" t="s">
        <v>35</v>
      </c>
      <c r="F6060" s="17" t="s">
        <v>4252</v>
      </c>
      <c r="G6060" s="17" t="s">
        <v>45</v>
      </c>
      <c r="H6060" s="11" t="s">
        <v>38</v>
      </c>
      <c r="I6060" s="11" t="s">
        <v>39</v>
      </c>
      <c r="J6060" s="11" t="s">
        <v>46</v>
      </c>
      <c r="K6060" s="11" t="s">
        <v>41</v>
      </c>
      <c r="L6060" s="13">
        <v>45252.29446759259</v>
      </c>
      <c r="M6060" s="13">
        <v>45252.420138888891</v>
      </c>
      <c r="N6060" s="14">
        <v>3.0161111112101935</v>
      </c>
      <c r="O6060" s="15">
        <v>0</v>
      </c>
      <c r="P6060" s="15">
        <v>70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211.12777778471354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3432622</v>
      </c>
      <c r="B6061" s="11">
        <v>1</v>
      </c>
      <c r="C6061" s="11" t="s">
        <v>33</v>
      </c>
      <c r="D6061" s="11" t="s">
        <v>42</v>
      </c>
      <c r="E6061" s="17" t="s">
        <v>35</v>
      </c>
      <c r="F6061" s="17" t="s">
        <v>4306</v>
      </c>
      <c r="G6061" s="17" t="s">
        <v>60</v>
      </c>
      <c r="H6061" s="11" t="s">
        <v>38</v>
      </c>
      <c r="I6061" s="11" t="s">
        <v>39</v>
      </c>
      <c r="J6061" s="11" t="s">
        <v>40</v>
      </c>
      <c r="K6061" s="11" t="s">
        <v>41</v>
      </c>
      <c r="L6061" s="13">
        <v>45252.28979166667</v>
      </c>
      <c r="M6061" s="13">
        <v>45252.496527777781</v>
      </c>
      <c r="N6061" s="14">
        <v>4.9616666666697711</v>
      </c>
      <c r="O6061" s="15">
        <v>0</v>
      </c>
      <c r="P6061" s="15">
        <v>169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838.52166666719131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3432631</v>
      </c>
      <c r="B6062" s="11">
        <v>1</v>
      </c>
      <c r="C6062" s="11" t="s">
        <v>33</v>
      </c>
      <c r="D6062" s="11" t="s">
        <v>47</v>
      </c>
      <c r="E6062" s="17" t="s">
        <v>35</v>
      </c>
      <c r="F6062" s="17" t="s">
        <v>4307</v>
      </c>
      <c r="G6062" s="17" t="s">
        <v>45</v>
      </c>
      <c r="H6062" s="11" t="s">
        <v>38</v>
      </c>
      <c r="I6062" s="11" t="s">
        <v>39</v>
      </c>
      <c r="J6062" s="11" t="s">
        <v>46</v>
      </c>
      <c r="K6062" s="11" t="s">
        <v>41</v>
      </c>
      <c r="L6062" s="13">
        <v>45252.309687499997</v>
      </c>
      <c r="M6062" s="13">
        <v>45252.647916666669</v>
      </c>
      <c r="N6062" s="14">
        <v>8.1175000001094304</v>
      </c>
      <c r="O6062" s="15">
        <v>0</v>
      </c>
      <c r="P6062" s="15">
        <v>87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706.22250000952045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3432633</v>
      </c>
      <c r="B6063" s="11">
        <v>1</v>
      </c>
      <c r="C6063" s="11" t="s">
        <v>33</v>
      </c>
      <c r="D6063" s="11" t="s">
        <v>61</v>
      </c>
      <c r="E6063" s="17" t="s">
        <v>35</v>
      </c>
      <c r="F6063" s="17" t="s">
        <v>4308</v>
      </c>
      <c r="G6063" s="17" t="s">
        <v>45</v>
      </c>
      <c r="H6063" s="11" t="s">
        <v>38</v>
      </c>
      <c r="I6063" s="11" t="s">
        <v>39</v>
      </c>
      <c r="J6063" s="11" t="s">
        <v>46</v>
      </c>
      <c r="K6063" s="11" t="s">
        <v>41</v>
      </c>
      <c r="L6063" s="13">
        <v>45252.313101851854</v>
      </c>
      <c r="M6063" s="13">
        <v>45252.434027777781</v>
      </c>
      <c r="N6063" s="14">
        <v>2.9022222222411074</v>
      </c>
      <c r="O6063" s="15">
        <v>0</v>
      </c>
      <c r="P6063" s="15">
        <v>42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121.89333333412651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3432635</v>
      </c>
      <c r="B6064" s="11">
        <v>1</v>
      </c>
      <c r="C6064" s="11" t="s">
        <v>33</v>
      </c>
      <c r="D6064" s="11" t="s">
        <v>42</v>
      </c>
      <c r="E6064" s="17" t="s">
        <v>35</v>
      </c>
      <c r="F6064" s="17" t="s">
        <v>4309</v>
      </c>
      <c r="G6064" s="17" t="s">
        <v>37</v>
      </c>
      <c r="H6064" s="11" t="s">
        <v>38</v>
      </c>
      <c r="I6064" s="11" t="s">
        <v>39</v>
      </c>
      <c r="J6064" s="11" t="s">
        <v>40</v>
      </c>
      <c r="K6064" s="11" t="s">
        <v>41</v>
      </c>
      <c r="L6064" s="13">
        <v>45252.31832175926</v>
      </c>
      <c r="M6064" s="13">
        <v>45252.659722222219</v>
      </c>
      <c r="N6064" s="14">
        <v>8.1936111110262573</v>
      </c>
      <c r="O6064" s="15">
        <v>0</v>
      </c>
      <c r="P6064" s="15">
        <v>7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57.355277777183801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3432636</v>
      </c>
      <c r="B6065" s="11">
        <v>1</v>
      </c>
      <c r="C6065" s="11" t="s">
        <v>33</v>
      </c>
      <c r="D6065" s="11" t="s">
        <v>187</v>
      </c>
      <c r="E6065" s="17" t="s">
        <v>35</v>
      </c>
      <c r="F6065" s="17" t="s">
        <v>4260</v>
      </c>
      <c r="G6065" s="17" t="s">
        <v>37</v>
      </c>
      <c r="H6065" s="11" t="s">
        <v>38</v>
      </c>
      <c r="I6065" s="11" t="s">
        <v>39</v>
      </c>
      <c r="J6065" s="11" t="s">
        <v>40</v>
      </c>
      <c r="K6065" s="11" t="s">
        <v>41</v>
      </c>
      <c r="L6065" s="13">
        <v>45252.319247685184</v>
      </c>
      <c r="M6065" s="13">
        <v>45252.655555555553</v>
      </c>
      <c r="N6065" s="14">
        <v>8.0713888888712972</v>
      </c>
      <c r="O6065" s="15">
        <v>0</v>
      </c>
      <c r="P6065" s="15">
        <v>437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3527.1969444367569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3432638</v>
      </c>
      <c r="B6066" s="11">
        <v>1</v>
      </c>
      <c r="C6066" s="11" t="s">
        <v>33</v>
      </c>
      <c r="D6066" s="11" t="s">
        <v>68</v>
      </c>
      <c r="E6066" s="17" t="s">
        <v>35</v>
      </c>
      <c r="F6066" s="17" t="s">
        <v>479</v>
      </c>
      <c r="G6066" s="17" t="s">
        <v>45</v>
      </c>
      <c r="H6066" s="11" t="s">
        <v>38</v>
      </c>
      <c r="I6066" s="11" t="s">
        <v>39</v>
      </c>
      <c r="J6066" s="11" t="s">
        <v>46</v>
      </c>
      <c r="K6066" s="11" t="s">
        <v>41</v>
      </c>
      <c r="L6066" s="13">
        <v>45252.322060185186</v>
      </c>
      <c r="M6066" s="13">
        <v>45252.62222222222</v>
      </c>
      <c r="N6066" s="14">
        <v>7.2038888888200745</v>
      </c>
      <c r="O6066" s="15">
        <v>0</v>
      </c>
      <c r="P6066" s="15">
        <v>5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36.019444444100372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3432642</v>
      </c>
      <c r="B6067" s="11">
        <v>1</v>
      </c>
      <c r="C6067" s="11" t="s">
        <v>33</v>
      </c>
      <c r="D6067" s="11" t="s">
        <v>52</v>
      </c>
      <c r="E6067" s="17" t="s">
        <v>35</v>
      </c>
      <c r="F6067" s="17" t="s">
        <v>4310</v>
      </c>
      <c r="G6067" s="17" t="s">
        <v>37</v>
      </c>
      <c r="H6067" s="11" t="s">
        <v>38</v>
      </c>
      <c r="I6067" s="11" t="s">
        <v>39</v>
      </c>
      <c r="J6067" s="11" t="s">
        <v>40</v>
      </c>
      <c r="K6067" s="11" t="s">
        <v>41</v>
      </c>
      <c r="L6067" s="13">
        <v>45252.327175925922</v>
      </c>
      <c r="M6067" s="13">
        <v>45252.625</v>
      </c>
      <c r="N6067" s="14">
        <v>7.1477777778636664</v>
      </c>
      <c r="O6067" s="15">
        <v>0</v>
      </c>
      <c r="P6067" s="15">
        <v>21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150.10333333513699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3432653</v>
      </c>
      <c r="B6068" s="11">
        <v>1</v>
      </c>
      <c r="C6068" s="11" t="s">
        <v>33</v>
      </c>
      <c r="D6068" s="11" t="s">
        <v>42</v>
      </c>
      <c r="E6068" s="17" t="s">
        <v>35</v>
      </c>
      <c r="F6068" s="17" t="s">
        <v>4311</v>
      </c>
      <c r="G6068" s="17" t="s">
        <v>37</v>
      </c>
      <c r="H6068" s="11" t="s">
        <v>38</v>
      </c>
      <c r="I6068" s="11" t="s">
        <v>39</v>
      </c>
      <c r="J6068" s="11" t="s">
        <v>40</v>
      </c>
      <c r="K6068" s="11" t="s">
        <v>41</v>
      </c>
      <c r="L6068" s="13">
        <v>45252.337777777779</v>
      </c>
      <c r="M6068" s="13">
        <v>45252.751388888886</v>
      </c>
      <c r="N6068" s="14">
        <v>9.9266666665789671</v>
      </c>
      <c r="O6068" s="15">
        <v>0</v>
      </c>
      <c r="P6068" s="15">
        <v>6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59.559999999473803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3432654</v>
      </c>
      <c r="B6069" s="11">
        <v>1</v>
      </c>
      <c r="C6069" s="11" t="s">
        <v>33</v>
      </c>
      <c r="D6069" s="11" t="s">
        <v>56</v>
      </c>
      <c r="E6069" s="17" t="s">
        <v>35</v>
      </c>
      <c r="F6069" s="17" t="s">
        <v>4312</v>
      </c>
      <c r="G6069" s="17" t="s">
        <v>49</v>
      </c>
      <c r="H6069" s="11" t="s">
        <v>38</v>
      </c>
      <c r="I6069" s="11" t="s">
        <v>39</v>
      </c>
      <c r="J6069" s="11" t="s">
        <v>40</v>
      </c>
      <c r="K6069" s="11" t="s">
        <v>41</v>
      </c>
      <c r="L6069" s="13">
        <v>45252.33866898148</v>
      </c>
      <c r="M6069" s="13">
        <v>45252.522222222222</v>
      </c>
      <c r="N6069" s="14">
        <v>4.4052777778124437</v>
      </c>
      <c r="O6069" s="15">
        <v>0</v>
      </c>
      <c r="P6069" s="15">
        <v>1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4.4052777778124437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3432655</v>
      </c>
      <c r="B6070" s="11">
        <v>1</v>
      </c>
      <c r="C6070" s="11" t="s">
        <v>33</v>
      </c>
      <c r="D6070" s="11" t="s">
        <v>61</v>
      </c>
      <c r="E6070" s="17" t="s">
        <v>35</v>
      </c>
      <c r="F6070" s="17" t="s">
        <v>4156</v>
      </c>
      <c r="G6070" s="17" t="s">
        <v>60</v>
      </c>
      <c r="H6070" s="11" t="s">
        <v>38</v>
      </c>
      <c r="I6070" s="11" t="s">
        <v>39</v>
      </c>
      <c r="J6070" s="11" t="s">
        <v>40</v>
      </c>
      <c r="K6070" s="11" t="s">
        <v>41</v>
      </c>
      <c r="L6070" s="13">
        <v>45252.339143518519</v>
      </c>
      <c r="M6070" s="13">
        <v>45252.556944444441</v>
      </c>
      <c r="N6070" s="14">
        <v>5.2272222221363336</v>
      </c>
      <c r="O6070" s="15">
        <v>0</v>
      </c>
      <c r="P6070" s="15">
        <v>11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57.499444443499669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3432662</v>
      </c>
      <c r="B6071" s="11">
        <v>1</v>
      </c>
      <c r="C6071" s="11" t="s">
        <v>33</v>
      </c>
      <c r="D6071" s="11" t="s">
        <v>117</v>
      </c>
      <c r="E6071" s="17" t="s">
        <v>35</v>
      </c>
      <c r="F6071" s="17" t="s">
        <v>4224</v>
      </c>
      <c r="G6071" s="17" t="s">
        <v>45</v>
      </c>
      <c r="H6071" s="11" t="s">
        <v>38</v>
      </c>
      <c r="I6071" s="11" t="s">
        <v>39</v>
      </c>
      <c r="J6071" s="11" t="s">
        <v>46</v>
      </c>
      <c r="K6071" s="11" t="s">
        <v>41</v>
      </c>
      <c r="L6071" s="13">
        <v>45252.342523148145</v>
      </c>
      <c r="M6071" s="13">
        <v>45252.745138888888</v>
      </c>
      <c r="N6071" s="14">
        <v>9.6627777778194286</v>
      </c>
      <c r="O6071" s="15">
        <v>0</v>
      </c>
      <c r="P6071" s="15">
        <v>301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2908.496111123648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3432663</v>
      </c>
      <c r="B6072" s="11">
        <v>1</v>
      </c>
      <c r="C6072" s="11" t="s">
        <v>33</v>
      </c>
      <c r="D6072" s="11" t="s">
        <v>47</v>
      </c>
      <c r="E6072" s="17" t="s">
        <v>43</v>
      </c>
      <c r="F6072" s="17" t="s">
        <v>4313</v>
      </c>
      <c r="G6072" s="17" t="s">
        <v>45</v>
      </c>
      <c r="H6072" s="11" t="s">
        <v>38</v>
      </c>
      <c r="I6072" s="11" t="s">
        <v>39</v>
      </c>
      <c r="J6072" s="11" t="s">
        <v>46</v>
      </c>
      <c r="K6072" s="11" t="s">
        <v>41</v>
      </c>
      <c r="L6072" s="13">
        <v>45252.343275462961</v>
      </c>
      <c r="M6072" s="13">
        <v>45252.683333333334</v>
      </c>
      <c r="N6072" s="14">
        <v>8.1613888889551163</v>
      </c>
      <c r="O6072" s="15">
        <v>0</v>
      </c>
      <c r="P6072" s="15">
        <v>30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244.84166666865349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3432669</v>
      </c>
      <c r="B6073" s="11">
        <v>1</v>
      </c>
      <c r="C6073" s="11" t="s">
        <v>33</v>
      </c>
      <c r="D6073" s="11" t="s">
        <v>34</v>
      </c>
      <c r="E6073" s="17" t="s">
        <v>81</v>
      </c>
      <c r="F6073" s="17" t="s">
        <v>4314</v>
      </c>
      <c r="G6073" s="17" t="s">
        <v>49</v>
      </c>
      <c r="H6073" s="11" t="s">
        <v>38</v>
      </c>
      <c r="I6073" s="11" t="s">
        <v>39</v>
      </c>
      <c r="J6073" s="11" t="s">
        <v>40</v>
      </c>
      <c r="K6073" s="11" t="s">
        <v>41</v>
      </c>
      <c r="L6073" s="13">
        <v>45252.294571759259</v>
      </c>
      <c r="M6073" s="13">
        <v>45252.502083333333</v>
      </c>
      <c r="N6073" s="14">
        <v>4.9802777777658775</v>
      </c>
      <c r="O6073" s="15">
        <v>0</v>
      </c>
      <c r="P6073" s="15">
        <v>72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358.57999999914318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3432671</v>
      </c>
      <c r="B6074" s="11">
        <v>1</v>
      </c>
      <c r="C6074" s="11" t="s">
        <v>33</v>
      </c>
      <c r="D6074" s="11" t="s">
        <v>54</v>
      </c>
      <c r="E6074" s="17" t="s">
        <v>35</v>
      </c>
      <c r="F6074" s="17" t="s">
        <v>4315</v>
      </c>
      <c r="G6074" s="17" t="s">
        <v>45</v>
      </c>
      <c r="H6074" s="11" t="s">
        <v>38</v>
      </c>
      <c r="I6074" s="11" t="s">
        <v>39</v>
      </c>
      <c r="J6074" s="11" t="s">
        <v>46</v>
      </c>
      <c r="K6074" s="11" t="s">
        <v>41</v>
      </c>
      <c r="L6074" s="13">
        <v>45252.345925925925</v>
      </c>
      <c r="M6074" s="13">
        <v>45252.604861111111</v>
      </c>
      <c r="N6074" s="14">
        <v>6.2144444444566034</v>
      </c>
      <c r="O6074" s="15">
        <v>0</v>
      </c>
      <c r="P6074" s="15">
        <v>7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43.501111111196224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3432674</v>
      </c>
      <c r="B6075" s="11">
        <v>1</v>
      </c>
      <c r="C6075" s="11" t="s">
        <v>33</v>
      </c>
      <c r="D6075" s="11" t="s">
        <v>80</v>
      </c>
      <c r="E6075" s="17" t="s">
        <v>43</v>
      </c>
      <c r="F6075" s="17" t="s">
        <v>4316</v>
      </c>
      <c r="G6075" s="17" t="s">
        <v>37</v>
      </c>
      <c r="H6075" s="11" t="s">
        <v>38</v>
      </c>
      <c r="I6075" s="11" t="s">
        <v>39</v>
      </c>
      <c r="J6075" s="11" t="s">
        <v>40</v>
      </c>
      <c r="K6075" s="11" t="s">
        <v>41</v>
      </c>
      <c r="L6075" s="13">
        <v>45252.346805555557</v>
      </c>
      <c r="M6075" s="13">
        <v>45252.73541666667</v>
      </c>
      <c r="N6075" s="14">
        <v>9.3266666667186655</v>
      </c>
      <c r="O6075" s="15">
        <v>0</v>
      </c>
      <c r="P6075" s="15">
        <v>89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830.07333333796123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3432685</v>
      </c>
      <c r="B6076" s="11">
        <v>1</v>
      </c>
      <c r="C6076" s="11" t="s">
        <v>33</v>
      </c>
      <c r="D6076" s="11" t="s">
        <v>61</v>
      </c>
      <c r="E6076" s="17" t="s">
        <v>35</v>
      </c>
      <c r="F6076" s="17" t="s">
        <v>4317</v>
      </c>
      <c r="G6076" s="17" t="s">
        <v>37</v>
      </c>
      <c r="H6076" s="11" t="s">
        <v>38</v>
      </c>
      <c r="I6076" s="11" t="s">
        <v>39</v>
      </c>
      <c r="J6076" s="11" t="s">
        <v>40</v>
      </c>
      <c r="K6076" s="11" t="s">
        <v>41</v>
      </c>
      <c r="L6076" s="13">
        <v>45252.353518518517</v>
      </c>
      <c r="M6076" s="13">
        <v>45252.75</v>
      </c>
      <c r="N6076" s="14">
        <v>9.5155555555829778</v>
      </c>
      <c r="O6076" s="15">
        <v>0</v>
      </c>
      <c r="P6076" s="15">
        <v>21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199.82666666724253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3432689</v>
      </c>
      <c r="B6077" s="11">
        <v>1</v>
      </c>
      <c r="C6077" s="11" t="s">
        <v>33</v>
      </c>
      <c r="D6077" s="11" t="s">
        <v>68</v>
      </c>
      <c r="E6077" s="17" t="s">
        <v>35</v>
      </c>
      <c r="F6077" s="17" t="s">
        <v>4199</v>
      </c>
      <c r="G6077" s="17" t="s">
        <v>45</v>
      </c>
      <c r="H6077" s="11" t="s">
        <v>38</v>
      </c>
      <c r="I6077" s="11" t="s">
        <v>39</v>
      </c>
      <c r="J6077" s="11" t="s">
        <v>46</v>
      </c>
      <c r="K6077" s="11" t="s">
        <v>41</v>
      </c>
      <c r="L6077" s="13">
        <v>45252.355011574073</v>
      </c>
      <c r="M6077" s="13">
        <v>45252.743750000001</v>
      </c>
      <c r="N6077" s="14">
        <v>9.3297222222900018</v>
      </c>
      <c r="O6077" s="15">
        <v>0</v>
      </c>
      <c r="P6077" s="15">
        <v>303</v>
      </c>
      <c r="Q6077" s="15">
        <v>0</v>
      </c>
      <c r="R6077" s="15">
        <v>0</v>
      </c>
      <c r="S6077" s="15">
        <v>0</v>
      </c>
      <c r="T6077" s="15">
        <v>0</v>
      </c>
      <c r="U6077" s="16">
        <v>0</v>
      </c>
      <c r="V6077" s="16">
        <v>2826.9058333538705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3432692</v>
      </c>
      <c r="B6078" s="11">
        <v>1</v>
      </c>
      <c r="C6078" s="11" t="s">
        <v>33</v>
      </c>
      <c r="D6078" s="11" t="s">
        <v>90</v>
      </c>
      <c r="E6078" s="17" t="s">
        <v>35</v>
      </c>
      <c r="F6078" s="17" t="s">
        <v>4318</v>
      </c>
      <c r="G6078" s="17" t="s">
        <v>51</v>
      </c>
      <c r="H6078" s="11" t="s">
        <v>38</v>
      </c>
      <c r="I6078" s="11" t="s">
        <v>39</v>
      </c>
      <c r="J6078" s="11" t="s">
        <v>40</v>
      </c>
      <c r="K6078" s="11" t="s">
        <v>41</v>
      </c>
      <c r="L6078" s="13">
        <v>45252.357592592591</v>
      </c>
      <c r="M6078" s="13">
        <v>45252.634722222225</v>
      </c>
      <c r="N6078" s="14">
        <v>6.6511111112195067</v>
      </c>
      <c r="O6078" s="15">
        <v>0</v>
      </c>
      <c r="P6078" s="15">
        <v>6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39.90666666731704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3432694</v>
      </c>
      <c r="B6079" s="11">
        <v>1</v>
      </c>
      <c r="C6079" s="11" t="s">
        <v>33</v>
      </c>
      <c r="D6079" s="11" t="s">
        <v>61</v>
      </c>
      <c r="E6079" s="17" t="s">
        <v>35</v>
      </c>
      <c r="F6079" s="17" t="s">
        <v>4319</v>
      </c>
      <c r="G6079" s="17" t="s">
        <v>60</v>
      </c>
      <c r="H6079" s="11" t="s">
        <v>38</v>
      </c>
      <c r="I6079" s="11" t="s">
        <v>39</v>
      </c>
      <c r="J6079" s="11" t="s">
        <v>40</v>
      </c>
      <c r="K6079" s="11" t="s">
        <v>41</v>
      </c>
      <c r="L6079" s="13">
        <v>45252.359317129631</v>
      </c>
      <c r="M6079" s="13">
        <v>45252.693749999999</v>
      </c>
      <c r="N6079" s="14">
        <v>8.0263888888293877</v>
      </c>
      <c r="O6079" s="15">
        <v>0</v>
      </c>
      <c r="P6079" s="15">
        <v>3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24.079166666488163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3432695</v>
      </c>
      <c r="B6080" s="11">
        <v>1</v>
      </c>
      <c r="C6080" s="11" t="s">
        <v>33</v>
      </c>
      <c r="D6080" s="11" t="s">
        <v>61</v>
      </c>
      <c r="E6080" s="17" t="s">
        <v>35</v>
      </c>
      <c r="F6080" s="17" t="s">
        <v>3197</v>
      </c>
      <c r="G6080" s="17" t="s">
        <v>49</v>
      </c>
      <c r="H6080" s="11" t="s">
        <v>38</v>
      </c>
      <c r="I6080" s="11" t="s">
        <v>39</v>
      </c>
      <c r="J6080" s="11" t="s">
        <v>40</v>
      </c>
      <c r="K6080" s="11" t="s">
        <v>41</v>
      </c>
      <c r="L6080" s="13">
        <v>45252.359710648147</v>
      </c>
      <c r="M6080" s="13">
        <v>45252.763194444444</v>
      </c>
      <c r="N6080" s="14">
        <v>9.6836111111333594</v>
      </c>
      <c r="O6080" s="15">
        <v>0</v>
      </c>
      <c r="P6080" s="15">
        <v>128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1239.50222222507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3432696</v>
      </c>
      <c r="B6081" s="11">
        <v>1</v>
      </c>
      <c r="C6081" s="11" t="s">
        <v>33</v>
      </c>
      <c r="D6081" s="11" t="s">
        <v>68</v>
      </c>
      <c r="E6081" s="17" t="s">
        <v>35</v>
      </c>
      <c r="F6081" s="17" t="s">
        <v>1485</v>
      </c>
      <c r="G6081" s="17" t="s">
        <v>49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45252.361203703702</v>
      </c>
      <c r="M6081" s="13">
        <v>45252.626388888886</v>
      </c>
      <c r="N6081" s="14">
        <v>6.3644444444216788</v>
      </c>
      <c r="O6081" s="15">
        <v>0</v>
      </c>
      <c r="P6081" s="15">
        <v>380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2418.4888888802379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3432700</v>
      </c>
      <c r="B6082" s="11">
        <v>1</v>
      </c>
      <c r="C6082" s="11" t="s">
        <v>33</v>
      </c>
      <c r="D6082" s="11" t="s">
        <v>68</v>
      </c>
      <c r="E6082" s="17" t="s">
        <v>35</v>
      </c>
      <c r="F6082" s="17" t="s">
        <v>3918</v>
      </c>
      <c r="G6082" s="17" t="s">
        <v>37</v>
      </c>
      <c r="H6082" s="11" t="s">
        <v>38</v>
      </c>
      <c r="I6082" s="11" t="s">
        <v>39</v>
      </c>
      <c r="J6082" s="11" t="s">
        <v>40</v>
      </c>
      <c r="K6082" s="11" t="s">
        <v>41</v>
      </c>
      <c r="L6082" s="13">
        <v>45252.367835648147</v>
      </c>
      <c r="M6082" s="13">
        <v>45252.775000000001</v>
      </c>
      <c r="N6082" s="14">
        <v>9.7719444445101544</v>
      </c>
      <c r="O6082" s="15">
        <v>0</v>
      </c>
      <c r="P6082" s="15">
        <v>13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127.03527777863201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3432706</v>
      </c>
      <c r="B6083" s="11">
        <v>1</v>
      </c>
      <c r="C6083" s="11" t="s">
        <v>33</v>
      </c>
      <c r="D6083" s="11" t="s">
        <v>61</v>
      </c>
      <c r="E6083" s="17" t="s">
        <v>81</v>
      </c>
      <c r="F6083" s="17" t="s">
        <v>4320</v>
      </c>
      <c r="G6083" s="17" t="s">
        <v>77</v>
      </c>
      <c r="H6083" s="11" t="s">
        <v>78</v>
      </c>
      <c r="I6083" s="11" t="s">
        <v>39</v>
      </c>
      <c r="J6083" s="11" t="s">
        <v>40</v>
      </c>
      <c r="K6083" s="11" t="s">
        <v>41</v>
      </c>
      <c r="L6083" s="13">
        <v>45252.370057870372</v>
      </c>
      <c r="M6083" s="13">
        <v>45252.502997685187</v>
      </c>
      <c r="N6083" s="14">
        <v>3.1905555555713363</v>
      </c>
      <c r="O6083" s="15">
        <v>0</v>
      </c>
      <c r="P6083" s="15">
        <v>15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47.858333333570044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3432708</v>
      </c>
      <c r="B6084" s="11">
        <v>1</v>
      </c>
      <c r="C6084" s="11" t="s">
        <v>33</v>
      </c>
      <c r="D6084" s="11" t="s">
        <v>103</v>
      </c>
      <c r="E6084" s="17" t="s">
        <v>81</v>
      </c>
      <c r="F6084" s="17" t="s">
        <v>4321</v>
      </c>
      <c r="G6084" s="17" t="s">
        <v>77</v>
      </c>
      <c r="H6084" s="11" t="s">
        <v>38</v>
      </c>
      <c r="I6084" s="11" t="s">
        <v>39</v>
      </c>
      <c r="J6084" s="11" t="s">
        <v>40</v>
      </c>
      <c r="K6084" s="11" t="s">
        <v>41</v>
      </c>
      <c r="L6084" s="13">
        <v>45252.289189814815</v>
      </c>
      <c r="M6084" s="13">
        <v>45252.525694444441</v>
      </c>
      <c r="N6084" s="14">
        <v>5.6761111110099591</v>
      </c>
      <c r="O6084" s="15">
        <v>0</v>
      </c>
      <c r="P6084" s="15">
        <v>7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39.732777777069714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3432716</v>
      </c>
      <c r="B6085" s="11">
        <v>1</v>
      </c>
      <c r="C6085" s="11" t="s">
        <v>33</v>
      </c>
      <c r="D6085" s="11" t="s">
        <v>94</v>
      </c>
      <c r="E6085" s="17" t="s">
        <v>75</v>
      </c>
      <c r="F6085" s="17" t="s">
        <v>183</v>
      </c>
      <c r="G6085" s="17" t="s">
        <v>83</v>
      </c>
      <c r="H6085" s="11" t="s">
        <v>78</v>
      </c>
      <c r="I6085" s="11" t="s">
        <v>39</v>
      </c>
      <c r="J6085" s="11" t="s">
        <v>40</v>
      </c>
      <c r="K6085" s="11" t="s">
        <v>84</v>
      </c>
      <c r="L6085" s="13">
        <v>45252.374050925922</v>
      </c>
      <c r="M6085" s="13">
        <v>45252.651388888888</v>
      </c>
      <c r="N6085" s="14">
        <v>6.6561111111659557</v>
      </c>
      <c r="O6085" s="15">
        <v>4</v>
      </c>
      <c r="P6085" s="15">
        <v>0</v>
      </c>
      <c r="Q6085" s="15">
        <v>0</v>
      </c>
      <c r="R6085" s="15">
        <v>0</v>
      </c>
      <c r="S6085" s="15">
        <v>0</v>
      </c>
      <c r="T6085" s="15">
        <v>0</v>
      </c>
      <c r="U6085" s="16">
        <v>26.624444444663823</v>
      </c>
      <c r="V6085" s="16">
        <v>0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3432719</v>
      </c>
      <c r="B6086" s="11">
        <v>1</v>
      </c>
      <c r="C6086" s="11" t="s">
        <v>33</v>
      </c>
      <c r="D6086" s="11" t="s">
        <v>61</v>
      </c>
      <c r="E6086" s="17" t="s">
        <v>35</v>
      </c>
      <c r="F6086" s="17" t="s">
        <v>4322</v>
      </c>
      <c r="G6086" s="17" t="s">
        <v>60</v>
      </c>
      <c r="H6086" s="11" t="s">
        <v>38</v>
      </c>
      <c r="I6086" s="11" t="s">
        <v>39</v>
      </c>
      <c r="J6086" s="11" t="s">
        <v>40</v>
      </c>
      <c r="K6086" s="11" t="s">
        <v>41</v>
      </c>
      <c r="L6086" s="13">
        <v>45252.379305555558</v>
      </c>
      <c r="M6086" s="13">
        <v>45252.747916666667</v>
      </c>
      <c r="N6086" s="14">
        <v>8.8466666666208766</v>
      </c>
      <c r="O6086" s="15">
        <v>0</v>
      </c>
      <c r="P6086" s="15">
        <v>6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53.07999999972526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3432724</v>
      </c>
      <c r="B6087" s="11">
        <v>1</v>
      </c>
      <c r="C6087" s="11" t="s">
        <v>33</v>
      </c>
      <c r="D6087" s="11" t="s">
        <v>170</v>
      </c>
      <c r="E6087" s="17" t="s">
        <v>75</v>
      </c>
      <c r="F6087" s="17" t="s">
        <v>4323</v>
      </c>
      <c r="G6087" s="17" t="s">
        <v>83</v>
      </c>
      <c r="H6087" s="11" t="s">
        <v>78</v>
      </c>
      <c r="I6087" s="11" t="s">
        <v>39</v>
      </c>
      <c r="J6087" s="11" t="s">
        <v>40</v>
      </c>
      <c r="K6087" s="11" t="s">
        <v>84</v>
      </c>
      <c r="L6087" s="13">
        <v>45252.382847222223</v>
      </c>
      <c r="M6087" s="13">
        <v>45252.497002314813</v>
      </c>
      <c r="N6087" s="14">
        <v>2.7397222221479751</v>
      </c>
      <c r="O6087" s="15">
        <v>1</v>
      </c>
      <c r="P6087" s="15">
        <v>2231</v>
      </c>
      <c r="Q6087" s="15">
        <v>0</v>
      </c>
      <c r="R6087" s="15">
        <v>0</v>
      </c>
      <c r="S6087" s="15">
        <v>0</v>
      </c>
      <c r="T6087" s="15">
        <v>0</v>
      </c>
      <c r="U6087" s="16">
        <v>2.7397222221479751</v>
      </c>
      <c r="V6087" s="16">
        <v>6112.3202776121325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3432727</v>
      </c>
      <c r="B6088" s="11">
        <v>1</v>
      </c>
      <c r="C6088" s="11" t="s">
        <v>33</v>
      </c>
      <c r="D6088" s="11" t="s">
        <v>94</v>
      </c>
      <c r="E6088" s="17" t="s">
        <v>35</v>
      </c>
      <c r="F6088" s="17" t="s">
        <v>3898</v>
      </c>
      <c r="G6088" s="17" t="s">
        <v>87</v>
      </c>
      <c r="H6088" s="11" t="s">
        <v>38</v>
      </c>
      <c r="I6088" s="11" t="s">
        <v>39</v>
      </c>
      <c r="J6088" s="11" t="s">
        <v>40</v>
      </c>
      <c r="K6088" s="11" t="s">
        <v>84</v>
      </c>
      <c r="L6088" s="13">
        <v>45252.382418981484</v>
      </c>
      <c r="M6088" s="13">
        <v>45252.671527777777</v>
      </c>
      <c r="N6088" s="14">
        <v>6.9386111110216007</v>
      </c>
      <c r="O6088" s="15">
        <v>0</v>
      </c>
      <c r="P6088" s="15">
        <v>199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1380.7836110932985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3432733</v>
      </c>
      <c r="B6089" s="11">
        <v>1</v>
      </c>
      <c r="C6089" s="11" t="s">
        <v>33</v>
      </c>
      <c r="D6089" s="11" t="s">
        <v>61</v>
      </c>
      <c r="E6089" s="17" t="s">
        <v>35</v>
      </c>
      <c r="F6089" s="17" t="s">
        <v>4324</v>
      </c>
      <c r="G6089" s="17" t="s">
        <v>37</v>
      </c>
      <c r="H6089" s="11" t="s">
        <v>38</v>
      </c>
      <c r="I6089" s="11" t="s">
        <v>39</v>
      </c>
      <c r="J6089" s="11" t="s">
        <v>40</v>
      </c>
      <c r="K6089" s="11" t="s">
        <v>41</v>
      </c>
      <c r="L6089" s="13">
        <v>45252.38795138889</v>
      </c>
      <c r="M6089" s="13">
        <v>45252.709432870368</v>
      </c>
      <c r="N6089" s="14">
        <v>7.715555555478204</v>
      </c>
      <c r="O6089" s="15">
        <v>0</v>
      </c>
      <c r="P6089" s="15">
        <v>1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7.715555555478204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3432735</v>
      </c>
      <c r="B6090" s="11">
        <v>1</v>
      </c>
      <c r="C6090" s="11" t="s">
        <v>33</v>
      </c>
      <c r="D6090" s="11" t="s">
        <v>94</v>
      </c>
      <c r="E6090" s="17" t="s">
        <v>43</v>
      </c>
      <c r="F6090" s="17" t="s">
        <v>3122</v>
      </c>
      <c r="G6090" s="17" t="s">
        <v>37</v>
      </c>
      <c r="H6090" s="11" t="s">
        <v>38</v>
      </c>
      <c r="I6090" s="11" t="s">
        <v>39</v>
      </c>
      <c r="J6090" s="11" t="s">
        <v>40</v>
      </c>
      <c r="K6090" s="11" t="s">
        <v>41</v>
      </c>
      <c r="L6090" s="13">
        <v>45252.38821759259</v>
      </c>
      <c r="M6090" s="13">
        <v>45253.171527777777</v>
      </c>
      <c r="N6090" s="14">
        <v>18.799444444477558</v>
      </c>
      <c r="O6090" s="15">
        <v>0</v>
      </c>
      <c r="P6090" s="15">
        <v>12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225.5933333337307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3432736</v>
      </c>
      <c r="B6091" s="11">
        <v>1</v>
      </c>
      <c r="C6091" s="11" t="s">
        <v>33</v>
      </c>
      <c r="D6091" s="11" t="s">
        <v>160</v>
      </c>
      <c r="E6091" s="17" t="s">
        <v>35</v>
      </c>
      <c r="F6091" s="17" t="s">
        <v>4284</v>
      </c>
      <c r="G6091" s="17" t="s">
        <v>49</v>
      </c>
      <c r="H6091" s="11" t="s">
        <v>38</v>
      </c>
      <c r="I6091" s="11" t="s">
        <v>39</v>
      </c>
      <c r="J6091" s="11" t="s">
        <v>40</v>
      </c>
      <c r="K6091" s="11" t="s">
        <v>41</v>
      </c>
      <c r="L6091" s="13">
        <v>45252.348368055558</v>
      </c>
      <c r="M6091" s="13">
        <v>45252.619444444441</v>
      </c>
      <c r="N6091" s="14">
        <v>6.5058333331835456</v>
      </c>
      <c r="O6091" s="15">
        <v>0</v>
      </c>
      <c r="P6091" s="15">
        <v>136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884.7933333129622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3432740</v>
      </c>
      <c r="B6092" s="11">
        <v>1</v>
      </c>
      <c r="C6092" s="11" t="s">
        <v>33</v>
      </c>
      <c r="D6092" s="11" t="s">
        <v>151</v>
      </c>
      <c r="E6092" s="17" t="s">
        <v>35</v>
      </c>
      <c r="F6092" s="17" t="s">
        <v>4325</v>
      </c>
      <c r="G6092" s="17" t="s">
        <v>37</v>
      </c>
      <c r="H6092" s="11" t="s">
        <v>38</v>
      </c>
      <c r="I6092" s="11" t="s">
        <v>39</v>
      </c>
      <c r="J6092" s="11" t="s">
        <v>40</v>
      </c>
      <c r="K6092" s="11" t="s">
        <v>41</v>
      </c>
      <c r="L6092" s="13">
        <v>45252.266192129631</v>
      </c>
      <c r="M6092" s="13">
        <v>45252.580555555556</v>
      </c>
      <c r="N6092" s="14">
        <v>7.5447222221991979</v>
      </c>
      <c r="O6092" s="15">
        <v>0</v>
      </c>
      <c r="P6092" s="15">
        <v>224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1690.0177777726203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3432743</v>
      </c>
      <c r="B6093" s="11">
        <v>1</v>
      </c>
      <c r="C6093" s="11" t="s">
        <v>33</v>
      </c>
      <c r="D6093" s="11" t="s">
        <v>109</v>
      </c>
      <c r="E6093" s="17" t="s">
        <v>35</v>
      </c>
      <c r="F6093" s="17" t="s">
        <v>4326</v>
      </c>
      <c r="G6093" s="17" t="s">
        <v>45</v>
      </c>
      <c r="H6093" s="11" t="s">
        <v>38</v>
      </c>
      <c r="I6093" s="11" t="s">
        <v>39</v>
      </c>
      <c r="J6093" s="11" t="s">
        <v>46</v>
      </c>
      <c r="K6093" s="11" t="s">
        <v>41</v>
      </c>
      <c r="L6093" s="13">
        <v>45252.391180555554</v>
      </c>
      <c r="M6093" s="13">
        <v>45252.677083333336</v>
      </c>
      <c r="N6093" s="14">
        <v>6.8616666667512618</v>
      </c>
      <c r="O6093" s="15">
        <v>0</v>
      </c>
      <c r="P6093" s="15">
        <v>5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34.308333333756309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3432750</v>
      </c>
      <c r="B6094" s="11">
        <v>1</v>
      </c>
      <c r="C6094" s="11" t="s">
        <v>33</v>
      </c>
      <c r="D6094" s="11" t="s">
        <v>111</v>
      </c>
      <c r="E6094" s="17" t="s">
        <v>35</v>
      </c>
      <c r="F6094" s="17" t="s">
        <v>4327</v>
      </c>
      <c r="G6094" s="17" t="s">
        <v>87</v>
      </c>
      <c r="H6094" s="11" t="s">
        <v>38</v>
      </c>
      <c r="I6094" s="11" t="s">
        <v>39</v>
      </c>
      <c r="J6094" s="11" t="s">
        <v>40</v>
      </c>
      <c r="K6094" s="11" t="s">
        <v>84</v>
      </c>
      <c r="L6094" s="13">
        <v>45252.393206018518</v>
      </c>
      <c r="M6094" s="13">
        <v>45252.7</v>
      </c>
      <c r="N6094" s="14">
        <v>7.3630555554991588</v>
      </c>
      <c r="O6094" s="15">
        <v>0</v>
      </c>
      <c r="P6094" s="15">
        <v>102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751.0316666609142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3432755</v>
      </c>
      <c r="B6095" s="11">
        <v>1</v>
      </c>
      <c r="C6095" s="11" t="s">
        <v>33</v>
      </c>
      <c r="D6095" s="11" t="s">
        <v>307</v>
      </c>
      <c r="E6095" s="17" t="s">
        <v>35</v>
      </c>
      <c r="F6095" s="17" t="s">
        <v>4328</v>
      </c>
      <c r="G6095" s="17" t="s">
        <v>37</v>
      </c>
      <c r="H6095" s="11" t="s">
        <v>38</v>
      </c>
      <c r="I6095" s="11" t="s">
        <v>39</v>
      </c>
      <c r="J6095" s="11" t="s">
        <v>40</v>
      </c>
      <c r="K6095" s="11" t="s">
        <v>41</v>
      </c>
      <c r="L6095" s="13">
        <v>45252.355219907404</v>
      </c>
      <c r="M6095" s="13">
        <v>45252.662499999999</v>
      </c>
      <c r="N6095" s="14">
        <v>7.3747222222737037</v>
      </c>
      <c r="O6095" s="15">
        <v>0</v>
      </c>
      <c r="P6095" s="15">
        <v>13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95.871388889558148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3432756</v>
      </c>
      <c r="B6096" s="11">
        <v>1</v>
      </c>
      <c r="C6096" s="11" t="s">
        <v>33</v>
      </c>
      <c r="D6096" s="11" t="s">
        <v>61</v>
      </c>
      <c r="E6096" s="17" t="s">
        <v>35</v>
      </c>
      <c r="F6096" s="17" t="s">
        <v>4329</v>
      </c>
      <c r="G6096" s="17" t="s">
        <v>37</v>
      </c>
      <c r="H6096" s="11" t="s">
        <v>38</v>
      </c>
      <c r="I6096" s="11" t="s">
        <v>39</v>
      </c>
      <c r="J6096" s="11" t="s">
        <v>40</v>
      </c>
      <c r="K6096" s="11" t="s">
        <v>41</v>
      </c>
      <c r="L6096" s="13">
        <v>45252.355138888888</v>
      </c>
      <c r="M6096" s="13">
        <v>45252.645833333336</v>
      </c>
      <c r="N6096" s="14">
        <v>6.9766666667419486</v>
      </c>
      <c r="O6096" s="15">
        <v>0</v>
      </c>
      <c r="P6096" s="15">
        <v>30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209.30000000225846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3432758</v>
      </c>
      <c r="B6097" s="11">
        <v>1</v>
      </c>
      <c r="C6097" s="11" t="s">
        <v>33</v>
      </c>
      <c r="D6097" s="11" t="s">
        <v>64</v>
      </c>
      <c r="E6097" s="17" t="s">
        <v>35</v>
      </c>
      <c r="F6097" s="17" t="s">
        <v>4330</v>
      </c>
      <c r="G6097" s="17" t="s">
        <v>37</v>
      </c>
      <c r="H6097" s="11" t="s">
        <v>38</v>
      </c>
      <c r="I6097" s="11" t="s">
        <v>39</v>
      </c>
      <c r="J6097" s="11" t="s">
        <v>40</v>
      </c>
      <c r="K6097" s="11" t="s">
        <v>41</v>
      </c>
      <c r="L6097" s="13">
        <v>45252.438657407409</v>
      </c>
      <c r="M6097" s="13">
        <v>45252.711805555555</v>
      </c>
      <c r="N6097" s="14">
        <v>6.5555555555038154</v>
      </c>
      <c r="O6097" s="15">
        <v>0</v>
      </c>
      <c r="P6097" s="15">
        <v>231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1514.3333333213814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3432759</v>
      </c>
      <c r="B6098" s="11">
        <v>1</v>
      </c>
      <c r="C6098" s="11" t="s">
        <v>33</v>
      </c>
      <c r="D6098" s="11" t="s">
        <v>68</v>
      </c>
      <c r="E6098" s="17" t="s">
        <v>35</v>
      </c>
      <c r="F6098" s="17" t="s">
        <v>4265</v>
      </c>
      <c r="G6098" s="17" t="s">
        <v>45</v>
      </c>
      <c r="H6098" s="11" t="s">
        <v>38</v>
      </c>
      <c r="I6098" s="11" t="s">
        <v>39</v>
      </c>
      <c r="J6098" s="11" t="s">
        <v>46</v>
      </c>
      <c r="K6098" s="11" t="s">
        <v>41</v>
      </c>
      <c r="L6098" s="13">
        <v>45252.39675925926</v>
      </c>
      <c r="M6098" s="13">
        <v>45252.405555555553</v>
      </c>
      <c r="N6098" s="14">
        <v>0.21111111104255542</v>
      </c>
      <c r="O6098" s="15">
        <v>0</v>
      </c>
      <c r="P6098" s="15">
        <v>6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1.2666666662553325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3432760</v>
      </c>
      <c r="B6099" s="11">
        <v>1</v>
      </c>
      <c r="C6099" s="11" t="s">
        <v>33</v>
      </c>
      <c r="D6099" s="11" t="s">
        <v>42</v>
      </c>
      <c r="E6099" s="17" t="s">
        <v>35</v>
      </c>
      <c r="F6099" s="17" t="s">
        <v>4331</v>
      </c>
      <c r="G6099" s="17" t="s">
        <v>45</v>
      </c>
      <c r="H6099" s="11" t="s">
        <v>38</v>
      </c>
      <c r="I6099" s="11" t="s">
        <v>39</v>
      </c>
      <c r="J6099" s="11" t="s">
        <v>46</v>
      </c>
      <c r="K6099" s="11" t="s">
        <v>41</v>
      </c>
      <c r="L6099" s="13">
        <v>45252.397210648145</v>
      </c>
      <c r="M6099" s="13">
        <v>45252.710092592592</v>
      </c>
      <c r="N6099" s="14">
        <v>7.5091666667140089</v>
      </c>
      <c r="O6099" s="15">
        <v>0</v>
      </c>
      <c r="P6099" s="15">
        <v>289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2170.1491666803486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3432762</v>
      </c>
      <c r="B6100" s="11">
        <v>1</v>
      </c>
      <c r="C6100" s="11" t="s">
        <v>33</v>
      </c>
      <c r="D6100" s="11" t="s">
        <v>151</v>
      </c>
      <c r="E6100" s="17" t="s">
        <v>81</v>
      </c>
      <c r="F6100" s="17" t="s">
        <v>4332</v>
      </c>
      <c r="G6100" s="17" t="s">
        <v>83</v>
      </c>
      <c r="H6100" s="11" t="s">
        <v>78</v>
      </c>
      <c r="I6100" s="11" t="s">
        <v>39</v>
      </c>
      <c r="J6100" s="11" t="s">
        <v>40</v>
      </c>
      <c r="K6100" s="11" t="s">
        <v>84</v>
      </c>
      <c r="L6100" s="13">
        <v>45252.397337962961</v>
      </c>
      <c r="M6100" s="13">
        <v>45252.466122685182</v>
      </c>
      <c r="N6100" s="14">
        <v>1.6508333333185874</v>
      </c>
      <c r="O6100" s="15">
        <v>0</v>
      </c>
      <c r="P6100" s="15">
        <v>346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571.18833332823124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3432763</v>
      </c>
      <c r="B6101" s="11">
        <v>1</v>
      </c>
      <c r="C6101" s="11" t="s">
        <v>33</v>
      </c>
      <c r="D6101" s="11" t="s">
        <v>151</v>
      </c>
      <c r="E6101" s="17" t="s">
        <v>81</v>
      </c>
      <c r="F6101" s="17" t="s">
        <v>4333</v>
      </c>
      <c r="G6101" s="17" t="s">
        <v>83</v>
      </c>
      <c r="H6101" s="11" t="s">
        <v>78</v>
      </c>
      <c r="I6101" s="11" t="s">
        <v>39</v>
      </c>
      <c r="J6101" s="11" t="s">
        <v>40</v>
      </c>
      <c r="K6101" s="11" t="s">
        <v>84</v>
      </c>
      <c r="L6101" s="13">
        <v>45252.397523148145</v>
      </c>
      <c r="M6101" s="13">
        <v>45252.512499999997</v>
      </c>
      <c r="N6101" s="14">
        <v>2.7594444444403052</v>
      </c>
      <c r="O6101" s="15">
        <v>1</v>
      </c>
      <c r="P6101" s="15">
        <v>0</v>
      </c>
      <c r="Q6101" s="15">
        <v>0</v>
      </c>
      <c r="R6101" s="15">
        <v>0</v>
      </c>
      <c r="S6101" s="15">
        <v>0</v>
      </c>
      <c r="T6101" s="15">
        <v>0</v>
      </c>
      <c r="U6101" s="16">
        <v>2.7594444444403052</v>
      </c>
      <c r="V6101" s="16">
        <v>0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3432767</v>
      </c>
      <c r="B6102" s="11">
        <v>1</v>
      </c>
      <c r="C6102" s="11" t="s">
        <v>33</v>
      </c>
      <c r="D6102" s="11" t="s">
        <v>34</v>
      </c>
      <c r="E6102" s="17" t="s">
        <v>35</v>
      </c>
      <c r="F6102" s="17" t="s">
        <v>4334</v>
      </c>
      <c r="G6102" s="17" t="s">
        <v>37</v>
      </c>
      <c r="H6102" s="11" t="s">
        <v>38</v>
      </c>
      <c r="I6102" s="11" t="s">
        <v>39</v>
      </c>
      <c r="J6102" s="11" t="s">
        <v>40</v>
      </c>
      <c r="K6102" s="11" t="s">
        <v>41</v>
      </c>
      <c r="L6102" s="13">
        <v>45252.397372685184</v>
      </c>
      <c r="M6102" s="13">
        <v>45252.776388888888</v>
      </c>
      <c r="N6102" s="14">
        <v>9.0963888888945803</v>
      </c>
      <c r="O6102" s="15">
        <v>0</v>
      </c>
      <c r="P6102" s="15">
        <v>5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45.481944444472902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3432776</v>
      </c>
      <c r="B6103" s="11">
        <v>1</v>
      </c>
      <c r="C6103" s="11" t="s">
        <v>33</v>
      </c>
      <c r="D6103" s="11" t="s">
        <v>170</v>
      </c>
      <c r="E6103" s="17" t="s">
        <v>35</v>
      </c>
      <c r="F6103" s="17" t="s">
        <v>2322</v>
      </c>
      <c r="G6103" s="17" t="s">
        <v>51</v>
      </c>
      <c r="H6103" s="11" t="s">
        <v>38</v>
      </c>
      <c r="I6103" s="11" t="s">
        <v>39</v>
      </c>
      <c r="J6103" s="11" t="s">
        <v>40</v>
      </c>
      <c r="K6103" s="11" t="s">
        <v>41</v>
      </c>
      <c r="L6103" s="13">
        <v>45252.403437499997</v>
      </c>
      <c r="M6103" s="13">
        <v>45252.651388888888</v>
      </c>
      <c r="N6103" s="14">
        <v>5.9508333333651535</v>
      </c>
      <c r="O6103" s="15">
        <v>0</v>
      </c>
      <c r="P6103" s="15">
        <v>1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5.9508333333651535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3432779</v>
      </c>
      <c r="B6104" s="11">
        <v>1</v>
      </c>
      <c r="C6104" s="11" t="s">
        <v>33</v>
      </c>
      <c r="D6104" s="11" t="s">
        <v>68</v>
      </c>
      <c r="E6104" s="17" t="s">
        <v>35</v>
      </c>
      <c r="F6104" s="17" t="s">
        <v>4335</v>
      </c>
      <c r="G6104" s="17" t="s">
        <v>45</v>
      </c>
      <c r="H6104" s="11" t="s">
        <v>38</v>
      </c>
      <c r="I6104" s="11" t="s">
        <v>39</v>
      </c>
      <c r="J6104" s="11" t="s">
        <v>46</v>
      </c>
      <c r="K6104" s="11" t="s">
        <v>41</v>
      </c>
      <c r="L6104" s="13">
        <v>45252.404363425929</v>
      </c>
      <c r="M6104" s="13">
        <v>45252.781944444447</v>
      </c>
      <c r="N6104" s="14">
        <v>9.061944444430992</v>
      </c>
      <c r="O6104" s="15">
        <v>0</v>
      </c>
      <c r="P6104" s="15">
        <v>14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126.86722222203389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3432780</v>
      </c>
      <c r="B6105" s="11">
        <v>1</v>
      </c>
      <c r="C6105" s="11" t="s">
        <v>33</v>
      </c>
      <c r="D6105" s="11" t="s">
        <v>61</v>
      </c>
      <c r="E6105" s="17" t="s">
        <v>35</v>
      </c>
      <c r="F6105" s="17" t="s">
        <v>4336</v>
      </c>
      <c r="G6105" s="17" t="s">
        <v>60</v>
      </c>
      <c r="H6105" s="11" t="s">
        <v>38</v>
      </c>
      <c r="I6105" s="11" t="s">
        <v>39</v>
      </c>
      <c r="J6105" s="11" t="s">
        <v>40</v>
      </c>
      <c r="K6105" s="11" t="s">
        <v>41</v>
      </c>
      <c r="L6105" s="13">
        <v>45252.406053240738</v>
      </c>
      <c r="M6105" s="13">
        <v>45252.818749999999</v>
      </c>
      <c r="N6105" s="14">
        <v>9.9047222222434357</v>
      </c>
      <c r="O6105" s="15">
        <v>0</v>
      </c>
      <c r="P6105" s="15">
        <v>350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3466.6527777852025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3432782</v>
      </c>
      <c r="B6106" s="11">
        <v>1</v>
      </c>
      <c r="C6106" s="11" t="s">
        <v>33</v>
      </c>
      <c r="D6106" s="11" t="s">
        <v>68</v>
      </c>
      <c r="E6106" s="17" t="s">
        <v>35</v>
      </c>
      <c r="F6106" s="17" t="s">
        <v>4337</v>
      </c>
      <c r="G6106" s="17" t="s">
        <v>83</v>
      </c>
      <c r="H6106" s="11" t="s">
        <v>38</v>
      </c>
      <c r="I6106" s="11" t="s">
        <v>39</v>
      </c>
      <c r="J6106" s="11" t="s">
        <v>40</v>
      </c>
      <c r="K6106" s="11" t="s">
        <v>84</v>
      </c>
      <c r="L6106" s="13">
        <v>45252.407361111109</v>
      </c>
      <c r="M6106" s="13">
        <v>45252.532638888886</v>
      </c>
      <c r="N6106" s="14">
        <v>3.0066666666534729</v>
      </c>
      <c r="O6106" s="15">
        <v>0</v>
      </c>
      <c r="P6106" s="15">
        <v>339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1019.2599999955273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3432783</v>
      </c>
      <c r="B6107" s="11">
        <v>1</v>
      </c>
      <c r="C6107" s="11" t="s">
        <v>33</v>
      </c>
      <c r="D6107" s="11" t="s">
        <v>94</v>
      </c>
      <c r="E6107" s="17" t="s">
        <v>35</v>
      </c>
      <c r="F6107" s="17" t="s">
        <v>4338</v>
      </c>
      <c r="G6107" s="17" t="s">
        <v>83</v>
      </c>
      <c r="H6107" s="11" t="s">
        <v>38</v>
      </c>
      <c r="I6107" s="11" t="s">
        <v>39</v>
      </c>
      <c r="J6107" s="11" t="s">
        <v>40</v>
      </c>
      <c r="K6107" s="11" t="s">
        <v>84</v>
      </c>
      <c r="L6107" s="13">
        <v>45252.40766203704</v>
      </c>
      <c r="M6107" s="13">
        <v>45252.684027777781</v>
      </c>
      <c r="N6107" s="14">
        <v>6.6327777777914889</v>
      </c>
      <c r="O6107" s="15">
        <v>0</v>
      </c>
      <c r="P6107" s="15">
        <v>68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451.02888888982125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3432788</v>
      </c>
      <c r="B6108" s="11">
        <v>1</v>
      </c>
      <c r="C6108" s="11" t="s">
        <v>33</v>
      </c>
      <c r="D6108" s="11" t="s">
        <v>117</v>
      </c>
      <c r="E6108" s="17" t="s">
        <v>35</v>
      </c>
      <c r="F6108" s="17" t="s">
        <v>4339</v>
      </c>
      <c r="G6108" s="17" t="s">
        <v>37</v>
      </c>
      <c r="H6108" s="11" t="s">
        <v>38</v>
      </c>
      <c r="I6108" s="11" t="s">
        <v>39</v>
      </c>
      <c r="J6108" s="11" t="s">
        <v>40</v>
      </c>
      <c r="K6108" s="11" t="s">
        <v>41</v>
      </c>
      <c r="L6108" s="13">
        <v>45252.411932870367</v>
      </c>
      <c r="M6108" s="13">
        <v>45252.752083333333</v>
      </c>
      <c r="N6108" s="14">
        <v>8.1636111111729406</v>
      </c>
      <c r="O6108" s="15">
        <v>0</v>
      </c>
      <c r="P6108" s="15">
        <v>7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57.145277778210584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3432791</v>
      </c>
      <c r="B6109" s="11">
        <v>1</v>
      </c>
      <c r="C6109" s="11" t="s">
        <v>33</v>
      </c>
      <c r="D6109" s="11" t="s">
        <v>66</v>
      </c>
      <c r="E6109" s="17" t="s">
        <v>35</v>
      </c>
      <c r="F6109" s="17" t="s">
        <v>4340</v>
      </c>
      <c r="G6109" s="17" t="s">
        <v>83</v>
      </c>
      <c r="H6109" s="11" t="s">
        <v>38</v>
      </c>
      <c r="I6109" s="11" t="s">
        <v>39</v>
      </c>
      <c r="J6109" s="11" t="s">
        <v>40</v>
      </c>
      <c r="K6109" s="11" t="s">
        <v>84</v>
      </c>
      <c r="L6109" s="13">
        <v>45252.413275462961</v>
      </c>
      <c r="M6109" s="13">
        <v>45252.539583333331</v>
      </c>
      <c r="N6109" s="14">
        <v>3.031388888892252</v>
      </c>
      <c r="O6109" s="15">
        <v>0</v>
      </c>
      <c r="P6109" s="15">
        <v>240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727.53333333414048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3432792</v>
      </c>
      <c r="B6110" s="11">
        <v>1</v>
      </c>
      <c r="C6110" s="11" t="s">
        <v>33</v>
      </c>
      <c r="D6110" s="11" t="s">
        <v>160</v>
      </c>
      <c r="E6110" s="17" t="s">
        <v>35</v>
      </c>
      <c r="F6110" s="17" t="s">
        <v>4341</v>
      </c>
      <c r="G6110" s="17" t="s">
        <v>232</v>
      </c>
      <c r="H6110" s="11" t="s">
        <v>38</v>
      </c>
      <c r="I6110" s="11" t="s">
        <v>39</v>
      </c>
      <c r="J6110" s="11" t="s">
        <v>40</v>
      </c>
      <c r="K6110" s="11" t="s">
        <v>41</v>
      </c>
      <c r="L6110" s="13">
        <v>45252.413877314815</v>
      </c>
      <c r="M6110" s="13">
        <v>45252.673611111109</v>
      </c>
      <c r="N6110" s="14">
        <v>6.2336111110635102</v>
      </c>
      <c r="O6110" s="15">
        <v>0</v>
      </c>
      <c r="P6110" s="15">
        <v>47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292.97972221998498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3432794</v>
      </c>
      <c r="B6111" s="11">
        <v>1</v>
      </c>
      <c r="C6111" s="11" t="s">
        <v>33</v>
      </c>
      <c r="D6111" s="11" t="s">
        <v>74</v>
      </c>
      <c r="E6111" s="17" t="s">
        <v>35</v>
      </c>
      <c r="F6111" s="17" t="s">
        <v>4342</v>
      </c>
      <c r="G6111" s="17" t="s">
        <v>83</v>
      </c>
      <c r="H6111" s="11" t="s">
        <v>38</v>
      </c>
      <c r="I6111" s="11" t="s">
        <v>39</v>
      </c>
      <c r="J6111" s="11" t="s">
        <v>40</v>
      </c>
      <c r="K6111" s="11" t="s">
        <v>84</v>
      </c>
      <c r="L6111" s="13">
        <v>45252.414988425924</v>
      </c>
      <c r="M6111" s="13">
        <v>45252.670138888891</v>
      </c>
      <c r="N6111" s="14">
        <v>6.1236111111938953</v>
      </c>
      <c r="O6111" s="15">
        <v>0</v>
      </c>
      <c r="P6111" s="15">
        <v>50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306.18055555969477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3432797</v>
      </c>
      <c r="B6112" s="11">
        <v>1</v>
      </c>
      <c r="C6112" s="11" t="s">
        <v>33</v>
      </c>
      <c r="D6112" s="11" t="s">
        <v>160</v>
      </c>
      <c r="E6112" s="17" t="s">
        <v>1004</v>
      </c>
      <c r="F6112" s="17" t="s">
        <v>4343</v>
      </c>
      <c r="G6112" s="17" t="s">
        <v>83</v>
      </c>
      <c r="H6112" s="11" t="s">
        <v>38</v>
      </c>
      <c r="I6112" s="11" t="s">
        <v>39</v>
      </c>
      <c r="J6112" s="11" t="s">
        <v>40</v>
      </c>
      <c r="K6112" s="11" t="s">
        <v>84</v>
      </c>
      <c r="L6112" s="13">
        <v>45252.415092592593</v>
      </c>
      <c r="M6112" s="13">
        <v>45252.679861111108</v>
      </c>
      <c r="N6112" s="14">
        <v>6.3544444443541579</v>
      </c>
      <c r="O6112" s="15">
        <v>0</v>
      </c>
      <c r="P6112" s="15">
        <v>328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2084.2577777481638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3432808</v>
      </c>
      <c r="B6113" s="11">
        <v>1</v>
      </c>
      <c r="C6113" s="11" t="s">
        <v>33</v>
      </c>
      <c r="D6113" s="11" t="s">
        <v>90</v>
      </c>
      <c r="E6113" s="17" t="s">
        <v>35</v>
      </c>
      <c r="F6113" s="17" t="s">
        <v>4344</v>
      </c>
      <c r="G6113" s="17" t="s">
        <v>37</v>
      </c>
      <c r="H6113" s="11" t="s">
        <v>38</v>
      </c>
      <c r="I6113" s="11" t="s">
        <v>39</v>
      </c>
      <c r="J6113" s="11" t="s">
        <v>40</v>
      </c>
      <c r="K6113" s="11" t="s">
        <v>41</v>
      </c>
      <c r="L6113" s="13">
        <v>45252.364421296297</v>
      </c>
      <c r="M6113" s="13">
        <v>45252.765277777777</v>
      </c>
      <c r="N6113" s="14">
        <v>9.6205555555061437</v>
      </c>
      <c r="O6113" s="15">
        <v>0</v>
      </c>
      <c r="P6113" s="15">
        <v>10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96.205555555061437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3432817</v>
      </c>
      <c r="B6114" s="11">
        <v>1</v>
      </c>
      <c r="C6114" s="11" t="s">
        <v>33</v>
      </c>
      <c r="D6114" s="11" t="s">
        <v>74</v>
      </c>
      <c r="E6114" s="17" t="s">
        <v>35</v>
      </c>
      <c r="F6114" s="17" t="s">
        <v>4345</v>
      </c>
      <c r="G6114" s="17" t="s">
        <v>83</v>
      </c>
      <c r="H6114" s="11" t="s">
        <v>38</v>
      </c>
      <c r="I6114" s="11" t="s">
        <v>39</v>
      </c>
      <c r="J6114" s="11" t="s">
        <v>40</v>
      </c>
      <c r="K6114" s="11" t="s">
        <v>84</v>
      </c>
      <c r="L6114" s="13">
        <v>45252.423622685186</v>
      </c>
      <c r="M6114" s="13">
        <v>45252.671527777777</v>
      </c>
      <c r="N6114" s="14">
        <v>5.9497222221689299</v>
      </c>
      <c r="O6114" s="15">
        <v>0</v>
      </c>
      <c r="P6114" s="15">
        <v>193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1148.2963888786035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3432821</v>
      </c>
      <c r="B6115" s="11">
        <v>1</v>
      </c>
      <c r="C6115" s="11" t="s">
        <v>33</v>
      </c>
      <c r="D6115" s="11" t="s">
        <v>103</v>
      </c>
      <c r="E6115" s="17" t="s">
        <v>35</v>
      </c>
      <c r="F6115" s="17" t="s">
        <v>4346</v>
      </c>
      <c r="G6115" s="17" t="s">
        <v>37</v>
      </c>
      <c r="H6115" s="11" t="s">
        <v>38</v>
      </c>
      <c r="I6115" s="11" t="s">
        <v>39</v>
      </c>
      <c r="J6115" s="11" t="s">
        <v>40</v>
      </c>
      <c r="K6115" s="11" t="s">
        <v>41</v>
      </c>
      <c r="L6115" s="13">
        <v>45252.424884259257</v>
      </c>
      <c r="M6115" s="13">
        <v>45252.67083333333</v>
      </c>
      <c r="N6115" s="14">
        <v>5.9027777777519077</v>
      </c>
      <c r="O6115" s="15">
        <v>0</v>
      </c>
      <c r="P6115" s="15">
        <v>4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23.611111111007631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3432824</v>
      </c>
      <c r="B6116" s="11">
        <v>1</v>
      </c>
      <c r="C6116" s="11" t="s">
        <v>33</v>
      </c>
      <c r="D6116" s="11" t="s">
        <v>103</v>
      </c>
      <c r="E6116" s="17" t="s">
        <v>35</v>
      </c>
      <c r="F6116" s="17" t="s">
        <v>4347</v>
      </c>
      <c r="G6116" s="17" t="s">
        <v>60</v>
      </c>
      <c r="H6116" s="11" t="s">
        <v>38</v>
      </c>
      <c r="I6116" s="11" t="s">
        <v>39</v>
      </c>
      <c r="J6116" s="11" t="s">
        <v>40</v>
      </c>
      <c r="K6116" s="11" t="s">
        <v>41</v>
      </c>
      <c r="L6116" s="13">
        <v>45252.341886574075</v>
      </c>
      <c r="M6116" s="13">
        <v>45252.727777777778</v>
      </c>
      <c r="N6116" s="14">
        <v>9.2613888888736255</v>
      </c>
      <c r="O6116" s="15">
        <v>0</v>
      </c>
      <c r="P6116" s="15">
        <v>55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509.37638888804941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3432828</v>
      </c>
      <c r="B6117" s="11">
        <v>1</v>
      </c>
      <c r="C6117" s="11" t="s">
        <v>33</v>
      </c>
      <c r="D6117" s="11" t="s">
        <v>42</v>
      </c>
      <c r="E6117" s="17" t="s">
        <v>35</v>
      </c>
      <c r="F6117" s="17" t="s">
        <v>4348</v>
      </c>
      <c r="G6117" s="17" t="s">
        <v>37</v>
      </c>
      <c r="H6117" s="11" t="s">
        <v>38</v>
      </c>
      <c r="I6117" s="11" t="s">
        <v>39</v>
      </c>
      <c r="J6117" s="11" t="s">
        <v>40</v>
      </c>
      <c r="K6117" s="11" t="s">
        <v>41</v>
      </c>
      <c r="L6117" s="13">
        <v>45252.352893518517</v>
      </c>
      <c r="M6117" s="13">
        <v>45252.675000000003</v>
      </c>
      <c r="N6117" s="14">
        <v>7.7305555556667969</v>
      </c>
      <c r="O6117" s="15">
        <v>0</v>
      </c>
      <c r="P6117" s="15">
        <v>1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7.7305555556667969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3432830</v>
      </c>
      <c r="B6118" s="11">
        <v>1</v>
      </c>
      <c r="C6118" s="11" t="s">
        <v>33</v>
      </c>
      <c r="D6118" s="11" t="s">
        <v>94</v>
      </c>
      <c r="E6118" s="17" t="s">
        <v>75</v>
      </c>
      <c r="F6118" s="17" t="s">
        <v>518</v>
      </c>
      <c r="G6118" s="17" t="s">
        <v>195</v>
      </c>
      <c r="H6118" s="11" t="s">
        <v>78</v>
      </c>
      <c r="I6118" s="11" t="s">
        <v>39</v>
      </c>
      <c r="J6118" s="11" t="s">
        <v>40</v>
      </c>
      <c r="K6118" s="11" t="s">
        <v>41</v>
      </c>
      <c r="L6118" s="13">
        <v>45252.426342592589</v>
      </c>
      <c r="M6118" s="13">
        <v>45252.43341435185</v>
      </c>
      <c r="N6118" s="14">
        <v>0.16972222225740552</v>
      </c>
      <c r="O6118" s="15">
        <v>10</v>
      </c>
      <c r="P6118" s="15">
        <v>19</v>
      </c>
      <c r="Q6118" s="15">
        <v>0</v>
      </c>
      <c r="R6118" s="15">
        <v>0</v>
      </c>
      <c r="S6118" s="15">
        <v>0</v>
      </c>
      <c r="T6118" s="15">
        <v>0</v>
      </c>
      <c r="U6118" s="16">
        <v>1.6972222225740552</v>
      </c>
      <c r="V6118" s="16">
        <v>3.2247222228907049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3432838</v>
      </c>
      <c r="B6119" s="11">
        <v>1</v>
      </c>
      <c r="C6119" s="11" t="s">
        <v>33</v>
      </c>
      <c r="D6119" s="11" t="s">
        <v>56</v>
      </c>
      <c r="E6119" s="17" t="s">
        <v>35</v>
      </c>
      <c r="F6119" s="17" t="s">
        <v>4244</v>
      </c>
      <c r="G6119" s="17" t="s">
        <v>37</v>
      </c>
      <c r="H6119" s="11" t="s">
        <v>38</v>
      </c>
      <c r="I6119" s="11" t="s">
        <v>39</v>
      </c>
      <c r="J6119" s="11" t="s">
        <v>40</v>
      </c>
      <c r="K6119" s="11" t="s">
        <v>41</v>
      </c>
      <c r="L6119" s="13">
        <v>45252.429583333331</v>
      </c>
      <c r="M6119" s="13">
        <v>45252.734722222223</v>
      </c>
      <c r="N6119" s="14">
        <v>7.3233333334210329</v>
      </c>
      <c r="O6119" s="15">
        <v>0</v>
      </c>
      <c r="P6119" s="15">
        <v>133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974.00333334499737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3432845</v>
      </c>
      <c r="B6120" s="11">
        <v>1</v>
      </c>
      <c r="C6120" s="11" t="s">
        <v>33</v>
      </c>
      <c r="D6120" s="11" t="s">
        <v>103</v>
      </c>
      <c r="E6120" s="17" t="s">
        <v>35</v>
      </c>
      <c r="F6120" s="17" t="s">
        <v>4219</v>
      </c>
      <c r="G6120" s="17" t="s">
        <v>49</v>
      </c>
      <c r="H6120" s="11" t="s">
        <v>38</v>
      </c>
      <c r="I6120" s="11" t="s">
        <v>39</v>
      </c>
      <c r="J6120" s="11" t="s">
        <v>40</v>
      </c>
      <c r="K6120" s="11" t="s">
        <v>41</v>
      </c>
      <c r="L6120" s="13">
        <v>45252.431458333333</v>
      </c>
      <c r="M6120" s="13">
        <v>45252.522222222222</v>
      </c>
      <c r="N6120" s="14">
        <v>2.1783333333441988</v>
      </c>
      <c r="O6120" s="15">
        <v>0</v>
      </c>
      <c r="P6120" s="15">
        <v>4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8.7133333333767951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3432846</v>
      </c>
      <c r="B6121" s="11">
        <v>1</v>
      </c>
      <c r="C6121" s="11" t="s">
        <v>33</v>
      </c>
      <c r="D6121" s="11" t="s">
        <v>94</v>
      </c>
      <c r="E6121" s="17" t="s">
        <v>35</v>
      </c>
      <c r="F6121" s="17" t="s">
        <v>4349</v>
      </c>
      <c r="G6121" s="17" t="s">
        <v>87</v>
      </c>
      <c r="H6121" s="11" t="s">
        <v>38</v>
      </c>
      <c r="I6121" s="11" t="s">
        <v>39</v>
      </c>
      <c r="J6121" s="11" t="s">
        <v>40</v>
      </c>
      <c r="K6121" s="11" t="s">
        <v>84</v>
      </c>
      <c r="L6121" s="13">
        <v>45252.431469907409</v>
      </c>
      <c r="M6121" s="13">
        <v>45252.682638888888</v>
      </c>
      <c r="N6121" s="14">
        <v>6.028055555478204</v>
      </c>
      <c r="O6121" s="15">
        <v>0</v>
      </c>
      <c r="P6121" s="15">
        <v>5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30.14027777739102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3432848</v>
      </c>
      <c r="B6122" s="11">
        <v>1</v>
      </c>
      <c r="C6122" s="11" t="s">
        <v>33</v>
      </c>
      <c r="D6122" s="11" t="s">
        <v>111</v>
      </c>
      <c r="E6122" s="17" t="s">
        <v>35</v>
      </c>
      <c r="F6122" s="17" t="s">
        <v>4350</v>
      </c>
      <c r="G6122" s="17" t="s">
        <v>87</v>
      </c>
      <c r="H6122" s="11" t="s">
        <v>38</v>
      </c>
      <c r="I6122" s="11" t="s">
        <v>39</v>
      </c>
      <c r="J6122" s="11" t="s">
        <v>40</v>
      </c>
      <c r="K6122" s="11" t="s">
        <v>84</v>
      </c>
      <c r="L6122" s="13">
        <v>45252.432025462964</v>
      </c>
      <c r="M6122" s="13">
        <v>45252.549305555556</v>
      </c>
      <c r="N6122" s="14">
        <v>2.8147222222178243</v>
      </c>
      <c r="O6122" s="15">
        <v>0</v>
      </c>
      <c r="P6122" s="15">
        <v>8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22.517777777742594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3432849</v>
      </c>
      <c r="B6123" s="11">
        <v>1</v>
      </c>
      <c r="C6123" s="11" t="s">
        <v>33</v>
      </c>
      <c r="D6123" s="11" t="s">
        <v>94</v>
      </c>
      <c r="E6123" s="17" t="s">
        <v>35</v>
      </c>
      <c r="F6123" s="17" t="s">
        <v>4351</v>
      </c>
      <c r="G6123" s="17" t="s">
        <v>83</v>
      </c>
      <c r="H6123" s="11" t="s">
        <v>38</v>
      </c>
      <c r="I6123" s="11" t="s">
        <v>39</v>
      </c>
      <c r="J6123" s="11" t="s">
        <v>40</v>
      </c>
      <c r="K6123" s="11" t="s">
        <v>84</v>
      </c>
      <c r="L6123" s="13">
        <v>45252.432384259257</v>
      </c>
      <c r="M6123" s="13">
        <v>45252.629861111112</v>
      </c>
      <c r="N6123" s="14">
        <v>4.7394444445380941</v>
      </c>
      <c r="O6123" s="15">
        <v>0</v>
      </c>
      <c r="P6123" s="15">
        <v>43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203.79611111513805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3432852</v>
      </c>
      <c r="B6124" s="11">
        <v>1</v>
      </c>
      <c r="C6124" s="11" t="s">
        <v>33</v>
      </c>
      <c r="D6124" s="11" t="s">
        <v>42</v>
      </c>
      <c r="E6124" s="17" t="s">
        <v>35</v>
      </c>
      <c r="F6124" s="17" t="s">
        <v>1525</v>
      </c>
      <c r="G6124" s="17" t="s">
        <v>83</v>
      </c>
      <c r="H6124" s="11" t="s">
        <v>38</v>
      </c>
      <c r="I6124" s="11" t="s">
        <v>39</v>
      </c>
      <c r="J6124" s="11" t="s">
        <v>40</v>
      </c>
      <c r="K6124" s="11" t="s">
        <v>84</v>
      </c>
      <c r="L6124" s="13">
        <v>45252.433865740742</v>
      </c>
      <c r="M6124" s="13">
        <v>45252.622916666667</v>
      </c>
      <c r="N6124" s="14">
        <v>4.5372222221922129</v>
      </c>
      <c r="O6124" s="15">
        <v>0</v>
      </c>
      <c r="P6124" s="15">
        <v>145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657.89722221787088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3432862</v>
      </c>
      <c r="B6125" s="11">
        <v>1</v>
      </c>
      <c r="C6125" s="11" t="s">
        <v>33</v>
      </c>
      <c r="D6125" s="11" t="s">
        <v>56</v>
      </c>
      <c r="E6125" s="17" t="s">
        <v>35</v>
      </c>
      <c r="F6125" s="17" t="s">
        <v>4352</v>
      </c>
      <c r="G6125" s="17" t="s">
        <v>37</v>
      </c>
      <c r="H6125" s="11" t="s">
        <v>38</v>
      </c>
      <c r="I6125" s="11" t="s">
        <v>39</v>
      </c>
      <c r="J6125" s="11" t="s">
        <v>40</v>
      </c>
      <c r="K6125" s="11" t="s">
        <v>41</v>
      </c>
      <c r="L6125" s="13">
        <v>45252.43440972222</v>
      </c>
      <c r="M6125" s="13">
        <v>45252.839583333334</v>
      </c>
      <c r="N6125" s="14">
        <v>9.7241666667396203</v>
      </c>
      <c r="O6125" s="15">
        <v>0</v>
      </c>
      <c r="P6125" s="15">
        <v>20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194.48333333479241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3432866</v>
      </c>
      <c r="B6126" s="11">
        <v>1</v>
      </c>
      <c r="C6126" s="11" t="s">
        <v>33</v>
      </c>
      <c r="D6126" s="11" t="s">
        <v>106</v>
      </c>
      <c r="E6126" s="17" t="s">
        <v>35</v>
      </c>
      <c r="F6126" s="17" t="s">
        <v>4353</v>
      </c>
      <c r="G6126" s="17" t="s">
        <v>83</v>
      </c>
      <c r="H6126" s="11" t="s">
        <v>38</v>
      </c>
      <c r="I6126" s="11" t="s">
        <v>39</v>
      </c>
      <c r="J6126" s="11" t="s">
        <v>40</v>
      </c>
      <c r="K6126" s="11" t="s">
        <v>84</v>
      </c>
      <c r="L6126" s="13">
        <v>45252.434652777774</v>
      </c>
      <c r="M6126" s="13">
        <v>45252.638888888891</v>
      </c>
      <c r="N6126" s="14">
        <v>4.9016666667885147</v>
      </c>
      <c r="O6126" s="15">
        <v>0</v>
      </c>
      <c r="P6126" s="15">
        <v>100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490.16666667885147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3432877</v>
      </c>
      <c r="B6127" s="11">
        <v>1</v>
      </c>
      <c r="C6127" s="11" t="s">
        <v>33</v>
      </c>
      <c r="D6127" s="11" t="s">
        <v>56</v>
      </c>
      <c r="E6127" s="17" t="s">
        <v>75</v>
      </c>
      <c r="F6127" s="17" t="s">
        <v>4354</v>
      </c>
      <c r="G6127" s="17" t="s">
        <v>262</v>
      </c>
      <c r="H6127" s="11" t="s">
        <v>78</v>
      </c>
      <c r="I6127" s="11" t="s">
        <v>39</v>
      </c>
      <c r="J6127" s="11" t="s">
        <v>40</v>
      </c>
      <c r="K6127" s="11" t="s">
        <v>41</v>
      </c>
      <c r="L6127" s="13">
        <v>45252.431145833332</v>
      </c>
      <c r="M6127" s="13">
        <v>45252.441087962965</v>
      </c>
      <c r="N6127" s="14">
        <v>0.23861111118458211</v>
      </c>
      <c r="O6127" s="15">
        <v>2</v>
      </c>
      <c r="P6127" s="15">
        <v>5806</v>
      </c>
      <c r="Q6127" s="15">
        <v>0</v>
      </c>
      <c r="R6127" s="15">
        <v>0</v>
      </c>
      <c r="S6127" s="15">
        <v>0</v>
      </c>
      <c r="T6127" s="15">
        <v>0</v>
      </c>
      <c r="U6127" s="16">
        <v>0.47722222236916423</v>
      </c>
      <c r="V6127" s="16">
        <v>1385.3761115376838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3432877</v>
      </c>
      <c r="B6128" s="11">
        <v>2</v>
      </c>
      <c r="C6128" s="11" t="s">
        <v>33</v>
      </c>
      <c r="D6128" s="11" t="s">
        <v>56</v>
      </c>
      <c r="E6128" s="17" t="s">
        <v>75</v>
      </c>
      <c r="F6128" s="17" t="s">
        <v>4355</v>
      </c>
      <c r="G6128" s="17" t="s">
        <v>262</v>
      </c>
      <c r="H6128" s="11" t="s">
        <v>78</v>
      </c>
      <c r="I6128" s="11" t="s">
        <v>39</v>
      </c>
      <c r="J6128" s="11" t="s">
        <v>40</v>
      </c>
      <c r="K6128" s="11" t="s">
        <v>41</v>
      </c>
      <c r="L6128" s="13">
        <v>45252.431145833332</v>
      </c>
      <c r="M6128" s="13">
        <v>45252.477997685186</v>
      </c>
      <c r="N6128" s="14">
        <v>1.1244444444891997</v>
      </c>
      <c r="O6128" s="15">
        <v>2</v>
      </c>
      <c r="P6128" s="15">
        <v>24</v>
      </c>
      <c r="Q6128" s="15">
        <v>0</v>
      </c>
      <c r="R6128" s="15">
        <v>0</v>
      </c>
      <c r="S6128" s="15">
        <v>0</v>
      </c>
      <c r="T6128" s="15">
        <v>0</v>
      </c>
      <c r="U6128" s="16">
        <v>2.2488888889783993</v>
      </c>
      <c r="V6128" s="16">
        <v>26.986666667740792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3432890</v>
      </c>
      <c r="B6129" s="11">
        <v>1</v>
      </c>
      <c r="C6129" s="11" t="s">
        <v>33</v>
      </c>
      <c r="D6129" s="11" t="s">
        <v>52</v>
      </c>
      <c r="E6129" s="17" t="s">
        <v>35</v>
      </c>
      <c r="F6129" s="17" t="s">
        <v>405</v>
      </c>
      <c r="G6129" s="17" t="s">
        <v>166</v>
      </c>
      <c r="H6129" s="11" t="s">
        <v>38</v>
      </c>
      <c r="I6129" s="11" t="s">
        <v>39</v>
      </c>
      <c r="J6129" s="11" t="s">
        <v>40</v>
      </c>
      <c r="K6129" s="11" t="s">
        <v>84</v>
      </c>
      <c r="L6129" s="13">
        <v>45252.439629629633</v>
      </c>
      <c r="M6129" s="13">
        <v>45252.463194444441</v>
      </c>
      <c r="N6129" s="14">
        <v>0.56555555539671332</v>
      </c>
      <c r="O6129" s="15">
        <v>0</v>
      </c>
      <c r="P6129" s="15">
        <v>127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71.825555535382591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3432895</v>
      </c>
      <c r="B6130" s="11">
        <v>1</v>
      </c>
      <c r="C6130" s="11" t="s">
        <v>33</v>
      </c>
      <c r="D6130" s="11" t="s">
        <v>56</v>
      </c>
      <c r="E6130" s="17" t="s">
        <v>35</v>
      </c>
      <c r="F6130" s="17" t="s">
        <v>2503</v>
      </c>
      <c r="G6130" s="17" t="s">
        <v>49</v>
      </c>
      <c r="H6130" s="11" t="s">
        <v>38</v>
      </c>
      <c r="I6130" s="11" t="s">
        <v>39</v>
      </c>
      <c r="J6130" s="11" t="s">
        <v>40</v>
      </c>
      <c r="K6130" s="11" t="s">
        <v>41</v>
      </c>
      <c r="L6130" s="13">
        <v>45252.44127314815</v>
      </c>
      <c r="M6130" s="13">
        <v>45252.694444444445</v>
      </c>
      <c r="N6130" s="14">
        <v>6.0761111110914499</v>
      </c>
      <c r="O6130" s="15">
        <v>0</v>
      </c>
      <c r="P6130" s="15">
        <v>1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6.0761111110914499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3432900</v>
      </c>
      <c r="B6131" s="11">
        <v>1</v>
      </c>
      <c r="C6131" s="11" t="s">
        <v>33</v>
      </c>
      <c r="D6131" s="11" t="s">
        <v>94</v>
      </c>
      <c r="E6131" s="17" t="s">
        <v>35</v>
      </c>
      <c r="F6131" s="17" t="s">
        <v>4222</v>
      </c>
      <c r="G6131" s="17" t="s">
        <v>49</v>
      </c>
      <c r="H6131" s="11" t="s">
        <v>38</v>
      </c>
      <c r="I6131" s="11" t="s">
        <v>39</v>
      </c>
      <c r="J6131" s="11" t="s">
        <v>40</v>
      </c>
      <c r="K6131" s="11" t="s">
        <v>41</v>
      </c>
      <c r="L6131" s="13">
        <v>45252.443506944444</v>
      </c>
      <c r="M6131" s="13">
        <v>45252.823611111111</v>
      </c>
      <c r="N6131" s="14">
        <v>9.1224999999976717</v>
      </c>
      <c r="O6131" s="15">
        <v>0</v>
      </c>
      <c r="P6131" s="15">
        <v>214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1952.2149999995017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3432905</v>
      </c>
      <c r="B6132" s="11">
        <v>1</v>
      </c>
      <c r="C6132" s="11" t="s">
        <v>33</v>
      </c>
      <c r="D6132" s="11" t="s">
        <v>117</v>
      </c>
      <c r="E6132" s="17" t="s">
        <v>35</v>
      </c>
      <c r="F6132" s="17" t="s">
        <v>4356</v>
      </c>
      <c r="G6132" s="17" t="s">
        <v>83</v>
      </c>
      <c r="H6132" s="11" t="s">
        <v>38</v>
      </c>
      <c r="I6132" s="11" t="s">
        <v>39</v>
      </c>
      <c r="J6132" s="11" t="s">
        <v>40</v>
      </c>
      <c r="K6132" s="11" t="s">
        <v>84</v>
      </c>
      <c r="L6132" s="13">
        <v>45252.446400462963</v>
      </c>
      <c r="M6132" s="13">
        <v>45252.748611111114</v>
      </c>
      <c r="N6132" s="14">
        <v>7.253055555629544</v>
      </c>
      <c r="O6132" s="15">
        <v>0</v>
      </c>
      <c r="P6132" s="15">
        <v>172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1247.5255555682816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3432910</v>
      </c>
      <c r="B6133" s="11">
        <v>1</v>
      </c>
      <c r="C6133" s="11" t="s">
        <v>33</v>
      </c>
      <c r="D6133" s="11" t="s">
        <v>151</v>
      </c>
      <c r="E6133" s="17" t="s">
        <v>43</v>
      </c>
      <c r="F6133" s="17" t="s">
        <v>4357</v>
      </c>
      <c r="G6133" s="17" t="s">
        <v>166</v>
      </c>
      <c r="H6133" s="11" t="s">
        <v>38</v>
      </c>
      <c r="I6133" s="11" t="s">
        <v>39</v>
      </c>
      <c r="J6133" s="11" t="s">
        <v>40</v>
      </c>
      <c r="K6133" s="11" t="s">
        <v>84</v>
      </c>
      <c r="L6133" s="13">
        <v>45252.448414351849</v>
      </c>
      <c r="M6133" s="13">
        <v>45252.515972222223</v>
      </c>
      <c r="N6133" s="14">
        <v>1.621388888976071</v>
      </c>
      <c r="O6133" s="15">
        <v>0</v>
      </c>
      <c r="P6133" s="15">
        <v>132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214.02333334484138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3432911</v>
      </c>
      <c r="B6134" s="11">
        <v>1</v>
      </c>
      <c r="C6134" s="11" t="s">
        <v>33</v>
      </c>
      <c r="D6134" s="11" t="s">
        <v>109</v>
      </c>
      <c r="E6134" s="17" t="s">
        <v>35</v>
      </c>
      <c r="F6134" s="17" t="s">
        <v>3690</v>
      </c>
      <c r="G6134" s="17" t="s">
        <v>232</v>
      </c>
      <c r="H6134" s="11" t="s">
        <v>38</v>
      </c>
      <c r="I6134" s="11" t="s">
        <v>39</v>
      </c>
      <c r="J6134" s="11" t="s">
        <v>40</v>
      </c>
      <c r="K6134" s="11" t="s">
        <v>41</v>
      </c>
      <c r="L6134" s="13">
        <v>45252.448900462965</v>
      </c>
      <c r="M6134" s="13">
        <v>45252.62222222222</v>
      </c>
      <c r="N6134" s="14">
        <v>4.159722222131677</v>
      </c>
      <c r="O6134" s="15">
        <v>0</v>
      </c>
      <c r="P6134" s="15">
        <v>157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653.07638887467328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3432914</v>
      </c>
      <c r="B6135" s="11">
        <v>1</v>
      </c>
      <c r="C6135" s="11" t="s">
        <v>33</v>
      </c>
      <c r="D6135" s="11" t="s">
        <v>54</v>
      </c>
      <c r="E6135" s="17" t="s">
        <v>81</v>
      </c>
      <c r="F6135" s="17" t="s">
        <v>4358</v>
      </c>
      <c r="G6135" s="17" t="s">
        <v>77</v>
      </c>
      <c r="H6135" s="11" t="s">
        <v>38</v>
      </c>
      <c r="I6135" s="11" t="s">
        <v>39</v>
      </c>
      <c r="J6135" s="11" t="s">
        <v>40</v>
      </c>
      <c r="K6135" s="11" t="s">
        <v>41</v>
      </c>
      <c r="L6135" s="13">
        <v>45252.450219907405</v>
      </c>
      <c r="M6135" s="13">
        <v>45252.453009259261</v>
      </c>
      <c r="N6135" s="14">
        <v>6.6944444552063942E-2</v>
      </c>
      <c r="O6135" s="15">
        <v>0</v>
      </c>
      <c r="P6135" s="15">
        <v>812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54.358888976275921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3432932</v>
      </c>
      <c r="B6136" s="11">
        <v>1</v>
      </c>
      <c r="C6136" s="11" t="s">
        <v>33</v>
      </c>
      <c r="D6136" s="11" t="s">
        <v>170</v>
      </c>
      <c r="E6136" s="17" t="s">
        <v>35</v>
      </c>
      <c r="F6136" s="17" t="s">
        <v>4359</v>
      </c>
      <c r="G6136" s="17" t="s">
        <v>83</v>
      </c>
      <c r="H6136" s="11" t="s">
        <v>38</v>
      </c>
      <c r="I6136" s="11" t="s">
        <v>39</v>
      </c>
      <c r="J6136" s="11" t="s">
        <v>40</v>
      </c>
      <c r="K6136" s="11" t="s">
        <v>84</v>
      </c>
      <c r="L6136" s="13">
        <v>45252.447314814817</v>
      </c>
      <c r="M6136" s="13">
        <v>45252.553472222222</v>
      </c>
      <c r="N6136" s="14">
        <v>2.5477777777123265</v>
      </c>
      <c r="O6136" s="15">
        <v>0</v>
      </c>
      <c r="P6136" s="15">
        <v>261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664.96999998291722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3432934</v>
      </c>
      <c r="B6137" s="11">
        <v>1</v>
      </c>
      <c r="C6137" s="11" t="s">
        <v>33</v>
      </c>
      <c r="D6137" s="11" t="s">
        <v>160</v>
      </c>
      <c r="E6137" s="17" t="s">
        <v>35</v>
      </c>
      <c r="F6137" s="17" t="s">
        <v>4360</v>
      </c>
      <c r="G6137" s="17" t="s">
        <v>45</v>
      </c>
      <c r="H6137" s="11" t="s">
        <v>38</v>
      </c>
      <c r="I6137" s="11" t="s">
        <v>39</v>
      </c>
      <c r="J6137" s="11" t="s">
        <v>46</v>
      </c>
      <c r="K6137" s="11" t="s">
        <v>41</v>
      </c>
      <c r="L6137" s="13">
        <v>45252.416331018518</v>
      </c>
      <c r="M6137" s="13">
        <v>45252.81527777778</v>
      </c>
      <c r="N6137" s="14">
        <v>9.5747222222853452</v>
      </c>
      <c r="O6137" s="15">
        <v>0</v>
      </c>
      <c r="P6137" s="15">
        <v>122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1168.1161111188121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3432937</v>
      </c>
      <c r="B6138" s="11">
        <v>1</v>
      </c>
      <c r="C6138" s="11" t="s">
        <v>33</v>
      </c>
      <c r="D6138" s="11" t="s">
        <v>68</v>
      </c>
      <c r="E6138" s="17" t="s">
        <v>35</v>
      </c>
      <c r="F6138" s="17" t="s">
        <v>4361</v>
      </c>
      <c r="G6138" s="17" t="s">
        <v>51</v>
      </c>
      <c r="H6138" s="11" t="s">
        <v>38</v>
      </c>
      <c r="I6138" s="11" t="s">
        <v>39</v>
      </c>
      <c r="J6138" s="11" t="s">
        <v>40</v>
      </c>
      <c r="K6138" s="11" t="s">
        <v>41</v>
      </c>
      <c r="L6138" s="13">
        <v>45252.463287037041</v>
      </c>
      <c r="M6138" s="13">
        <v>45252.600694444445</v>
      </c>
      <c r="N6138" s="14">
        <v>3.2977777777123265</v>
      </c>
      <c r="O6138" s="15">
        <v>0</v>
      </c>
      <c r="P6138" s="15">
        <v>14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46.168888887972571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3432938</v>
      </c>
      <c r="B6139" s="11">
        <v>1</v>
      </c>
      <c r="C6139" s="11" t="s">
        <v>33</v>
      </c>
      <c r="D6139" s="11" t="s">
        <v>160</v>
      </c>
      <c r="E6139" s="17" t="s">
        <v>35</v>
      </c>
      <c r="F6139" s="17" t="s">
        <v>4362</v>
      </c>
      <c r="G6139" s="17" t="s">
        <v>83</v>
      </c>
      <c r="H6139" s="11" t="s">
        <v>38</v>
      </c>
      <c r="I6139" s="11" t="s">
        <v>39</v>
      </c>
      <c r="J6139" s="11" t="s">
        <v>40</v>
      </c>
      <c r="K6139" s="11" t="s">
        <v>84</v>
      </c>
      <c r="L6139" s="13">
        <v>45252.463865740741</v>
      </c>
      <c r="M6139" s="13">
        <v>45252.579861111109</v>
      </c>
      <c r="N6139" s="14">
        <v>2.7838888888363726</v>
      </c>
      <c r="O6139" s="15">
        <v>0</v>
      </c>
      <c r="P6139" s="15">
        <v>84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233.8466666622553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3432942</v>
      </c>
      <c r="B6140" s="11">
        <v>1</v>
      </c>
      <c r="C6140" s="11" t="s">
        <v>33</v>
      </c>
      <c r="D6140" s="11" t="s">
        <v>56</v>
      </c>
      <c r="E6140" s="17" t="s">
        <v>35</v>
      </c>
      <c r="F6140" s="17" t="s">
        <v>3974</v>
      </c>
      <c r="G6140" s="17" t="s">
        <v>49</v>
      </c>
      <c r="H6140" s="11" t="s">
        <v>38</v>
      </c>
      <c r="I6140" s="11" t="s">
        <v>39</v>
      </c>
      <c r="J6140" s="11" t="s">
        <v>40</v>
      </c>
      <c r="K6140" s="11" t="s">
        <v>41</v>
      </c>
      <c r="L6140" s="13">
        <v>45252.435914351852</v>
      </c>
      <c r="M6140" s="13">
        <v>45252.753472222219</v>
      </c>
      <c r="N6140" s="14">
        <v>7.621388888801448</v>
      </c>
      <c r="O6140" s="15">
        <v>0</v>
      </c>
      <c r="P6140" s="15">
        <v>32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243.88444444164634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3432955</v>
      </c>
      <c r="B6141" s="11">
        <v>1</v>
      </c>
      <c r="C6141" s="11" t="s">
        <v>33</v>
      </c>
      <c r="D6141" s="11" t="s">
        <v>106</v>
      </c>
      <c r="E6141" s="17" t="s">
        <v>35</v>
      </c>
      <c r="F6141" s="17" t="s">
        <v>4363</v>
      </c>
      <c r="G6141" s="17" t="s">
        <v>473</v>
      </c>
      <c r="H6141" s="11" t="s">
        <v>38</v>
      </c>
      <c r="I6141" s="11" t="s">
        <v>39</v>
      </c>
      <c r="J6141" s="11" t="s">
        <v>40</v>
      </c>
      <c r="K6141" s="11" t="s">
        <v>41</v>
      </c>
      <c r="L6141" s="13">
        <v>45252.473379629628</v>
      </c>
      <c r="M6141" s="13">
        <v>45252.726388888892</v>
      </c>
      <c r="N6141" s="14">
        <v>6.0722222223412246</v>
      </c>
      <c r="O6141" s="15">
        <v>0</v>
      </c>
      <c r="P6141" s="15">
        <v>20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121.44444444682449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3432959</v>
      </c>
      <c r="B6142" s="11">
        <v>1</v>
      </c>
      <c r="C6142" s="11" t="s">
        <v>33</v>
      </c>
      <c r="D6142" s="11" t="s">
        <v>66</v>
      </c>
      <c r="E6142" s="17" t="s">
        <v>35</v>
      </c>
      <c r="F6142" s="17" t="s">
        <v>2072</v>
      </c>
      <c r="G6142" s="17" t="s">
        <v>37</v>
      </c>
      <c r="H6142" s="11" t="s">
        <v>38</v>
      </c>
      <c r="I6142" s="11" t="s">
        <v>39</v>
      </c>
      <c r="J6142" s="11" t="s">
        <v>40</v>
      </c>
      <c r="K6142" s="11" t="s">
        <v>41</v>
      </c>
      <c r="L6142" s="13">
        <v>45252.263182870367</v>
      </c>
      <c r="M6142" s="13">
        <v>45252.64166666667</v>
      </c>
      <c r="N6142" s="14">
        <v>9.0836111112730578</v>
      </c>
      <c r="O6142" s="15">
        <v>0</v>
      </c>
      <c r="P6142" s="15">
        <v>177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1607.7991666953312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3432972</v>
      </c>
      <c r="B6143" s="11">
        <v>1</v>
      </c>
      <c r="C6143" s="11" t="s">
        <v>33</v>
      </c>
      <c r="D6143" s="11" t="s">
        <v>66</v>
      </c>
      <c r="E6143" s="17" t="s">
        <v>35</v>
      </c>
      <c r="F6143" s="17" t="s">
        <v>356</v>
      </c>
      <c r="G6143" s="17" t="s">
        <v>83</v>
      </c>
      <c r="H6143" s="11" t="s">
        <v>38</v>
      </c>
      <c r="I6143" s="11" t="s">
        <v>39</v>
      </c>
      <c r="J6143" s="11" t="s">
        <v>40</v>
      </c>
      <c r="K6143" s="11" t="s">
        <v>41</v>
      </c>
      <c r="L6143" s="13">
        <v>45252.48238425926</v>
      </c>
      <c r="M6143" s="13">
        <v>45252.65625</v>
      </c>
      <c r="N6143" s="14">
        <v>4.1727777777705342</v>
      </c>
      <c r="O6143" s="15">
        <v>0</v>
      </c>
      <c r="P6143" s="15">
        <v>144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600.87999999895692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3432973</v>
      </c>
      <c r="B6144" s="11">
        <v>1</v>
      </c>
      <c r="C6144" s="11" t="s">
        <v>33</v>
      </c>
      <c r="D6144" s="11" t="s">
        <v>170</v>
      </c>
      <c r="E6144" s="17" t="s">
        <v>35</v>
      </c>
      <c r="F6144" s="17" t="s">
        <v>4364</v>
      </c>
      <c r="G6144" s="17" t="s">
        <v>51</v>
      </c>
      <c r="H6144" s="11" t="s">
        <v>38</v>
      </c>
      <c r="I6144" s="11" t="s">
        <v>39</v>
      </c>
      <c r="J6144" s="11" t="s">
        <v>40</v>
      </c>
      <c r="K6144" s="11" t="s">
        <v>41</v>
      </c>
      <c r="L6144" s="13">
        <v>45252.483229166668</v>
      </c>
      <c r="M6144" s="13">
        <v>45252.525694444441</v>
      </c>
      <c r="N6144" s="14">
        <v>1.0191666665486991</v>
      </c>
      <c r="O6144" s="15">
        <v>0</v>
      </c>
      <c r="P6144" s="15">
        <v>1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1.0191666665486991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3432976</v>
      </c>
      <c r="B6145" s="11">
        <v>1</v>
      </c>
      <c r="C6145" s="11" t="s">
        <v>33</v>
      </c>
      <c r="D6145" s="11" t="s">
        <v>106</v>
      </c>
      <c r="E6145" s="17" t="s">
        <v>35</v>
      </c>
      <c r="F6145" s="17" t="s">
        <v>4365</v>
      </c>
      <c r="G6145" s="17" t="s">
        <v>51</v>
      </c>
      <c r="H6145" s="11" t="s">
        <v>38</v>
      </c>
      <c r="I6145" s="11" t="s">
        <v>39</v>
      </c>
      <c r="J6145" s="11" t="s">
        <v>40</v>
      </c>
      <c r="K6145" s="11" t="s">
        <v>41</v>
      </c>
      <c r="L6145" s="13">
        <v>45252.485555555555</v>
      </c>
      <c r="M6145" s="13">
        <v>45252.650694444441</v>
      </c>
      <c r="N6145" s="14">
        <v>3.9633333332603797</v>
      </c>
      <c r="O6145" s="15">
        <v>0</v>
      </c>
      <c r="P6145" s="15">
        <v>1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3.9633333332603797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3432980</v>
      </c>
      <c r="B6146" s="11">
        <v>1</v>
      </c>
      <c r="C6146" s="11" t="s">
        <v>33</v>
      </c>
      <c r="D6146" s="11" t="s">
        <v>68</v>
      </c>
      <c r="E6146" s="17" t="s">
        <v>43</v>
      </c>
      <c r="F6146" s="17" t="s">
        <v>4366</v>
      </c>
      <c r="G6146" s="17" t="s">
        <v>45</v>
      </c>
      <c r="H6146" s="11" t="s">
        <v>38</v>
      </c>
      <c r="I6146" s="11" t="s">
        <v>39</v>
      </c>
      <c r="J6146" s="11" t="s">
        <v>46</v>
      </c>
      <c r="K6146" s="11" t="s">
        <v>41</v>
      </c>
      <c r="L6146" s="13">
        <v>45252.489629629628</v>
      </c>
      <c r="M6146" s="13">
        <v>45252.887499999997</v>
      </c>
      <c r="N6146" s="14">
        <v>9.5488888888503425</v>
      </c>
      <c r="O6146" s="15">
        <v>0</v>
      </c>
      <c r="P6146" s="15">
        <v>6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57.293333333102055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3432986</v>
      </c>
      <c r="B6147" s="11">
        <v>1</v>
      </c>
      <c r="C6147" s="11" t="s">
        <v>33</v>
      </c>
      <c r="D6147" s="11" t="s">
        <v>47</v>
      </c>
      <c r="E6147" s="17" t="s">
        <v>43</v>
      </c>
      <c r="F6147" s="17" t="s">
        <v>4367</v>
      </c>
      <c r="G6147" s="17" t="s">
        <v>166</v>
      </c>
      <c r="H6147" s="11" t="s">
        <v>38</v>
      </c>
      <c r="I6147" s="11" t="s">
        <v>39</v>
      </c>
      <c r="J6147" s="11" t="s">
        <v>40</v>
      </c>
      <c r="K6147" s="11" t="s">
        <v>84</v>
      </c>
      <c r="L6147" s="13">
        <v>45252.491516203707</v>
      </c>
      <c r="M6147" s="13">
        <v>45252.619444444441</v>
      </c>
      <c r="N6147" s="14">
        <v>3.0702777776168659</v>
      </c>
      <c r="O6147" s="15">
        <v>0</v>
      </c>
      <c r="P6147" s="15">
        <v>84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257.90333331981674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3432987</v>
      </c>
      <c r="B6148" s="11">
        <v>1</v>
      </c>
      <c r="C6148" s="11" t="s">
        <v>33</v>
      </c>
      <c r="D6148" s="11" t="s">
        <v>74</v>
      </c>
      <c r="E6148" s="17" t="s">
        <v>35</v>
      </c>
      <c r="F6148" s="17" t="s">
        <v>4368</v>
      </c>
      <c r="G6148" s="17" t="s">
        <v>60</v>
      </c>
      <c r="H6148" s="11" t="s">
        <v>38</v>
      </c>
      <c r="I6148" s="11" t="s">
        <v>39</v>
      </c>
      <c r="J6148" s="11" t="s">
        <v>40</v>
      </c>
      <c r="K6148" s="11" t="s">
        <v>41</v>
      </c>
      <c r="L6148" s="13">
        <v>45252.493449074071</v>
      </c>
      <c r="M6148" s="13">
        <v>45252.642361111109</v>
      </c>
      <c r="N6148" s="14">
        <v>3.5738888889318332</v>
      </c>
      <c r="O6148" s="15">
        <v>0</v>
      </c>
      <c r="P6148" s="15">
        <v>131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468.17944445007015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3432994</v>
      </c>
      <c r="B6149" s="11">
        <v>1</v>
      </c>
      <c r="C6149" s="11" t="s">
        <v>33</v>
      </c>
      <c r="D6149" s="11" t="s">
        <v>103</v>
      </c>
      <c r="E6149" s="17" t="s">
        <v>35</v>
      </c>
      <c r="F6149" s="17" t="s">
        <v>4369</v>
      </c>
      <c r="G6149" s="17" t="s">
        <v>60</v>
      </c>
      <c r="H6149" s="11" t="s">
        <v>38</v>
      </c>
      <c r="I6149" s="11" t="s">
        <v>39</v>
      </c>
      <c r="J6149" s="11" t="s">
        <v>40</v>
      </c>
      <c r="K6149" s="11" t="s">
        <v>41</v>
      </c>
      <c r="L6149" s="13">
        <v>45252.436122685183</v>
      </c>
      <c r="M6149" s="13">
        <v>45252.725694444445</v>
      </c>
      <c r="N6149" s="14">
        <v>6.9497222222853452</v>
      </c>
      <c r="O6149" s="15">
        <v>0</v>
      </c>
      <c r="P6149" s="15">
        <v>33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229.34083333541639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3432995</v>
      </c>
      <c r="B6150" s="11">
        <v>1</v>
      </c>
      <c r="C6150" s="11" t="s">
        <v>33</v>
      </c>
      <c r="D6150" s="11" t="s">
        <v>61</v>
      </c>
      <c r="E6150" s="17" t="s">
        <v>35</v>
      </c>
      <c r="F6150" s="17" t="s">
        <v>4370</v>
      </c>
      <c r="G6150" s="17" t="s">
        <v>37</v>
      </c>
      <c r="H6150" s="11" t="s">
        <v>38</v>
      </c>
      <c r="I6150" s="11" t="s">
        <v>39</v>
      </c>
      <c r="J6150" s="11" t="s">
        <v>40</v>
      </c>
      <c r="K6150" s="11" t="s">
        <v>41</v>
      </c>
      <c r="L6150" s="13">
        <v>45252.703425925924</v>
      </c>
      <c r="M6150" s="13">
        <v>45252.975694444445</v>
      </c>
      <c r="N6150" s="14">
        <v>6.534444444521796</v>
      </c>
      <c r="O6150" s="15">
        <v>0</v>
      </c>
      <c r="P6150" s="15">
        <v>94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614.23777778504882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3432997</v>
      </c>
      <c r="B6151" s="11">
        <v>1</v>
      </c>
      <c r="C6151" s="11" t="s">
        <v>33</v>
      </c>
      <c r="D6151" s="11" t="s">
        <v>80</v>
      </c>
      <c r="E6151" s="17" t="s">
        <v>35</v>
      </c>
      <c r="F6151" s="17" t="s">
        <v>4371</v>
      </c>
      <c r="G6151" s="17" t="s">
        <v>45</v>
      </c>
      <c r="H6151" s="11" t="s">
        <v>38</v>
      </c>
      <c r="I6151" s="11" t="s">
        <v>39</v>
      </c>
      <c r="J6151" s="11" t="s">
        <v>46</v>
      </c>
      <c r="K6151" s="11" t="s">
        <v>41</v>
      </c>
      <c r="L6151" s="13">
        <v>45252.490844907406</v>
      </c>
      <c r="M6151" s="13">
        <v>45252.832638888889</v>
      </c>
      <c r="N6151" s="14">
        <v>8.2030555555829778</v>
      </c>
      <c r="O6151" s="15">
        <v>0</v>
      </c>
      <c r="P6151" s="15">
        <v>323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2649.5869444533018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3433005</v>
      </c>
      <c r="B6152" s="11">
        <v>1</v>
      </c>
      <c r="C6152" s="11" t="s">
        <v>33</v>
      </c>
      <c r="D6152" s="11" t="s">
        <v>109</v>
      </c>
      <c r="E6152" s="17" t="s">
        <v>35</v>
      </c>
      <c r="F6152" s="17" t="s">
        <v>4372</v>
      </c>
      <c r="G6152" s="17" t="s">
        <v>45</v>
      </c>
      <c r="H6152" s="11" t="s">
        <v>38</v>
      </c>
      <c r="I6152" s="11" t="s">
        <v>39</v>
      </c>
      <c r="J6152" s="11" t="s">
        <v>46</v>
      </c>
      <c r="K6152" s="11" t="s">
        <v>41</v>
      </c>
      <c r="L6152" s="13">
        <v>45252.504120370373</v>
      </c>
      <c r="M6152" s="13">
        <v>45252.731944444444</v>
      </c>
      <c r="N6152" s="14">
        <v>5.4677777776960284</v>
      </c>
      <c r="O6152" s="15">
        <v>0</v>
      </c>
      <c r="P6152" s="15">
        <v>11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60.145555554656312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3433007</v>
      </c>
      <c r="B6153" s="11">
        <v>1</v>
      </c>
      <c r="C6153" s="11" t="s">
        <v>33</v>
      </c>
      <c r="D6153" s="11" t="s">
        <v>61</v>
      </c>
      <c r="E6153" s="17" t="s">
        <v>35</v>
      </c>
      <c r="F6153" s="17" t="s">
        <v>4373</v>
      </c>
      <c r="G6153" s="17" t="s">
        <v>45</v>
      </c>
      <c r="H6153" s="11" t="s">
        <v>38</v>
      </c>
      <c r="I6153" s="11" t="s">
        <v>39</v>
      </c>
      <c r="J6153" s="11" t="s">
        <v>46</v>
      </c>
      <c r="K6153" s="11" t="s">
        <v>41</v>
      </c>
      <c r="L6153" s="13">
        <v>45252.504224537035</v>
      </c>
      <c r="M6153" s="13">
        <v>45252.78402777778</v>
      </c>
      <c r="N6153" s="14">
        <v>6.715277777868323</v>
      </c>
      <c r="O6153" s="15">
        <v>0</v>
      </c>
      <c r="P6153" s="15">
        <v>146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980.43055556877516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3433015</v>
      </c>
      <c r="B6154" s="11">
        <v>1</v>
      </c>
      <c r="C6154" s="11" t="s">
        <v>33</v>
      </c>
      <c r="D6154" s="11" t="s">
        <v>160</v>
      </c>
      <c r="E6154" s="17" t="s">
        <v>1004</v>
      </c>
      <c r="F6154" s="17" t="s">
        <v>2310</v>
      </c>
      <c r="G6154" s="17" t="s">
        <v>83</v>
      </c>
      <c r="H6154" s="11" t="s">
        <v>38</v>
      </c>
      <c r="I6154" s="11" t="s">
        <v>39</v>
      </c>
      <c r="J6154" s="11" t="s">
        <v>40</v>
      </c>
      <c r="K6154" s="11" t="s">
        <v>84</v>
      </c>
      <c r="L6154" s="13">
        <v>45252.506064814814</v>
      </c>
      <c r="M6154" s="13">
        <v>45252.668749999997</v>
      </c>
      <c r="N6154" s="14">
        <v>3.904444444400724</v>
      </c>
      <c r="O6154" s="15">
        <v>0</v>
      </c>
      <c r="P6154" s="15">
        <v>144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562.23999999370426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3433020</v>
      </c>
      <c r="B6155" s="11">
        <v>1</v>
      </c>
      <c r="C6155" s="11" t="s">
        <v>33</v>
      </c>
      <c r="D6155" s="11" t="s">
        <v>103</v>
      </c>
      <c r="E6155" s="17" t="s">
        <v>35</v>
      </c>
      <c r="F6155" s="17" t="s">
        <v>4374</v>
      </c>
      <c r="G6155" s="17" t="s">
        <v>37</v>
      </c>
      <c r="H6155" s="11" t="s">
        <v>38</v>
      </c>
      <c r="I6155" s="11" t="s">
        <v>39</v>
      </c>
      <c r="J6155" s="11" t="s">
        <v>40</v>
      </c>
      <c r="K6155" s="11" t="s">
        <v>41</v>
      </c>
      <c r="L6155" s="13">
        <v>45252.408043981479</v>
      </c>
      <c r="M6155" s="13">
        <v>45252.792361111111</v>
      </c>
      <c r="N6155" s="14">
        <v>9.2236111111706123</v>
      </c>
      <c r="O6155" s="15">
        <v>0</v>
      </c>
      <c r="P6155" s="15">
        <v>9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83.01250000053551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3433021</v>
      </c>
      <c r="B6156" s="11">
        <v>1</v>
      </c>
      <c r="C6156" s="11" t="s">
        <v>33</v>
      </c>
      <c r="D6156" s="11" t="s">
        <v>42</v>
      </c>
      <c r="E6156" s="17" t="s">
        <v>35</v>
      </c>
      <c r="F6156" s="17" t="s">
        <v>4375</v>
      </c>
      <c r="G6156" s="17" t="s">
        <v>166</v>
      </c>
      <c r="H6156" s="11" t="s">
        <v>38</v>
      </c>
      <c r="I6156" s="11" t="s">
        <v>39</v>
      </c>
      <c r="J6156" s="11" t="s">
        <v>40</v>
      </c>
      <c r="K6156" s="11" t="s">
        <v>41</v>
      </c>
      <c r="L6156" s="13">
        <v>45252.511331018519</v>
      </c>
      <c r="M6156" s="13">
        <v>45252.768750000003</v>
      </c>
      <c r="N6156" s="14">
        <v>6.1780555556179024</v>
      </c>
      <c r="O6156" s="15">
        <v>0</v>
      </c>
      <c r="P6156" s="15">
        <v>8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49.424444444943219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3433026</v>
      </c>
      <c r="B6157" s="11">
        <v>1</v>
      </c>
      <c r="C6157" s="11" t="s">
        <v>33</v>
      </c>
      <c r="D6157" s="11" t="s">
        <v>68</v>
      </c>
      <c r="E6157" s="17" t="s">
        <v>43</v>
      </c>
      <c r="F6157" s="17" t="s">
        <v>2474</v>
      </c>
      <c r="G6157" s="17" t="s">
        <v>45</v>
      </c>
      <c r="H6157" s="11" t="s">
        <v>38</v>
      </c>
      <c r="I6157" s="11" t="s">
        <v>39</v>
      </c>
      <c r="J6157" s="11" t="s">
        <v>46</v>
      </c>
      <c r="K6157" s="11" t="s">
        <v>41</v>
      </c>
      <c r="L6157" s="13">
        <v>45252.441481481481</v>
      </c>
      <c r="M6157" s="13">
        <v>45252.833333333336</v>
      </c>
      <c r="N6157" s="14">
        <v>9.4044444445171393</v>
      </c>
      <c r="O6157" s="15">
        <v>0</v>
      </c>
      <c r="P6157" s="15">
        <v>355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3338.5777778035845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3433030</v>
      </c>
      <c r="B6158" s="11">
        <v>1</v>
      </c>
      <c r="C6158" s="11" t="s">
        <v>33</v>
      </c>
      <c r="D6158" s="11" t="s">
        <v>42</v>
      </c>
      <c r="E6158" s="17" t="s">
        <v>35</v>
      </c>
      <c r="F6158" s="17" t="s">
        <v>2977</v>
      </c>
      <c r="G6158" s="17" t="s">
        <v>37</v>
      </c>
      <c r="H6158" s="11" t="s">
        <v>38</v>
      </c>
      <c r="I6158" s="11" t="s">
        <v>39</v>
      </c>
      <c r="J6158" s="11" t="s">
        <v>40</v>
      </c>
      <c r="K6158" s="11" t="s">
        <v>41</v>
      </c>
      <c r="L6158" s="13">
        <v>45252.519560185188</v>
      </c>
      <c r="M6158" s="13">
        <v>45252.78402777778</v>
      </c>
      <c r="N6158" s="14">
        <v>6.3472222221898846</v>
      </c>
      <c r="O6158" s="15">
        <v>0</v>
      </c>
      <c r="P6158" s="15">
        <v>1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6.3472222221898846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3433031</v>
      </c>
      <c r="B6159" s="11">
        <v>1</v>
      </c>
      <c r="C6159" s="11" t="s">
        <v>33</v>
      </c>
      <c r="D6159" s="11" t="s">
        <v>151</v>
      </c>
      <c r="E6159" s="17" t="s">
        <v>81</v>
      </c>
      <c r="F6159" s="17" t="s">
        <v>4376</v>
      </c>
      <c r="G6159" s="17" t="s">
        <v>83</v>
      </c>
      <c r="H6159" s="11" t="s">
        <v>78</v>
      </c>
      <c r="I6159" s="11" t="s">
        <v>39</v>
      </c>
      <c r="J6159" s="11" t="s">
        <v>40</v>
      </c>
      <c r="K6159" s="11" t="s">
        <v>84</v>
      </c>
      <c r="L6159" s="13">
        <v>45252.52071759259</v>
      </c>
      <c r="M6159" s="13">
        <v>45252.57916666667</v>
      </c>
      <c r="N6159" s="14">
        <v>1.4027777779265307</v>
      </c>
      <c r="O6159" s="15">
        <v>1</v>
      </c>
      <c r="P6159" s="15">
        <v>0</v>
      </c>
      <c r="Q6159" s="15">
        <v>0</v>
      </c>
      <c r="R6159" s="15">
        <v>0</v>
      </c>
      <c r="S6159" s="15">
        <v>0</v>
      </c>
      <c r="T6159" s="15">
        <v>0</v>
      </c>
      <c r="U6159" s="16">
        <v>1.4027777779265307</v>
      </c>
      <c r="V6159" s="16">
        <v>0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3433033</v>
      </c>
      <c r="B6160" s="11">
        <v>1</v>
      </c>
      <c r="C6160" s="11" t="s">
        <v>33</v>
      </c>
      <c r="D6160" s="11" t="s">
        <v>151</v>
      </c>
      <c r="E6160" s="17" t="s">
        <v>81</v>
      </c>
      <c r="F6160" s="17" t="s">
        <v>4377</v>
      </c>
      <c r="G6160" s="17" t="s">
        <v>83</v>
      </c>
      <c r="H6160" s="11" t="s">
        <v>78</v>
      </c>
      <c r="I6160" s="11" t="s">
        <v>39</v>
      </c>
      <c r="J6160" s="11" t="s">
        <v>40</v>
      </c>
      <c r="K6160" s="11" t="s">
        <v>84</v>
      </c>
      <c r="L6160" s="13">
        <v>45252.520879629628</v>
      </c>
      <c r="M6160" s="13">
        <v>45252.643055555556</v>
      </c>
      <c r="N6160" s="14">
        <v>2.9322222222690471</v>
      </c>
      <c r="O6160" s="15">
        <v>1</v>
      </c>
      <c r="P6160" s="15">
        <v>0</v>
      </c>
      <c r="Q6160" s="15">
        <v>0</v>
      </c>
      <c r="R6160" s="15">
        <v>0</v>
      </c>
      <c r="S6160" s="15">
        <v>0</v>
      </c>
      <c r="T6160" s="15">
        <v>0</v>
      </c>
      <c r="U6160" s="16">
        <v>2.9322222222690471</v>
      </c>
      <c r="V6160" s="16">
        <v>0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3433035</v>
      </c>
      <c r="B6161" s="11">
        <v>1</v>
      </c>
      <c r="C6161" s="11" t="s">
        <v>33</v>
      </c>
      <c r="D6161" s="11" t="s">
        <v>80</v>
      </c>
      <c r="E6161" s="17" t="s">
        <v>43</v>
      </c>
      <c r="F6161" s="17" t="s">
        <v>4378</v>
      </c>
      <c r="G6161" s="17" t="s">
        <v>37</v>
      </c>
      <c r="H6161" s="11" t="s">
        <v>38</v>
      </c>
      <c r="I6161" s="11" t="s">
        <v>39</v>
      </c>
      <c r="J6161" s="11" t="s">
        <v>40</v>
      </c>
      <c r="K6161" s="11" t="s">
        <v>41</v>
      </c>
      <c r="L6161" s="13">
        <v>45252.521597222221</v>
      </c>
      <c r="M6161" s="13">
        <v>45252.927777777775</v>
      </c>
      <c r="N6161" s="14">
        <v>9.748333333292976</v>
      </c>
      <c r="O6161" s="15">
        <v>0</v>
      </c>
      <c r="P6161" s="15">
        <v>53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516.66166666452773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3433038</v>
      </c>
      <c r="B6162" s="11">
        <v>1</v>
      </c>
      <c r="C6162" s="11" t="s">
        <v>33</v>
      </c>
      <c r="D6162" s="11" t="s">
        <v>103</v>
      </c>
      <c r="E6162" s="17" t="s">
        <v>35</v>
      </c>
      <c r="F6162" s="17" t="s">
        <v>3726</v>
      </c>
      <c r="G6162" s="17" t="s">
        <v>37</v>
      </c>
      <c r="H6162" s="11" t="s">
        <v>38</v>
      </c>
      <c r="I6162" s="11" t="s">
        <v>39</v>
      </c>
      <c r="J6162" s="11" t="s">
        <v>40</v>
      </c>
      <c r="K6162" s="11" t="s">
        <v>41</v>
      </c>
      <c r="L6162" s="13">
        <v>45252.524178240739</v>
      </c>
      <c r="M6162" s="13">
        <v>45252.755555555559</v>
      </c>
      <c r="N6162" s="14">
        <v>5.5530555556761101</v>
      </c>
      <c r="O6162" s="15">
        <v>0</v>
      </c>
      <c r="P6162" s="15">
        <v>1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5.5530555556761101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3433039</v>
      </c>
      <c r="B6163" s="11">
        <v>1</v>
      </c>
      <c r="C6163" s="11" t="s">
        <v>33</v>
      </c>
      <c r="D6163" s="11" t="s">
        <v>160</v>
      </c>
      <c r="E6163" s="17" t="s">
        <v>35</v>
      </c>
      <c r="F6163" s="17" t="s">
        <v>4229</v>
      </c>
      <c r="G6163" s="17" t="s">
        <v>92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45252.524502314816</v>
      </c>
      <c r="M6163" s="13">
        <v>45252.787499999999</v>
      </c>
      <c r="N6163" s="14">
        <v>6.3119444443727843</v>
      </c>
      <c r="O6163" s="15">
        <v>0</v>
      </c>
      <c r="P6163" s="15">
        <v>22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138.86277777620126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3433045</v>
      </c>
      <c r="B6164" s="11">
        <v>1</v>
      </c>
      <c r="C6164" s="11" t="s">
        <v>33</v>
      </c>
      <c r="D6164" s="11" t="s">
        <v>61</v>
      </c>
      <c r="E6164" s="17" t="s">
        <v>35</v>
      </c>
      <c r="F6164" s="17" t="s">
        <v>4308</v>
      </c>
      <c r="G6164" s="17" t="s">
        <v>37</v>
      </c>
      <c r="H6164" s="11" t="s">
        <v>38</v>
      </c>
      <c r="I6164" s="11" t="s">
        <v>39</v>
      </c>
      <c r="J6164" s="11" t="s">
        <v>40</v>
      </c>
      <c r="K6164" s="11" t="s">
        <v>41</v>
      </c>
      <c r="L6164" s="13">
        <v>45252.527106481481</v>
      </c>
      <c r="M6164" s="13">
        <v>45252.765972222223</v>
      </c>
      <c r="N6164" s="14">
        <v>5.7327777778264135</v>
      </c>
      <c r="O6164" s="15">
        <v>0</v>
      </c>
      <c r="P6164" s="15">
        <v>42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240.77666666870937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3433049</v>
      </c>
      <c r="B6165" s="11">
        <v>1</v>
      </c>
      <c r="C6165" s="11" t="s">
        <v>33</v>
      </c>
      <c r="D6165" s="11" t="s">
        <v>117</v>
      </c>
      <c r="E6165" s="17" t="s">
        <v>35</v>
      </c>
      <c r="F6165" s="17" t="s">
        <v>4379</v>
      </c>
      <c r="G6165" s="17" t="s">
        <v>37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45252.530740740738</v>
      </c>
      <c r="M6165" s="13">
        <v>45252.843055555553</v>
      </c>
      <c r="N6165" s="14">
        <v>7.4955555555643514</v>
      </c>
      <c r="O6165" s="15">
        <v>0</v>
      </c>
      <c r="P6165" s="15">
        <v>14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104.93777777790092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3433051</v>
      </c>
      <c r="B6166" s="11">
        <v>1</v>
      </c>
      <c r="C6166" s="11" t="s">
        <v>33</v>
      </c>
      <c r="D6166" s="11" t="s">
        <v>80</v>
      </c>
      <c r="E6166" s="17" t="s">
        <v>81</v>
      </c>
      <c r="F6166" s="17" t="s">
        <v>3810</v>
      </c>
      <c r="G6166" s="17" t="s">
        <v>77</v>
      </c>
      <c r="H6166" s="11" t="s">
        <v>38</v>
      </c>
      <c r="I6166" s="11" t="s">
        <v>39</v>
      </c>
      <c r="J6166" s="11" t="s">
        <v>40</v>
      </c>
      <c r="K6166" s="11" t="s">
        <v>41</v>
      </c>
      <c r="L6166" s="13">
        <v>45252.532094907408</v>
      </c>
      <c r="M6166" s="13">
        <v>45252.663194444445</v>
      </c>
      <c r="N6166" s="14">
        <v>3.1463888888829388</v>
      </c>
      <c r="O6166" s="15">
        <v>0</v>
      </c>
      <c r="P6166" s="15">
        <v>1571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4942.9769444350968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3433066</v>
      </c>
      <c r="B6167" s="11">
        <v>1</v>
      </c>
      <c r="C6167" s="11" t="s">
        <v>33</v>
      </c>
      <c r="D6167" s="11" t="s">
        <v>61</v>
      </c>
      <c r="E6167" s="17" t="s">
        <v>35</v>
      </c>
      <c r="F6167" s="17" t="s">
        <v>4380</v>
      </c>
      <c r="G6167" s="17" t="s">
        <v>37</v>
      </c>
      <c r="H6167" s="11" t="s">
        <v>38</v>
      </c>
      <c r="I6167" s="11" t="s">
        <v>39</v>
      </c>
      <c r="J6167" s="11" t="s">
        <v>40</v>
      </c>
      <c r="K6167" s="11" t="s">
        <v>41</v>
      </c>
      <c r="L6167" s="13">
        <v>45252.542268518519</v>
      </c>
      <c r="M6167" s="13">
        <v>45252.944444444445</v>
      </c>
      <c r="N6167" s="14">
        <v>9.6522222222411074</v>
      </c>
      <c r="O6167" s="15">
        <v>0</v>
      </c>
      <c r="P6167" s="15">
        <v>216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2084.8800000040792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3433073</v>
      </c>
      <c r="B6168" s="11">
        <v>1</v>
      </c>
      <c r="C6168" s="11" t="s">
        <v>33</v>
      </c>
      <c r="D6168" s="11" t="s">
        <v>61</v>
      </c>
      <c r="E6168" s="17" t="s">
        <v>35</v>
      </c>
      <c r="F6168" s="17" t="s">
        <v>3970</v>
      </c>
      <c r="G6168" s="17" t="s">
        <v>45</v>
      </c>
      <c r="H6168" s="11" t="s">
        <v>38</v>
      </c>
      <c r="I6168" s="11" t="s">
        <v>39</v>
      </c>
      <c r="J6168" s="11" t="s">
        <v>46</v>
      </c>
      <c r="K6168" s="11" t="s">
        <v>41</v>
      </c>
      <c r="L6168" s="13">
        <v>45252.544305555559</v>
      </c>
      <c r="M6168" s="13">
        <v>45252.944444444445</v>
      </c>
      <c r="N6168" s="14">
        <v>9.6033333332743496</v>
      </c>
      <c r="O6168" s="15">
        <v>0</v>
      </c>
      <c r="P6168" s="15">
        <v>9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86.429999999469146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3433074</v>
      </c>
      <c r="B6169" s="11">
        <v>1</v>
      </c>
      <c r="C6169" s="11" t="s">
        <v>33</v>
      </c>
      <c r="D6169" s="11" t="s">
        <v>61</v>
      </c>
      <c r="E6169" s="17" t="s">
        <v>35</v>
      </c>
      <c r="F6169" s="17" t="s">
        <v>4381</v>
      </c>
      <c r="G6169" s="17" t="s">
        <v>37</v>
      </c>
      <c r="H6169" s="11" t="s">
        <v>38</v>
      </c>
      <c r="I6169" s="11" t="s">
        <v>39</v>
      </c>
      <c r="J6169" s="11" t="s">
        <v>40</v>
      </c>
      <c r="K6169" s="11" t="s">
        <v>41</v>
      </c>
      <c r="L6169" s="13">
        <v>45252.333391203705</v>
      </c>
      <c r="M6169" s="13">
        <v>45252.631249999999</v>
      </c>
      <c r="N6169" s="14">
        <v>7.1486111110425554</v>
      </c>
      <c r="O6169" s="15">
        <v>0</v>
      </c>
      <c r="P6169" s="15">
        <v>25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178.71527777606389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3433083</v>
      </c>
      <c r="B6170" s="11">
        <v>1</v>
      </c>
      <c r="C6170" s="11" t="s">
        <v>33</v>
      </c>
      <c r="D6170" s="11" t="s">
        <v>106</v>
      </c>
      <c r="E6170" s="17" t="s">
        <v>75</v>
      </c>
      <c r="F6170" s="17" t="s">
        <v>3403</v>
      </c>
      <c r="G6170" s="17" t="s">
        <v>195</v>
      </c>
      <c r="H6170" s="11" t="s">
        <v>78</v>
      </c>
      <c r="I6170" s="11" t="s">
        <v>39</v>
      </c>
      <c r="J6170" s="11" t="s">
        <v>40</v>
      </c>
      <c r="K6170" s="11" t="s">
        <v>41</v>
      </c>
      <c r="L6170" s="13">
        <v>45252.543194444443</v>
      </c>
      <c r="M6170" s="13">
        <v>45252.666273148148</v>
      </c>
      <c r="N6170" s="14">
        <v>2.9538888889364898</v>
      </c>
      <c r="O6170" s="15">
        <v>0</v>
      </c>
      <c r="P6170" s="15">
        <v>494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1459.221111134626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3433089</v>
      </c>
      <c r="B6171" s="11">
        <v>1</v>
      </c>
      <c r="C6171" s="11" t="s">
        <v>33</v>
      </c>
      <c r="D6171" s="11" t="s">
        <v>94</v>
      </c>
      <c r="E6171" s="17" t="s">
        <v>75</v>
      </c>
      <c r="F6171" s="17" t="s">
        <v>4382</v>
      </c>
      <c r="G6171" s="17" t="s">
        <v>37</v>
      </c>
      <c r="H6171" s="11" t="s">
        <v>78</v>
      </c>
      <c r="I6171" s="11" t="s">
        <v>39</v>
      </c>
      <c r="J6171" s="11" t="s">
        <v>40</v>
      </c>
      <c r="K6171" s="11" t="s">
        <v>41</v>
      </c>
      <c r="L6171" s="13">
        <v>45252.552187499998</v>
      </c>
      <c r="M6171" s="13">
        <v>45252.781122685185</v>
      </c>
      <c r="N6171" s="14">
        <v>5.4944444444845431</v>
      </c>
      <c r="O6171" s="15">
        <v>4</v>
      </c>
      <c r="P6171" s="15">
        <v>16</v>
      </c>
      <c r="Q6171" s="15">
        <v>0</v>
      </c>
      <c r="R6171" s="15">
        <v>0</v>
      </c>
      <c r="S6171" s="15">
        <v>0</v>
      </c>
      <c r="T6171" s="15">
        <v>0</v>
      </c>
      <c r="U6171" s="16">
        <v>21.977777777938172</v>
      </c>
      <c r="V6171" s="16">
        <v>87.911111111752689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3433094</v>
      </c>
      <c r="B6172" s="11">
        <v>1</v>
      </c>
      <c r="C6172" s="11" t="s">
        <v>33</v>
      </c>
      <c r="D6172" s="11" t="s">
        <v>103</v>
      </c>
      <c r="E6172" s="17" t="s">
        <v>35</v>
      </c>
      <c r="F6172" s="17" t="s">
        <v>4219</v>
      </c>
      <c r="G6172" s="17" t="s">
        <v>49</v>
      </c>
      <c r="H6172" s="11" t="s">
        <v>38</v>
      </c>
      <c r="I6172" s="11" t="s">
        <v>39</v>
      </c>
      <c r="J6172" s="11" t="s">
        <v>40</v>
      </c>
      <c r="K6172" s="11" t="s">
        <v>41</v>
      </c>
      <c r="L6172" s="13">
        <v>45252.557303240741</v>
      </c>
      <c r="M6172" s="13">
        <v>45252.724999999999</v>
      </c>
      <c r="N6172" s="14">
        <v>4.0247222221805714</v>
      </c>
      <c r="O6172" s="15">
        <v>0</v>
      </c>
      <c r="P6172" s="15">
        <v>1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4.0247222221805714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3433095</v>
      </c>
      <c r="B6173" s="11">
        <v>1</v>
      </c>
      <c r="C6173" s="11" t="s">
        <v>33</v>
      </c>
      <c r="D6173" s="11" t="s">
        <v>52</v>
      </c>
      <c r="E6173" s="17" t="s">
        <v>35</v>
      </c>
      <c r="F6173" s="17" t="s">
        <v>2651</v>
      </c>
      <c r="G6173" s="17" t="s">
        <v>45</v>
      </c>
      <c r="H6173" s="11" t="s">
        <v>38</v>
      </c>
      <c r="I6173" s="11" t="s">
        <v>39</v>
      </c>
      <c r="J6173" s="11" t="s">
        <v>46</v>
      </c>
      <c r="K6173" s="11" t="s">
        <v>41</v>
      </c>
      <c r="L6173" s="13">
        <v>45252.529826388891</v>
      </c>
      <c r="M6173" s="13">
        <v>45252.813888888886</v>
      </c>
      <c r="N6173" s="14">
        <v>6.8174999998882413</v>
      </c>
      <c r="O6173" s="15">
        <v>0</v>
      </c>
      <c r="P6173" s="15">
        <v>180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1227.1499999798834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3433096</v>
      </c>
      <c r="B6174" s="11">
        <v>1</v>
      </c>
      <c r="C6174" s="11" t="s">
        <v>33</v>
      </c>
      <c r="D6174" s="11" t="s">
        <v>170</v>
      </c>
      <c r="E6174" s="17" t="s">
        <v>35</v>
      </c>
      <c r="F6174" s="17" t="s">
        <v>4267</v>
      </c>
      <c r="G6174" s="17" t="s">
        <v>37</v>
      </c>
      <c r="H6174" s="11" t="s">
        <v>38</v>
      </c>
      <c r="I6174" s="11" t="s">
        <v>39</v>
      </c>
      <c r="J6174" s="11" t="s">
        <v>40</v>
      </c>
      <c r="K6174" s="11" t="s">
        <v>41</v>
      </c>
      <c r="L6174" s="13">
        <v>45252.557592592595</v>
      </c>
      <c r="M6174" s="13">
        <v>45252.964583333334</v>
      </c>
      <c r="N6174" s="14">
        <v>9.7677777777425945</v>
      </c>
      <c r="O6174" s="15">
        <v>0</v>
      </c>
      <c r="P6174" s="15">
        <v>301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2940.1011111005209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3433104</v>
      </c>
      <c r="B6175" s="11">
        <v>1</v>
      </c>
      <c r="C6175" s="11" t="s">
        <v>33</v>
      </c>
      <c r="D6175" s="11" t="s">
        <v>54</v>
      </c>
      <c r="E6175" s="17" t="s">
        <v>75</v>
      </c>
      <c r="F6175" s="17" t="s">
        <v>985</v>
      </c>
      <c r="G6175" s="17" t="s">
        <v>92</v>
      </c>
      <c r="H6175" s="11" t="s">
        <v>78</v>
      </c>
      <c r="I6175" s="11" t="s">
        <v>93</v>
      </c>
      <c r="J6175" s="11" t="s">
        <v>40</v>
      </c>
      <c r="K6175" s="11" t="s">
        <v>41</v>
      </c>
      <c r="L6175" s="13">
        <v>45252.559201388889</v>
      </c>
      <c r="M6175" s="13">
        <v>45252.560416666667</v>
      </c>
      <c r="N6175" s="14">
        <v>2.9166666674427688E-2</v>
      </c>
      <c r="O6175" s="15">
        <v>3</v>
      </c>
      <c r="P6175" s="15">
        <v>574</v>
      </c>
      <c r="Q6175" s="15">
        <v>0</v>
      </c>
      <c r="R6175" s="15">
        <v>0</v>
      </c>
      <c r="S6175" s="15">
        <v>0</v>
      </c>
      <c r="T6175" s="15">
        <v>0</v>
      </c>
      <c r="U6175" s="16">
        <v>8.7500000023283064E-2</v>
      </c>
      <c r="V6175" s="16">
        <v>16.741666671121493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3433109</v>
      </c>
      <c r="B6176" s="11">
        <v>1</v>
      </c>
      <c r="C6176" s="11" t="s">
        <v>33</v>
      </c>
      <c r="D6176" s="11" t="s">
        <v>80</v>
      </c>
      <c r="E6176" s="17" t="s">
        <v>35</v>
      </c>
      <c r="F6176" s="17" t="s">
        <v>3663</v>
      </c>
      <c r="G6176" s="17" t="s">
        <v>457</v>
      </c>
      <c r="H6176" s="11" t="s">
        <v>38</v>
      </c>
      <c r="I6176" s="11" t="s">
        <v>39</v>
      </c>
      <c r="J6176" s="11" t="s">
        <v>40</v>
      </c>
      <c r="K6176" s="11" t="s">
        <v>41</v>
      </c>
      <c r="L6176" s="13">
        <v>45252.560879629629</v>
      </c>
      <c r="M6176" s="13">
        <v>45252.895833333336</v>
      </c>
      <c r="N6176" s="14">
        <v>8.0388888889574446</v>
      </c>
      <c r="O6176" s="15">
        <v>0</v>
      </c>
      <c r="P6176" s="15">
        <v>328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2636.7555555780418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3433117</v>
      </c>
      <c r="B6177" s="11">
        <v>1</v>
      </c>
      <c r="C6177" s="11" t="s">
        <v>33</v>
      </c>
      <c r="D6177" s="11" t="s">
        <v>106</v>
      </c>
      <c r="E6177" s="17" t="s">
        <v>35</v>
      </c>
      <c r="F6177" s="17" t="s">
        <v>4383</v>
      </c>
      <c r="G6177" s="17" t="s">
        <v>77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45252.567187499997</v>
      </c>
      <c r="M6177" s="13">
        <v>45252.693749999999</v>
      </c>
      <c r="N6177" s="14">
        <v>3.0375000000349246</v>
      </c>
      <c r="O6177" s="15">
        <v>0</v>
      </c>
      <c r="P6177" s="15">
        <v>89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270.33750000310829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3433127</v>
      </c>
      <c r="B6178" s="11">
        <v>1</v>
      </c>
      <c r="C6178" s="11" t="s">
        <v>33</v>
      </c>
      <c r="D6178" s="11" t="s">
        <v>34</v>
      </c>
      <c r="E6178" s="17" t="s">
        <v>35</v>
      </c>
      <c r="F6178" s="17" t="s">
        <v>4223</v>
      </c>
      <c r="G6178" s="17" t="s">
        <v>49</v>
      </c>
      <c r="H6178" s="11" t="s">
        <v>38</v>
      </c>
      <c r="I6178" s="11" t="s">
        <v>39</v>
      </c>
      <c r="J6178" s="11" t="s">
        <v>40</v>
      </c>
      <c r="K6178" s="11" t="s">
        <v>41</v>
      </c>
      <c r="L6178" s="13">
        <v>45252.575555555559</v>
      </c>
      <c r="M6178" s="13">
        <v>45252.788194444445</v>
      </c>
      <c r="N6178" s="14">
        <v>5.1033333332743496</v>
      </c>
      <c r="O6178" s="15">
        <v>0</v>
      </c>
      <c r="P6178" s="15">
        <v>483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2464.9099999715108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3433130</v>
      </c>
      <c r="B6179" s="11">
        <v>1</v>
      </c>
      <c r="C6179" s="11" t="s">
        <v>33</v>
      </c>
      <c r="D6179" s="11" t="s">
        <v>74</v>
      </c>
      <c r="E6179" s="17" t="s">
        <v>35</v>
      </c>
      <c r="F6179" s="17" t="s">
        <v>2637</v>
      </c>
      <c r="G6179" s="17" t="s">
        <v>77</v>
      </c>
      <c r="H6179" s="11" t="s">
        <v>38</v>
      </c>
      <c r="I6179" s="11" t="s">
        <v>39</v>
      </c>
      <c r="J6179" s="11" t="s">
        <v>40</v>
      </c>
      <c r="K6179" s="11" t="s">
        <v>41</v>
      </c>
      <c r="L6179" s="13">
        <v>45252.560567129629</v>
      </c>
      <c r="M6179" s="13">
        <v>45252.726388888892</v>
      </c>
      <c r="N6179" s="14">
        <v>3.9797222223132849</v>
      </c>
      <c r="O6179" s="15">
        <v>0</v>
      </c>
      <c r="P6179" s="15">
        <v>653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2598.758611170575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3433132</v>
      </c>
      <c r="B6180" s="11">
        <v>1</v>
      </c>
      <c r="C6180" s="11" t="s">
        <v>33</v>
      </c>
      <c r="D6180" s="11" t="s">
        <v>103</v>
      </c>
      <c r="E6180" s="17" t="s">
        <v>35</v>
      </c>
      <c r="F6180" s="17" t="s">
        <v>4230</v>
      </c>
      <c r="G6180" s="17" t="s">
        <v>49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45252.581458333334</v>
      </c>
      <c r="M6180" s="13">
        <v>45252.800000000003</v>
      </c>
      <c r="N6180" s="14">
        <v>5.245000000053551</v>
      </c>
      <c r="O6180" s="15">
        <v>0</v>
      </c>
      <c r="P6180" s="15">
        <v>28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146.86000000149943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3433135</v>
      </c>
      <c r="B6181" s="11">
        <v>1</v>
      </c>
      <c r="C6181" s="11" t="s">
        <v>33</v>
      </c>
      <c r="D6181" s="11" t="s">
        <v>187</v>
      </c>
      <c r="E6181" s="17" t="s">
        <v>35</v>
      </c>
      <c r="F6181" s="17" t="s">
        <v>4384</v>
      </c>
      <c r="G6181" s="17" t="s">
        <v>37</v>
      </c>
      <c r="H6181" s="11" t="s">
        <v>38</v>
      </c>
      <c r="I6181" s="11" t="s">
        <v>39</v>
      </c>
      <c r="J6181" s="11" t="s">
        <v>40</v>
      </c>
      <c r="K6181" s="11" t="s">
        <v>41</v>
      </c>
      <c r="L6181" s="13">
        <v>45252.585115740738</v>
      </c>
      <c r="M6181" s="13">
        <v>45252.904861111114</v>
      </c>
      <c r="N6181" s="14">
        <v>7.6738888890249655</v>
      </c>
      <c r="O6181" s="15">
        <v>0</v>
      </c>
      <c r="P6181" s="15">
        <v>251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1926.1461111452663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3433142</v>
      </c>
      <c r="B6182" s="11">
        <v>1</v>
      </c>
      <c r="C6182" s="11" t="s">
        <v>33</v>
      </c>
      <c r="D6182" s="11" t="s">
        <v>56</v>
      </c>
      <c r="E6182" s="17" t="s">
        <v>35</v>
      </c>
      <c r="F6182" s="17" t="s">
        <v>4385</v>
      </c>
      <c r="G6182" s="17" t="s">
        <v>37</v>
      </c>
      <c r="H6182" s="11" t="s">
        <v>38</v>
      </c>
      <c r="I6182" s="11" t="s">
        <v>39</v>
      </c>
      <c r="J6182" s="11" t="s">
        <v>40</v>
      </c>
      <c r="K6182" s="11" t="s">
        <v>41</v>
      </c>
      <c r="L6182" s="13">
        <v>45252.588784722226</v>
      </c>
      <c r="M6182" s="13">
        <v>45252.959722222222</v>
      </c>
      <c r="N6182" s="14">
        <v>8.902499999909196</v>
      </c>
      <c r="O6182" s="15">
        <v>0</v>
      </c>
      <c r="P6182" s="15">
        <v>4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35.609999999636784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3433144</v>
      </c>
      <c r="B6183" s="11">
        <v>1</v>
      </c>
      <c r="C6183" s="11" t="s">
        <v>33</v>
      </c>
      <c r="D6183" s="11" t="s">
        <v>61</v>
      </c>
      <c r="E6183" s="17" t="s">
        <v>35</v>
      </c>
      <c r="F6183" s="17" t="s">
        <v>4156</v>
      </c>
      <c r="G6183" s="17" t="s">
        <v>49</v>
      </c>
      <c r="H6183" s="11" t="s">
        <v>38</v>
      </c>
      <c r="I6183" s="11" t="s">
        <v>39</v>
      </c>
      <c r="J6183" s="11" t="s">
        <v>40</v>
      </c>
      <c r="K6183" s="11" t="s">
        <v>41</v>
      </c>
      <c r="L6183" s="13">
        <v>45252.59134259259</v>
      </c>
      <c r="M6183" s="13">
        <v>45252.755555555559</v>
      </c>
      <c r="N6183" s="14">
        <v>3.9411111112567596</v>
      </c>
      <c r="O6183" s="15">
        <v>0</v>
      </c>
      <c r="P6183" s="15">
        <v>11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43.352222223824356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3433150</v>
      </c>
      <c r="B6184" s="11">
        <v>1</v>
      </c>
      <c r="C6184" s="11" t="s">
        <v>33</v>
      </c>
      <c r="D6184" s="11" t="s">
        <v>42</v>
      </c>
      <c r="E6184" s="17" t="s">
        <v>35</v>
      </c>
      <c r="F6184" s="17" t="s">
        <v>4386</v>
      </c>
      <c r="G6184" s="17" t="s">
        <v>45</v>
      </c>
      <c r="H6184" s="11" t="s">
        <v>38</v>
      </c>
      <c r="I6184" s="11" t="s">
        <v>39</v>
      </c>
      <c r="J6184" s="11" t="s">
        <v>46</v>
      </c>
      <c r="K6184" s="11" t="s">
        <v>41</v>
      </c>
      <c r="L6184" s="13">
        <v>45252.595416666663</v>
      </c>
      <c r="M6184" s="13">
        <v>45252.88958333333</v>
      </c>
      <c r="N6184" s="14">
        <v>7.0599999999976717</v>
      </c>
      <c r="O6184" s="15">
        <v>0</v>
      </c>
      <c r="P6184" s="15">
        <v>13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91.779999999969732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3433158</v>
      </c>
      <c r="B6185" s="11">
        <v>1</v>
      </c>
      <c r="C6185" s="11" t="s">
        <v>33</v>
      </c>
      <c r="D6185" s="11" t="s">
        <v>54</v>
      </c>
      <c r="E6185" s="17" t="s">
        <v>35</v>
      </c>
      <c r="F6185" s="17" t="s">
        <v>4387</v>
      </c>
      <c r="G6185" s="17" t="s">
        <v>37</v>
      </c>
      <c r="H6185" s="11" t="s">
        <v>38</v>
      </c>
      <c r="I6185" s="11" t="s">
        <v>39</v>
      </c>
      <c r="J6185" s="11" t="s">
        <v>40</v>
      </c>
      <c r="K6185" s="11" t="s">
        <v>41</v>
      </c>
      <c r="L6185" s="13">
        <v>45252.599895833337</v>
      </c>
      <c r="M6185" s="13">
        <v>45252.836805555555</v>
      </c>
      <c r="N6185" s="14">
        <v>5.6858333332347684</v>
      </c>
      <c r="O6185" s="15">
        <v>0</v>
      </c>
      <c r="P6185" s="15">
        <v>1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5.6858333332347684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3433162</v>
      </c>
      <c r="B6186" s="11">
        <v>1</v>
      </c>
      <c r="C6186" s="11" t="s">
        <v>33</v>
      </c>
      <c r="D6186" s="11" t="s">
        <v>34</v>
      </c>
      <c r="E6186" s="17" t="s">
        <v>43</v>
      </c>
      <c r="F6186" s="17" t="s">
        <v>4388</v>
      </c>
      <c r="G6186" s="17" t="s">
        <v>166</v>
      </c>
      <c r="H6186" s="11" t="s">
        <v>38</v>
      </c>
      <c r="I6186" s="11" t="s">
        <v>39</v>
      </c>
      <c r="J6186" s="11" t="s">
        <v>40</v>
      </c>
      <c r="K6186" s="11" t="s">
        <v>84</v>
      </c>
      <c r="L6186" s="13">
        <v>45252.602453703701</v>
      </c>
      <c r="M6186" s="13">
        <v>45252.616666666669</v>
      </c>
      <c r="N6186" s="14">
        <v>0.34111111122183502</v>
      </c>
      <c r="O6186" s="15">
        <v>0</v>
      </c>
      <c r="P6186" s="15">
        <v>67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22.854444451862946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3433163</v>
      </c>
      <c r="B6187" s="11">
        <v>1</v>
      </c>
      <c r="C6187" s="11" t="s">
        <v>33</v>
      </c>
      <c r="D6187" s="11" t="s">
        <v>56</v>
      </c>
      <c r="E6187" s="17" t="s">
        <v>35</v>
      </c>
      <c r="F6187" s="17" t="s">
        <v>1794</v>
      </c>
      <c r="G6187" s="17" t="s">
        <v>37</v>
      </c>
      <c r="H6187" s="11" t="s">
        <v>38</v>
      </c>
      <c r="I6187" s="11" t="s">
        <v>39</v>
      </c>
      <c r="J6187" s="11" t="s">
        <v>40</v>
      </c>
      <c r="K6187" s="11" t="s">
        <v>41</v>
      </c>
      <c r="L6187" s="13">
        <v>45252.602766203701</v>
      </c>
      <c r="M6187" s="13">
        <v>45252.923611111109</v>
      </c>
      <c r="N6187" s="14">
        <v>7.7002777777961455</v>
      </c>
      <c r="O6187" s="15">
        <v>0</v>
      </c>
      <c r="P6187" s="15">
        <v>2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15.400555555592291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3433164</v>
      </c>
      <c r="B6188" s="11">
        <v>1</v>
      </c>
      <c r="C6188" s="11" t="s">
        <v>33</v>
      </c>
      <c r="D6188" s="11" t="s">
        <v>106</v>
      </c>
      <c r="E6188" s="17" t="s">
        <v>75</v>
      </c>
      <c r="F6188" s="17" t="s">
        <v>583</v>
      </c>
      <c r="G6188" s="17" t="s">
        <v>4389</v>
      </c>
      <c r="H6188" s="11" t="s">
        <v>78</v>
      </c>
      <c r="I6188" s="11" t="s">
        <v>39</v>
      </c>
      <c r="J6188" s="11" t="s">
        <v>46</v>
      </c>
      <c r="K6188" s="11" t="s">
        <v>41</v>
      </c>
      <c r="L6188" s="13">
        <v>45252.603993055556</v>
      </c>
      <c r="M6188" s="13">
        <v>45252.725671296299</v>
      </c>
      <c r="N6188" s="14">
        <v>2.9202777778264135</v>
      </c>
      <c r="O6188" s="15">
        <v>3</v>
      </c>
      <c r="P6188" s="15">
        <v>0</v>
      </c>
      <c r="Q6188" s="15">
        <v>0</v>
      </c>
      <c r="R6188" s="15">
        <v>0</v>
      </c>
      <c r="S6188" s="15">
        <v>0</v>
      </c>
      <c r="T6188" s="15">
        <v>0</v>
      </c>
      <c r="U6188" s="16">
        <v>8.7608333334792405</v>
      </c>
      <c r="V6188" s="16">
        <v>0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3433164</v>
      </c>
      <c r="B6189" s="11">
        <v>2</v>
      </c>
      <c r="C6189" s="11" t="s">
        <v>33</v>
      </c>
      <c r="D6189" s="11" t="s">
        <v>106</v>
      </c>
      <c r="E6189" s="17" t="s">
        <v>75</v>
      </c>
      <c r="F6189" s="17" t="s">
        <v>584</v>
      </c>
      <c r="G6189" s="17" t="s">
        <v>4389</v>
      </c>
      <c r="H6189" s="11" t="s">
        <v>78</v>
      </c>
      <c r="I6189" s="11" t="s">
        <v>39</v>
      </c>
      <c r="J6189" s="11" t="s">
        <v>46</v>
      </c>
      <c r="K6189" s="11" t="s">
        <v>41</v>
      </c>
      <c r="L6189" s="13">
        <v>45252.603993055556</v>
      </c>
      <c r="M6189" s="13">
        <v>45252.730671296296</v>
      </c>
      <c r="N6189" s="14">
        <v>3.0402777777635492</v>
      </c>
      <c r="O6189" s="15">
        <v>12</v>
      </c>
      <c r="P6189" s="15">
        <v>17</v>
      </c>
      <c r="Q6189" s="15">
        <v>0</v>
      </c>
      <c r="R6189" s="15">
        <v>0</v>
      </c>
      <c r="S6189" s="15">
        <v>0</v>
      </c>
      <c r="T6189" s="15">
        <v>0</v>
      </c>
      <c r="U6189" s="16">
        <v>36.483333333162591</v>
      </c>
      <c r="V6189" s="16">
        <v>51.684722221980337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3433166</v>
      </c>
      <c r="B6190" s="11">
        <v>1</v>
      </c>
      <c r="C6190" s="11" t="s">
        <v>33</v>
      </c>
      <c r="D6190" s="11" t="s">
        <v>90</v>
      </c>
      <c r="E6190" s="17" t="s">
        <v>35</v>
      </c>
      <c r="F6190" s="17" t="s">
        <v>4390</v>
      </c>
      <c r="G6190" s="17" t="s">
        <v>45</v>
      </c>
      <c r="H6190" s="11" t="s">
        <v>38</v>
      </c>
      <c r="I6190" s="11" t="s">
        <v>39</v>
      </c>
      <c r="J6190" s="11" t="s">
        <v>46</v>
      </c>
      <c r="K6190" s="11" t="s">
        <v>41</v>
      </c>
      <c r="L6190" s="13">
        <v>45252.605057870373</v>
      </c>
      <c r="M6190" s="13">
        <v>45252.955555555556</v>
      </c>
      <c r="N6190" s="14">
        <v>8.4119444444077089</v>
      </c>
      <c r="O6190" s="15">
        <v>0</v>
      </c>
      <c r="P6190" s="15">
        <v>468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3936.7899999828078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3433172</v>
      </c>
      <c r="B6191" s="11">
        <v>1</v>
      </c>
      <c r="C6191" s="11" t="s">
        <v>33</v>
      </c>
      <c r="D6191" s="11" t="s">
        <v>42</v>
      </c>
      <c r="E6191" s="17" t="s">
        <v>35</v>
      </c>
      <c r="F6191" s="17" t="s">
        <v>4306</v>
      </c>
      <c r="G6191" s="17" t="s">
        <v>37</v>
      </c>
      <c r="H6191" s="11" t="s">
        <v>38</v>
      </c>
      <c r="I6191" s="11" t="s">
        <v>39</v>
      </c>
      <c r="J6191" s="11" t="s">
        <v>40</v>
      </c>
      <c r="K6191" s="11" t="s">
        <v>41</v>
      </c>
      <c r="L6191" s="13">
        <v>45252.608587962961</v>
      </c>
      <c r="M6191" s="13">
        <v>45252.893750000003</v>
      </c>
      <c r="N6191" s="14">
        <v>6.8438888890086673</v>
      </c>
      <c r="O6191" s="15">
        <v>0</v>
      </c>
      <c r="P6191" s="15">
        <v>213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1457.7483333588461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3433174</v>
      </c>
      <c r="B6192" s="11">
        <v>1</v>
      </c>
      <c r="C6192" s="11" t="s">
        <v>33</v>
      </c>
      <c r="D6192" s="11" t="s">
        <v>42</v>
      </c>
      <c r="E6192" s="17" t="s">
        <v>35</v>
      </c>
      <c r="F6192" s="17" t="s">
        <v>4033</v>
      </c>
      <c r="G6192" s="17" t="s">
        <v>37</v>
      </c>
      <c r="H6192" s="11" t="s">
        <v>38</v>
      </c>
      <c r="I6192" s="11" t="s">
        <v>39</v>
      </c>
      <c r="J6192" s="11" t="s">
        <v>40</v>
      </c>
      <c r="K6192" s="11" t="s">
        <v>41</v>
      </c>
      <c r="L6192" s="13">
        <v>45252.555509259262</v>
      </c>
      <c r="M6192" s="13">
        <v>45252.820138888892</v>
      </c>
      <c r="N6192" s="14">
        <v>6.3511111111147329</v>
      </c>
      <c r="O6192" s="15">
        <v>0</v>
      </c>
      <c r="P6192" s="15">
        <v>1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6.3511111111147329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3433178</v>
      </c>
      <c r="B6193" s="11">
        <v>1</v>
      </c>
      <c r="C6193" s="11" t="s">
        <v>33</v>
      </c>
      <c r="D6193" s="11" t="s">
        <v>117</v>
      </c>
      <c r="E6193" s="17" t="s">
        <v>35</v>
      </c>
      <c r="F6193" s="17" t="s">
        <v>3890</v>
      </c>
      <c r="G6193" s="17" t="s">
        <v>45</v>
      </c>
      <c r="H6193" s="11" t="s">
        <v>38</v>
      </c>
      <c r="I6193" s="11" t="s">
        <v>39</v>
      </c>
      <c r="J6193" s="11" t="s">
        <v>46</v>
      </c>
      <c r="K6193" s="11" t="s">
        <v>41</v>
      </c>
      <c r="L6193" s="13">
        <v>45252.611805555556</v>
      </c>
      <c r="M6193" s="13">
        <v>45252.730555555558</v>
      </c>
      <c r="N6193" s="14">
        <v>2.8500000000349246</v>
      </c>
      <c r="O6193" s="15">
        <v>0</v>
      </c>
      <c r="P6193" s="15">
        <v>1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2.8500000000349246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3433179</v>
      </c>
      <c r="B6194" s="11">
        <v>1</v>
      </c>
      <c r="C6194" s="11" t="s">
        <v>33</v>
      </c>
      <c r="D6194" s="11" t="s">
        <v>54</v>
      </c>
      <c r="E6194" s="17" t="s">
        <v>58</v>
      </c>
      <c r="F6194" s="17" t="s">
        <v>3558</v>
      </c>
      <c r="G6194" s="17" t="s">
        <v>60</v>
      </c>
      <c r="H6194" s="11" t="s">
        <v>38</v>
      </c>
      <c r="I6194" s="11" t="s">
        <v>39</v>
      </c>
      <c r="J6194" s="11" t="s">
        <v>40</v>
      </c>
      <c r="K6194" s="11" t="s">
        <v>41</v>
      </c>
      <c r="L6194" s="13">
        <v>45252.613437499997</v>
      </c>
      <c r="M6194" s="13">
        <v>45252.77847222222</v>
      </c>
      <c r="N6194" s="14">
        <v>3.9608333333744667</v>
      </c>
      <c r="O6194" s="15">
        <v>0</v>
      </c>
      <c r="P6194" s="15">
        <v>21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83.177500000863802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3433188</v>
      </c>
      <c r="B6195" s="11">
        <v>1</v>
      </c>
      <c r="C6195" s="11" t="s">
        <v>33</v>
      </c>
      <c r="D6195" s="11" t="s">
        <v>64</v>
      </c>
      <c r="E6195" s="17" t="s">
        <v>35</v>
      </c>
      <c r="F6195" s="17" t="s">
        <v>3954</v>
      </c>
      <c r="G6195" s="17" t="s">
        <v>77</v>
      </c>
      <c r="H6195" s="11" t="s">
        <v>38</v>
      </c>
      <c r="I6195" s="11" t="s">
        <v>39</v>
      </c>
      <c r="J6195" s="11" t="s">
        <v>40</v>
      </c>
      <c r="K6195" s="11" t="s">
        <v>41</v>
      </c>
      <c r="L6195" s="13">
        <v>45252.618020833332</v>
      </c>
      <c r="M6195" s="13">
        <v>45252.827777777777</v>
      </c>
      <c r="N6195" s="14">
        <v>5.0341666666790843</v>
      </c>
      <c r="O6195" s="15">
        <v>0</v>
      </c>
      <c r="P6195" s="15">
        <v>49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246.67416666727513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3433189</v>
      </c>
      <c r="B6196" s="11">
        <v>1</v>
      </c>
      <c r="C6196" s="11" t="s">
        <v>33</v>
      </c>
      <c r="D6196" s="11" t="s">
        <v>56</v>
      </c>
      <c r="E6196" s="17" t="s">
        <v>35</v>
      </c>
      <c r="F6196" s="17" t="s">
        <v>4391</v>
      </c>
      <c r="G6196" s="17" t="s">
        <v>37</v>
      </c>
      <c r="H6196" s="11" t="s">
        <v>38</v>
      </c>
      <c r="I6196" s="11" t="s">
        <v>39</v>
      </c>
      <c r="J6196" s="11" t="s">
        <v>40</v>
      </c>
      <c r="K6196" s="11" t="s">
        <v>41</v>
      </c>
      <c r="L6196" s="13">
        <v>45252.618275462963</v>
      </c>
      <c r="M6196" s="13">
        <v>45253.004861111112</v>
      </c>
      <c r="N6196" s="14">
        <v>9.2780555555946194</v>
      </c>
      <c r="O6196" s="15">
        <v>0</v>
      </c>
      <c r="P6196" s="15">
        <v>1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9.2780555555946194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3433190</v>
      </c>
      <c r="B6197" s="11">
        <v>1</v>
      </c>
      <c r="C6197" s="11" t="s">
        <v>33</v>
      </c>
      <c r="D6197" s="11" t="s">
        <v>42</v>
      </c>
      <c r="E6197" s="17" t="s">
        <v>35</v>
      </c>
      <c r="F6197" s="17" t="s">
        <v>4126</v>
      </c>
      <c r="G6197" s="17" t="s">
        <v>49</v>
      </c>
      <c r="H6197" s="11" t="s">
        <v>38</v>
      </c>
      <c r="I6197" s="11" t="s">
        <v>39</v>
      </c>
      <c r="J6197" s="11" t="s">
        <v>40</v>
      </c>
      <c r="K6197" s="11" t="s">
        <v>41</v>
      </c>
      <c r="L6197" s="13">
        <v>45252.61859953704</v>
      </c>
      <c r="M6197" s="13">
        <v>45252.839583333334</v>
      </c>
      <c r="N6197" s="14">
        <v>5.3036111110704951</v>
      </c>
      <c r="O6197" s="15">
        <v>0</v>
      </c>
      <c r="P6197" s="15">
        <v>53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281.09138888673624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3433191</v>
      </c>
      <c r="B6198" s="11">
        <v>1</v>
      </c>
      <c r="C6198" s="11" t="s">
        <v>33</v>
      </c>
      <c r="D6198" s="11" t="s">
        <v>47</v>
      </c>
      <c r="E6198" s="17" t="s">
        <v>43</v>
      </c>
      <c r="F6198" s="17" t="s">
        <v>4392</v>
      </c>
      <c r="G6198" s="17" t="s">
        <v>37</v>
      </c>
      <c r="H6198" s="11" t="s">
        <v>38</v>
      </c>
      <c r="I6198" s="11" t="s">
        <v>39</v>
      </c>
      <c r="J6198" s="11" t="s">
        <v>40</v>
      </c>
      <c r="K6198" s="11" t="s">
        <v>41</v>
      </c>
      <c r="L6198" s="13">
        <v>45252.619490740741</v>
      </c>
      <c r="M6198" s="13">
        <v>45252.893055555556</v>
      </c>
      <c r="N6198" s="14">
        <v>6.5655555555713363</v>
      </c>
      <c r="O6198" s="15">
        <v>0</v>
      </c>
      <c r="P6198" s="15">
        <v>209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1372.2011111144093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3433194</v>
      </c>
      <c r="B6199" s="11">
        <v>1</v>
      </c>
      <c r="C6199" s="11" t="s">
        <v>33</v>
      </c>
      <c r="D6199" s="11" t="s">
        <v>109</v>
      </c>
      <c r="E6199" s="17" t="s">
        <v>35</v>
      </c>
      <c r="F6199" s="17" t="s">
        <v>3027</v>
      </c>
      <c r="G6199" s="17" t="s">
        <v>37</v>
      </c>
      <c r="H6199" s="11" t="s">
        <v>38</v>
      </c>
      <c r="I6199" s="11" t="s">
        <v>39</v>
      </c>
      <c r="J6199" s="11" t="s">
        <v>40</v>
      </c>
      <c r="K6199" s="11" t="s">
        <v>41</v>
      </c>
      <c r="L6199" s="13">
        <v>45252.542349537034</v>
      </c>
      <c r="M6199" s="13">
        <v>45252.767361111109</v>
      </c>
      <c r="N6199" s="14">
        <v>5.4002777778077871</v>
      </c>
      <c r="O6199" s="15">
        <v>0</v>
      </c>
      <c r="P6199" s="15">
        <v>11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59.403055555885658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3433198</v>
      </c>
      <c r="B6200" s="11">
        <v>1</v>
      </c>
      <c r="C6200" s="11" t="s">
        <v>33</v>
      </c>
      <c r="D6200" s="11" t="s">
        <v>42</v>
      </c>
      <c r="E6200" s="17" t="s">
        <v>35</v>
      </c>
      <c r="F6200" s="17" t="s">
        <v>4393</v>
      </c>
      <c r="G6200" s="17" t="s">
        <v>37</v>
      </c>
      <c r="H6200" s="11" t="s">
        <v>38</v>
      </c>
      <c r="I6200" s="11" t="s">
        <v>39</v>
      </c>
      <c r="J6200" s="11" t="s">
        <v>40</v>
      </c>
      <c r="K6200" s="11" t="s">
        <v>41</v>
      </c>
      <c r="L6200" s="13">
        <v>45252.628101851849</v>
      </c>
      <c r="M6200" s="13">
        <v>45252.890277777777</v>
      </c>
      <c r="N6200" s="14">
        <v>6.2922222222550772</v>
      </c>
      <c r="O6200" s="15">
        <v>0</v>
      </c>
      <c r="P6200" s="15">
        <v>151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950.12555556051666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3433200</v>
      </c>
      <c r="B6201" s="11">
        <v>1</v>
      </c>
      <c r="C6201" s="11" t="s">
        <v>33</v>
      </c>
      <c r="D6201" s="11" t="s">
        <v>111</v>
      </c>
      <c r="E6201" s="17" t="s">
        <v>35</v>
      </c>
      <c r="F6201" s="17" t="s">
        <v>4394</v>
      </c>
      <c r="G6201" s="17" t="s">
        <v>51</v>
      </c>
      <c r="H6201" s="11" t="s">
        <v>38</v>
      </c>
      <c r="I6201" s="11" t="s">
        <v>39</v>
      </c>
      <c r="J6201" s="11" t="s">
        <v>40</v>
      </c>
      <c r="K6201" s="11" t="s">
        <v>41</v>
      </c>
      <c r="L6201" s="13">
        <v>45252.628958333335</v>
      </c>
      <c r="M6201" s="13">
        <v>45252.863888888889</v>
      </c>
      <c r="N6201" s="14">
        <v>5.6383333333069459</v>
      </c>
      <c r="O6201" s="15">
        <v>0</v>
      </c>
      <c r="P6201" s="15">
        <v>1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5.6383333333069459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3433201</v>
      </c>
      <c r="B6202" s="11">
        <v>1</v>
      </c>
      <c r="C6202" s="11" t="s">
        <v>33</v>
      </c>
      <c r="D6202" s="11" t="s">
        <v>56</v>
      </c>
      <c r="E6202" s="17" t="s">
        <v>35</v>
      </c>
      <c r="F6202" s="17" t="s">
        <v>4395</v>
      </c>
      <c r="G6202" s="17" t="s">
        <v>232</v>
      </c>
      <c r="H6202" s="11" t="s">
        <v>38</v>
      </c>
      <c r="I6202" s="11" t="s">
        <v>39</v>
      </c>
      <c r="J6202" s="11" t="s">
        <v>40</v>
      </c>
      <c r="K6202" s="11" t="s">
        <v>41</v>
      </c>
      <c r="L6202" s="13">
        <v>45252.629016203704</v>
      </c>
      <c r="M6202" s="13">
        <v>45252.838194444441</v>
      </c>
      <c r="N6202" s="14">
        <v>5.0202777776867151</v>
      </c>
      <c r="O6202" s="15">
        <v>0</v>
      </c>
      <c r="P6202" s="15">
        <v>16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80.324444442987442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3433202</v>
      </c>
      <c r="B6203" s="11">
        <v>1</v>
      </c>
      <c r="C6203" s="11" t="s">
        <v>33</v>
      </c>
      <c r="D6203" s="11" t="s">
        <v>52</v>
      </c>
      <c r="E6203" s="17" t="s">
        <v>35</v>
      </c>
      <c r="F6203" s="17" t="s">
        <v>3541</v>
      </c>
      <c r="G6203" s="17" t="s">
        <v>37</v>
      </c>
      <c r="H6203" s="11" t="s">
        <v>38</v>
      </c>
      <c r="I6203" s="11" t="s">
        <v>39</v>
      </c>
      <c r="J6203" s="11" t="s">
        <v>40</v>
      </c>
      <c r="K6203" s="11" t="s">
        <v>41</v>
      </c>
      <c r="L6203" s="13">
        <v>45252.498622685183</v>
      </c>
      <c r="M6203" s="13">
        <v>45252.827777777777</v>
      </c>
      <c r="N6203" s="14">
        <v>7.8997222222387791</v>
      </c>
      <c r="O6203" s="15">
        <v>0</v>
      </c>
      <c r="P6203" s="15">
        <v>124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979.5655555576086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3433214</v>
      </c>
      <c r="B6204" s="11">
        <v>1</v>
      </c>
      <c r="C6204" s="11" t="s">
        <v>33</v>
      </c>
      <c r="D6204" s="11" t="s">
        <v>66</v>
      </c>
      <c r="E6204" s="17" t="s">
        <v>35</v>
      </c>
      <c r="F6204" s="17" t="s">
        <v>2072</v>
      </c>
      <c r="G6204" s="17" t="s">
        <v>49</v>
      </c>
      <c r="H6204" s="11" t="s">
        <v>38</v>
      </c>
      <c r="I6204" s="11" t="s">
        <v>39</v>
      </c>
      <c r="J6204" s="11" t="s">
        <v>40</v>
      </c>
      <c r="K6204" s="11" t="s">
        <v>41</v>
      </c>
      <c r="L6204" s="13">
        <v>45252.642442129632</v>
      </c>
      <c r="M6204" s="13">
        <v>45252.880555555559</v>
      </c>
      <c r="N6204" s="14">
        <v>5.7147222222411074</v>
      </c>
      <c r="O6204" s="15">
        <v>0</v>
      </c>
      <c r="P6204" s="15">
        <v>14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80.006111111375503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3433228</v>
      </c>
      <c r="B6205" s="11">
        <v>1</v>
      </c>
      <c r="C6205" s="11" t="s">
        <v>33</v>
      </c>
      <c r="D6205" s="11" t="s">
        <v>68</v>
      </c>
      <c r="E6205" s="17" t="s">
        <v>35</v>
      </c>
      <c r="F6205" s="17" t="s">
        <v>4396</v>
      </c>
      <c r="G6205" s="17" t="s">
        <v>77</v>
      </c>
      <c r="H6205" s="11" t="s">
        <v>38</v>
      </c>
      <c r="I6205" s="11" t="s">
        <v>39</v>
      </c>
      <c r="J6205" s="11" t="s">
        <v>40</v>
      </c>
      <c r="K6205" s="11" t="s">
        <v>41</v>
      </c>
      <c r="L6205" s="13">
        <v>45252.652951388889</v>
      </c>
      <c r="M6205" s="13">
        <v>45252.76635416667</v>
      </c>
      <c r="N6205" s="14">
        <v>2.721666666737292</v>
      </c>
      <c r="O6205" s="15">
        <v>0</v>
      </c>
      <c r="P6205" s="15">
        <v>1443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3927.3650001019123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3433232</v>
      </c>
      <c r="B6206" s="11">
        <v>1</v>
      </c>
      <c r="C6206" s="11" t="s">
        <v>33</v>
      </c>
      <c r="D6206" s="11" t="s">
        <v>66</v>
      </c>
      <c r="E6206" s="17" t="s">
        <v>35</v>
      </c>
      <c r="F6206" s="17" t="s">
        <v>4397</v>
      </c>
      <c r="G6206" s="17" t="s">
        <v>37</v>
      </c>
      <c r="H6206" s="11" t="s">
        <v>38</v>
      </c>
      <c r="I6206" s="11" t="s">
        <v>39</v>
      </c>
      <c r="J6206" s="11" t="s">
        <v>40</v>
      </c>
      <c r="K6206" s="11" t="s">
        <v>41</v>
      </c>
      <c r="L6206" s="13">
        <v>45252.661666666667</v>
      </c>
      <c r="M6206" s="13">
        <v>45252.993750000001</v>
      </c>
      <c r="N6206" s="14">
        <v>7.970000000030268</v>
      </c>
      <c r="O6206" s="15">
        <v>0</v>
      </c>
      <c r="P6206" s="15">
        <v>135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1075.9500000040862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3433233</v>
      </c>
      <c r="B6207" s="11">
        <v>1</v>
      </c>
      <c r="C6207" s="11" t="s">
        <v>33</v>
      </c>
      <c r="D6207" s="11" t="s">
        <v>80</v>
      </c>
      <c r="E6207" s="17" t="s">
        <v>35</v>
      </c>
      <c r="F6207" s="17" t="s">
        <v>4304</v>
      </c>
      <c r="G6207" s="17" t="s">
        <v>49</v>
      </c>
      <c r="H6207" s="11" t="s">
        <v>38</v>
      </c>
      <c r="I6207" s="11" t="s">
        <v>39</v>
      </c>
      <c r="J6207" s="11" t="s">
        <v>40</v>
      </c>
      <c r="K6207" s="11" t="s">
        <v>41</v>
      </c>
      <c r="L6207" s="13">
        <v>45252.661805555559</v>
      </c>
      <c r="M6207" s="13">
        <v>45252.961111111108</v>
      </c>
      <c r="N6207" s="14">
        <v>7.1833333331742324</v>
      </c>
      <c r="O6207" s="15">
        <v>0</v>
      </c>
      <c r="P6207" s="15">
        <v>140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1005.6666666443925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3433249</v>
      </c>
      <c r="B6208" s="11">
        <v>1</v>
      </c>
      <c r="C6208" s="11" t="s">
        <v>33</v>
      </c>
      <c r="D6208" s="11" t="s">
        <v>90</v>
      </c>
      <c r="E6208" s="17" t="s">
        <v>35</v>
      </c>
      <c r="F6208" s="17" t="s">
        <v>4398</v>
      </c>
      <c r="G6208" s="17" t="s">
        <v>37</v>
      </c>
      <c r="H6208" s="11" t="s">
        <v>38</v>
      </c>
      <c r="I6208" s="11" t="s">
        <v>39</v>
      </c>
      <c r="J6208" s="11" t="s">
        <v>40</v>
      </c>
      <c r="K6208" s="11" t="s">
        <v>41</v>
      </c>
      <c r="L6208" s="13">
        <v>45252.673125000001</v>
      </c>
      <c r="M6208" s="13">
        <v>45252.96875</v>
      </c>
      <c r="N6208" s="14">
        <v>7.0949999999720603</v>
      </c>
      <c r="O6208" s="15">
        <v>0</v>
      </c>
      <c r="P6208" s="15">
        <v>35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248.32499999902211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3433256</v>
      </c>
      <c r="B6209" s="11">
        <v>1</v>
      </c>
      <c r="C6209" s="11" t="s">
        <v>33</v>
      </c>
      <c r="D6209" s="11" t="s">
        <v>151</v>
      </c>
      <c r="E6209" s="17" t="s">
        <v>43</v>
      </c>
      <c r="F6209" s="17" t="s">
        <v>4399</v>
      </c>
      <c r="G6209" s="17" t="s">
        <v>37</v>
      </c>
      <c r="H6209" s="11" t="s">
        <v>38</v>
      </c>
      <c r="I6209" s="11" t="s">
        <v>39</v>
      </c>
      <c r="J6209" s="11" t="s">
        <v>40</v>
      </c>
      <c r="K6209" s="11" t="s">
        <v>41</v>
      </c>
      <c r="L6209" s="13">
        <v>45252.668425925927</v>
      </c>
      <c r="M6209" s="13">
        <v>45252.861805555556</v>
      </c>
      <c r="N6209" s="14">
        <v>4.6411111110937782</v>
      </c>
      <c r="O6209" s="15">
        <v>0</v>
      </c>
      <c r="P6209" s="15">
        <v>273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1267.0233333286014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3433270</v>
      </c>
      <c r="B6210" s="11">
        <v>1</v>
      </c>
      <c r="C6210" s="11" t="s">
        <v>33</v>
      </c>
      <c r="D6210" s="11" t="s">
        <v>94</v>
      </c>
      <c r="E6210" s="17" t="s">
        <v>75</v>
      </c>
      <c r="F6210" s="17" t="s">
        <v>4400</v>
      </c>
      <c r="G6210" s="17" t="s">
        <v>125</v>
      </c>
      <c r="H6210" s="11" t="s">
        <v>78</v>
      </c>
      <c r="I6210" s="11" t="s">
        <v>39</v>
      </c>
      <c r="J6210" s="11" t="s">
        <v>40</v>
      </c>
      <c r="K6210" s="11" t="s">
        <v>41</v>
      </c>
      <c r="L6210" s="13">
        <v>45252.691874999997</v>
      </c>
      <c r="M6210" s="13">
        <v>45252.697604166664</v>
      </c>
      <c r="N6210" s="14">
        <v>0.13750000001164153</v>
      </c>
      <c r="O6210" s="15">
        <v>31</v>
      </c>
      <c r="P6210" s="15">
        <v>4140</v>
      </c>
      <c r="Q6210" s="15">
        <v>0</v>
      </c>
      <c r="R6210" s="15">
        <v>0</v>
      </c>
      <c r="S6210" s="15">
        <v>0</v>
      </c>
      <c r="T6210" s="15">
        <v>0</v>
      </c>
      <c r="U6210" s="16">
        <v>4.2625000003608875</v>
      </c>
      <c r="V6210" s="16">
        <v>569.25000004819594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3433270</v>
      </c>
      <c r="B6211" s="11">
        <v>2</v>
      </c>
      <c r="C6211" s="11" t="s">
        <v>33</v>
      </c>
      <c r="D6211" s="11" t="s">
        <v>94</v>
      </c>
      <c r="E6211" s="17" t="s">
        <v>75</v>
      </c>
      <c r="F6211" s="17" t="s">
        <v>4400</v>
      </c>
      <c r="G6211" s="17" t="s">
        <v>125</v>
      </c>
      <c r="H6211" s="11" t="s">
        <v>78</v>
      </c>
      <c r="I6211" s="11" t="s">
        <v>39</v>
      </c>
      <c r="J6211" s="11" t="s">
        <v>40</v>
      </c>
      <c r="K6211" s="11" t="s">
        <v>41</v>
      </c>
      <c r="L6211" s="13">
        <v>45252.691874999997</v>
      </c>
      <c r="M6211" s="13">
        <v>45252.719386574077</v>
      </c>
      <c r="N6211" s="14">
        <v>0.66027777793351561</v>
      </c>
      <c r="O6211" s="15">
        <v>3</v>
      </c>
      <c r="P6211" s="15">
        <v>73</v>
      </c>
      <c r="Q6211" s="15">
        <v>0</v>
      </c>
      <c r="R6211" s="15">
        <v>0</v>
      </c>
      <c r="S6211" s="15">
        <v>0</v>
      </c>
      <c r="T6211" s="15">
        <v>0</v>
      </c>
      <c r="U6211" s="16">
        <v>1.9808333338005468</v>
      </c>
      <c r="V6211" s="16">
        <v>48.200277789146639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3433276</v>
      </c>
      <c r="B6212" s="11">
        <v>1</v>
      </c>
      <c r="C6212" s="11" t="s">
        <v>33</v>
      </c>
      <c r="D6212" s="11" t="s">
        <v>54</v>
      </c>
      <c r="E6212" s="17" t="s">
        <v>58</v>
      </c>
      <c r="F6212" s="17" t="s">
        <v>3341</v>
      </c>
      <c r="G6212" s="17" t="s">
        <v>60</v>
      </c>
      <c r="H6212" s="11" t="s">
        <v>38</v>
      </c>
      <c r="I6212" s="11" t="s">
        <v>39</v>
      </c>
      <c r="J6212" s="11" t="s">
        <v>40</v>
      </c>
      <c r="K6212" s="11" t="s">
        <v>41</v>
      </c>
      <c r="L6212" s="13">
        <v>45252.693854166668</v>
      </c>
      <c r="M6212" s="13">
        <v>45252.879166666666</v>
      </c>
      <c r="N6212" s="14">
        <v>4.4474999999511056</v>
      </c>
      <c r="O6212" s="15">
        <v>0</v>
      </c>
      <c r="P6212" s="15">
        <v>16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71.159999999217689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3433277</v>
      </c>
      <c r="B6213" s="11">
        <v>1</v>
      </c>
      <c r="C6213" s="11" t="s">
        <v>33</v>
      </c>
      <c r="D6213" s="11" t="s">
        <v>61</v>
      </c>
      <c r="E6213" s="17" t="s">
        <v>35</v>
      </c>
      <c r="F6213" s="17" t="s">
        <v>4401</v>
      </c>
      <c r="G6213" s="17" t="s">
        <v>49</v>
      </c>
      <c r="H6213" s="11" t="s">
        <v>38</v>
      </c>
      <c r="I6213" s="11" t="s">
        <v>39</v>
      </c>
      <c r="J6213" s="11" t="s">
        <v>40</v>
      </c>
      <c r="K6213" s="11" t="s">
        <v>41</v>
      </c>
      <c r="L6213" s="13">
        <v>45252.693865740737</v>
      </c>
      <c r="M6213" s="13">
        <v>45252.878391203703</v>
      </c>
      <c r="N6213" s="14">
        <v>4.4286111111869104</v>
      </c>
      <c r="O6213" s="15">
        <v>0</v>
      </c>
      <c r="P6213" s="15">
        <v>1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4.4286111111869104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3433280</v>
      </c>
      <c r="B6214" s="11">
        <v>1</v>
      </c>
      <c r="C6214" s="11" t="s">
        <v>33</v>
      </c>
      <c r="D6214" s="11" t="s">
        <v>34</v>
      </c>
      <c r="E6214" s="17" t="s">
        <v>75</v>
      </c>
      <c r="F6214" s="17" t="s">
        <v>4402</v>
      </c>
      <c r="G6214" s="17" t="s">
        <v>125</v>
      </c>
      <c r="H6214" s="11" t="s">
        <v>78</v>
      </c>
      <c r="I6214" s="11" t="s">
        <v>39</v>
      </c>
      <c r="J6214" s="11" t="s">
        <v>40</v>
      </c>
      <c r="K6214" s="11" t="s">
        <v>41</v>
      </c>
      <c r="L6214" s="13">
        <v>45252.6952662037</v>
      </c>
      <c r="M6214" s="13">
        <v>45252.72996527778</v>
      </c>
      <c r="N6214" s="14">
        <v>0.83277777791954577</v>
      </c>
      <c r="O6214" s="15">
        <v>1</v>
      </c>
      <c r="P6214" s="15">
        <v>2355</v>
      </c>
      <c r="Q6214" s="15">
        <v>0</v>
      </c>
      <c r="R6214" s="15">
        <v>0</v>
      </c>
      <c r="S6214" s="15">
        <v>0</v>
      </c>
      <c r="T6214" s="15">
        <v>0</v>
      </c>
      <c r="U6214" s="16">
        <v>0.83277777791954577</v>
      </c>
      <c r="V6214" s="16">
        <v>1961.1916670005303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3433280</v>
      </c>
      <c r="B6215" s="11">
        <v>2</v>
      </c>
      <c r="C6215" s="11" t="s">
        <v>33</v>
      </c>
      <c r="D6215" s="11" t="s">
        <v>34</v>
      </c>
      <c r="E6215" s="17" t="s">
        <v>75</v>
      </c>
      <c r="F6215" s="17" t="s">
        <v>4402</v>
      </c>
      <c r="G6215" s="17" t="s">
        <v>125</v>
      </c>
      <c r="H6215" s="11" t="s">
        <v>78</v>
      </c>
      <c r="I6215" s="11" t="s">
        <v>39</v>
      </c>
      <c r="J6215" s="11" t="s">
        <v>40</v>
      </c>
      <c r="K6215" s="11" t="s">
        <v>41</v>
      </c>
      <c r="L6215" s="13">
        <v>45252.6952662037</v>
      </c>
      <c r="M6215" s="13">
        <v>45252.761956018519</v>
      </c>
      <c r="N6215" s="14">
        <v>1.6005555556621403</v>
      </c>
      <c r="O6215" s="15">
        <v>0</v>
      </c>
      <c r="P6215" s="15">
        <v>3217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5148.9872225651052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3433280</v>
      </c>
      <c r="B6216" s="11">
        <v>3</v>
      </c>
      <c r="C6216" s="11" t="s">
        <v>33</v>
      </c>
      <c r="D6216" s="11" t="s">
        <v>34</v>
      </c>
      <c r="E6216" s="17" t="s">
        <v>75</v>
      </c>
      <c r="F6216" s="17" t="s">
        <v>4403</v>
      </c>
      <c r="G6216" s="17" t="s">
        <v>125</v>
      </c>
      <c r="H6216" s="11" t="s">
        <v>78</v>
      </c>
      <c r="I6216" s="11" t="s">
        <v>39</v>
      </c>
      <c r="J6216" s="11" t="s">
        <v>40</v>
      </c>
      <c r="K6216" s="11" t="s">
        <v>41</v>
      </c>
      <c r="L6216" s="13">
        <v>45252.6952662037</v>
      </c>
      <c r="M6216" s="13">
        <v>45252.750104166669</v>
      </c>
      <c r="N6216" s="14">
        <v>1.3161111112567596</v>
      </c>
      <c r="O6216" s="15">
        <v>0</v>
      </c>
      <c r="P6216" s="15">
        <v>580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763.34444452892058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3433280</v>
      </c>
      <c r="B6217" s="11">
        <v>4</v>
      </c>
      <c r="C6217" s="11" t="s">
        <v>33</v>
      </c>
      <c r="D6217" s="11" t="s">
        <v>34</v>
      </c>
      <c r="E6217" s="17" t="s">
        <v>75</v>
      </c>
      <c r="F6217" s="17" t="s">
        <v>4404</v>
      </c>
      <c r="G6217" s="17" t="s">
        <v>125</v>
      </c>
      <c r="H6217" s="11" t="s">
        <v>78</v>
      </c>
      <c r="I6217" s="11" t="s">
        <v>39</v>
      </c>
      <c r="J6217" s="11" t="s">
        <v>40</v>
      </c>
      <c r="K6217" s="11" t="s">
        <v>41</v>
      </c>
      <c r="L6217" s="13">
        <v>45252.6952662037</v>
      </c>
      <c r="M6217" s="13">
        <v>45252.796458333331</v>
      </c>
      <c r="N6217" s="14">
        <v>2.4286111111287028</v>
      </c>
      <c r="O6217" s="15">
        <v>1</v>
      </c>
      <c r="P6217" s="15">
        <v>0</v>
      </c>
      <c r="Q6217" s="15">
        <v>0</v>
      </c>
      <c r="R6217" s="15">
        <v>0</v>
      </c>
      <c r="S6217" s="15">
        <v>0</v>
      </c>
      <c r="T6217" s="15">
        <v>0</v>
      </c>
      <c r="U6217" s="16">
        <v>2.4286111111287028</v>
      </c>
      <c r="V6217" s="16">
        <v>0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3433286</v>
      </c>
      <c r="B6218" s="11">
        <v>1</v>
      </c>
      <c r="C6218" s="11" t="s">
        <v>33</v>
      </c>
      <c r="D6218" s="11" t="s">
        <v>170</v>
      </c>
      <c r="E6218" s="17" t="s">
        <v>35</v>
      </c>
      <c r="F6218" s="17" t="s">
        <v>1277</v>
      </c>
      <c r="G6218" s="17" t="s">
        <v>49</v>
      </c>
      <c r="H6218" s="11" t="s">
        <v>38</v>
      </c>
      <c r="I6218" s="11" t="s">
        <v>39</v>
      </c>
      <c r="J6218" s="11" t="s">
        <v>40</v>
      </c>
      <c r="K6218" s="11" t="s">
        <v>41</v>
      </c>
      <c r="L6218" s="13">
        <v>45252.691724537035</v>
      </c>
      <c r="M6218" s="13">
        <v>45252.840196759258</v>
      </c>
      <c r="N6218" s="14">
        <v>3.563333333353512</v>
      </c>
      <c r="O6218" s="15">
        <v>0</v>
      </c>
      <c r="P6218" s="15">
        <v>1924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6855.8533333721571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3433295</v>
      </c>
      <c r="B6219" s="11">
        <v>1</v>
      </c>
      <c r="C6219" s="11" t="s">
        <v>33</v>
      </c>
      <c r="D6219" s="11" t="s">
        <v>170</v>
      </c>
      <c r="E6219" s="17" t="s">
        <v>43</v>
      </c>
      <c r="F6219" s="17" t="s">
        <v>4405</v>
      </c>
      <c r="G6219" s="17" t="s">
        <v>49</v>
      </c>
      <c r="H6219" s="11" t="s">
        <v>38</v>
      </c>
      <c r="I6219" s="11" t="s">
        <v>39</v>
      </c>
      <c r="J6219" s="11" t="s">
        <v>40</v>
      </c>
      <c r="K6219" s="11" t="s">
        <v>41</v>
      </c>
      <c r="L6219" s="13">
        <v>45252.644166666665</v>
      </c>
      <c r="M6219" s="13">
        <v>45253.042361111111</v>
      </c>
      <c r="N6219" s="14">
        <v>9.5566666667000391</v>
      </c>
      <c r="O6219" s="15">
        <v>0</v>
      </c>
      <c r="P6219" s="15">
        <v>61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582.95666666870238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3433301</v>
      </c>
      <c r="B6220" s="11">
        <v>1</v>
      </c>
      <c r="C6220" s="11" t="s">
        <v>33</v>
      </c>
      <c r="D6220" s="11" t="s">
        <v>56</v>
      </c>
      <c r="E6220" s="17" t="s">
        <v>35</v>
      </c>
      <c r="F6220" s="17" t="s">
        <v>2503</v>
      </c>
      <c r="G6220" s="17" t="s">
        <v>37</v>
      </c>
      <c r="H6220" s="11" t="s">
        <v>38</v>
      </c>
      <c r="I6220" s="11" t="s">
        <v>39</v>
      </c>
      <c r="J6220" s="11" t="s">
        <v>40</v>
      </c>
      <c r="K6220" s="11" t="s">
        <v>41</v>
      </c>
      <c r="L6220" s="13">
        <v>45252.709502314814</v>
      </c>
      <c r="M6220" s="13">
        <v>45253.029166666667</v>
      </c>
      <c r="N6220" s="14">
        <v>7.6719444444752298</v>
      </c>
      <c r="O6220" s="15">
        <v>0</v>
      </c>
      <c r="P6220" s="15">
        <v>1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7.6719444444752298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3433304</v>
      </c>
      <c r="B6221" s="11">
        <v>1</v>
      </c>
      <c r="C6221" s="11" t="s">
        <v>33</v>
      </c>
      <c r="D6221" s="11" t="s">
        <v>109</v>
      </c>
      <c r="E6221" s="17" t="s">
        <v>35</v>
      </c>
      <c r="F6221" s="17" t="s">
        <v>4406</v>
      </c>
      <c r="G6221" s="17" t="s">
        <v>37</v>
      </c>
      <c r="H6221" s="11" t="s">
        <v>38</v>
      </c>
      <c r="I6221" s="11" t="s">
        <v>39</v>
      </c>
      <c r="J6221" s="11" t="s">
        <v>40</v>
      </c>
      <c r="K6221" s="11" t="s">
        <v>41</v>
      </c>
      <c r="L6221" s="13">
        <v>45252.710416666669</v>
      </c>
      <c r="M6221" s="13">
        <v>45253</v>
      </c>
      <c r="N6221" s="14">
        <v>6.9499999999534339</v>
      </c>
      <c r="O6221" s="15">
        <v>0</v>
      </c>
      <c r="P6221" s="15">
        <v>11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76.449999999487773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3433315</v>
      </c>
      <c r="B6222" s="11">
        <v>1</v>
      </c>
      <c r="C6222" s="11" t="s">
        <v>33</v>
      </c>
      <c r="D6222" s="11" t="s">
        <v>103</v>
      </c>
      <c r="E6222" s="17" t="s">
        <v>75</v>
      </c>
      <c r="F6222" s="17" t="s">
        <v>4407</v>
      </c>
      <c r="G6222" s="17" t="s">
        <v>37</v>
      </c>
      <c r="H6222" s="11" t="s">
        <v>78</v>
      </c>
      <c r="I6222" s="11" t="s">
        <v>39</v>
      </c>
      <c r="J6222" s="11" t="s">
        <v>40</v>
      </c>
      <c r="K6222" s="11" t="s">
        <v>41</v>
      </c>
      <c r="L6222" s="13">
        <v>45252.423229166663</v>
      </c>
      <c r="M6222" s="13">
        <v>45252.718900462962</v>
      </c>
      <c r="N6222" s="14">
        <v>7.096111111168284</v>
      </c>
      <c r="O6222" s="15">
        <v>0</v>
      </c>
      <c r="P6222" s="15">
        <v>37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262.55611111322651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3433315</v>
      </c>
      <c r="B6223" s="11">
        <v>2</v>
      </c>
      <c r="C6223" s="11" t="s">
        <v>33</v>
      </c>
      <c r="D6223" s="11" t="s">
        <v>103</v>
      </c>
      <c r="E6223" s="17" t="s">
        <v>75</v>
      </c>
      <c r="F6223" s="17" t="s">
        <v>4408</v>
      </c>
      <c r="G6223" s="17" t="s">
        <v>37</v>
      </c>
      <c r="H6223" s="11" t="s">
        <v>38</v>
      </c>
      <c r="I6223" s="11" t="s">
        <v>39</v>
      </c>
      <c r="J6223" s="11" t="s">
        <v>40</v>
      </c>
      <c r="K6223" s="11" t="s">
        <v>41</v>
      </c>
      <c r="L6223" s="13">
        <v>45252.423229166663</v>
      </c>
      <c r="M6223" s="13">
        <v>45252.782743055555</v>
      </c>
      <c r="N6223" s="14">
        <v>8.628333333414048</v>
      </c>
      <c r="O6223" s="15">
        <v>0</v>
      </c>
      <c r="P6223" s="15">
        <v>2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17.256666666828096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3433322</v>
      </c>
      <c r="B6224" s="11">
        <v>1</v>
      </c>
      <c r="C6224" s="11" t="s">
        <v>33</v>
      </c>
      <c r="D6224" s="11" t="s">
        <v>80</v>
      </c>
      <c r="E6224" s="17" t="s">
        <v>43</v>
      </c>
      <c r="F6224" s="17" t="s">
        <v>3030</v>
      </c>
      <c r="G6224" s="17" t="s">
        <v>45</v>
      </c>
      <c r="H6224" s="11" t="s">
        <v>38</v>
      </c>
      <c r="I6224" s="11" t="s">
        <v>39</v>
      </c>
      <c r="J6224" s="11" t="s">
        <v>46</v>
      </c>
      <c r="K6224" s="11" t="s">
        <v>41</v>
      </c>
      <c r="L6224" s="13">
        <v>45252.721562500003</v>
      </c>
      <c r="M6224" s="13">
        <v>45253.115277777775</v>
      </c>
      <c r="N6224" s="14">
        <v>9.4491666665417142</v>
      </c>
      <c r="O6224" s="15">
        <v>0</v>
      </c>
      <c r="P6224" s="15">
        <v>257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2428.4358333012206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3433325</v>
      </c>
      <c r="B6225" s="11">
        <v>1</v>
      </c>
      <c r="C6225" s="11" t="s">
        <v>33</v>
      </c>
      <c r="D6225" s="11" t="s">
        <v>103</v>
      </c>
      <c r="E6225" s="17" t="s">
        <v>35</v>
      </c>
      <c r="F6225" s="17" t="s">
        <v>4409</v>
      </c>
      <c r="G6225" s="17" t="s">
        <v>37</v>
      </c>
      <c r="H6225" s="11" t="s">
        <v>38</v>
      </c>
      <c r="I6225" s="11" t="s">
        <v>39</v>
      </c>
      <c r="J6225" s="11" t="s">
        <v>40</v>
      </c>
      <c r="K6225" s="11" t="s">
        <v>41</v>
      </c>
      <c r="L6225" s="13">
        <v>45252.704780092594</v>
      </c>
      <c r="M6225" s="13">
        <v>45252.900694444441</v>
      </c>
      <c r="N6225" s="14">
        <v>4.7019444443285465</v>
      </c>
      <c r="O6225" s="15">
        <v>0</v>
      </c>
      <c r="P6225" s="15">
        <v>13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61.125277776271105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3433332</v>
      </c>
      <c r="B6226" s="11">
        <v>1</v>
      </c>
      <c r="C6226" s="11" t="s">
        <v>33</v>
      </c>
      <c r="D6226" s="11" t="s">
        <v>74</v>
      </c>
      <c r="E6226" s="17" t="s">
        <v>35</v>
      </c>
      <c r="F6226" s="17" t="s">
        <v>1623</v>
      </c>
      <c r="G6226" s="17" t="s">
        <v>166</v>
      </c>
      <c r="H6226" s="11" t="s">
        <v>38</v>
      </c>
      <c r="I6226" s="11" t="s">
        <v>39</v>
      </c>
      <c r="J6226" s="11" t="s">
        <v>40</v>
      </c>
      <c r="K6226" s="11" t="s">
        <v>41</v>
      </c>
      <c r="L6226" s="13">
        <v>45252.724988425929</v>
      </c>
      <c r="M6226" s="13">
        <v>45252.884027777778</v>
      </c>
      <c r="N6226" s="14">
        <v>3.816944444377441</v>
      </c>
      <c r="O6226" s="15">
        <v>0</v>
      </c>
      <c r="P6226" s="15">
        <v>55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209.93194444075925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3433339</v>
      </c>
      <c r="B6227" s="11">
        <v>1</v>
      </c>
      <c r="C6227" s="11" t="s">
        <v>33</v>
      </c>
      <c r="D6227" s="11" t="s">
        <v>52</v>
      </c>
      <c r="E6227" s="17" t="s">
        <v>35</v>
      </c>
      <c r="F6227" s="17" t="s">
        <v>2214</v>
      </c>
      <c r="G6227" s="17" t="s">
        <v>37</v>
      </c>
      <c r="H6227" s="11" t="s">
        <v>38</v>
      </c>
      <c r="I6227" s="11" t="s">
        <v>39</v>
      </c>
      <c r="J6227" s="11" t="s">
        <v>40</v>
      </c>
      <c r="K6227" s="11" t="s">
        <v>41</v>
      </c>
      <c r="L6227" s="13">
        <v>45252.563506944447</v>
      </c>
      <c r="M6227" s="13">
        <v>45252.848611111112</v>
      </c>
      <c r="N6227" s="14">
        <v>6.842499999969732</v>
      </c>
      <c r="O6227" s="15">
        <v>0</v>
      </c>
      <c r="P6227" s="15">
        <v>163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1115.3274999950663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3433344</v>
      </c>
      <c r="B6228" s="11">
        <v>1</v>
      </c>
      <c r="C6228" s="11" t="s">
        <v>33</v>
      </c>
      <c r="D6228" s="11" t="s">
        <v>219</v>
      </c>
      <c r="E6228" s="17" t="s">
        <v>35</v>
      </c>
      <c r="F6228" s="17" t="s">
        <v>4410</v>
      </c>
      <c r="G6228" s="17" t="s">
        <v>37</v>
      </c>
      <c r="H6228" s="11" t="s">
        <v>38</v>
      </c>
      <c r="I6228" s="11" t="s">
        <v>39</v>
      </c>
      <c r="J6228" s="11" t="s">
        <v>40</v>
      </c>
      <c r="K6228" s="11" t="s">
        <v>41</v>
      </c>
      <c r="L6228" s="13">
        <v>45252.686759259261</v>
      </c>
      <c r="M6228" s="13">
        <v>45252.873611111114</v>
      </c>
      <c r="N6228" s="14">
        <v>4.4844444444752298</v>
      </c>
      <c r="O6228" s="15">
        <v>0</v>
      </c>
      <c r="P6228" s="15">
        <v>20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89.688888889504597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3433352</v>
      </c>
      <c r="B6229" s="11">
        <v>1</v>
      </c>
      <c r="C6229" s="11" t="s">
        <v>33</v>
      </c>
      <c r="D6229" s="11" t="s">
        <v>94</v>
      </c>
      <c r="E6229" s="17" t="s">
        <v>75</v>
      </c>
      <c r="F6229" s="17" t="s">
        <v>4411</v>
      </c>
      <c r="G6229" s="17" t="s">
        <v>77</v>
      </c>
      <c r="H6229" s="11" t="s">
        <v>78</v>
      </c>
      <c r="I6229" s="11" t="s">
        <v>39</v>
      </c>
      <c r="J6229" s="11" t="s">
        <v>40</v>
      </c>
      <c r="K6229" s="11" t="s">
        <v>41</v>
      </c>
      <c r="L6229" s="13">
        <v>45252.729328703703</v>
      </c>
      <c r="M6229" s="13">
        <v>45252.847951388889</v>
      </c>
      <c r="N6229" s="14">
        <v>2.8469444444635883</v>
      </c>
      <c r="O6229" s="15">
        <v>1</v>
      </c>
      <c r="P6229" s="15">
        <v>7</v>
      </c>
      <c r="Q6229" s="15">
        <v>0</v>
      </c>
      <c r="R6229" s="15">
        <v>0</v>
      </c>
      <c r="S6229" s="15">
        <v>0</v>
      </c>
      <c r="T6229" s="15">
        <v>0</v>
      </c>
      <c r="U6229" s="16">
        <v>2.8469444444635883</v>
      </c>
      <c r="V6229" s="16">
        <v>19.928611111245118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3433354</v>
      </c>
      <c r="B6230" s="11">
        <v>1</v>
      </c>
      <c r="C6230" s="11" t="s">
        <v>33</v>
      </c>
      <c r="D6230" s="11" t="s">
        <v>103</v>
      </c>
      <c r="E6230" s="17" t="s">
        <v>43</v>
      </c>
      <c r="F6230" s="17" t="s">
        <v>4412</v>
      </c>
      <c r="G6230" s="17" t="s">
        <v>37</v>
      </c>
      <c r="H6230" s="11" t="s">
        <v>38</v>
      </c>
      <c r="I6230" s="11" t="s">
        <v>39</v>
      </c>
      <c r="J6230" s="11" t="s">
        <v>40</v>
      </c>
      <c r="K6230" s="11" t="s">
        <v>41</v>
      </c>
      <c r="L6230" s="13">
        <v>45252.734849537039</v>
      </c>
      <c r="M6230" s="13">
        <v>45252.771898148145</v>
      </c>
      <c r="N6230" s="14">
        <v>0.88916666654404253</v>
      </c>
      <c r="O6230" s="15">
        <v>0</v>
      </c>
      <c r="P6230" s="15">
        <v>1719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1528.4774997892091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3433354</v>
      </c>
      <c r="B6231" s="11">
        <v>2</v>
      </c>
      <c r="C6231" s="11" t="s">
        <v>33</v>
      </c>
      <c r="D6231" s="11" t="s">
        <v>103</v>
      </c>
      <c r="E6231" s="17" t="s">
        <v>43</v>
      </c>
      <c r="F6231" s="17" t="s">
        <v>4413</v>
      </c>
      <c r="G6231" s="17" t="s">
        <v>37</v>
      </c>
      <c r="H6231" s="11" t="s">
        <v>38</v>
      </c>
      <c r="I6231" s="11" t="s">
        <v>39</v>
      </c>
      <c r="J6231" s="11" t="s">
        <v>40</v>
      </c>
      <c r="K6231" s="11" t="s">
        <v>41</v>
      </c>
      <c r="L6231" s="13">
        <v>45252.734849537039</v>
      </c>
      <c r="M6231" s="13">
        <v>45252.999826388892</v>
      </c>
      <c r="N6231" s="14">
        <v>6.3594444444752298</v>
      </c>
      <c r="O6231" s="15">
        <v>0</v>
      </c>
      <c r="P6231" s="15">
        <v>11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69.953888889227528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3433384</v>
      </c>
      <c r="B6232" s="11">
        <v>1</v>
      </c>
      <c r="C6232" s="11" t="s">
        <v>33</v>
      </c>
      <c r="D6232" s="11" t="s">
        <v>74</v>
      </c>
      <c r="E6232" s="17" t="s">
        <v>35</v>
      </c>
      <c r="F6232" s="17" t="s">
        <v>4368</v>
      </c>
      <c r="G6232" s="17" t="s">
        <v>37</v>
      </c>
      <c r="H6232" s="11" t="s">
        <v>38</v>
      </c>
      <c r="I6232" s="11" t="s">
        <v>39</v>
      </c>
      <c r="J6232" s="11" t="s">
        <v>40</v>
      </c>
      <c r="K6232" s="11" t="s">
        <v>41</v>
      </c>
      <c r="L6232" s="13">
        <v>45252.743460648147</v>
      </c>
      <c r="M6232" s="13">
        <v>45253.081250000003</v>
      </c>
      <c r="N6232" s="14">
        <v>8.1069444445311092</v>
      </c>
      <c r="O6232" s="15">
        <v>0</v>
      </c>
      <c r="P6232" s="15">
        <v>130</v>
      </c>
      <c r="Q6232" s="15">
        <v>0</v>
      </c>
      <c r="R6232" s="15">
        <v>0</v>
      </c>
      <c r="S6232" s="15">
        <v>0</v>
      </c>
      <c r="T6232" s="15">
        <v>0</v>
      </c>
      <c r="U6232" s="16">
        <v>0</v>
      </c>
      <c r="V6232" s="16">
        <v>1053.9027777890442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3433386</v>
      </c>
      <c r="B6233" s="11">
        <v>1</v>
      </c>
      <c r="C6233" s="11" t="s">
        <v>33</v>
      </c>
      <c r="D6233" s="11" t="s">
        <v>80</v>
      </c>
      <c r="E6233" s="17" t="s">
        <v>43</v>
      </c>
      <c r="F6233" s="17" t="s">
        <v>3367</v>
      </c>
      <c r="G6233" s="17" t="s">
        <v>37</v>
      </c>
      <c r="H6233" s="11" t="s">
        <v>38</v>
      </c>
      <c r="I6233" s="11" t="s">
        <v>39</v>
      </c>
      <c r="J6233" s="11" t="s">
        <v>40</v>
      </c>
      <c r="K6233" s="11" t="s">
        <v>41</v>
      </c>
      <c r="L6233" s="13">
        <v>45252.745011574072</v>
      </c>
      <c r="M6233" s="13">
        <v>45253.117025462961</v>
      </c>
      <c r="N6233" s="14">
        <v>8.9283333333441988</v>
      </c>
      <c r="O6233" s="15">
        <v>0</v>
      </c>
      <c r="P6233" s="15">
        <v>17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151.78166666685138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3433389</v>
      </c>
      <c r="B6234" s="11">
        <v>1</v>
      </c>
      <c r="C6234" s="11" t="s">
        <v>33</v>
      </c>
      <c r="D6234" s="11" t="s">
        <v>80</v>
      </c>
      <c r="E6234" s="17" t="s">
        <v>35</v>
      </c>
      <c r="F6234" s="17" t="s">
        <v>4316</v>
      </c>
      <c r="G6234" s="17" t="s">
        <v>49</v>
      </c>
      <c r="H6234" s="11" t="s">
        <v>38</v>
      </c>
      <c r="I6234" s="11" t="s">
        <v>39</v>
      </c>
      <c r="J6234" s="11" t="s">
        <v>40</v>
      </c>
      <c r="K6234" s="11" t="s">
        <v>41</v>
      </c>
      <c r="L6234" s="13">
        <v>45252.745578703703</v>
      </c>
      <c r="M6234" s="13">
        <v>45252.898611111108</v>
      </c>
      <c r="N6234" s="14">
        <v>3.6727777777123265</v>
      </c>
      <c r="O6234" s="15">
        <v>0</v>
      </c>
      <c r="P6234" s="15">
        <v>90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330.54999999410938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3433393</v>
      </c>
      <c r="B6235" s="11">
        <v>1</v>
      </c>
      <c r="C6235" s="11" t="s">
        <v>33</v>
      </c>
      <c r="D6235" s="11" t="s">
        <v>103</v>
      </c>
      <c r="E6235" s="17" t="s">
        <v>35</v>
      </c>
      <c r="F6235" s="17" t="s">
        <v>4414</v>
      </c>
      <c r="G6235" s="17" t="s">
        <v>37</v>
      </c>
      <c r="H6235" s="11" t="s">
        <v>38</v>
      </c>
      <c r="I6235" s="11" t="s">
        <v>39</v>
      </c>
      <c r="J6235" s="11" t="s">
        <v>40</v>
      </c>
      <c r="K6235" s="11" t="s">
        <v>41</v>
      </c>
      <c r="L6235" s="13">
        <v>45252.62777777778</v>
      </c>
      <c r="M6235" s="13">
        <v>45253.024305555555</v>
      </c>
      <c r="N6235" s="14">
        <v>9.5166666666045785</v>
      </c>
      <c r="O6235" s="15">
        <v>0</v>
      </c>
      <c r="P6235" s="15">
        <v>10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95.166666666045785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3433396</v>
      </c>
      <c r="B6236" s="11">
        <v>1</v>
      </c>
      <c r="C6236" s="11" t="s">
        <v>33</v>
      </c>
      <c r="D6236" s="11" t="s">
        <v>68</v>
      </c>
      <c r="E6236" s="17" t="s">
        <v>35</v>
      </c>
      <c r="F6236" s="17" t="s">
        <v>4199</v>
      </c>
      <c r="G6236" s="17" t="s">
        <v>45</v>
      </c>
      <c r="H6236" s="11" t="s">
        <v>38</v>
      </c>
      <c r="I6236" s="11" t="s">
        <v>39</v>
      </c>
      <c r="J6236" s="11" t="s">
        <v>46</v>
      </c>
      <c r="K6236" s="11" t="s">
        <v>41</v>
      </c>
      <c r="L6236" s="13">
        <v>45252.74827546296</v>
      </c>
      <c r="M6236" s="13">
        <v>45252.808333333334</v>
      </c>
      <c r="N6236" s="14">
        <v>1.4413888889830559</v>
      </c>
      <c r="O6236" s="15">
        <v>0</v>
      </c>
      <c r="P6236" s="15">
        <v>304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438.18222225084901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3433409</v>
      </c>
      <c r="B6237" s="11">
        <v>1</v>
      </c>
      <c r="C6237" s="11" t="s">
        <v>33</v>
      </c>
      <c r="D6237" s="11" t="s">
        <v>80</v>
      </c>
      <c r="E6237" s="17" t="s">
        <v>43</v>
      </c>
      <c r="F6237" s="17" t="s">
        <v>4415</v>
      </c>
      <c r="G6237" s="17" t="s">
        <v>37</v>
      </c>
      <c r="H6237" s="11" t="s">
        <v>38</v>
      </c>
      <c r="I6237" s="11" t="s">
        <v>39</v>
      </c>
      <c r="J6237" s="11" t="s">
        <v>40</v>
      </c>
      <c r="K6237" s="11" t="s">
        <v>41</v>
      </c>
      <c r="L6237" s="13">
        <v>45252.752152777779</v>
      </c>
      <c r="M6237" s="13">
        <v>45253.875</v>
      </c>
      <c r="N6237" s="14">
        <v>26.948333333304618</v>
      </c>
      <c r="O6237" s="15">
        <v>0</v>
      </c>
      <c r="P6237" s="15">
        <v>17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458.1216666661785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3433413</v>
      </c>
      <c r="B6238" s="11">
        <v>1</v>
      </c>
      <c r="C6238" s="11" t="s">
        <v>33</v>
      </c>
      <c r="D6238" s="11" t="s">
        <v>64</v>
      </c>
      <c r="E6238" s="17" t="s">
        <v>35</v>
      </c>
      <c r="F6238" s="17" t="s">
        <v>4416</v>
      </c>
      <c r="G6238" s="17" t="s">
        <v>37</v>
      </c>
      <c r="H6238" s="11" t="s">
        <v>38</v>
      </c>
      <c r="I6238" s="11" t="s">
        <v>39</v>
      </c>
      <c r="J6238" s="11" t="s">
        <v>40</v>
      </c>
      <c r="K6238" s="11" t="s">
        <v>41</v>
      </c>
      <c r="L6238" s="13">
        <v>45252.75304398148</v>
      </c>
      <c r="M6238" s="13">
        <v>45253.067361111112</v>
      </c>
      <c r="N6238" s="14">
        <v>7.5436111111775972</v>
      </c>
      <c r="O6238" s="15">
        <v>0</v>
      </c>
      <c r="P6238" s="15">
        <v>180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1357.8500000119675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3433419</v>
      </c>
      <c r="B6239" s="11">
        <v>1</v>
      </c>
      <c r="C6239" s="11" t="s">
        <v>33</v>
      </c>
      <c r="D6239" s="11" t="s">
        <v>109</v>
      </c>
      <c r="E6239" s="17" t="s">
        <v>35</v>
      </c>
      <c r="F6239" s="17" t="s">
        <v>4417</v>
      </c>
      <c r="G6239" s="17" t="s">
        <v>45</v>
      </c>
      <c r="H6239" s="11" t="s">
        <v>38</v>
      </c>
      <c r="I6239" s="11" t="s">
        <v>39</v>
      </c>
      <c r="J6239" s="11" t="s">
        <v>46</v>
      </c>
      <c r="K6239" s="11" t="s">
        <v>41</v>
      </c>
      <c r="L6239" s="13">
        <v>45252.756296296298</v>
      </c>
      <c r="M6239" s="13">
        <v>45253.051388888889</v>
      </c>
      <c r="N6239" s="14">
        <v>7.0822222221759148</v>
      </c>
      <c r="O6239" s="15">
        <v>0</v>
      </c>
      <c r="P6239" s="15">
        <v>11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77.904444443935063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3433432</v>
      </c>
      <c r="B6240" s="11">
        <v>1</v>
      </c>
      <c r="C6240" s="11" t="s">
        <v>33</v>
      </c>
      <c r="D6240" s="11" t="s">
        <v>170</v>
      </c>
      <c r="E6240" s="17" t="s">
        <v>35</v>
      </c>
      <c r="F6240" s="17" t="s">
        <v>4418</v>
      </c>
      <c r="G6240" s="17" t="s">
        <v>37</v>
      </c>
      <c r="H6240" s="11" t="s">
        <v>38</v>
      </c>
      <c r="I6240" s="11" t="s">
        <v>39</v>
      </c>
      <c r="J6240" s="11" t="s">
        <v>40</v>
      </c>
      <c r="K6240" s="11" t="s">
        <v>41</v>
      </c>
      <c r="L6240" s="13">
        <v>45252.667048611111</v>
      </c>
      <c r="M6240" s="13">
        <v>45253.043749999997</v>
      </c>
      <c r="N6240" s="14">
        <v>9.0408333332743496</v>
      </c>
      <c r="O6240" s="15">
        <v>0</v>
      </c>
      <c r="P6240" s="15">
        <v>108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976.40999999362975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3433437</v>
      </c>
      <c r="B6241" s="11">
        <v>1</v>
      </c>
      <c r="C6241" s="11" t="s">
        <v>33</v>
      </c>
      <c r="D6241" s="11" t="s">
        <v>54</v>
      </c>
      <c r="E6241" s="17" t="s">
        <v>43</v>
      </c>
      <c r="F6241" s="17" t="s">
        <v>4419</v>
      </c>
      <c r="G6241" s="17" t="s">
        <v>37</v>
      </c>
      <c r="H6241" s="11" t="s">
        <v>38</v>
      </c>
      <c r="I6241" s="11" t="s">
        <v>39</v>
      </c>
      <c r="J6241" s="11" t="s">
        <v>40</v>
      </c>
      <c r="K6241" s="11" t="s">
        <v>41</v>
      </c>
      <c r="L6241" s="13">
        <v>45252.645243055558</v>
      </c>
      <c r="M6241" s="13">
        <v>45252.970138888886</v>
      </c>
      <c r="N6241" s="14">
        <v>7.7974999998696148</v>
      </c>
      <c r="O6241" s="15">
        <v>0</v>
      </c>
      <c r="P6241" s="15">
        <v>266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2074.1349999653175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3433453</v>
      </c>
      <c r="B6242" s="11">
        <v>1</v>
      </c>
      <c r="C6242" s="11" t="s">
        <v>33</v>
      </c>
      <c r="D6242" s="11" t="s">
        <v>170</v>
      </c>
      <c r="E6242" s="17" t="s">
        <v>35</v>
      </c>
      <c r="F6242" s="17" t="s">
        <v>4268</v>
      </c>
      <c r="G6242" s="17" t="s">
        <v>60</v>
      </c>
      <c r="H6242" s="11" t="s">
        <v>38</v>
      </c>
      <c r="I6242" s="11" t="s">
        <v>39</v>
      </c>
      <c r="J6242" s="11" t="s">
        <v>40</v>
      </c>
      <c r="K6242" s="11" t="s">
        <v>41</v>
      </c>
      <c r="L6242" s="13">
        <v>45252.73505787037</v>
      </c>
      <c r="M6242" s="13">
        <v>45252.841666666667</v>
      </c>
      <c r="N6242" s="14">
        <v>2.5586111111333594</v>
      </c>
      <c r="O6242" s="15">
        <v>0</v>
      </c>
      <c r="P6242" s="15">
        <v>135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345.41250000300352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3433455</v>
      </c>
      <c r="B6243" s="11">
        <v>1</v>
      </c>
      <c r="C6243" s="11" t="s">
        <v>33</v>
      </c>
      <c r="D6243" s="11" t="s">
        <v>42</v>
      </c>
      <c r="E6243" s="17" t="s">
        <v>43</v>
      </c>
      <c r="F6243" s="17" t="s">
        <v>4420</v>
      </c>
      <c r="G6243" s="17" t="s">
        <v>37</v>
      </c>
      <c r="H6243" s="11" t="s">
        <v>38</v>
      </c>
      <c r="I6243" s="11" t="s">
        <v>39</v>
      </c>
      <c r="J6243" s="11" t="s">
        <v>40</v>
      </c>
      <c r="K6243" s="11" t="s">
        <v>41</v>
      </c>
      <c r="L6243" s="13">
        <v>45252.773252314815</v>
      </c>
      <c r="M6243" s="13">
        <v>45253.01666666667</v>
      </c>
      <c r="N6243" s="14">
        <v>5.8419444445171393</v>
      </c>
      <c r="O6243" s="15">
        <v>0</v>
      </c>
      <c r="P6243" s="15">
        <v>9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52.577500000654254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3433464</v>
      </c>
      <c r="B6244" s="11">
        <v>1</v>
      </c>
      <c r="C6244" s="11" t="s">
        <v>33</v>
      </c>
      <c r="D6244" s="11" t="s">
        <v>61</v>
      </c>
      <c r="E6244" s="17" t="s">
        <v>35</v>
      </c>
      <c r="F6244" s="17" t="s">
        <v>4308</v>
      </c>
      <c r="G6244" s="17" t="s">
        <v>45</v>
      </c>
      <c r="H6244" s="11" t="s">
        <v>38</v>
      </c>
      <c r="I6244" s="11" t="s">
        <v>39</v>
      </c>
      <c r="J6244" s="11" t="s">
        <v>46</v>
      </c>
      <c r="K6244" s="11" t="s">
        <v>41</v>
      </c>
      <c r="L6244" s="13">
        <v>45252.776736111111</v>
      </c>
      <c r="M6244" s="13">
        <v>45253.17291666667</v>
      </c>
      <c r="N6244" s="14">
        <v>9.5083333334187046</v>
      </c>
      <c r="O6244" s="15">
        <v>0</v>
      </c>
      <c r="P6244" s="15">
        <v>45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427.87500000384171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3433483</v>
      </c>
      <c r="B6245" s="11">
        <v>1</v>
      </c>
      <c r="C6245" s="11" t="s">
        <v>33</v>
      </c>
      <c r="D6245" s="11" t="s">
        <v>42</v>
      </c>
      <c r="E6245" s="17" t="s">
        <v>35</v>
      </c>
      <c r="F6245" s="17" t="s">
        <v>4421</v>
      </c>
      <c r="G6245" s="17" t="s">
        <v>77</v>
      </c>
      <c r="H6245" s="11" t="s">
        <v>38</v>
      </c>
      <c r="I6245" s="11" t="s">
        <v>39</v>
      </c>
      <c r="J6245" s="11" t="s">
        <v>40</v>
      </c>
      <c r="K6245" s="11" t="s">
        <v>41</v>
      </c>
      <c r="L6245" s="13">
        <v>45252.787997685184</v>
      </c>
      <c r="M6245" s="13">
        <v>45252.953472222223</v>
      </c>
      <c r="N6245" s="14">
        <v>3.971388888952788</v>
      </c>
      <c r="O6245" s="15">
        <v>0</v>
      </c>
      <c r="P6245" s="15">
        <v>2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7.9427777779055759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3433503</v>
      </c>
      <c r="B6246" s="11">
        <v>1</v>
      </c>
      <c r="C6246" s="11" t="s">
        <v>33</v>
      </c>
      <c r="D6246" s="11" t="s">
        <v>68</v>
      </c>
      <c r="E6246" s="17" t="s">
        <v>35</v>
      </c>
      <c r="F6246" s="17" t="s">
        <v>3113</v>
      </c>
      <c r="G6246" s="17" t="s">
        <v>45</v>
      </c>
      <c r="H6246" s="11" t="s">
        <v>38</v>
      </c>
      <c r="I6246" s="11" t="s">
        <v>39</v>
      </c>
      <c r="J6246" s="11" t="s">
        <v>46</v>
      </c>
      <c r="K6246" s="11" t="s">
        <v>41</v>
      </c>
      <c r="L6246" s="13">
        <v>45252.707719907405</v>
      </c>
      <c r="M6246" s="13">
        <v>45253.063888888886</v>
      </c>
      <c r="N6246" s="14">
        <v>8.5480555555550382</v>
      </c>
      <c r="O6246" s="15">
        <v>0</v>
      </c>
      <c r="P6246" s="15">
        <v>411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3513.2508333331207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3433504</v>
      </c>
      <c r="B6247" s="11">
        <v>1</v>
      </c>
      <c r="C6247" s="11" t="s">
        <v>33</v>
      </c>
      <c r="D6247" s="11" t="s">
        <v>160</v>
      </c>
      <c r="E6247" s="17" t="s">
        <v>1004</v>
      </c>
      <c r="F6247" s="17" t="s">
        <v>4422</v>
      </c>
      <c r="G6247" s="17" t="s">
        <v>1006</v>
      </c>
      <c r="H6247" s="11" t="s">
        <v>38</v>
      </c>
      <c r="I6247" s="11" t="s">
        <v>39</v>
      </c>
      <c r="J6247" s="11" t="s">
        <v>40</v>
      </c>
      <c r="K6247" s="11" t="s">
        <v>41</v>
      </c>
      <c r="L6247" s="13">
        <v>45252.797199074077</v>
      </c>
      <c r="M6247" s="13">
        <v>45252.93472222222</v>
      </c>
      <c r="N6247" s="14">
        <v>3.3005555554409511</v>
      </c>
      <c r="O6247" s="15">
        <v>0</v>
      </c>
      <c r="P6247" s="15">
        <v>121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399.36722220835509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3433508</v>
      </c>
      <c r="B6248" s="11">
        <v>1</v>
      </c>
      <c r="C6248" s="11" t="s">
        <v>33</v>
      </c>
      <c r="D6248" s="11" t="s">
        <v>103</v>
      </c>
      <c r="E6248" s="17" t="s">
        <v>35</v>
      </c>
      <c r="F6248" s="17" t="s">
        <v>4423</v>
      </c>
      <c r="G6248" s="17" t="s">
        <v>60</v>
      </c>
      <c r="H6248" s="11" t="s">
        <v>38</v>
      </c>
      <c r="I6248" s="11" t="s">
        <v>39</v>
      </c>
      <c r="J6248" s="11" t="s">
        <v>40</v>
      </c>
      <c r="K6248" s="11" t="s">
        <v>41</v>
      </c>
      <c r="L6248" s="13">
        <v>45252.756921296299</v>
      </c>
      <c r="M6248" s="13">
        <v>45253.012499999997</v>
      </c>
      <c r="N6248" s="14">
        <v>6.1338888887548819</v>
      </c>
      <c r="O6248" s="15">
        <v>0</v>
      </c>
      <c r="P6248" s="15">
        <v>30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184.01666666264646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3433540</v>
      </c>
      <c r="B6249" s="11">
        <v>1</v>
      </c>
      <c r="C6249" s="11" t="s">
        <v>33</v>
      </c>
      <c r="D6249" s="11" t="s">
        <v>90</v>
      </c>
      <c r="E6249" s="17" t="s">
        <v>35</v>
      </c>
      <c r="F6249" s="17" t="s">
        <v>4300</v>
      </c>
      <c r="G6249" s="17" t="s">
        <v>77</v>
      </c>
      <c r="H6249" s="11" t="s">
        <v>38</v>
      </c>
      <c r="I6249" s="11" t="s">
        <v>39</v>
      </c>
      <c r="J6249" s="11" t="s">
        <v>40</v>
      </c>
      <c r="K6249" s="11" t="s">
        <v>41</v>
      </c>
      <c r="L6249" s="13">
        <v>45252.812337962961</v>
      </c>
      <c r="M6249" s="13">
        <v>45253.076388888891</v>
      </c>
      <c r="N6249" s="14">
        <v>6.3372222222969867</v>
      </c>
      <c r="O6249" s="15">
        <v>0</v>
      </c>
      <c r="P6249" s="15">
        <v>11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69.709444445266854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3433552</v>
      </c>
      <c r="B6250" s="11">
        <v>1</v>
      </c>
      <c r="C6250" s="11" t="s">
        <v>33</v>
      </c>
      <c r="D6250" s="11" t="s">
        <v>61</v>
      </c>
      <c r="E6250" s="17" t="s">
        <v>35</v>
      </c>
      <c r="F6250" s="17" t="s">
        <v>4336</v>
      </c>
      <c r="G6250" s="17" t="s">
        <v>49</v>
      </c>
      <c r="H6250" s="11" t="s">
        <v>38</v>
      </c>
      <c r="I6250" s="11" t="s">
        <v>39</v>
      </c>
      <c r="J6250" s="11" t="s">
        <v>40</v>
      </c>
      <c r="K6250" s="11" t="s">
        <v>41</v>
      </c>
      <c r="L6250" s="13">
        <v>45252.820937500001</v>
      </c>
      <c r="M6250" s="13">
        <v>45253.077777777777</v>
      </c>
      <c r="N6250" s="14">
        <v>6.1641666666255333</v>
      </c>
      <c r="O6250" s="15">
        <v>0</v>
      </c>
      <c r="P6250" s="15">
        <v>350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2157.4583333189366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3433556</v>
      </c>
      <c r="B6251" s="11">
        <v>1</v>
      </c>
      <c r="C6251" s="11" t="s">
        <v>33</v>
      </c>
      <c r="D6251" s="11" t="s">
        <v>103</v>
      </c>
      <c r="E6251" s="17" t="s">
        <v>35</v>
      </c>
      <c r="F6251" s="17" t="s">
        <v>4424</v>
      </c>
      <c r="G6251" s="17" t="s">
        <v>49</v>
      </c>
      <c r="H6251" s="11" t="s">
        <v>38</v>
      </c>
      <c r="I6251" s="11" t="s">
        <v>39</v>
      </c>
      <c r="J6251" s="11" t="s">
        <v>40</v>
      </c>
      <c r="K6251" s="11" t="s">
        <v>41</v>
      </c>
      <c r="L6251" s="13">
        <v>45252.550046296295</v>
      </c>
      <c r="M6251" s="13">
        <v>45252.894444444442</v>
      </c>
      <c r="N6251" s="14">
        <v>8.2655555555247702</v>
      </c>
      <c r="O6251" s="15">
        <v>0</v>
      </c>
      <c r="P6251" s="15">
        <v>28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231.43555555469356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3433561</v>
      </c>
      <c r="B6252" s="11">
        <v>1</v>
      </c>
      <c r="C6252" s="11" t="s">
        <v>33</v>
      </c>
      <c r="D6252" s="11" t="s">
        <v>94</v>
      </c>
      <c r="E6252" s="17" t="s">
        <v>35</v>
      </c>
      <c r="F6252" s="17" t="s">
        <v>4222</v>
      </c>
      <c r="G6252" s="17" t="s">
        <v>49</v>
      </c>
      <c r="H6252" s="11" t="s">
        <v>38</v>
      </c>
      <c r="I6252" s="11" t="s">
        <v>39</v>
      </c>
      <c r="J6252" s="11" t="s">
        <v>40</v>
      </c>
      <c r="K6252" s="11" t="s">
        <v>41</v>
      </c>
      <c r="L6252" s="13">
        <v>45252.826388888891</v>
      </c>
      <c r="M6252" s="13">
        <v>45252.991666666669</v>
      </c>
      <c r="N6252" s="14">
        <v>3.9666666666744277</v>
      </c>
      <c r="O6252" s="15">
        <v>0</v>
      </c>
      <c r="P6252" s="15">
        <v>214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848.86666666832753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3433562</v>
      </c>
      <c r="B6253" s="11">
        <v>1</v>
      </c>
      <c r="C6253" s="11" t="s">
        <v>33</v>
      </c>
      <c r="D6253" s="11" t="s">
        <v>94</v>
      </c>
      <c r="E6253" s="17" t="s">
        <v>75</v>
      </c>
      <c r="F6253" s="17" t="s">
        <v>4425</v>
      </c>
      <c r="G6253" s="17" t="s">
        <v>150</v>
      </c>
      <c r="H6253" s="11" t="s">
        <v>78</v>
      </c>
      <c r="I6253" s="11" t="s">
        <v>39</v>
      </c>
      <c r="J6253" s="11" t="s">
        <v>40</v>
      </c>
      <c r="K6253" s="11" t="s">
        <v>41</v>
      </c>
      <c r="L6253" s="13">
        <v>45252.823819444442</v>
      </c>
      <c r="M6253" s="13">
        <v>45252.964097222219</v>
      </c>
      <c r="N6253" s="14">
        <v>3.3666666666395031</v>
      </c>
      <c r="O6253" s="15">
        <v>13</v>
      </c>
      <c r="P6253" s="15">
        <v>530</v>
      </c>
      <c r="Q6253" s="15">
        <v>0</v>
      </c>
      <c r="R6253" s="15">
        <v>0</v>
      </c>
      <c r="S6253" s="15">
        <v>0</v>
      </c>
      <c r="T6253" s="15">
        <v>0</v>
      </c>
      <c r="U6253" s="16">
        <v>43.76666666631354</v>
      </c>
      <c r="V6253" s="16">
        <v>1784.3333333189366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3433564</v>
      </c>
      <c r="B6254" s="11">
        <v>1</v>
      </c>
      <c r="C6254" s="11" t="s">
        <v>33</v>
      </c>
      <c r="D6254" s="11" t="s">
        <v>52</v>
      </c>
      <c r="E6254" s="17" t="s">
        <v>35</v>
      </c>
      <c r="F6254" s="17" t="s">
        <v>4426</v>
      </c>
      <c r="G6254" s="17" t="s">
        <v>232</v>
      </c>
      <c r="H6254" s="11" t="s">
        <v>38</v>
      </c>
      <c r="I6254" s="11" t="s">
        <v>39</v>
      </c>
      <c r="J6254" s="11" t="s">
        <v>40</v>
      </c>
      <c r="K6254" s="11" t="s">
        <v>41</v>
      </c>
      <c r="L6254" s="13">
        <v>45252.827569444446</v>
      </c>
      <c r="M6254" s="13">
        <v>45253.130555555559</v>
      </c>
      <c r="N6254" s="14">
        <v>7.2716666667256504</v>
      </c>
      <c r="O6254" s="15">
        <v>0</v>
      </c>
      <c r="P6254" s="15">
        <v>254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1847.0033333483152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3433567</v>
      </c>
      <c r="B6255" s="11">
        <v>1</v>
      </c>
      <c r="C6255" s="11" t="s">
        <v>33</v>
      </c>
      <c r="D6255" s="11" t="s">
        <v>61</v>
      </c>
      <c r="E6255" s="17" t="s">
        <v>35</v>
      </c>
      <c r="F6255" s="17" t="s">
        <v>4427</v>
      </c>
      <c r="G6255" s="17" t="s">
        <v>49</v>
      </c>
      <c r="H6255" s="11" t="s">
        <v>38</v>
      </c>
      <c r="I6255" s="11" t="s">
        <v>39</v>
      </c>
      <c r="J6255" s="11" t="s">
        <v>40</v>
      </c>
      <c r="K6255" s="11" t="s">
        <v>41</v>
      </c>
      <c r="L6255" s="13">
        <v>45252.828460648147</v>
      </c>
      <c r="M6255" s="13">
        <v>45253.190972222219</v>
      </c>
      <c r="N6255" s="14">
        <v>8.7002777777379379</v>
      </c>
      <c r="O6255" s="15">
        <v>0</v>
      </c>
      <c r="P6255" s="15">
        <v>177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1539.949166659615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3433592</v>
      </c>
      <c r="B6256" s="11">
        <v>1</v>
      </c>
      <c r="C6256" s="11" t="s">
        <v>33</v>
      </c>
      <c r="D6256" s="11" t="s">
        <v>94</v>
      </c>
      <c r="E6256" s="17" t="s">
        <v>35</v>
      </c>
      <c r="F6256" s="17" t="s">
        <v>4428</v>
      </c>
      <c r="G6256" s="17" t="s">
        <v>37</v>
      </c>
      <c r="H6256" s="11" t="s">
        <v>38</v>
      </c>
      <c r="I6256" s="11" t="s">
        <v>39</v>
      </c>
      <c r="J6256" s="11" t="s">
        <v>40</v>
      </c>
      <c r="K6256" s="11" t="s">
        <v>41</v>
      </c>
      <c r="L6256" s="13">
        <v>45252.842291666668</v>
      </c>
      <c r="M6256" s="13">
        <v>45253.231944444444</v>
      </c>
      <c r="N6256" s="14">
        <v>9.3516666666255333</v>
      </c>
      <c r="O6256" s="15">
        <v>0</v>
      </c>
      <c r="P6256" s="15">
        <v>1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9.3516666666255333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3433596</v>
      </c>
      <c r="B6257" s="11">
        <v>1</v>
      </c>
      <c r="C6257" s="11" t="s">
        <v>33</v>
      </c>
      <c r="D6257" s="11" t="s">
        <v>103</v>
      </c>
      <c r="E6257" s="17" t="s">
        <v>35</v>
      </c>
      <c r="F6257" s="17" t="s">
        <v>4031</v>
      </c>
      <c r="G6257" s="17" t="s">
        <v>37</v>
      </c>
      <c r="H6257" s="11" t="s">
        <v>38</v>
      </c>
      <c r="I6257" s="11" t="s">
        <v>39</v>
      </c>
      <c r="J6257" s="11" t="s">
        <v>40</v>
      </c>
      <c r="K6257" s="11" t="s">
        <v>41</v>
      </c>
      <c r="L6257" s="13">
        <v>45252.843113425923</v>
      </c>
      <c r="M6257" s="13">
        <v>45253.1875</v>
      </c>
      <c r="N6257" s="14">
        <v>8.2652777778566815</v>
      </c>
      <c r="O6257" s="15">
        <v>0</v>
      </c>
      <c r="P6257" s="15">
        <v>75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619.89583333925111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3433605</v>
      </c>
      <c r="B6258" s="11">
        <v>1</v>
      </c>
      <c r="C6258" s="11" t="s">
        <v>33</v>
      </c>
      <c r="D6258" s="11" t="s">
        <v>54</v>
      </c>
      <c r="E6258" s="17" t="s">
        <v>58</v>
      </c>
      <c r="F6258" s="17" t="s">
        <v>4429</v>
      </c>
      <c r="G6258" s="17" t="s">
        <v>457</v>
      </c>
      <c r="H6258" s="11" t="s">
        <v>38</v>
      </c>
      <c r="I6258" s="11" t="s">
        <v>39</v>
      </c>
      <c r="J6258" s="11" t="s">
        <v>40</v>
      </c>
      <c r="K6258" s="11" t="s">
        <v>41</v>
      </c>
      <c r="L6258" s="13">
        <v>45252.848692129628</v>
      </c>
      <c r="M6258" s="13">
        <v>45253.068055555559</v>
      </c>
      <c r="N6258" s="14">
        <v>5.2647222223458812</v>
      </c>
      <c r="O6258" s="15">
        <v>0</v>
      </c>
      <c r="P6258" s="15">
        <v>252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1326.7100000311621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3433608</v>
      </c>
      <c r="B6259" s="11">
        <v>1</v>
      </c>
      <c r="C6259" s="11" t="s">
        <v>33</v>
      </c>
      <c r="D6259" s="11" t="s">
        <v>54</v>
      </c>
      <c r="E6259" s="17" t="s">
        <v>35</v>
      </c>
      <c r="F6259" s="17" t="s">
        <v>4430</v>
      </c>
      <c r="G6259" s="17" t="s">
        <v>60</v>
      </c>
      <c r="H6259" s="11" t="s">
        <v>38</v>
      </c>
      <c r="I6259" s="11" t="s">
        <v>39</v>
      </c>
      <c r="J6259" s="11" t="s">
        <v>40</v>
      </c>
      <c r="K6259" s="11" t="s">
        <v>41</v>
      </c>
      <c r="L6259" s="13">
        <v>45252.849699074075</v>
      </c>
      <c r="M6259" s="13">
        <v>45253.138888888891</v>
      </c>
      <c r="N6259" s="14">
        <v>6.9405555555713363</v>
      </c>
      <c r="O6259" s="15">
        <v>0</v>
      </c>
      <c r="P6259" s="15">
        <v>716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4969.4377777890768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3433618</v>
      </c>
      <c r="B6260" s="11">
        <v>1</v>
      </c>
      <c r="C6260" s="11" t="s">
        <v>33</v>
      </c>
      <c r="D6260" s="11" t="s">
        <v>90</v>
      </c>
      <c r="E6260" s="17" t="s">
        <v>35</v>
      </c>
      <c r="F6260" s="17" t="s">
        <v>4344</v>
      </c>
      <c r="G6260" s="17" t="s">
        <v>37</v>
      </c>
      <c r="H6260" s="11" t="s">
        <v>38</v>
      </c>
      <c r="I6260" s="11" t="s">
        <v>39</v>
      </c>
      <c r="J6260" s="11" t="s">
        <v>40</v>
      </c>
      <c r="K6260" s="11" t="s">
        <v>41</v>
      </c>
      <c r="L6260" s="13">
        <v>45252.852708333332</v>
      </c>
      <c r="M6260" s="13">
        <v>45253.229166666664</v>
      </c>
      <c r="N6260" s="14">
        <v>9.0349999999743886</v>
      </c>
      <c r="O6260" s="15">
        <v>0</v>
      </c>
      <c r="P6260" s="15">
        <v>9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81.314999999769498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3433619</v>
      </c>
      <c r="B6261" s="11">
        <v>1</v>
      </c>
      <c r="C6261" s="11" t="s">
        <v>33</v>
      </c>
      <c r="D6261" s="11" t="s">
        <v>34</v>
      </c>
      <c r="E6261" s="17" t="s">
        <v>35</v>
      </c>
      <c r="F6261" s="17" t="s">
        <v>4431</v>
      </c>
      <c r="G6261" s="17" t="s">
        <v>37</v>
      </c>
      <c r="H6261" s="11" t="s">
        <v>38</v>
      </c>
      <c r="I6261" s="11" t="s">
        <v>39</v>
      </c>
      <c r="J6261" s="11" t="s">
        <v>40</v>
      </c>
      <c r="K6261" s="11" t="s">
        <v>41</v>
      </c>
      <c r="L6261" s="13">
        <v>45252.433541666665</v>
      </c>
      <c r="M6261" s="13">
        <v>45252.841666666667</v>
      </c>
      <c r="N6261" s="14">
        <v>9.7950000000419095</v>
      </c>
      <c r="O6261" s="15">
        <v>0</v>
      </c>
      <c r="P6261" s="15">
        <v>38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372.21000000159256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3433628</v>
      </c>
      <c r="B6262" s="11">
        <v>1</v>
      </c>
      <c r="C6262" s="11" t="s">
        <v>33</v>
      </c>
      <c r="D6262" s="11" t="s">
        <v>219</v>
      </c>
      <c r="E6262" s="17" t="s">
        <v>35</v>
      </c>
      <c r="F6262" s="17" t="s">
        <v>4432</v>
      </c>
      <c r="G6262" s="17" t="s">
        <v>37</v>
      </c>
      <c r="H6262" s="11" t="s">
        <v>38</v>
      </c>
      <c r="I6262" s="11" t="s">
        <v>39</v>
      </c>
      <c r="J6262" s="11" t="s">
        <v>40</v>
      </c>
      <c r="K6262" s="11" t="s">
        <v>41</v>
      </c>
      <c r="L6262" s="13">
        <v>45252.825300925928</v>
      </c>
      <c r="M6262" s="13">
        <v>45253.077777777777</v>
      </c>
      <c r="N6262" s="14">
        <v>6.059444444370456</v>
      </c>
      <c r="O6262" s="15">
        <v>0</v>
      </c>
      <c r="P6262" s="15">
        <v>16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96.951111109927297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3433635</v>
      </c>
      <c r="B6263" s="11">
        <v>1</v>
      </c>
      <c r="C6263" s="11" t="s">
        <v>33</v>
      </c>
      <c r="D6263" s="11" t="s">
        <v>68</v>
      </c>
      <c r="E6263" s="17" t="s">
        <v>35</v>
      </c>
      <c r="F6263" s="17" t="s">
        <v>4433</v>
      </c>
      <c r="G6263" s="17" t="s">
        <v>45</v>
      </c>
      <c r="H6263" s="11" t="s">
        <v>38</v>
      </c>
      <c r="I6263" s="11" t="s">
        <v>39</v>
      </c>
      <c r="J6263" s="11" t="s">
        <v>46</v>
      </c>
      <c r="K6263" s="11" t="s">
        <v>41</v>
      </c>
      <c r="L6263" s="13">
        <v>45252.835231481484</v>
      </c>
      <c r="M6263" s="13">
        <v>45253.104166666664</v>
      </c>
      <c r="N6263" s="14">
        <v>6.4544444443308748</v>
      </c>
      <c r="O6263" s="15">
        <v>0</v>
      </c>
      <c r="P6263" s="15">
        <v>387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2497.8699999560486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3433655</v>
      </c>
      <c r="B6264" s="11">
        <v>1</v>
      </c>
      <c r="C6264" s="11" t="s">
        <v>33</v>
      </c>
      <c r="D6264" s="11" t="s">
        <v>94</v>
      </c>
      <c r="E6264" s="17" t="s">
        <v>43</v>
      </c>
      <c r="F6264" s="17" t="s">
        <v>4434</v>
      </c>
      <c r="G6264" s="17" t="s">
        <v>37</v>
      </c>
      <c r="H6264" s="11" t="s">
        <v>38</v>
      </c>
      <c r="I6264" s="11" t="s">
        <v>39</v>
      </c>
      <c r="J6264" s="11" t="s">
        <v>40</v>
      </c>
      <c r="K6264" s="11" t="s">
        <v>41</v>
      </c>
      <c r="L6264" s="13">
        <v>45252.865231481483</v>
      </c>
      <c r="M6264" s="13">
        <v>45253.256944444445</v>
      </c>
      <c r="N6264" s="14">
        <v>9.4011111111030914</v>
      </c>
      <c r="O6264" s="15">
        <v>0</v>
      </c>
      <c r="P6264" s="15">
        <v>27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253.82999999978347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3433695</v>
      </c>
      <c r="B6265" s="11">
        <v>1</v>
      </c>
      <c r="C6265" s="11" t="s">
        <v>33</v>
      </c>
      <c r="D6265" s="11" t="s">
        <v>94</v>
      </c>
      <c r="E6265" s="17" t="s">
        <v>35</v>
      </c>
      <c r="F6265" s="17" t="s">
        <v>4435</v>
      </c>
      <c r="G6265" s="17" t="s">
        <v>60</v>
      </c>
      <c r="H6265" s="11" t="s">
        <v>38</v>
      </c>
      <c r="I6265" s="11" t="s">
        <v>39</v>
      </c>
      <c r="J6265" s="11" t="s">
        <v>40</v>
      </c>
      <c r="K6265" s="11" t="s">
        <v>41</v>
      </c>
      <c r="L6265" s="13">
        <v>45252.892500000002</v>
      </c>
      <c r="M6265" s="13">
        <v>45253.050694444442</v>
      </c>
      <c r="N6265" s="14">
        <v>3.7966666665743105</v>
      </c>
      <c r="O6265" s="15">
        <v>0</v>
      </c>
      <c r="P6265" s="15">
        <v>566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2148.9133332810597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3433696</v>
      </c>
      <c r="B6266" s="11">
        <v>1</v>
      </c>
      <c r="C6266" s="11" t="s">
        <v>33</v>
      </c>
      <c r="D6266" s="11" t="s">
        <v>34</v>
      </c>
      <c r="E6266" s="17" t="s">
        <v>35</v>
      </c>
      <c r="F6266" s="17" t="s">
        <v>4436</v>
      </c>
      <c r="G6266" s="17" t="s">
        <v>37</v>
      </c>
      <c r="H6266" s="11" t="s">
        <v>38</v>
      </c>
      <c r="I6266" s="11" t="s">
        <v>39</v>
      </c>
      <c r="J6266" s="11" t="s">
        <v>40</v>
      </c>
      <c r="K6266" s="11" t="s">
        <v>41</v>
      </c>
      <c r="L6266" s="13">
        <v>45252.893587962964</v>
      </c>
      <c r="M6266" s="13">
        <v>45253.074999999997</v>
      </c>
      <c r="N6266" s="14">
        <v>4.3538888887851499</v>
      </c>
      <c r="O6266" s="15">
        <v>0</v>
      </c>
      <c r="P6266" s="15">
        <v>1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4.3538888887851499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3433700</v>
      </c>
      <c r="B6267" s="11">
        <v>1</v>
      </c>
      <c r="C6267" s="11" t="s">
        <v>33</v>
      </c>
      <c r="D6267" s="11" t="s">
        <v>103</v>
      </c>
      <c r="E6267" s="17" t="s">
        <v>35</v>
      </c>
      <c r="F6267" s="17" t="s">
        <v>4424</v>
      </c>
      <c r="G6267" s="17" t="s">
        <v>37</v>
      </c>
      <c r="H6267" s="11" t="s">
        <v>38</v>
      </c>
      <c r="I6267" s="11" t="s">
        <v>39</v>
      </c>
      <c r="J6267" s="11" t="s">
        <v>40</v>
      </c>
      <c r="K6267" s="11" t="s">
        <v>41</v>
      </c>
      <c r="L6267" s="13">
        <v>45252.895995370367</v>
      </c>
      <c r="M6267" s="13">
        <v>45253.276388888888</v>
      </c>
      <c r="N6267" s="14">
        <v>9.1294444444938563</v>
      </c>
      <c r="O6267" s="15">
        <v>0</v>
      </c>
      <c r="P6267" s="15">
        <v>29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264.75388889032183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3433710</v>
      </c>
      <c r="B6268" s="11">
        <v>1</v>
      </c>
      <c r="C6268" s="11" t="s">
        <v>33</v>
      </c>
      <c r="D6268" s="11" t="s">
        <v>94</v>
      </c>
      <c r="E6268" s="17" t="s">
        <v>75</v>
      </c>
      <c r="F6268" s="17" t="s">
        <v>4437</v>
      </c>
      <c r="G6268" s="17" t="s">
        <v>49</v>
      </c>
      <c r="H6268" s="11" t="s">
        <v>78</v>
      </c>
      <c r="I6268" s="11" t="s">
        <v>39</v>
      </c>
      <c r="J6268" s="11" t="s">
        <v>40</v>
      </c>
      <c r="K6268" s="11" t="s">
        <v>41</v>
      </c>
      <c r="L6268" s="13">
        <v>45252.900706018518</v>
      </c>
      <c r="M6268" s="13">
        <v>45253.077199074076</v>
      </c>
      <c r="N6268" s="14">
        <v>4.2358333333977498</v>
      </c>
      <c r="O6268" s="15">
        <v>4</v>
      </c>
      <c r="P6268" s="15">
        <v>24</v>
      </c>
      <c r="Q6268" s="15">
        <v>0</v>
      </c>
      <c r="R6268" s="15">
        <v>0</v>
      </c>
      <c r="S6268" s="15">
        <v>0</v>
      </c>
      <c r="T6268" s="15">
        <v>0</v>
      </c>
      <c r="U6268" s="16">
        <v>16.943333333590999</v>
      </c>
      <c r="V6268" s="16">
        <v>101.660000001546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3433721</v>
      </c>
      <c r="B6269" s="11">
        <v>1</v>
      </c>
      <c r="C6269" s="11" t="s">
        <v>33</v>
      </c>
      <c r="D6269" s="11" t="s">
        <v>219</v>
      </c>
      <c r="E6269" s="17" t="s">
        <v>35</v>
      </c>
      <c r="F6269" s="17" t="s">
        <v>4410</v>
      </c>
      <c r="G6269" s="17" t="s">
        <v>49</v>
      </c>
      <c r="H6269" s="11" t="s">
        <v>38</v>
      </c>
      <c r="I6269" s="11" t="s">
        <v>39</v>
      </c>
      <c r="J6269" s="11" t="s">
        <v>40</v>
      </c>
      <c r="K6269" s="11" t="s">
        <v>41</v>
      </c>
      <c r="L6269" s="13">
        <v>45252.882337962961</v>
      </c>
      <c r="M6269" s="13">
        <v>45253.022222222222</v>
      </c>
      <c r="N6269" s="14">
        <v>3.3572222222574055</v>
      </c>
      <c r="O6269" s="15">
        <v>0</v>
      </c>
      <c r="P6269" s="15">
        <v>237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795.66166667500511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3433725</v>
      </c>
      <c r="B6270" s="11">
        <v>1</v>
      </c>
      <c r="C6270" s="11" t="s">
        <v>33</v>
      </c>
      <c r="D6270" s="11" t="s">
        <v>66</v>
      </c>
      <c r="E6270" s="17" t="s">
        <v>35</v>
      </c>
      <c r="F6270" s="17" t="s">
        <v>2072</v>
      </c>
      <c r="G6270" s="17" t="s">
        <v>49</v>
      </c>
      <c r="H6270" s="11" t="s">
        <v>38</v>
      </c>
      <c r="I6270" s="11" t="s">
        <v>39</v>
      </c>
      <c r="J6270" s="11" t="s">
        <v>40</v>
      </c>
      <c r="K6270" s="11" t="s">
        <v>41</v>
      </c>
      <c r="L6270" s="13">
        <v>45252.908993055556</v>
      </c>
      <c r="M6270" s="13">
        <v>45253.030555555553</v>
      </c>
      <c r="N6270" s="14">
        <v>2.9174999999231659</v>
      </c>
      <c r="O6270" s="15">
        <v>0</v>
      </c>
      <c r="P6270" s="15">
        <v>6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17.504999999538995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3433733</v>
      </c>
      <c r="B6271" s="11">
        <v>1</v>
      </c>
      <c r="C6271" s="11" t="s">
        <v>33</v>
      </c>
      <c r="D6271" s="11" t="s">
        <v>106</v>
      </c>
      <c r="E6271" s="17" t="s">
        <v>35</v>
      </c>
      <c r="F6271" s="17" t="s">
        <v>4438</v>
      </c>
      <c r="G6271" s="17" t="s">
        <v>60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45252.866342592592</v>
      </c>
      <c r="M6271" s="13">
        <v>45253.063194444447</v>
      </c>
      <c r="N6271" s="14">
        <v>4.7244444445241243</v>
      </c>
      <c r="O6271" s="15">
        <v>0</v>
      </c>
      <c r="P6271" s="15">
        <v>449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2121.2755555913318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3433737</v>
      </c>
      <c r="B6272" s="11">
        <v>1</v>
      </c>
      <c r="C6272" s="11" t="s">
        <v>33</v>
      </c>
      <c r="D6272" s="11" t="s">
        <v>68</v>
      </c>
      <c r="E6272" s="17" t="s">
        <v>35</v>
      </c>
      <c r="F6272" s="17" t="s">
        <v>4366</v>
      </c>
      <c r="G6272" s="17" t="s">
        <v>45</v>
      </c>
      <c r="H6272" s="11" t="s">
        <v>38</v>
      </c>
      <c r="I6272" s="11" t="s">
        <v>39</v>
      </c>
      <c r="J6272" s="11" t="s">
        <v>46</v>
      </c>
      <c r="K6272" s="11" t="s">
        <v>41</v>
      </c>
      <c r="L6272" s="13">
        <v>45252.916134259256</v>
      </c>
      <c r="M6272" s="13">
        <v>45253.106249999997</v>
      </c>
      <c r="N6272" s="14">
        <v>4.562777777784504</v>
      </c>
      <c r="O6272" s="15">
        <v>0</v>
      </c>
      <c r="P6272" s="15">
        <v>6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27.376666666707024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3433739</v>
      </c>
      <c r="B6273" s="11">
        <v>1</v>
      </c>
      <c r="C6273" s="11" t="s">
        <v>33</v>
      </c>
      <c r="D6273" s="11" t="s">
        <v>34</v>
      </c>
      <c r="E6273" s="17" t="s">
        <v>35</v>
      </c>
      <c r="F6273" s="17" t="s">
        <v>4334</v>
      </c>
      <c r="G6273" s="17" t="s">
        <v>37</v>
      </c>
      <c r="H6273" s="11" t="s">
        <v>38</v>
      </c>
      <c r="I6273" s="11" t="s">
        <v>39</v>
      </c>
      <c r="J6273" s="11" t="s">
        <v>40</v>
      </c>
      <c r="K6273" s="11" t="s">
        <v>41</v>
      </c>
      <c r="L6273" s="13">
        <v>45252.916527777779</v>
      </c>
      <c r="M6273" s="13">
        <v>45253.143055555556</v>
      </c>
      <c r="N6273" s="14">
        <v>5.436666666646488</v>
      </c>
      <c r="O6273" s="15">
        <v>0</v>
      </c>
      <c r="P6273" s="15">
        <v>5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27.18333333323244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3433742</v>
      </c>
      <c r="B6274" s="11">
        <v>1</v>
      </c>
      <c r="C6274" s="11" t="s">
        <v>33</v>
      </c>
      <c r="D6274" s="11" t="s">
        <v>111</v>
      </c>
      <c r="E6274" s="17" t="s">
        <v>35</v>
      </c>
      <c r="F6274" s="17" t="s">
        <v>3524</v>
      </c>
      <c r="G6274" s="17" t="s">
        <v>37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45252.918009259258</v>
      </c>
      <c r="M6274" s="13">
        <v>45253.268750000003</v>
      </c>
      <c r="N6274" s="14">
        <v>8.4177777778822929</v>
      </c>
      <c r="O6274" s="15">
        <v>0</v>
      </c>
      <c r="P6274" s="15">
        <v>6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50.506666667293757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3433744</v>
      </c>
      <c r="B6275" s="11">
        <v>1</v>
      </c>
      <c r="C6275" s="11" t="s">
        <v>33</v>
      </c>
      <c r="D6275" s="11" t="s">
        <v>111</v>
      </c>
      <c r="E6275" s="17" t="s">
        <v>35</v>
      </c>
      <c r="F6275" s="17" t="s">
        <v>4439</v>
      </c>
      <c r="G6275" s="17" t="s">
        <v>45</v>
      </c>
      <c r="H6275" s="11" t="s">
        <v>38</v>
      </c>
      <c r="I6275" s="11" t="s">
        <v>39</v>
      </c>
      <c r="J6275" s="11" t="s">
        <v>46</v>
      </c>
      <c r="K6275" s="11" t="s">
        <v>41</v>
      </c>
      <c r="L6275" s="13">
        <v>45252.918425925927</v>
      </c>
      <c r="M6275" s="13">
        <v>45253.220138888886</v>
      </c>
      <c r="N6275" s="14">
        <v>7.2411111110122874</v>
      </c>
      <c r="O6275" s="15">
        <v>0</v>
      </c>
      <c r="P6275" s="15">
        <v>175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1267.1944444271503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3433754</v>
      </c>
      <c r="B6276" s="11">
        <v>1</v>
      </c>
      <c r="C6276" s="11" t="s">
        <v>33</v>
      </c>
      <c r="D6276" s="11" t="s">
        <v>106</v>
      </c>
      <c r="E6276" s="17" t="s">
        <v>35</v>
      </c>
      <c r="F6276" s="17" t="s">
        <v>3480</v>
      </c>
      <c r="G6276" s="17" t="s">
        <v>60</v>
      </c>
      <c r="H6276" s="11" t="s">
        <v>38</v>
      </c>
      <c r="I6276" s="11" t="s">
        <v>39</v>
      </c>
      <c r="J6276" s="11" t="s">
        <v>40</v>
      </c>
      <c r="K6276" s="11" t="s">
        <v>41</v>
      </c>
      <c r="L6276" s="13">
        <v>45252.924444444441</v>
      </c>
      <c r="M6276" s="13">
        <v>45253.09375</v>
      </c>
      <c r="N6276" s="14">
        <v>4.0633333334117197</v>
      </c>
      <c r="O6276" s="15">
        <v>0</v>
      </c>
      <c r="P6276" s="15">
        <v>117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475.4100000091712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3433757</v>
      </c>
      <c r="B6277" s="11">
        <v>1</v>
      </c>
      <c r="C6277" s="11" t="s">
        <v>33</v>
      </c>
      <c r="D6277" s="11" t="s">
        <v>80</v>
      </c>
      <c r="E6277" s="17" t="s">
        <v>35</v>
      </c>
      <c r="F6277" s="17" t="s">
        <v>4378</v>
      </c>
      <c r="G6277" s="17" t="s">
        <v>49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45252.92832175926</v>
      </c>
      <c r="M6277" s="13">
        <v>45253.142361111109</v>
      </c>
      <c r="N6277" s="14">
        <v>5.1369444443844259</v>
      </c>
      <c r="O6277" s="15">
        <v>0</v>
      </c>
      <c r="P6277" s="15">
        <v>52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267.12111110799015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3433767</v>
      </c>
      <c r="B6278" s="11">
        <v>1</v>
      </c>
      <c r="C6278" s="11" t="s">
        <v>33</v>
      </c>
      <c r="D6278" s="11" t="s">
        <v>66</v>
      </c>
      <c r="E6278" s="17" t="s">
        <v>35</v>
      </c>
      <c r="F6278" s="17" t="s">
        <v>4440</v>
      </c>
      <c r="G6278" s="17" t="s">
        <v>252</v>
      </c>
      <c r="H6278" s="11" t="s">
        <v>38</v>
      </c>
      <c r="I6278" s="11" t="s">
        <v>39</v>
      </c>
      <c r="J6278" s="11" t="s">
        <v>40</v>
      </c>
      <c r="K6278" s="11" t="s">
        <v>41</v>
      </c>
      <c r="L6278" s="13">
        <v>45252.935439814813</v>
      </c>
      <c r="M6278" s="13">
        <v>45253.339583333334</v>
      </c>
      <c r="N6278" s="14">
        <v>9.6994444445008412</v>
      </c>
      <c r="O6278" s="15">
        <v>0</v>
      </c>
      <c r="P6278" s="15">
        <v>69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669.26166667055804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3433772</v>
      </c>
      <c r="B6279" s="11">
        <v>1</v>
      </c>
      <c r="C6279" s="11" t="s">
        <v>33</v>
      </c>
      <c r="D6279" s="11" t="s">
        <v>54</v>
      </c>
      <c r="E6279" s="17" t="s">
        <v>35</v>
      </c>
      <c r="F6279" s="17" t="s">
        <v>4441</v>
      </c>
      <c r="G6279" s="17" t="s">
        <v>37</v>
      </c>
      <c r="H6279" s="11" t="s">
        <v>38</v>
      </c>
      <c r="I6279" s="11" t="s">
        <v>39</v>
      </c>
      <c r="J6279" s="11" t="s">
        <v>40</v>
      </c>
      <c r="K6279" s="11" t="s">
        <v>41</v>
      </c>
      <c r="L6279" s="13">
        <v>45252.899780092594</v>
      </c>
      <c r="M6279" s="13">
        <v>45253.092361111114</v>
      </c>
      <c r="N6279" s="14">
        <v>4.6219444444868714</v>
      </c>
      <c r="O6279" s="15">
        <v>0</v>
      </c>
      <c r="P6279" s="15">
        <v>133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614.71861111675389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3433788</v>
      </c>
      <c r="B6280" s="11">
        <v>1</v>
      </c>
      <c r="C6280" s="11" t="s">
        <v>33</v>
      </c>
      <c r="D6280" s="11" t="s">
        <v>68</v>
      </c>
      <c r="E6280" s="17" t="s">
        <v>35</v>
      </c>
      <c r="F6280" s="17" t="s">
        <v>69</v>
      </c>
      <c r="G6280" s="17" t="s">
        <v>37</v>
      </c>
      <c r="H6280" s="11" t="s">
        <v>38</v>
      </c>
      <c r="I6280" s="11" t="s">
        <v>39</v>
      </c>
      <c r="J6280" s="11" t="s">
        <v>40</v>
      </c>
      <c r="K6280" s="11" t="s">
        <v>41</v>
      </c>
      <c r="L6280" s="13">
        <v>45252.943692129629</v>
      </c>
      <c r="M6280" s="13">
        <v>45253.213194444441</v>
      </c>
      <c r="N6280" s="14">
        <v>6.4680555554805323</v>
      </c>
      <c r="O6280" s="15">
        <v>0</v>
      </c>
      <c r="P6280" s="15">
        <v>3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19.404166666441597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3433794</v>
      </c>
      <c r="B6281" s="11">
        <v>1</v>
      </c>
      <c r="C6281" s="11" t="s">
        <v>33</v>
      </c>
      <c r="D6281" s="11" t="s">
        <v>47</v>
      </c>
      <c r="E6281" s="17" t="s">
        <v>35</v>
      </c>
      <c r="F6281" s="17" t="s">
        <v>4392</v>
      </c>
      <c r="G6281" s="17" t="s">
        <v>37</v>
      </c>
      <c r="H6281" s="11" t="s">
        <v>38</v>
      </c>
      <c r="I6281" s="11" t="s">
        <v>39</v>
      </c>
      <c r="J6281" s="11" t="s">
        <v>40</v>
      </c>
      <c r="K6281" s="11" t="s">
        <v>41</v>
      </c>
      <c r="L6281" s="13">
        <v>45252.946655092594</v>
      </c>
      <c r="M6281" s="13">
        <v>45253.300694444442</v>
      </c>
      <c r="N6281" s="14">
        <v>8.496944444370456</v>
      </c>
      <c r="O6281" s="15">
        <v>0</v>
      </c>
      <c r="P6281" s="15">
        <v>212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1801.3522222065367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3433797</v>
      </c>
      <c r="B6282" s="11">
        <v>1</v>
      </c>
      <c r="C6282" s="11" t="s">
        <v>33</v>
      </c>
      <c r="D6282" s="11" t="s">
        <v>61</v>
      </c>
      <c r="E6282" s="17" t="s">
        <v>35</v>
      </c>
      <c r="F6282" s="17" t="s">
        <v>4401</v>
      </c>
      <c r="G6282" s="17" t="s">
        <v>37</v>
      </c>
      <c r="H6282" s="11" t="s">
        <v>38</v>
      </c>
      <c r="I6282" s="11" t="s">
        <v>39</v>
      </c>
      <c r="J6282" s="11" t="s">
        <v>40</v>
      </c>
      <c r="K6282" s="11" t="s">
        <v>41</v>
      </c>
      <c r="L6282" s="13">
        <v>45252.947523148148</v>
      </c>
      <c r="M6282" s="13">
        <v>45253.300694444442</v>
      </c>
      <c r="N6282" s="14">
        <v>8.4761111110565253</v>
      </c>
      <c r="O6282" s="15">
        <v>0</v>
      </c>
      <c r="P6282" s="15">
        <v>35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296.66388888697838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3433800</v>
      </c>
      <c r="B6283" s="11">
        <v>1</v>
      </c>
      <c r="C6283" s="11" t="s">
        <v>33</v>
      </c>
      <c r="D6283" s="11" t="s">
        <v>34</v>
      </c>
      <c r="E6283" s="17" t="s">
        <v>35</v>
      </c>
      <c r="F6283" s="17" t="s">
        <v>4431</v>
      </c>
      <c r="G6283" s="17" t="s">
        <v>49</v>
      </c>
      <c r="H6283" s="11" t="s">
        <v>38</v>
      </c>
      <c r="I6283" s="11" t="s">
        <v>39</v>
      </c>
      <c r="J6283" s="11" t="s">
        <v>40</v>
      </c>
      <c r="K6283" s="11" t="s">
        <v>41</v>
      </c>
      <c r="L6283" s="13">
        <v>45252.947777777779</v>
      </c>
      <c r="M6283" s="13">
        <v>45253.298611111109</v>
      </c>
      <c r="N6283" s="14">
        <v>8.4199999999254942</v>
      </c>
      <c r="O6283" s="15">
        <v>0</v>
      </c>
      <c r="P6283" s="15">
        <v>38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319.95999999716878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3433819</v>
      </c>
      <c r="B6284" s="11">
        <v>1</v>
      </c>
      <c r="C6284" s="11" t="s">
        <v>33</v>
      </c>
      <c r="D6284" s="11" t="s">
        <v>64</v>
      </c>
      <c r="E6284" s="17" t="s">
        <v>35</v>
      </c>
      <c r="F6284" s="17" t="s">
        <v>3559</v>
      </c>
      <c r="G6284" s="17" t="s">
        <v>37</v>
      </c>
      <c r="H6284" s="11" t="s">
        <v>38</v>
      </c>
      <c r="I6284" s="11" t="s">
        <v>39</v>
      </c>
      <c r="J6284" s="11" t="s">
        <v>40</v>
      </c>
      <c r="K6284" s="11" t="s">
        <v>41</v>
      </c>
      <c r="L6284" s="13">
        <v>45252.956770833334</v>
      </c>
      <c r="M6284" s="13">
        <v>45253.279166666667</v>
      </c>
      <c r="N6284" s="14">
        <v>7.7374999999883585</v>
      </c>
      <c r="O6284" s="15">
        <v>0</v>
      </c>
      <c r="P6284" s="15">
        <v>124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959.44999999855645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3433835</v>
      </c>
      <c r="B6285" s="11">
        <v>1</v>
      </c>
      <c r="C6285" s="11" t="s">
        <v>33</v>
      </c>
      <c r="D6285" s="11" t="s">
        <v>94</v>
      </c>
      <c r="E6285" s="17" t="s">
        <v>75</v>
      </c>
      <c r="F6285" s="17" t="s">
        <v>4400</v>
      </c>
      <c r="G6285" s="17" t="s">
        <v>77</v>
      </c>
      <c r="H6285" s="11" t="s">
        <v>78</v>
      </c>
      <c r="I6285" s="11" t="s">
        <v>93</v>
      </c>
      <c r="J6285" s="11" t="s">
        <v>40</v>
      </c>
      <c r="K6285" s="11" t="s">
        <v>41</v>
      </c>
      <c r="L6285" s="13">
        <v>45252.97</v>
      </c>
      <c r="M6285" s="13">
        <v>45252.970775462964</v>
      </c>
      <c r="N6285" s="14">
        <v>1.861111109610647E-2</v>
      </c>
      <c r="O6285" s="15">
        <v>34</v>
      </c>
      <c r="P6285" s="15">
        <v>4204</v>
      </c>
      <c r="Q6285" s="15">
        <v>0</v>
      </c>
      <c r="R6285" s="15">
        <v>0</v>
      </c>
      <c r="S6285" s="15">
        <v>0</v>
      </c>
      <c r="T6285" s="15">
        <v>0</v>
      </c>
      <c r="U6285" s="16">
        <v>0.63277777726761997</v>
      </c>
      <c r="V6285" s="16">
        <v>78.241111048031598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3433836</v>
      </c>
      <c r="B6286" s="11">
        <v>1</v>
      </c>
      <c r="C6286" s="11" t="s">
        <v>33</v>
      </c>
      <c r="D6286" s="11" t="s">
        <v>68</v>
      </c>
      <c r="E6286" s="17" t="s">
        <v>43</v>
      </c>
      <c r="F6286" s="17" t="s">
        <v>4442</v>
      </c>
      <c r="G6286" s="17" t="s">
        <v>37</v>
      </c>
      <c r="H6286" s="11" t="s">
        <v>38</v>
      </c>
      <c r="I6286" s="11" t="s">
        <v>39</v>
      </c>
      <c r="J6286" s="11" t="s">
        <v>40</v>
      </c>
      <c r="K6286" s="11" t="s">
        <v>41</v>
      </c>
      <c r="L6286" s="13">
        <v>45252.970451388886</v>
      </c>
      <c r="M6286" s="13">
        <v>45253.363888888889</v>
      </c>
      <c r="N6286" s="14">
        <v>9.4425000000628643</v>
      </c>
      <c r="O6286" s="15">
        <v>0</v>
      </c>
      <c r="P6286" s="15">
        <v>12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113.31000000075437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3433850</v>
      </c>
      <c r="B6287" s="11">
        <v>1</v>
      </c>
      <c r="C6287" s="11" t="s">
        <v>33</v>
      </c>
      <c r="D6287" s="11" t="s">
        <v>94</v>
      </c>
      <c r="E6287" s="17" t="s">
        <v>35</v>
      </c>
      <c r="F6287" s="17" t="s">
        <v>4443</v>
      </c>
      <c r="G6287" s="17" t="s">
        <v>37</v>
      </c>
      <c r="H6287" s="11" t="s">
        <v>38</v>
      </c>
      <c r="I6287" s="11" t="s">
        <v>39</v>
      </c>
      <c r="J6287" s="11" t="s">
        <v>40</v>
      </c>
      <c r="K6287" s="11" t="s">
        <v>41</v>
      </c>
      <c r="L6287" s="13">
        <v>45252.976724537039</v>
      </c>
      <c r="M6287" s="13">
        <v>45253.329861111109</v>
      </c>
      <c r="N6287" s="14">
        <v>8.4752777777030133</v>
      </c>
      <c r="O6287" s="15">
        <v>0</v>
      </c>
      <c r="P6287" s="15">
        <v>13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110.17861111013917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3433852</v>
      </c>
      <c r="B6288" s="11">
        <v>1</v>
      </c>
      <c r="C6288" s="11" t="s">
        <v>33</v>
      </c>
      <c r="D6288" s="11" t="s">
        <v>56</v>
      </c>
      <c r="E6288" s="17" t="s">
        <v>35</v>
      </c>
      <c r="F6288" s="17" t="s">
        <v>4444</v>
      </c>
      <c r="G6288" s="17" t="s">
        <v>37</v>
      </c>
      <c r="H6288" s="11" t="s">
        <v>38</v>
      </c>
      <c r="I6288" s="11" t="s">
        <v>39</v>
      </c>
      <c r="J6288" s="11" t="s">
        <v>40</v>
      </c>
      <c r="K6288" s="11" t="s">
        <v>41</v>
      </c>
      <c r="L6288" s="13">
        <v>45252.978564814817</v>
      </c>
      <c r="M6288" s="13">
        <v>45253.32916666667</v>
      </c>
      <c r="N6288" s="14">
        <v>8.4144444444682449</v>
      </c>
      <c r="O6288" s="15">
        <v>0</v>
      </c>
      <c r="P6288" s="15">
        <v>421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3542.4811111211311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3433863</v>
      </c>
      <c r="B6289" s="11">
        <v>1</v>
      </c>
      <c r="C6289" s="11" t="s">
        <v>33</v>
      </c>
      <c r="D6289" s="11" t="s">
        <v>68</v>
      </c>
      <c r="E6289" s="17" t="s">
        <v>43</v>
      </c>
      <c r="F6289" s="17" t="s">
        <v>479</v>
      </c>
      <c r="G6289" s="17" t="s">
        <v>45</v>
      </c>
      <c r="H6289" s="11" t="s">
        <v>38</v>
      </c>
      <c r="I6289" s="11" t="s">
        <v>39</v>
      </c>
      <c r="J6289" s="11" t="s">
        <v>46</v>
      </c>
      <c r="K6289" s="11" t="s">
        <v>41</v>
      </c>
      <c r="L6289" s="13">
        <v>45252.981469907405</v>
      </c>
      <c r="M6289" s="13">
        <v>45253.334027777775</v>
      </c>
      <c r="N6289" s="14">
        <v>8.4613888888852671</v>
      </c>
      <c r="O6289" s="15">
        <v>0</v>
      </c>
      <c r="P6289" s="15">
        <v>10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84.613888888852671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3433864</v>
      </c>
      <c r="B6290" s="11">
        <v>1</v>
      </c>
      <c r="C6290" s="11" t="s">
        <v>33</v>
      </c>
      <c r="D6290" s="11" t="s">
        <v>42</v>
      </c>
      <c r="E6290" s="17" t="s">
        <v>35</v>
      </c>
      <c r="F6290" s="17" t="s">
        <v>4445</v>
      </c>
      <c r="G6290" s="17" t="s">
        <v>232</v>
      </c>
      <c r="H6290" s="11" t="s">
        <v>38</v>
      </c>
      <c r="I6290" s="11" t="s">
        <v>39</v>
      </c>
      <c r="J6290" s="11" t="s">
        <v>40</v>
      </c>
      <c r="K6290" s="11" t="s">
        <v>41</v>
      </c>
      <c r="L6290" s="13">
        <v>45252.910567129627</v>
      </c>
      <c r="M6290" s="13">
        <v>45253.147916666669</v>
      </c>
      <c r="N6290" s="14">
        <v>5.6963888889877126</v>
      </c>
      <c r="O6290" s="15">
        <v>0</v>
      </c>
      <c r="P6290" s="15">
        <v>309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1760.1841666972032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3433866</v>
      </c>
      <c r="B6291" s="11">
        <v>1</v>
      </c>
      <c r="C6291" s="11" t="s">
        <v>33</v>
      </c>
      <c r="D6291" s="11" t="s">
        <v>56</v>
      </c>
      <c r="E6291" s="17" t="s">
        <v>35</v>
      </c>
      <c r="F6291" s="17" t="s">
        <v>4385</v>
      </c>
      <c r="G6291" s="17" t="s">
        <v>49</v>
      </c>
      <c r="H6291" s="11" t="s">
        <v>38</v>
      </c>
      <c r="I6291" s="11" t="s">
        <v>39</v>
      </c>
      <c r="J6291" s="11" t="s">
        <v>40</v>
      </c>
      <c r="K6291" s="11" t="s">
        <v>41</v>
      </c>
      <c r="L6291" s="13">
        <v>45252.986377314817</v>
      </c>
      <c r="M6291" s="13">
        <v>45253.138194444444</v>
      </c>
      <c r="N6291" s="14">
        <v>3.6436111110378988</v>
      </c>
      <c r="O6291" s="15">
        <v>0</v>
      </c>
      <c r="P6291" s="15">
        <v>32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116.59555555321276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3433867</v>
      </c>
      <c r="B6292" s="11">
        <v>1</v>
      </c>
      <c r="C6292" s="11" t="s">
        <v>33</v>
      </c>
      <c r="D6292" s="11" t="s">
        <v>94</v>
      </c>
      <c r="E6292" s="17" t="s">
        <v>43</v>
      </c>
      <c r="F6292" s="17" t="s">
        <v>4446</v>
      </c>
      <c r="G6292" s="17" t="s">
        <v>37</v>
      </c>
      <c r="H6292" s="11" t="s">
        <v>38</v>
      </c>
      <c r="I6292" s="11" t="s">
        <v>39</v>
      </c>
      <c r="J6292" s="11" t="s">
        <v>40</v>
      </c>
      <c r="K6292" s="11" t="s">
        <v>41</v>
      </c>
      <c r="L6292" s="13">
        <v>45252.986620370371</v>
      </c>
      <c r="M6292" s="13">
        <v>45253.384027777778</v>
      </c>
      <c r="N6292" s="14">
        <v>9.5377777777612209</v>
      </c>
      <c r="O6292" s="15">
        <v>0</v>
      </c>
      <c r="P6292" s="15">
        <v>6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57.226666666567326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3433872</v>
      </c>
      <c r="B6293" s="11">
        <v>1</v>
      </c>
      <c r="C6293" s="11" t="s">
        <v>33</v>
      </c>
      <c r="D6293" s="11" t="s">
        <v>151</v>
      </c>
      <c r="E6293" s="17" t="s">
        <v>43</v>
      </c>
      <c r="F6293" s="17" t="s">
        <v>4447</v>
      </c>
      <c r="G6293" s="17" t="s">
        <v>45</v>
      </c>
      <c r="H6293" s="11" t="s">
        <v>38</v>
      </c>
      <c r="I6293" s="11" t="s">
        <v>39</v>
      </c>
      <c r="J6293" s="11" t="s">
        <v>46</v>
      </c>
      <c r="K6293" s="11" t="s">
        <v>41</v>
      </c>
      <c r="L6293" s="13">
        <v>45252.916990740741</v>
      </c>
      <c r="M6293" s="13">
        <v>45253.10833333333</v>
      </c>
      <c r="N6293" s="14">
        <v>4.5922222221270204</v>
      </c>
      <c r="O6293" s="15">
        <v>0</v>
      </c>
      <c r="P6293" s="15">
        <v>330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1515.4333333019167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3433874</v>
      </c>
      <c r="B6294" s="11">
        <v>1</v>
      </c>
      <c r="C6294" s="11" t="s">
        <v>33</v>
      </c>
      <c r="D6294" s="11" t="s">
        <v>109</v>
      </c>
      <c r="E6294" s="17" t="s">
        <v>35</v>
      </c>
      <c r="F6294" s="17" t="s">
        <v>4448</v>
      </c>
      <c r="G6294" s="17" t="s">
        <v>45</v>
      </c>
      <c r="H6294" s="11" t="s">
        <v>38</v>
      </c>
      <c r="I6294" s="11" t="s">
        <v>39</v>
      </c>
      <c r="J6294" s="11" t="s">
        <v>46</v>
      </c>
      <c r="K6294" s="11" t="s">
        <v>41</v>
      </c>
      <c r="L6294" s="13">
        <v>45252.991238425922</v>
      </c>
      <c r="M6294" s="13">
        <v>45253.217361111114</v>
      </c>
      <c r="N6294" s="14">
        <v>5.4269444445963018</v>
      </c>
      <c r="O6294" s="15">
        <v>0</v>
      </c>
      <c r="P6294" s="15">
        <v>161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873.73805558000458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3433882</v>
      </c>
      <c r="B6295" s="11">
        <v>1</v>
      </c>
      <c r="C6295" s="11" t="s">
        <v>33</v>
      </c>
      <c r="D6295" s="11" t="s">
        <v>74</v>
      </c>
      <c r="E6295" s="17" t="s">
        <v>35</v>
      </c>
      <c r="F6295" s="17" t="s">
        <v>4449</v>
      </c>
      <c r="G6295" s="17" t="s">
        <v>49</v>
      </c>
      <c r="H6295" s="11" t="s">
        <v>38</v>
      </c>
      <c r="I6295" s="11" t="s">
        <v>39</v>
      </c>
      <c r="J6295" s="11" t="s">
        <v>40</v>
      </c>
      <c r="K6295" s="11" t="s">
        <v>41</v>
      </c>
      <c r="L6295" s="13">
        <v>45252.912430555552</v>
      </c>
      <c r="M6295" s="13">
        <v>45253.236111111109</v>
      </c>
      <c r="N6295" s="14">
        <v>7.7683333333698101</v>
      </c>
      <c r="O6295" s="15">
        <v>0</v>
      </c>
      <c r="P6295" s="15">
        <v>36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279.66000000131316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3433883</v>
      </c>
      <c r="B6296" s="11">
        <v>1</v>
      </c>
      <c r="C6296" s="11" t="s">
        <v>33</v>
      </c>
      <c r="D6296" s="11" t="s">
        <v>68</v>
      </c>
      <c r="E6296" s="17" t="s">
        <v>43</v>
      </c>
      <c r="F6296" s="17" t="s">
        <v>4450</v>
      </c>
      <c r="G6296" s="17" t="s">
        <v>37</v>
      </c>
      <c r="H6296" s="11" t="s">
        <v>38</v>
      </c>
      <c r="I6296" s="11" t="s">
        <v>39</v>
      </c>
      <c r="J6296" s="11" t="s">
        <v>40</v>
      </c>
      <c r="K6296" s="11" t="s">
        <v>41</v>
      </c>
      <c r="L6296" s="13">
        <v>45252.99590277778</v>
      </c>
      <c r="M6296" s="13">
        <v>45253.333333333336</v>
      </c>
      <c r="N6296" s="14">
        <v>8.0983333333279006</v>
      </c>
      <c r="O6296" s="15">
        <v>0</v>
      </c>
      <c r="P6296" s="15">
        <v>14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113.37666666659061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3433884</v>
      </c>
      <c r="B6297" s="11">
        <v>1</v>
      </c>
      <c r="C6297" s="11" t="s">
        <v>33</v>
      </c>
      <c r="D6297" s="11" t="s">
        <v>80</v>
      </c>
      <c r="E6297" s="17" t="s">
        <v>35</v>
      </c>
      <c r="F6297" s="17" t="s">
        <v>4451</v>
      </c>
      <c r="G6297" s="17" t="s">
        <v>83</v>
      </c>
      <c r="H6297" s="11" t="s">
        <v>38</v>
      </c>
      <c r="I6297" s="11" t="s">
        <v>39</v>
      </c>
      <c r="J6297" s="11" t="s">
        <v>40</v>
      </c>
      <c r="K6297" s="11" t="s">
        <v>84</v>
      </c>
      <c r="L6297" s="13">
        <v>45252.99627314815</v>
      </c>
      <c r="M6297" s="13">
        <v>45253.07545138889</v>
      </c>
      <c r="N6297" s="14">
        <v>1.9002777777495794</v>
      </c>
      <c r="O6297" s="15">
        <v>0</v>
      </c>
      <c r="P6297" s="15">
        <v>65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123.51805555372266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3433885</v>
      </c>
      <c r="B6298" s="11">
        <v>1</v>
      </c>
      <c r="C6298" s="11" t="s">
        <v>33</v>
      </c>
      <c r="D6298" s="11" t="s">
        <v>66</v>
      </c>
      <c r="E6298" s="17" t="s">
        <v>35</v>
      </c>
      <c r="F6298" s="17" t="s">
        <v>567</v>
      </c>
      <c r="G6298" s="17" t="s">
        <v>37</v>
      </c>
      <c r="H6298" s="11" t="s">
        <v>38</v>
      </c>
      <c r="I6298" s="11" t="s">
        <v>39</v>
      </c>
      <c r="J6298" s="11" t="s">
        <v>40</v>
      </c>
      <c r="K6298" s="11" t="s">
        <v>41</v>
      </c>
      <c r="L6298" s="13">
        <v>45252.996539351851</v>
      </c>
      <c r="M6298" s="13">
        <v>45253.316793981481</v>
      </c>
      <c r="N6298" s="14">
        <v>7.6861111111356877</v>
      </c>
      <c r="O6298" s="15">
        <v>0</v>
      </c>
      <c r="P6298" s="15">
        <v>281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2159.7972222291282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3433886</v>
      </c>
      <c r="B6299" s="11">
        <v>1</v>
      </c>
      <c r="C6299" s="11" t="s">
        <v>33</v>
      </c>
      <c r="D6299" s="11" t="s">
        <v>80</v>
      </c>
      <c r="E6299" s="17" t="s">
        <v>35</v>
      </c>
      <c r="F6299" s="17" t="s">
        <v>4452</v>
      </c>
      <c r="G6299" s="17" t="s">
        <v>83</v>
      </c>
      <c r="H6299" s="11" t="s">
        <v>38</v>
      </c>
      <c r="I6299" s="11" t="s">
        <v>39</v>
      </c>
      <c r="J6299" s="11" t="s">
        <v>40</v>
      </c>
      <c r="K6299" s="11" t="s">
        <v>84</v>
      </c>
      <c r="L6299" s="13">
        <v>45252.99658564815</v>
      </c>
      <c r="M6299" s="13">
        <v>45253.075335648151</v>
      </c>
      <c r="N6299" s="14">
        <v>1.8900000000139698</v>
      </c>
      <c r="O6299" s="15">
        <v>0</v>
      </c>
      <c r="P6299" s="15">
        <v>39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73.710000000544824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3433887</v>
      </c>
      <c r="B6300" s="11">
        <v>1</v>
      </c>
      <c r="C6300" s="11" t="s">
        <v>33</v>
      </c>
      <c r="D6300" s="11" t="s">
        <v>80</v>
      </c>
      <c r="E6300" s="17" t="s">
        <v>75</v>
      </c>
      <c r="F6300" s="17" t="s">
        <v>4453</v>
      </c>
      <c r="G6300" s="17" t="s">
        <v>83</v>
      </c>
      <c r="H6300" s="11" t="s">
        <v>78</v>
      </c>
      <c r="I6300" s="11" t="s">
        <v>39</v>
      </c>
      <c r="J6300" s="11" t="s">
        <v>40</v>
      </c>
      <c r="K6300" s="11" t="s">
        <v>84</v>
      </c>
      <c r="L6300" s="13">
        <v>45252.99690972222</v>
      </c>
      <c r="M6300" s="13">
        <v>45253.086111111108</v>
      </c>
      <c r="N6300" s="14">
        <v>2.1408333333092742</v>
      </c>
      <c r="O6300" s="15">
        <v>1</v>
      </c>
      <c r="P6300" s="15">
        <v>0</v>
      </c>
      <c r="Q6300" s="15">
        <v>0</v>
      </c>
      <c r="R6300" s="15">
        <v>0</v>
      </c>
      <c r="S6300" s="15">
        <v>0</v>
      </c>
      <c r="T6300" s="15">
        <v>0</v>
      </c>
      <c r="U6300" s="16">
        <v>2.1408333333092742</v>
      </c>
      <c r="V6300" s="16">
        <v>0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3433894</v>
      </c>
      <c r="B6301" s="11">
        <v>1</v>
      </c>
      <c r="C6301" s="11" t="s">
        <v>33</v>
      </c>
      <c r="D6301" s="11" t="s">
        <v>90</v>
      </c>
      <c r="E6301" s="17" t="s">
        <v>35</v>
      </c>
      <c r="F6301" s="17" t="s">
        <v>4454</v>
      </c>
      <c r="G6301" s="17" t="s">
        <v>45</v>
      </c>
      <c r="H6301" s="11" t="s">
        <v>38</v>
      </c>
      <c r="I6301" s="11" t="s">
        <v>39</v>
      </c>
      <c r="J6301" s="11" t="s">
        <v>46</v>
      </c>
      <c r="K6301" s="11" t="s">
        <v>41</v>
      </c>
      <c r="L6301" s="13">
        <v>45252.998831018522</v>
      </c>
      <c r="M6301" s="13">
        <v>45253.395833333336</v>
      </c>
      <c r="N6301" s="14">
        <v>9.5280555555364117</v>
      </c>
      <c r="O6301" s="15">
        <v>0</v>
      </c>
      <c r="P6301" s="15">
        <v>14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133.39277777750976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3433904</v>
      </c>
      <c r="B6302" s="11">
        <v>1</v>
      </c>
      <c r="C6302" s="11" t="s">
        <v>33</v>
      </c>
      <c r="D6302" s="11" t="s">
        <v>109</v>
      </c>
      <c r="E6302" s="17" t="s">
        <v>81</v>
      </c>
      <c r="F6302" s="17" t="s">
        <v>4455</v>
      </c>
      <c r="G6302" s="17" t="s">
        <v>83</v>
      </c>
      <c r="H6302" s="11" t="s">
        <v>78</v>
      </c>
      <c r="I6302" s="11" t="s">
        <v>39</v>
      </c>
      <c r="J6302" s="11" t="s">
        <v>40</v>
      </c>
      <c r="K6302" s="11" t="s">
        <v>84</v>
      </c>
      <c r="L6302" s="13">
        <v>45253.009965277779</v>
      </c>
      <c r="M6302" s="13">
        <v>45253.11041666667</v>
      </c>
      <c r="N6302" s="14">
        <v>2.4108333333861083</v>
      </c>
      <c r="O6302" s="15">
        <v>2</v>
      </c>
      <c r="P6302" s="15">
        <v>1414</v>
      </c>
      <c r="Q6302" s="15">
        <v>0</v>
      </c>
      <c r="R6302" s="15">
        <v>0</v>
      </c>
      <c r="S6302" s="15">
        <v>0</v>
      </c>
      <c r="T6302" s="15">
        <v>0</v>
      </c>
      <c r="U6302" s="16">
        <v>4.8216666667722166</v>
      </c>
      <c r="V6302" s="16">
        <v>3408.9183334079571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3433905</v>
      </c>
      <c r="B6303" s="11">
        <v>1</v>
      </c>
      <c r="C6303" s="11" t="s">
        <v>33</v>
      </c>
      <c r="D6303" s="11" t="s">
        <v>68</v>
      </c>
      <c r="E6303" s="17" t="s">
        <v>35</v>
      </c>
      <c r="F6303" s="17" t="s">
        <v>3152</v>
      </c>
      <c r="G6303" s="17" t="s">
        <v>51</v>
      </c>
      <c r="H6303" s="11" t="s">
        <v>38</v>
      </c>
      <c r="I6303" s="11" t="s">
        <v>39</v>
      </c>
      <c r="J6303" s="11" t="s">
        <v>40</v>
      </c>
      <c r="K6303" s="11" t="s">
        <v>41</v>
      </c>
      <c r="L6303" s="13">
        <v>45253.010648148149</v>
      </c>
      <c r="M6303" s="13">
        <v>45253.149305555555</v>
      </c>
      <c r="N6303" s="14">
        <v>3.3277777777402662</v>
      </c>
      <c r="O6303" s="15">
        <v>0</v>
      </c>
      <c r="P6303" s="15">
        <v>7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23.294444444181863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3433906</v>
      </c>
      <c r="B6304" s="11">
        <v>1</v>
      </c>
      <c r="C6304" s="11" t="s">
        <v>33</v>
      </c>
      <c r="D6304" s="11" t="s">
        <v>34</v>
      </c>
      <c r="E6304" s="17" t="s">
        <v>81</v>
      </c>
      <c r="F6304" s="17" t="s">
        <v>4456</v>
      </c>
      <c r="G6304" s="17" t="s">
        <v>83</v>
      </c>
      <c r="H6304" s="11" t="s">
        <v>78</v>
      </c>
      <c r="I6304" s="11" t="s">
        <v>39</v>
      </c>
      <c r="J6304" s="11" t="s">
        <v>40</v>
      </c>
      <c r="K6304" s="11" t="s">
        <v>41</v>
      </c>
      <c r="L6304" s="13">
        <v>45253.010925925926</v>
      </c>
      <c r="M6304" s="13">
        <v>45253.180555555555</v>
      </c>
      <c r="N6304" s="14">
        <v>4.0711111110867932</v>
      </c>
      <c r="O6304" s="15">
        <v>1</v>
      </c>
      <c r="P6304" s="15">
        <v>0</v>
      </c>
      <c r="Q6304" s="15">
        <v>0</v>
      </c>
      <c r="R6304" s="15">
        <v>0</v>
      </c>
      <c r="S6304" s="15">
        <v>0</v>
      </c>
      <c r="T6304" s="15">
        <v>0</v>
      </c>
      <c r="U6304" s="16">
        <v>4.0711111110867932</v>
      </c>
      <c r="V6304" s="16">
        <v>0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3433907</v>
      </c>
      <c r="B6305" s="11">
        <v>1</v>
      </c>
      <c r="C6305" s="11" t="s">
        <v>33</v>
      </c>
      <c r="D6305" s="11" t="s">
        <v>56</v>
      </c>
      <c r="E6305" s="17" t="s">
        <v>81</v>
      </c>
      <c r="F6305" s="17" t="s">
        <v>4457</v>
      </c>
      <c r="G6305" s="17" t="s">
        <v>83</v>
      </c>
      <c r="H6305" s="11" t="s">
        <v>78</v>
      </c>
      <c r="I6305" s="11" t="s">
        <v>39</v>
      </c>
      <c r="J6305" s="11" t="s">
        <v>40</v>
      </c>
      <c r="K6305" s="11" t="s">
        <v>84</v>
      </c>
      <c r="L6305" s="13">
        <v>45253.012199074074</v>
      </c>
      <c r="M6305" s="13">
        <v>45253.09447916667</v>
      </c>
      <c r="N6305" s="14">
        <v>1.9747222223086283</v>
      </c>
      <c r="O6305" s="15">
        <v>2</v>
      </c>
      <c r="P6305" s="15">
        <v>324</v>
      </c>
      <c r="Q6305" s="15">
        <v>0</v>
      </c>
      <c r="R6305" s="15">
        <v>0</v>
      </c>
      <c r="S6305" s="15">
        <v>0</v>
      </c>
      <c r="T6305" s="15">
        <v>0</v>
      </c>
      <c r="U6305" s="16">
        <v>3.9494444446172565</v>
      </c>
      <c r="V6305" s="16">
        <v>639.81000002799556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3433911</v>
      </c>
      <c r="B6306" s="11">
        <v>1</v>
      </c>
      <c r="C6306" s="11" t="s">
        <v>33</v>
      </c>
      <c r="D6306" s="11" t="s">
        <v>170</v>
      </c>
      <c r="E6306" s="17" t="s">
        <v>35</v>
      </c>
      <c r="F6306" s="17" t="s">
        <v>4458</v>
      </c>
      <c r="G6306" s="17" t="s">
        <v>37</v>
      </c>
      <c r="H6306" s="11" t="s">
        <v>38</v>
      </c>
      <c r="I6306" s="11" t="s">
        <v>93</v>
      </c>
      <c r="J6306" s="11" t="s">
        <v>40</v>
      </c>
      <c r="K6306" s="11" t="s">
        <v>41</v>
      </c>
      <c r="L6306" s="13">
        <v>45253.013425925928</v>
      </c>
      <c r="M6306" s="13">
        <v>45253.014155092591</v>
      </c>
      <c r="N6306" s="14">
        <v>1.7499999899882823E-2</v>
      </c>
      <c r="O6306" s="15">
        <v>0</v>
      </c>
      <c r="P6306" s="15">
        <v>438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7.6649999561486766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3433912</v>
      </c>
      <c r="B6307" s="11">
        <v>1</v>
      </c>
      <c r="C6307" s="11" t="s">
        <v>33</v>
      </c>
      <c r="D6307" s="11" t="s">
        <v>90</v>
      </c>
      <c r="E6307" s="17" t="s">
        <v>81</v>
      </c>
      <c r="F6307" s="17" t="s">
        <v>4459</v>
      </c>
      <c r="G6307" s="17" t="s">
        <v>83</v>
      </c>
      <c r="H6307" s="11" t="s">
        <v>78</v>
      </c>
      <c r="I6307" s="11" t="s">
        <v>39</v>
      </c>
      <c r="J6307" s="11" t="s">
        <v>40</v>
      </c>
      <c r="K6307" s="11" t="s">
        <v>84</v>
      </c>
      <c r="L6307" s="13">
        <v>45253.013981481483</v>
      </c>
      <c r="M6307" s="13">
        <v>45253.03638888889</v>
      </c>
      <c r="N6307" s="14">
        <v>0.53777777776122093</v>
      </c>
      <c r="O6307" s="15">
        <v>0</v>
      </c>
      <c r="P6307" s="15">
        <v>2269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1220.2177777402103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3433913</v>
      </c>
      <c r="B6308" s="11">
        <v>1</v>
      </c>
      <c r="C6308" s="11" t="s">
        <v>33</v>
      </c>
      <c r="D6308" s="11" t="s">
        <v>64</v>
      </c>
      <c r="E6308" s="17" t="s">
        <v>75</v>
      </c>
      <c r="F6308" s="17" t="s">
        <v>4460</v>
      </c>
      <c r="G6308" s="17" t="s">
        <v>83</v>
      </c>
      <c r="H6308" s="11" t="s">
        <v>78</v>
      </c>
      <c r="I6308" s="11" t="s">
        <v>39</v>
      </c>
      <c r="J6308" s="11" t="s">
        <v>40</v>
      </c>
      <c r="K6308" s="11" t="s">
        <v>84</v>
      </c>
      <c r="L6308" s="13">
        <v>45253.014537037037</v>
      </c>
      <c r="M6308" s="13">
        <v>45253.021064814813</v>
      </c>
      <c r="N6308" s="14">
        <v>0.15666666661854833</v>
      </c>
      <c r="O6308" s="15">
        <v>1</v>
      </c>
      <c r="P6308" s="15">
        <v>132</v>
      </c>
      <c r="Q6308" s="15">
        <v>0</v>
      </c>
      <c r="R6308" s="15">
        <v>0</v>
      </c>
      <c r="S6308" s="15">
        <v>0</v>
      </c>
      <c r="T6308" s="15">
        <v>0</v>
      </c>
      <c r="U6308" s="16">
        <v>0.15666666661854833</v>
      </c>
      <c r="V6308" s="16">
        <v>20.67999999364838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3433914</v>
      </c>
      <c r="B6309" s="11">
        <v>1</v>
      </c>
      <c r="C6309" s="11" t="s">
        <v>33</v>
      </c>
      <c r="D6309" s="11" t="s">
        <v>64</v>
      </c>
      <c r="E6309" s="17" t="s">
        <v>81</v>
      </c>
      <c r="F6309" s="17" t="s">
        <v>4461</v>
      </c>
      <c r="G6309" s="17" t="s">
        <v>83</v>
      </c>
      <c r="H6309" s="11" t="s">
        <v>78</v>
      </c>
      <c r="I6309" s="11" t="s">
        <v>39</v>
      </c>
      <c r="J6309" s="11" t="s">
        <v>40</v>
      </c>
      <c r="K6309" s="11" t="s">
        <v>84</v>
      </c>
      <c r="L6309" s="13">
        <v>45253.014791666668</v>
      </c>
      <c r="M6309" s="13">
        <v>45253.111805555556</v>
      </c>
      <c r="N6309" s="14">
        <v>2.3283333333092742</v>
      </c>
      <c r="O6309" s="15">
        <v>0</v>
      </c>
      <c r="P6309" s="15">
        <v>21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48.894999999494758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3433917</v>
      </c>
      <c r="B6310" s="11">
        <v>1</v>
      </c>
      <c r="C6310" s="11" t="s">
        <v>33</v>
      </c>
      <c r="D6310" s="11" t="s">
        <v>56</v>
      </c>
      <c r="E6310" s="17" t="s">
        <v>35</v>
      </c>
      <c r="F6310" s="17" t="s">
        <v>4391</v>
      </c>
      <c r="G6310" s="17" t="s">
        <v>49</v>
      </c>
      <c r="H6310" s="11" t="s">
        <v>38</v>
      </c>
      <c r="I6310" s="11" t="s">
        <v>39</v>
      </c>
      <c r="J6310" s="11" t="s">
        <v>40</v>
      </c>
      <c r="K6310" s="11" t="s">
        <v>41</v>
      </c>
      <c r="L6310" s="13">
        <v>45253.015451388892</v>
      </c>
      <c r="M6310" s="13">
        <v>45253.279166666667</v>
      </c>
      <c r="N6310" s="14">
        <v>6.3291666666045785</v>
      </c>
      <c r="O6310" s="15">
        <v>0</v>
      </c>
      <c r="P6310" s="15">
        <v>18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113.92499999888241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3433924</v>
      </c>
      <c r="B6311" s="11">
        <v>1</v>
      </c>
      <c r="C6311" s="11" t="s">
        <v>33</v>
      </c>
      <c r="D6311" s="11" t="s">
        <v>61</v>
      </c>
      <c r="E6311" s="17" t="s">
        <v>35</v>
      </c>
      <c r="F6311" s="17" t="s">
        <v>3970</v>
      </c>
      <c r="G6311" s="17" t="s">
        <v>45</v>
      </c>
      <c r="H6311" s="11" t="s">
        <v>38</v>
      </c>
      <c r="I6311" s="11" t="s">
        <v>39</v>
      </c>
      <c r="J6311" s="11" t="s">
        <v>46</v>
      </c>
      <c r="K6311" s="11" t="s">
        <v>41</v>
      </c>
      <c r="L6311" s="13">
        <v>45253.021932870368</v>
      </c>
      <c r="M6311" s="13">
        <v>45253.336111111108</v>
      </c>
      <c r="N6311" s="14">
        <v>7.5402777777635492</v>
      </c>
      <c r="O6311" s="15">
        <v>0</v>
      </c>
      <c r="P6311" s="15">
        <v>155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1168.7430555533501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3433927</v>
      </c>
      <c r="B6312" s="11">
        <v>1</v>
      </c>
      <c r="C6312" s="11" t="s">
        <v>33</v>
      </c>
      <c r="D6312" s="11" t="s">
        <v>64</v>
      </c>
      <c r="E6312" s="17" t="s">
        <v>75</v>
      </c>
      <c r="F6312" s="17" t="s">
        <v>3826</v>
      </c>
      <c r="G6312" s="17" t="s">
        <v>92</v>
      </c>
      <c r="H6312" s="11" t="s">
        <v>78</v>
      </c>
      <c r="I6312" s="11" t="s">
        <v>39</v>
      </c>
      <c r="J6312" s="11" t="s">
        <v>40</v>
      </c>
      <c r="K6312" s="11" t="s">
        <v>41</v>
      </c>
      <c r="L6312" s="13">
        <v>45253.024027777778</v>
      </c>
      <c r="M6312" s="13">
        <v>45253.02789351852</v>
      </c>
      <c r="N6312" s="14">
        <v>9.2777777812443674E-2</v>
      </c>
      <c r="O6312" s="15">
        <v>1</v>
      </c>
      <c r="P6312" s="15">
        <v>1051</v>
      </c>
      <c r="Q6312" s="15">
        <v>0</v>
      </c>
      <c r="R6312" s="15">
        <v>0</v>
      </c>
      <c r="S6312" s="15">
        <v>0</v>
      </c>
      <c r="T6312" s="15">
        <v>0</v>
      </c>
      <c r="U6312" s="16">
        <v>9.2777777812443674E-2</v>
      </c>
      <c r="V6312" s="16">
        <v>97.509444480878301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3433929</v>
      </c>
      <c r="B6313" s="11">
        <v>1</v>
      </c>
      <c r="C6313" s="11" t="s">
        <v>33</v>
      </c>
      <c r="D6313" s="11" t="s">
        <v>80</v>
      </c>
      <c r="E6313" s="17" t="s">
        <v>75</v>
      </c>
      <c r="F6313" s="17" t="s">
        <v>4462</v>
      </c>
      <c r="G6313" s="17" t="s">
        <v>92</v>
      </c>
      <c r="H6313" s="11" t="s">
        <v>78</v>
      </c>
      <c r="I6313" s="11" t="s">
        <v>39</v>
      </c>
      <c r="J6313" s="11" t="s">
        <v>40</v>
      </c>
      <c r="K6313" s="11" t="s">
        <v>41</v>
      </c>
      <c r="L6313" s="13">
        <v>45253.025787037041</v>
      </c>
      <c r="M6313" s="13">
        <v>45253.030243055553</v>
      </c>
      <c r="N6313" s="14">
        <v>0.10694444429827854</v>
      </c>
      <c r="O6313" s="15">
        <v>2</v>
      </c>
      <c r="P6313" s="15">
        <v>913</v>
      </c>
      <c r="Q6313" s="15">
        <v>0</v>
      </c>
      <c r="R6313" s="15">
        <v>0</v>
      </c>
      <c r="S6313" s="15">
        <v>0</v>
      </c>
      <c r="T6313" s="15">
        <v>0</v>
      </c>
      <c r="U6313" s="16">
        <v>0.21388888859655708</v>
      </c>
      <c r="V6313" s="16">
        <v>97.640277644328307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3433934</v>
      </c>
      <c r="B6314" s="11">
        <v>1</v>
      </c>
      <c r="C6314" s="11" t="s">
        <v>33</v>
      </c>
      <c r="D6314" s="11" t="s">
        <v>68</v>
      </c>
      <c r="E6314" s="17" t="s">
        <v>35</v>
      </c>
      <c r="F6314" s="17" t="s">
        <v>4463</v>
      </c>
      <c r="G6314" s="17" t="s">
        <v>60</v>
      </c>
      <c r="H6314" s="11" t="s">
        <v>38</v>
      </c>
      <c r="I6314" s="11" t="s">
        <v>39</v>
      </c>
      <c r="J6314" s="11" t="s">
        <v>40</v>
      </c>
      <c r="K6314" s="11" t="s">
        <v>41</v>
      </c>
      <c r="L6314" s="13">
        <v>45253.027326388888</v>
      </c>
      <c r="M6314" s="13">
        <v>45253.247916666667</v>
      </c>
      <c r="N6314" s="14">
        <v>5.2941666666883975</v>
      </c>
      <c r="O6314" s="15">
        <v>0</v>
      </c>
      <c r="P6314" s="15">
        <v>140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741.18333333637565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3433935</v>
      </c>
      <c r="B6315" s="11">
        <v>1</v>
      </c>
      <c r="C6315" s="11" t="s">
        <v>33</v>
      </c>
      <c r="D6315" s="11" t="s">
        <v>74</v>
      </c>
      <c r="E6315" s="17" t="s">
        <v>58</v>
      </c>
      <c r="F6315" s="17" t="s">
        <v>4067</v>
      </c>
      <c r="G6315" s="17" t="s">
        <v>60</v>
      </c>
      <c r="H6315" s="11" t="s">
        <v>38</v>
      </c>
      <c r="I6315" s="11" t="s">
        <v>39</v>
      </c>
      <c r="J6315" s="11" t="s">
        <v>40</v>
      </c>
      <c r="K6315" s="11" t="s">
        <v>41</v>
      </c>
      <c r="L6315" s="13">
        <v>45253.028541666667</v>
      </c>
      <c r="M6315" s="13">
        <v>45253.0625</v>
      </c>
      <c r="N6315" s="14">
        <v>0.81500000000232831</v>
      </c>
      <c r="O6315" s="15">
        <v>0</v>
      </c>
      <c r="P6315" s="15">
        <v>217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176.85500000050524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3433936</v>
      </c>
      <c r="B6316" s="11">
        <v>1</v>
      </c>
      <c r="C6316" s="11" t="s">
        <v>33</v>
      </c>
      <c r="D6316" s="11" t="s">
        <v>90</v>
      </c>
      <c r="E6316" s="17" t="s">
        <v>75</v>
      </c>
      <c r="F6316" s="17" t="s">
        <v>4464</v>
      </c>
      <c r="G6316" s="17" t="s">
        <v>92</v>
      </c>
      <c r="H6316" s="11" t="s">
        <v>78</v>
      </c>
      <c r="I6316" s="11" t="s">
        <v>39</v>
      </c>
      <c r="J6316" s="11" t="s">
        <v>40</v>
      </c>
      <c r="K6316" s="11" t="s">
        <v>41</v>
      </c>
      <c r="L6316" s="13">
        <v>45253.029479166667</v>
      </c>
      <c r="M6316" s="13">
        <v>45253.03402777778</v>
      </c>
      <c r="N6316" s="14">
        <v>0.10916666669072583</v>
      </c>
      <c r="O6316" s="15">
        <v>0</v>
      </c>
      <c r="P6316" s="15">
        <v>679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74.124166683002841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3433937</v>
      </c>
      <c r="B6317" s="11">
        <v>1</v>
      </c>
      <c r="C6317" s="11" t="s">
        <v>33</v>
      </c>
      <c r="D6317" s="11" t="s">
        <v>187</v>
      </c>
      <c r="E6317" s="17" t="s">
        <v>75</v>
      </c>
      <c r="F6317" s="17" t="s">
        <v>4291</v>
      </c>
      <c r="G6317" s="17" t="s">
        <v>92</v>
      </c>
      <c r="H6317" s="11" t="s">
        <v>78</v>
      </c>
      <c r="I6317" s="11" t="s">
        <v>39</v>
      </c>
      <c r="J6317" s="11" t="s">
        <v>40</v>
      </c>
      <c r="K6317" s="11" t="s">
        <v>41</v>
      </c>
      <c r="L6317" s="13">
        <v>45253.029583333337</v>
      </c>
      <c r="M6317" s="13">
        <v>45253.034201388888</v>
      </c>
      <c r="N6317" s="14">
        <v>0.11083333322312683</v>
      </c>
      <c r="O6317" s="15">
        <v>0</v>
      </c>
      <c r="P6317" s="15">
        <v>1216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134.77333319932222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3433942</v>
      </c>
      <c r="B6318" s="11">
        <v>1</v>
      </c>
      <c r="C6318" s="11" t="s">
        <v>33</v>
      </c>
      <c r="D6318" s="11" t="s">
        <v>54</v>
      </c>
      <c r="E6318" s="17" t="s">
        <v>35</v>
      </c>
      <c r="F6318" s="17" t="s">
        <v>3479</v>
      </c>
      <c r="G6318" s="17" t="s">
        <v>45</v>
      </c>
      <c r="H6318" s="11" t="s">
        <v>38</v>
      </c>
      <c r="I6318" s="11" t="s">
        <v>39</v>
      </c>
      <c r="J6318" s="11" t="s">
        <v>46</v>
      </c>
      <c r="K6318" s="11" t="s">
        <v>41</v>
      </c>
      <c r="L6318" s="13">
        <v>45253.03565972222</v>
      </c>
      <c r="M6318" s="13">
        <v>45253.064583333333</v>
      </c>
      <c r="N6318" s="14">
        <v>0.69416666671168059</v>
      </c>
      <c r="O6318" s="15">
        <v>0</v>
      </c>
      <c r="P6318" s="15">
        <v>6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4.1650000002700835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3433952</v>
      </c>
      <c r="B6319" s="11">
        <v>1</v>
      </c>
      <c r="C6319" s="11" t="s">
        <v>33</v>
      </c>
      <c r="D6319" s="11" t="s">
        <v>34</v>
      </c>
      <c r="E6319" s="17" t="s">
        <v>75</v>
      </c>
      <c r="F6319" s="17" t="s">
        <v>4465</v>
      </c>
      <c r="G6319" s="17" t="s">
        <v>92</v>
      </c>
      <c r="H6319" s="11" t="s">
        <v>78</v>
      </c>
      <c r="I6319" s="11" t="s">
        <v>39</v>
      </c>
      <c r="J6319" s="11" t="s">
        <v>40</v>
      </c>
      <c r="K6319" s="11" t="s">
        <v>41</v>
      </c>
      <c r="L6319" s="13">
        <v>45253.036261574074</v>
      </c>
      <c r="M6319" s="13">
        <v>45253.039965277778</v>
      </c>
      <c r="N6319" s="14">
        <v>8.8888888887595385E-2</v>
      </c>
      <c r="O6319" s="15">
        <v>36</v>
      </c>
      <c r="P6319" s="15">
        <v>25394</v>
      </c>
      <c r="Q6319" s="15">
        <v>0</v>
      </c>
      <c r="R6319" s="15">
        <v>0</v>
      </c>
      <c r="S6319" s="15">
        <v>0</v>
      </c>
      <c r="T6319" s="15">
        <v>0</v>
      </c>
      <c r="U6319" s="16">
        <v>3.1999999999534339</v>
      </c>
      <c r="V6319" s="16">
        <v>2257.2444444115972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3433959</v>
      </c>
      <c r="B6320" s="11">
        <v>1</v>
      </c>
      <c r="C6320" s="11" t="s">
        <v>33</v>
      </c>
      <c r="D6320" s="11" t="s">
        <v>90</v>
      </c>
      <c r="E6320" s="17" t="s">
        <v>81</v>
      </c>
      <c r="F6320" s="17" t="s">
        <v>4466</v>
      </c>
      <c r="G6320" s="17" t="s">
        <v>83</v>
      </c>
      <c r="H6320" s="11" t="s">
        <v>38</v>
      </c>
      <c r="I6320" s="11" t="s">
        <v>39</v>
      </c>
      <c r="J6320" s="11" t="s">
        <v>40</v>
      </c>
      <c r="K6320" s="11" t="s">
        <v>84</v>
      </c>
      <c r="L6320" s="13">
        <v>45253.039768518516</v>
      </c>
      <c r="M6320" s="13">
        <v>45253.261388888888</v>
      </c>
      <c r="N6320" s="14">
        <v>5.3188888889271766</v>
      </c>
      <c r="O6320" s="15">
        <v>0</v>
      </c>
      <c r="P6320" s="15">
        <v>668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3553.017777803354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3433960</v>
      </c>
      <c r="B6321" s="11">
        <v>1</v>
      </c>
      <c r="C6321" s="11" t="s">
        <v>33</v>
      </c>
      <c r="D6321" s="11" t="s">
        <v>187</v>
      </c>
      <c r="E6321" s="17" t="s">
        <v>81</v>
      </c>
      <c r="F6321" s="17" t="s">
        <v>4467</v>
      </c>
      <c r="G6321" s="17" t="s">
        <v>83</v>
      </c>
      <c r="H6321" s="11" t="s">
        <v>38</v>
      </c>
      <c r="I6321" s="11" t="s">
        <v>39</v>
      </c>
      <c r="J6321" s="11" t="s">
        <v>40</v>
      </c>
      <c r="K6321" s="11" t="s">
        <v>84</v>
      </c>
      <c r="L6321" s="13">
        <v>45253.039803240739</v>
      </c>
      <c r="M6321" s="13">
        <v>45253.261562500003</v>
      </c>
      <c r="N6321" s="14">
        <v>5.3222222223412246</v>
      </c>
      <c r="O6321" s="15">
        <v>0</v>
      </c>
      <c r="P6321" s="15">
        <v>2092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11134.088889137842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3433961</v>
      </c>
      <c r="B6322" s="11">
        <v>1</v>
      </c>
      <c r="C6322" s="11" t="s">
        <v>33</v>
      </c>
      <c r="D6322" s="11" t="s">
        <v>187</v>
      </c>
      <c r="E6322" s="17" t="s">
        <v>81</v>
      </c>
      <c r="F6322" s="17" t="s">
        <v>4468</v>
      </c>
      <c r="G6322" s="17" t="s">
        <v>83</v>
      </c>
      <c r="H6322" s="11" t="s">
        <v>38</v>
      </c>
      <c r="I6322" s="11" t="s">
        <v>39</v>
      </c>
      <c r="J6322" s="11" t="s">
        <v>40</v>
      </c>
      <c r="K6322" s="11" t="s">
        <v>84</v>
      </c>
      <c r="L6322" s="13">
        <v>45253.039768518516</v>
      </c>
      <c r="M6322" s="13">
        <v>45253.261562500003</v>
      </c>
      <c r="N6322" s="14">
        <v>5.3230555556947365</v>
      </c>
      <c r="O6322" s="15">
        <v>0</v>
      </c>
      <c r="P6322" s="15">
        <v>31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165.01472222653683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3433962</v>
      </c>
      <c r="B6323" s="11">
        <v>1</v>
      </c>
      <c r="C6323" s="11" t="s">
        <v>33</v>
      </c>
      <c r="D6323" s="11" t="s">
        <v>80</v>
      </c>
      <c r="E6323" s="17" t="s">
        <v>75</v>
      </c>
      <c r="F6323" s="17" t="s">
        <v>4469</v>
      </c>
      <c r="G6323" s="17" t="s">
        <v>92</v>
      </c>
      <c r="H6323" s="11" t="s">
        <v>78</v>
      </c>
      <c r="I6323" s="11" t="s">
        <v>39</v>
      </c>
      <c r="J6323" s="11" t="s">
        <v>40</v>
      </c>
      <c r="K6323" s="11" t="s">
        <v>41</v>
      </c>
      <c r="L6323" s="13">
        <v>45253.040023148147</v>
      </c>
      <c r="M6323" s="13">
        <v>45253.045219907406</v>
      </c>
      <c r="N6323" s="14">
        <v>0.124722222215496</v>
      </c>
      <c r="O6323" s="15">
        <v>2</v>
      </c>
      <c r="P6323" s="15">
        <v>913</v>
      </c>
      <c r="Q6323" s="15">
        <v>0</v>
      </c>
      <c r="R6323" s="15">
        <v>0</v>
      </c>
      <c r="S6323" s="15">
        <v>0</v>
      </c>
      <c r="T6323" s="15">
        <v>0</v>
      </c>
      <c r="U6323" s="16">
        <v>0.24944444443099201</v>
      </c>
      <c r="V6323" s="16">
        <v>113.87138888274785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3433963</v>
      </c>
      <c r="B6324" s="11">
        <v>1</v>
      </c>
      <c r="C6324" s="11" t="s">
        <v>33</v>
      </c>
      <c r="D6324" s="11" t="s">
        <v>90</v>
      </c>
      <c r="E6324" s="17" t="s">
        <v>81</v>
      </c>
      <c r="F6324" s="17" t="s">
        <v>4470</v>
      </c>
      <c r="G6324" s="17" t="s">
        <v>83</v>
      </c>
      <c r="H6324" s="11" t="s">
        <v>78</v>
      </c>
      <c r="I6324" s="11" t="s">
        <v>39</v>
      </c>
      <c r="J6324" s="11" t="s">
        <v>40</v>
      </c>
      <c r="K6324" s="11" t="s">
        <v>84</v>
      </c>
      <c r="L6324" s="13">
        <v>45253.042754629627</v>
      </c>
      <c r="M6324" s="13">
        <v>45253.276377314818</v>
      </c>
      <c r="N6324" s="14">
        <v>5.6069444445893168</v>
      </c>
      <c r="O6324" s="15">
        <v>0</v>
      </c>
      <c r="P6324" s="15">
        <v>367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2057.7486111642793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3433965</v>
      </c>
      <c r="B6325" s="11">
        <v>1</v>
      </c>
      <c r="C6325" s="11" t="s">
        <v>33</v>
      </c>
      <c r="D6325" s="11" t="s">
        <v>56</v>
      </c>
      <c r="E6325" s="17" t="s">
        <v>75</v>
      </c>
      <c r="F6325" s="17" t="s">
        <v>4471</v>
      </c>
      <c r="G6325" s="17" t="s">
        <v>92</v>
      </c>
      <c r="H6325" s="11" t="s">
        <v>78</v>
      </c>
      <c r="I6325" s="11" t="s">
        <v>39</v>
      </c>
      <c r="J6325" s="11" t="s">
        <v>40</v>
      </c>
      <c r="K6325" s="11" t="s">
        <v>41</v>
      </c>
      <c r="L6325" s="13">
        <v>45253.043761574074</v>
      </c>
      <c r="M6325" s="13">
        <v>45253.047453703701</v>
      </c>
      <c r="N6325" s="14">
        <v>8.8611111044883728E-2</v>
      </c>
      <c r="O6325" s="15">
        <v>0</v>
      </c>
      <c r="P6325" s="15">
        <v>1147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101.63694436848164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3433969</v>
      </c>
      <c r="B6326" s="11">
        <v>1</v>
      </c>
      <c r="C6326" s="11" t="s">
        <v>33</v>
      </c>
      <c r="D6326" s="11" t="s">
        <v>90</v>
      </c>
      <c r="E6326" s="17" t="s">
        <v>81</v>
      </c>
      <c r="F6326" s="17" t="s">
        <v>4472</v>
      </c>
      <c r="G6326" s="17" t="s">
        <v>83</v>
      </c>
      <c r="H6326" s="11" t="s">
        <v>78</v>
      </c>
      <c r="I6326" s="11" t="s">
        <v>39</v>
      </c>
      <c r="J6326" s="11" t="s">
        <v>40</v>
      </c>
      <c r="K6326" s="11" t="s">
        <v>84</v>
      </c>
      <c r="L6326" s="13">
        <v>45253.046932870369</v>
      </c>
      <c r="M6326" s="13">
        <v>45253.125115740739</v>
      </c>
      <c r="N6326" s="14">
        <v>1.8763888888643123</v>
      </c>
      <c r="O6326" s="15">
        <v>0</v>
      </c>
      <c r="P6326" s="15">
        <v>2055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3855.9791666161618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3433971</v>
      </c>
      <c r="B6327" s="11">
        <v>1</v>
      </c>
      <c r="C6327" s="11" t="s">
        <v>33</v>
      </c>
      <c r="D6327" s="11" t="s">
        <v>90</v>
      </c>
      <c r="E6327" s="17" t="s">
        <v>81</v>
      </c>
      <c r="F6327" s="17" t="s">
        <v>4473</v>
      </c>
      <c r="G6327" s="17" t="s">
        <v>77</v>
      </c>
      <c r="H6327" s="11" t="s">
        <v>38</v>
      </c>
      <c r="I6327" s="11" t="s">
        <v>39</v>
      </c>
      <c r="J6327" s="11" t="s">
        <v>40</v>
      </c>
      <c r="K6327" s="11" t="s">
        <v>41</v>
      </c>
      <c r="L6327" s="13">
        <v>45253.048761574071</v>
      </c>
      <c r="M6327" s="13">
        <v>45253.055659722224</v>
      </c>
      <c r="N6327" s="14">
        <v>0.16555555566446856</v>
      </c>
      <c r="O6327" s="15">
        <v>0</v>
      </c>
      <c r="P6327" s="15">
        <v>1466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242.7044446041109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3433972</v>
      </c>
      <c r="B6328" s="11">
        <v>1</v>
      </c>
      <c r="C6328" s="11" t="s">
        <v>33</v>
      </c>
      <c r="D6328" s="11" t="s">
        <v>68</v>
      </c>
      <c r="E6328" s="17" t="s">
        <v>75</v>
      </c>
      <c r="F6328" s="17" t="s">
        <v>4474</v>
      </c>
      <c r="G6328" s="17" t="s">
        <v>92</v>
      </c>
      <c r="H6328" s="11" t="s">
        <v>78</v>
      </c>
      <c r="I6328" s="11" t="s">
        <v>93</v>
      </c>
      <c r="J6328" s="11" t="s">
        <v>40</v>
      </c>
      <c r="K6328" s="11" t="s">
        <v>41</v>
      </c>
      <c r="L6328" s="13">
        <v>45253.048993055556</v>
      </c>
      <c r="M6328" s="13">
        <v>45253.050046296295</v>
      </c>
      <c r="N6328" s="14">
        <v>2.52777777495794E-2</v>
      </c>
      <c r="O6328" s="15">
        <v>1</v>
      </c>
      <c r="P6328" s="15">
        <v>0</v>
      </c>
      <c r="Q6328" s="15">
        <v>0</v>
      </c>
      <c r="R6328" s="15">
        <v>0</v>
      </c>
      <c r="S6328" s="15">
        <v>0</v>
      </c>
      <c r="T6328" s="15">
        <v>0</v>
      </c>
      <c r="U6328" s="16">
        <v>2.52777777495794E-2</v>
      </c>
      <c r="V6328" s="16">
        <v>0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3433976</v>
      </c>
      <c r="B6329" s="11">
        <v>1</v>
      </c>
      <c r="C6329" s="11" t="s">
        <v>33</v>
      </c>
      <c r="D6329" s="11" t="s">
        <v>34</v>
      </c>
      <c r="E6329" s="17" t="s">
        <v>75</v>
      </c>
      <c r="F6329" s="17" t="s">
        <v>4475</v>
      </c>
      <c r="G6329" s="17" t="s">
        <v>105</v>
      </c>
      <c r="H6329" s="11" t="s">
        <v>78</v>
      </c>
      <c r="I6329" s="11" t="s">
        <v>39</v>
      </c>
      <c r="J6329" s="11" t="s">
        <v>40</v>
      </c>
      <c r="K6329" s="11" t="s">
        <v>41</v>
      </c>
      <c r="L6329" s="13">
        <v>45253.056180555555</v>
      </c>
      <c r="M6329" s="13">
        <v>45253.060624999998</v>
      </c>
      <c r="N6329" s="14">
        <v>0.10666666663018987</v>
      </c>
      <c r="O6329" s="15">
        <v>2</v>
      </c>
      <c r="P6329" s="15">
        <v>11153</v>
      </c>
      <c r="Q6329" s="15">
        <v>0</v>
      </c>
      <c r="R6329" s="15">
        <v>0</v>
      </c>
      <c r="S6329" s="15">
        <v>0</v>
      </c>
      <c r="T6329" s="15">
        <v>0</v>
      </c>
      <c r="U6329" s="16">
        <v>0.21333333326037973</v>
      </c>
      <c r="V6329" s="16">
        <v>1189.6533329265076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3433977</v>
      </c>
      <c r="B6330" s="11">
        <v>1</v>
      </c>
      <c r="C6330" s="11" t="s">
        <v>33</v>
      </c>
      <c r="D6330" s="11" t="s">
        <v>34</v>
      </c>
      <c r="E6330" s="17" t="s">
        <v>75</v>
      </c>
      <c r="F6330" s="17" t="s">
        <v>4476</v>
      </c>
      <c r="G6330" s="17" t="s">
        <v>105</v>
      </c>
      <c r="H6330" s="11" t="s">
        <v>78</v>
      </c>
      <c r="I6330" s="11" t="s">
        <v>39</v>
      </c>
      <c r="J6330" s="11" t="s">
        <v>40</v>
      </c>
      <c r="K6330" s="11" t="s">
        <v>41</v>
      </c>
      <c r="L6330" s="13">
        <v>45253.057372685187</v>
      </c>
      <c r="M6330" s="13">
        <v>45253.061666666668</v>
      </c>
      <c r="N6330" s="14">
        <v>0.10305555554805323</v>
      </c>
      <c r="O6330" s="15">
        <v>2</v>
      </c>
      <c r="P6330" s="15">
        <v>10368</v>
      </c>
      <c r="Q6330" s="15">
        <v>0</v>
      </c>
      <c r="R6330" s="15">
        <v>0</v>
      </c>
      <c r="S6330" s="15">
        <v>0</v>
      </c>
      <c r="T6330" s="15">
        <v>0</v>
      </c>
      <c r="U6330" s="16">
        <v>0.20611111109610647</v>
      </c>
      <c r="V6330" s="16">
        <v>1068.4799999222159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3433978</v>
      </c>
      <c r="B6331" s="11">
        <v>1</v>
      </c>
      <c r="C6331" s="11" t="s">
        <v>33</v>
      </c>
      <c r="D6331" s="11" t="s">
        <v>34</v>
      </c>
      <c r="E6331" s="17" t="s">
        <v>75</v>
      </c>
      <c r="F6331" s="17" t="s">
        <v>4477</v>
      </c>
      <c r="G6331" s="17" t="s">
        <v>105</v>
      </c>
      <c r="H6331" s="11" t="s">
        <v>78</v>
      </c>
      <c r="I6331" s="11" t="s">
        <v>39</v>
      </c>
      <c r="J6331" s="11" t="s">
        <v>40</v>
      </c>
      <c r="K6331" s="11" t="s">
        <v>41</v>
      </c>
      <c r="L6331" s="13">
        <v>45253.057754629626</v>
      </c>
      <c r="M6331" s="13">
        <v>45253.068078703705</v>
      </c>
      <c r="N6331" s="14">
        <v>0.24777777789859101</v>
      </c>
      <c r="O6331" s="15">
        <v>0</v>
      </c>
      <c r="P6331" s="15">
        <v>14385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3564.2833350712317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3433999</v>
      </c>
      <c r="B6332" s="11">
        <v>1</v>
      </c>
      <c r="C6332" s="11" t="s">
        <v>33</v>
      </c>
      <c r="D6332" s="11" t="s">
        <v>111</v>
      </c>
      <c r="E6332" s="17" t="s">
        <v>75</v>
      </c>
      <c r="F6332" s="17" t="s">
        <v>4478</v>
      </c>
      <c r="G6332" s="17" t="s">
        <v>92</v>
      </c>
      <c r="H6332" s="11" t="s">
        <v>78</v>
      </c>
      <c r="I6332" s="11" t="s">
        <v>39</v>
      </c>
      <c r="J6332" s="11" t="s">
        <v>40</v>
      </c>
      <c r="K6332" s="11" t="s">
        <v>41</v>
      </c>
      <c r="L6332" s="13">
        <v>45253.061805555553</v>
      </c>
      <c r="M6332" s="13">
        <v>45253.066192129627</v>
      </c>
      <c r="N6332" s="14">
        <v>0.10527777776587754</v>
      </c>
      <c r="O6332" s="15">
        <v>0</v>
      </c>
      <c r="P6332" s="15">
        <v>8270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870.6472221238073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3434003</v>
      </c>
      <c r="B6333" s="11">
        <v>1</v>
      </c>
      <c r="C6333" s="11" t="s">
        <v>33</v>
      </c>
      <c r="D6333" s="11" t="s">
        <v>117</v>
      </c>
      <c r="E6333" s="17" t="s">
        <v>35</v>
      </c>
      <c r="F6333" s="17" t="s">
        <v>4224</v>
      </c>
      <c r="G6333" s="17" t="s">
        <v>45</v>
      </c>
      <c r="H6333" s="11" t="s">
        <v>38</v>
      </c>
      <c r="I6333" s="11" t="s">
        <v>39</v>
      </c>
      <c r="J6333" s="11" t="s">
        <v>46</v>
      </c>
      <c r="K6333" s="11" t="s">
        <v>41</v>
      </c>
      <c r="L6333" s="13">
        <v>45252.748101851852</v>
      </c>
      <c r="M6333" s="13">
        <v>45253.065972222219</v>
      </c>
      <c r="N6333" s="14">
        <v>7.628888888808433</v>
      </c>
      <c r="O6333" s="15">
        <v>0</v>
      </c>
      <c r="P6333" s="15">
        <v>13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99.175555554509629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3434009</v>
      </c>
      <c r="B6334" s="11">
        <v>1</v>
      </c>
      <c r="C6334" s="11" t="s">
        <v>33</v>
      </c>
      <c r="D6334" s="11" t="s">
        <v>170</v>
      </c>
      <c r="E6334" s="17" t="s">
        <v>43</v>
      </c>
      <c r="F6334" s="17" t="s">
        <v>4405</v>
      </c>
      <c r="G6334" s="17" t="s">
        <v>37</v>
      </c>
      <c r="H6334" s="11" t="s">
        <v>38</v>
      </c>
      <c r="I6334" s="11" t="s">
        <v>39</v>
      </c>
      <c r="J6334" s="11" t="s">
        <v>40</v>
      </c>
      <c r="K6334" s="11" t="s">
        <v>41</v>
      </c>
      <c r="L6334" s="13">
        <v>45253.070659722223</v>
      </c>
      <c r="M6334" s="13">
        <v>45253.470138888886</v>
      </c>
      <c r="N6334" s="14">
        <v>9.5874999999068677</v>
      </c>
      <c r="O6334" s="15">
        <v>0</v>
      </c>
      <c r="P6334" s="15">
        <v>58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556.07499999459833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3434011</v>
      </c>
      <c r="B6335" s="11">
        <v>1</v>
      </c>
      <c r="C6335" s="11" t="s">
        <v>33</v>
      </c>
      <c r="D6335" s="11" t="s">
        <v>52</v>
      </c>
      <c r="E6335" s="17" t="s">
        <v>75</v>
      </c>
      <c r="F6335" s="17" t="s">
        <v>4479</v>
      </c>
      <c r="G6335" s="17" t="s">
        <v>92</v>
      </c>
      <c r="H6335" s="11" t="s">
        <v>78</v>
      </c>
      <c r="I6335" s="11" t="s">
        <v>39</v>
      </c>
      <c r="J6335" s="11" t="s">
        <v>40</v>
      </c>
      <c r="K6335" s="11" t="s">
        <v>41</v>
      </c>
      <c r="L6335" s="13">
        <v>45253.070891203701</v>
      </c>
      <c r="M6335" s="13">
        <v>45253.07576388889</v>
      </c>
      <c r="N6335" s="14">
        <v>0.11694444454042241</v>
      </c>
      <c r="O6335" s="15">
        <v>5</v>
      </c>
      <c r="P6335" s="15">
        <v>16</v>
      </c>
      <c r="Q6335" s="15">
        <v>0</v>
      </c>
      <c r="R6335" s="15">
        <v>0</v>
      </c>
      <c r="S6335" s="15">
        <v>0</v>
      </c>
      <c r="T6335" s="15">
        <v>0</v>
      </c>
      <c r="U6335" s="16">
        <v>0.58472222270211205</v>
      </c>
      <c r="V6335" s="16">
        <v>1.8711111126467586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3434024</v>
      </c>
      <c r="B6336" s="11">
        <v>1</v>
      </c>
      <c r="C6336" s="11" t="s">
        <v>33</v>
      </c>
      <c r="D6336" s="11" t="s">
        <v>111</v>
      </c>
      <c r="E6336" s="17" t="s">
        <v>35</v>
      </c>
      <c r="F6336" s="17" t="s">
        <v>4480</v>
      </c>
      <c r="G6336" s="17" t="s">
        <v>37</v>
      </c>
      <c r="H6336" s="11" t="s">
        <v>38</v>
      </c>
      <c r="I6336" s="11" t="s">
        <v>39</v>
      </c>
      <c r="J6336" s="11" t="s">
        <v>40</v>
      </c>
      <c r="K6336" s="11" t="s">
        <v>41</v>
      </c>
      <c r="L6336" s="13">
        <v>45253.009004629632</v>
      </c>
      <c r="M6336" s="13">
        <v>45253.361805555556</v>
      </c>
      <c r="N6336" s="14">
        <v>8.467222222185228</v>
      </c>
      <c r="O6336" s="15">
        <v>0</v>
      </c>
      <c r="P6336" s="15">
        <v>1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8.467222222185228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3434027</v>
      </c>
      <c r="B6337" s="11">
        <v>1</v>
      </c>
      <c r="C6337" s="11" t="s">
        <v>33</v>
      </c>
      <c r="D6337" s="11" t="s">
        <v>80</v>
      </c>
      <c r="E6337" s="17" t="s">
        <v>75</v>
      </c>
      <c r="F6337" s="17" t="s">
        <v>4481</v>
      </c>
      <c r="G6337" s="17" t="s">
        <v>77</v>
      </c>
      <c r="H6337" s="11" t="s">
        <v>78</v>
      </c>
      <c r="I6337" s="11" t="s">
        <v>39</v>
      </c>
      <c r="J6337" s="11" t="s">
        <v>40</v>
      </c>
      <c r="K6337" s="11" t="s">
        <v>41</v>
      </c>
      <c r="L6337" s="13">
        <v>45253.07953703704</v>
      </c>
      <c r="M6337" s="13">
        <v>45253.089050925926</v>
      </c>
      <c r="N6337" s="14">
        <v>0.22833333327434957</v>
      </c>
      <c r="O6337" s="15">
        <v>1</v>
      </c>
      <c r="P6337" s="15">
        <v>255</v>
      </c>
      <c r="Q6337" s="15">
        <v>0</v>
      </c>
      <c r="R6337" s="15">
        <v>0</v>
      </c>
      <c r="S6337" s="15">
        <v>0</v>
      </c>
      <c r="T6337" s="15">
        <v>0</v>
      </c>
      <c r="U6337" s="16">
        <v>0.22833333327434957</v>
      </c>
      <c r="V6337" s="16">
        <v>58.22499998495914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3434028</v>
      </c>
      <c r="B6338" s="11">
        <v>1</v>
      </c>
      <c r="C6338" s="11" t="s">
        <v>33</v>
      </c>
      <c r="D6338" s="11" t="s">
        <v>151</v>
      </c>
      <c r="E6338" s="17" t="s">
        <v>75</v>
      </c>
      <c r="F6338" s="17" t="s">
        <v>4482</v>
      </c>
      <c r="G6338" s="17" t="s">
        <v>92</v>
      </c>
      <c r="H6338" s="11" t="s">
        <v>78</v>
      </c>
      <c r="I6338" s="11" t="s">
        <v>39</v>
      </c>
      <c r="J6338" s="11" t="s">
        <v>40</v>
      </c>
      <c r="K6338" s="11" t="s">
        <v>41</v>
      </c>
      <c r="L6338" s="13">
        <v>45253.080324074072</v>
      </c>
      <c r="M6338" s="13">
        <v>45253.089120370372</v>
      </c>
      <c r="N6338" s="14">
        <v>0.2111111112171784</v>
      </c>
      <c r="O6338" s="15">
        <v>3</v>
      </c>
      <c r="P6338" s="15">
        <v>20</v>
      </c>
      <c r="Q6338" s="15">
        <v>0</v>
      </c>
      <c r="R6338" s="15">
        <v>0</v>
      </c>
      <c r="S6338" s="15">
        <v>0</v>
      </c>
      <c r="T6338" s="15">
        <v>0</v>
      </c>
      <c r="U6338" s="16">
        <v>0.63333333365153521</v>
      </c>
      <c r="V6338" s="16">
        <v>4.2222222243435681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3434029</v>
      </c>
      <c r="B6339" s="11">
        <v>1</v>
      </c>
      <c r="C6339" s="11" t="s">
        <v>33</v>
      </c>
      <c r="D6339" s="11" t="s">
        <v>42</v>
      </c>
      <c r="E6339" s="17" t="s">
        <v>75</v>
      </c>
      <c r="F6339" s="17" t="s">
        <v>4483</v>
      </c>
      <c r="G6339" s="17" t="s">
        <v>45</v>
      </c>
      <c r="H6339" s="11" t="s">
        <v>78</v>
      </c>
      <c r="I6339" s="11" t="s">
        <v>39</v>
      </c>
      <c r="J6339" s="11" t="s">
        <v>46</v>
      </c>
      <c r="K6339" s="11" t="s">
        <v>41</v>
      </c>
      <c r="L6339" s="13">
        <v>45253.070960648147</v>
      </c>
      <c r="M6339" s="13">
        <v>45253.197025462963</v>
      </c>
      <c r="N6339" s="14">
        <v>3.0255555555922911</v>
      </c>
      <c r="O6339" s="15">
        <v>2</v>
      </c>
      <c r="P6339" s="15">
        <v>14952</v>
      </c>
      <c r="Q6339" s="15">
        <v>0</v>
      </c>
      <c r="R6339" s="15">
        <v>0</v>
      </c>
      <c r="S6339" s="15">
        <v>0</v>
      </c>
      <c r="T6339" s="15">
        <v>0</v>
      </c>
      <c r="U6339" s="16">
        <v>6.0511111111845821</v>
      </c>
      <c r="V6339" s="16">
        <v>45238.106667215936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3434039</v>
      </c>
      <c r="B6340" s="11">
        <v>1</v>
      </c>
      <c r="C6340" s="11" t="s">
        <v>33</v>
      </c>
      <c r="D6340" s="11" t="s">
        <v>109</v>
      </c>
      <c r="E6340" s="17" t="s">
        <v>75</v>
      </c>
      <c r="F6340" s="17" t="s">
        <v>4301</v>
      </c>
      <c r="G6340" s="17" t="s">
        <v>92</v>
      </c>
      <c r="H6340" s="11" t="s">
        <v>78</v>
      </c>
      <c r="I6340" s="11" t="s">
        <v>39</v>
      </c>
      <c r="J6340" s="11" t="s">
        <v>40</v>
      </c>
      <c r="K6340" s="11" t="s">
        <v>41</v>
      </c>
      <c r="L6340" s="13">
        <v>45253.093831018516</v>
      </c>
      <c r="M6340" s="13">
        <v>45253.097997685189</v>
      </c>
      <c r="N6340" s="14">
        <v>0.10000000015133992</v>
      </c>
      <c r="O6340" s="15">
        <v>0</v>
      </c>
      <c r="P6340" s="15">
        <v>2381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238.10000036034035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3434043</v>
      </c>
      <c r="B6341" s="11">
        <v>1</v>
      </c>
      <c r="C6341" s="11" t="s">
        <v>33</v>
      </c>
      <c r="D6341" s="11" t="s">
        <v>106</v>
      </c>
      <c r="E6341" s="17" t="s">
        <v>35</v>
      </c>
      <c r="F6341" s="17" t="s">
        <v>3194</v>
      </c>
      <c r="G6341" s="17" t="s">
        <v>150</v>
      </c>
      <c r="H6341" s="11" t="s">
        <v>38</v>
      </c>
      <c r="I6341" s="11" t="s">
        <v>39</v>
      </c>
      <c r="J6341" s="11" t="s">
        <v>40</v>
      </c>
      <c r="K6341" s="11" t="s">
        <v>41</v>
      </c>
      <c r="L6341" s="13">
        <v>45253.089745370373</v>
      </c>
      <c r="M6341" s="13">
        <v>45253.260416666664</v>
      </c>
      <c r="N6341" s="14">
        <v>4.096111110993661</v>
      </c>
      <c r="O6341" s="15">
        <v>0</v>
      </c>
      <c r="P6341" s="15">
        <v>159</v>
      </c>
      <c r="Q6341" s="15">
        <v>0</v>
      </c>
      <c r="R6341" s="15">
        <v>0</v>
      </c>
      <c r="S6341" s="15">
        <v>0</v>
      </c>
      <c r="T6341" s="15">
        <v>0</v>
      </c>
      <c r="U6341" s="16">
        <v>0</v>
      </c>
      <c r="V6341" s="16">
        <v>651.2816666479921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3434049</v>
      </c>
      <c r="B6342" s="11">
        <v>1</v>
      </c>
      <c r="C6342" s="11" t="s">
        <v>33</v>
      </c>
      <c r="D6342" s="11" t="s">
        <v>68</v>
      </c>
      <c r="E6342" s="17" t="s">
        <v>35</v>
      </c>
      <c r="F6342" s="17" t="s">
        <v>4484</v>
      </c>
      <c r="G6342" s="17" t="s">
        <v>45</v>
      </c>
      <c r="H6342" s="11" t="s">
        <v>38</v>
      </c>
      <c r="I6342" s="11" t="s">
        <v>39</v>
      </c>
      <c r="J6342" s="11" t="s">
        <v>46</v>
      </c>
      <c r="K6342" s="11" t="s">
        <v>41</v>
      </c>
      <c r="L6342" s="13">
        <v>45253.11178240741</v>
      </c>
      <c r="M6342" s="13">
        <v>45253.479861111111</v>
      </c>
      <c r="N6342" s="14">
        <v>8.8338888888247311</v>
      </c>
      <c r="O6342" s="15">
        <v>0</v>
      </c>
      <c r="P6342" s="15">
        <v>14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123.67444444354624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3434050</v>
      </c>
      <c r="B6343" s="11">
        <v>1</v>
      </c>
      <c r="C6343" s="11" t="s">
        <v>33</v>
      </c>
      <c r="D6343" s="11" t="s">
        <v>80</v>
      </c>
      <c r="E6343" s="17" t="s">
        <v>35</v>
      </c>
      <c r="F6343" s="17" t="s">
        <v>3030</v>
      </c>
      <c r="G6343" s="17" t="s">
        <v>45</v>
      </c>
      <c r="H6343" s="11" t="s">
        <v>38</v>
      </c>
      <c r="I6343" s="11" t="s">
        <v>39</v>
      </c>
      <c r="J6343" s="11" t="s">
        <v>46</v>
      </c>
      <c r="K6343" s="11" t="s">
        <v>41</v>
      </c>
      <c r="L6343" s="13">
        <v>45253.116388888891</v>
      </c>
      <c r="M6343" s="13">
        <v>45253.495138888888</v>
      </c>
      <c r="N6343" s="14">
        <v>9.089999999909196</v>
      </c>
      <c r="O6343" s="15">
        <v>0</v>
      </c>
      <c r="P6343" s="15">
        <v>13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118.16999999881955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3434053</v>
      </c>
      <c r="B6344" s="11">
        <v>1</v>
      </c>
      <c r="C6344" s="11" t="s">
        <v>33</v>
      </c>
      <c r="D6344" s="11" t="s">
        <v>160</v>
      </c>
      <c r="E6344" s="17" t="s">
        <v>35</v>
      </c>
      <c r="F6344" s="17" t="s">
        <v>4362</v>
      </c>
      <c r="G6344" s="17" t="s">
        <v>150</v>
      </c>
      <c r="H6344" s="11" t="s">
        <v>38</v>
      </c>
      <c r="I6344" s="11" t="s">
        <v>39</v>
      </c>
      <c r="J6344" s="11" t="s">
        <v>40</v>
      </c>
      <c r="K6344" s="11" t="s">
        <v>41</v>
      </c>
      <c r="L6344" s="13">
        <v>45253.103020833332</v>
      </c>
      <c r="M6344" s="13">
        <v>45253.35</v>
      </c>
      <c r="N6344" s="14">
        <v>5.9274999999906868</v>
      </c>
      <c r="O6344" s="15">
        <v>0</v>
      </c>
      <c r="P6344" s="15">
        <v>84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497.90999999921769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3434055</v>
      </c>
      <c r="B6345" s="11">
        <v>1</v>
      </c>
      <c r="C6345" s="11" t="s">
        <v>33</v>
      </c>
      <c r="D6345" s="11" t="s">
        <v>54</v>
      </c>
      <c r="E6345" s="17" t="s">
        <v>35</v>
      </c>
      <c r="F6345" s="17" t="s">
        <v>4485</v>
      </c>
      <c r="G6345" s="17" t="s">
        <v>45</v>
      </c>
      <c r="H6345" s="11" t="s">
        <v>38</v>
      </c>
      <c r="I6345" s="11" t="s">
        <v>39</v>
      </c>
      <c r="J6345" s="11" t="s">
        <v>46</v>
      </c>
      <c r="K6345" s="11" t="s">
        <v>41</v>
      </c>
      <c r="L6345" s="13">
        <v>45253.071481481478</v>
      </c>
      <c r="M6345" s="13">
        <v>45253.263888888891</v>
      </c>
      <c r="N6345" s="14">
        <v>4.6177777778939344</v>
      </c>
      <c r="O6345" s="15">
        <v>0</v>
      </c>
      <c r="P6345" s="15">
        <v>11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50.795555556833278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3434056</v>
      </c>
      <c r="B6346" s="11">
        <v>1</v>
      </c>
      <c r="C6346" s="11" t="s">
        <v>33</v>
      </c>
      <c r="D6346" s="11" t="s">
        <v>52</v>
      </c>
      <c r="E6346" s="17" t="s">
        <v>75</v>
      </c>
      <c r="F6346" s="17" t="s">
        <v>4486</v>
      </c>
      <c r="G6346" s="17" t="s">
        <v>4487</v>
      </c>
      <c r="H6346" s="11" t="s">
        <v>78</v>
      </c>
      <c r="I6346" s="11" t="s">
        <v>39</v>
      </c>
      <c r="J6346" s="11" t="s">
        <v>40</v>
      </c>
      <c r="K6346" s="11" t="s">
        <v>41</v>
      </c>
      <c r="L6346" s="13">
        <v>45253.121574074074</v>
      </c>
      <c r="M6346" s="13">
        <v>45253.127766203703</v>
      </c>
      <c r="N6346" s="14">
        <v>0.14861111110076308</v>
      </c>
      <c r="O6346" s="15">
        <v>1</v>
      </c>
      <c r="P6346" s="15">
        <v>6519</v>
      </c>
      <c r="Q6346" s="15">
        <v>0</v>
      </c>
      <c r="R6346" s="15">
        <v>0</v>
      </c>
      <c r="S6346" s="15">
        <v>0</v>
      </c>
      <c r="T6346" s="15">
        <v>0</v>
      </c>
      <c r="U6346" s="16">
        <v>0.14861111110076308</v>
      </c>
      <c r="V6346" s="16">
        <v>968.79583326587453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3434056</v>
      </c>
      <c r="B6347" s="11">
        <v>2</v>
      </c>
      <c r="C6347" s="11" t="s">
        <v>33</v>
      </c>
      <c r="D6347" s="11" t="s">
        <v>109</v>
      </c>
      <c r="E6347" s="17" t="s">
        <v>75</v>
      </c>
      <c r="F6347" s="17" t="s">
        <v>4488</v>
      </c>
      <c r="G6347" s="17" t="s">
        <v>4487</v>
      </c>
      <c r="H6347" s="11" t="s">
        <v>78</v>
      </c>
      <c r="I6347" s="11" t="s">
        <v>39</v>
      </c>
      <c r="J6347" s="11" t="s">
        <v>40</v>
      </c>
      <c r="K6347" s="11" t="s">
        <v>41</v>
      </c>
      <c r="L6347" s="13">
        <v>45253.121574074074</v>
      </c>
      <c r="M6347" s="13">
        <v>45253.160752314812</v>
      </c>
      <c r="N6347" s="14">
        <v>0.94027777772862464</v>
      </c>
      <c r="O6347" s="15">
        <v>0</v>
      </c>
      <c r="P6347" s="15">
        <v>173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162.66805554705206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3434056</v>
      </c>
      <c r="B6348" s="11">
        <v>3</v>
      </c>
      <c r="C6348" s="11" t="s">
        <v>33</v>
      </c>
      <c r="D6348" s="11" t="s">
        <v>109</v>
      </c>
      <c r="E6348" s="17" t="s">
        <v>75</v>
      </c>
      <c r="F6348" s="17" t="s">
        <v>4489</v>
      </c>
      <c r="G6348" s="17" t="s">
        <v>4487</v>
      </c>
      <c r="H6348" s="11" t="s">
        <v>78</v>
      </c>
      <c r="I6348" s="11" t="s">
        <v>39</v>
      </c>
      <c r="J6348" s="11" t="s">
        <v>40</v>
      </c>
      <c r="K6348" s="11" t="s">
        <v>41</v>
      </c>
      <c r="L6348" s="13">
        <v>45253.121574074074</v>
      </c>
      <c r="M6348" s="13">
        <v>45253.162303240744</v>
      </c>
      <c r="N6348" s="14">
        <v>0.97750000009546056</v>
      </c>
      <c r="O6348" s="15">
        <v>1</v>
      </c>
      <c r="P6348" s="15">
        <v>3215</v>
      </c>
      <c r="Q6348" s="15">
        <v>0</v>
      </c>
      <c r="R6348" s="15">
        <v>0</v>
      </c>
      <c r="S6348" s="15">
        <v>0</v>
      </c>
      <c r="T6348" s="15">
        <v>0</v>
      </c>
      <c r="U6348" s="16">
        <v>0.97750000009546056</v>
      </c>
      <c r="V6348" s="16">
        <v>3142.6625003069057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3434056</v>
      </c>
      <c r="B6349" s="11">
        <v>4</v>
      </c>
      <c r="C6349" s="11" t="s">
        <v>33</v>
      </c>
      <c r="D6349" s="11" t="s">
        <v>109</v>
      </c>
      <c r="E6349" s="17" t="s">
        <v>75</v>
      </c>
      <c r="F6349" s="17" t="s">
        <v>4490</v>
      </c>
      <c r="G6349" s="17" t="s">
        <v>4487</v>
      </c>
      <c r="H6349" s="11" t="s">
        <v>78</v>
      </c>
      <c r="I6349" s="11" t="s">
        <v>39</v>
      </c>
      <c r="J6349" s="11" t="s">
        <v>40</v>
      </c>
      <c r="K6349" s="11" t="s">
        <v>41</v>
      </c>
      <c r="L6349" s="13">
        <v>45253.121574074074</v>
      </c>
      <c r="M6349" s="13">
        <v>45253.566458333335</v>
      </c>
      <c r="N6349" s="14">
        <v>10.67722222226439</v>
      </c>
      <c r="O6349" s="15">
        <v>0</v>
      </c>
      <c r="P6349" s="15">
        <v>403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4302.9205555725493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3434058</v>
      </c>
      <c r="B6350" s="11">
        <v>1</v>
      </c>
      <c r="C6350" s="11" t="s">
        <v>33</v>
      </c>
      <c r="D6350" s="11" t="s">
        <v>117</v>
      </c>
      <c r="E6350" s="17" t="s">
        <v>43</v>
      </c>
      <c r="F6350" s="17" t="s">
        <v>1892</v>
      </c>
      <c r="G6350" s="17" t="s">
        <v>45</v>
      </c>
      <c r="H6350" s="11" t="s">
        <v>38</v>
      </c>
      <c r="I6350" s="11" t="s">
        <v>39</v>
      </c>
      <c r="J6350" s="11" t="s">
        <v>46</v>
      </c>
      <c r="K6350" s="11" t="s">
        <v>41</v>
      </c>
      <c r="L6350" s="13">
        <v>45253.065196759257</v>
      </c>
      <c r="M6350" s="13">
        <v>45253.802777777775</v>
      </c>
      <c r="N6350" s="14">
        <v>17.701944444444962</v>
      </c>
      <c r="O6350" s="15">
        <v>0</v>
      </c>
      <c r="P6350" s="15">
        <v>239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4230.7647222223459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3434069</v>
      </c>
      <c r="B6351" s="11">
        <v>1</v>
      </c>
      <c r="C6351" s="11" t="s">
        <v>33</v>
      </c>
      <c r="D6351" s="11" t="s">
        <v>64</v>
      </c>
      <c r="E6351" s="17" t="s">
        <v>75</v>
      </c>
      <c r="F6351" s="17" t="s">
        <v>4491</v>
      </c>
      <c r="G6351" s="17" t="s">
        <v>45</v>
      </c>
      <c r="H6351" s="11" t="s">
        <v>78</v>
      </c>
      <c r="I6351" s="11" t="s">
        <v>39</v>
      </c>
      <c r="J6351" s="11" t="s">
        <v>46</v>
      </c>
      <c r="K6351" s="11" t="s">
        <v>41</v>
      </c>
      <c r="L6351" s="13">
        <v>45253.138020833336</v>
      </c>
      <c r="M6351" s="13">
        <v>45253.144918981481</v>
      </c>
      <c r="N6351" s="14">
        <v>0.16555555548984557</v>
      </c>
      <c r="O6351" s="15">
        <v>2</v>
      </c>
      <c r="P6351" s="15">
        <v>0</v>
      </c>
      <c r="Q6351" s="15">
        <v>0</v>
      </c>
      <c r="R6351" s="15">
        <v>0</v>
      </c>
      <c r="S6351" s="15">
        <v>0</v>
      </c>
      <c r="T6351" s="15">
        <v>0</v>
      </c>
      <c r="U6351" s="16">
        <v>0.33111111097969115</v>
      </c>
      <c r="V6351" s="16">
        <v>0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3434069</v>
      </c>
      <c r="B6352" s="11">
        <v>2</v>
      </c>
      <c r="C6352" s="11" t="s">
        <v>33</v>
      </c>
      <c r="D6352" s="11" t="s">
        <v>151</v>
      </c>
      <c r="E6352" s="17" t="s">
        <v>75</v>
      </c>
      <c r="F6352" s="17" t="s">
        <v>4492</v>
      </c>
      <c r="G6352" s="17" t="s">
        <v>45</v>
      </c>
      <c r="H6352" s="11" t="s">
        <v>78</v>
      </c>
      <c r="I6352" s="11" t="s">
        <v>39</v>
      </c>
      <c r="J6352" s="11" t="s">
        <v>46</v>
      </c>
      <c r="K6352" s="11" t="s">
        <v>41</v>
      </c>
      <c r="L6352" s="13">
        <v>45253.138020833336</v>
      </c>
      <c r="M6352" s="13">
        <v>45253.144976851851</v>
      </c>
      <c r="N6352" s="14">
        <v>0.16694444435415789</v>
      </c>
      <c r="O6352" s="15">
        <v>5</v>
      </c>
      <c r="P6352" s="15">
        <v>26429</v>
      </c>
      <c r="Q6352" s="15">
        <v>0</v>
      </c>
      <c r="R6352" s="15">
        <v>0</v>
      </c>
      <c r="S6352" s="15">
        <v>0</v>
      </c>
      <c r="T6352" s="15">
        <v>0</v>
      </c>
      <c r="U6352" s="16">
        <v>0.83472222177078947</v>
      </c>
      <c r="V6352" s="16">
        <v>4412.174719836039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3434069</v>
      </c>
      <c r="B6353" s="11">
        <v>3</v>
      </c>
      <c r="C6353" s="11" t="s">
        <v>33</v>
      </c>
      <c r="D6353" s="11" t="s">
        <v>151</v>
      </c>
      <c r="E6353" s="17" t="s">
        <v>75</v>
      </c>
      <c r="F6353" s="17" t="s">
        <v>4493</v>
      </c>
      <c r="G6353" s="17" t="s">
        <v>45</v>
      </c>
      <c r="H6353" s="11" t="s">
        <v>78</v>
      </c>
      <c r="I6353" s="11" t="s">
        <v>39</v>
      </c>
      <c r="J6353" s="11" t="s">
        <v>46</v>
      </c>
      <c r="K6353" s="11" t="s">
        <v>41</v>
      </c>
      <c r="L6353" s="13">
        <v>45253.138020833336</v>
      </c>
      <c r="M6353" s="13">
        <v>45253.178391203706</v>
      </c>
      <c r="N6353" s="14">
        <v>0.968888888892252</v>
      </c>
      <c r="O6353" s="15">
        <v>0</v>
      </c>
      <c r="P6353" s="15">
        <v>726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703.41333333577495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3434069</v>
      </c>
      <c r="B6354" s="11">
        <v>4</v>
      </c>
      <c r="C6354" s="11" t="s">
        <v>33</v>
      </c>
      <c r="D6354" s="11" t="s">
        <v>151</v>
      </c>
      <c r="E6354" s="17" t="s">
        <v>75</v>
      </c>
      <c r="F6354" s="17" t="s">
        <v>4494</v>
      </c>
      <c r="G6354" s="17" t="s">
        <v>45</v>
      </c>
      <c r="H6354" s="11" t="s">
        <v>78</v>
      </c>
      <c r="I6354" s="11" t="s">
        <v>39</v>
      </c>
      <c r="J6354" s="11" t="s">
        <v>46</v>
      </c>
      <c r="K6354" s="11" t="s">
        <v>41</v>
      </c>
      <c r="L6354" s="13">
        <v>45253.138020833336</v>
      </c>
      <c r="M6354" s="13">
        <v>45253.221215277779</v>
      </c>
      <c r="N6354" s="14">
        <v>1.9966666666441597</v>
      </c>
      <c r="O6354" s="15">
        <v>4</v>
      </c>
      <c r="P6354" s="15">
        <v>0</v>
      </c>
      <c r="Q6354" s="15">
        <v>0</v>
      </c>
      <c r="R6354" s="15">
        <v>0</v>
      </c>
      <c r="S6354" s="15">
        <v>0</v>
      </c>
      <c r="T6354" s="15">
        <v>0</v>
      </c>
      <c r="U6354" s="16">
        <v>7.9866666665766388</v>
      </c>
      <c r="V6354" s="16">
        <v>0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3434069</v>
      </c>
      <c r="B6355" s="11">
        <v>5</v>
      </c>
      <c r="C6355" s="11" t="s">
        <v>33</v>
      </c>
      <c r="D6355" s="11" t="s">
        <v>151</v>
      </c>
      <c r="E6355" s="17" t="s">
        <v>75</v>
      </c>
      <c r="F6355" s="17" t="s">
        <v>4495</v>
      </c>
      <c r="G6355" s="17" t="s">
        <v>45</v>
      </c>
      <c r="H6355" s="11" t="s">
        <v>78</v>
      </c>
      <c r="I6355" s="11" t="s">
        <v>39</v>
      </c>
      <c r="J6355" s="11" t="s">
        <v>46</v>
      </c>
      <c r="K6355" s="11" t="s">
        <v>41</v>
      </c>
      <c r="L6355" s="13">
        <v>45253.138020833336</v>
      </c>
      <c r="M6355" s="13">
        <v>45253.250949074078</v>
      </c>
      <c r="N6355" s="14">
        <v>2.7102777778054588</v>
      </c>
      <c r="O6355" s="15">
        <v>2</v>
      </c>
      <c r="P6355" s="15">
        <v>0</v>
      </c>
      <c r="Q6355" s="15">
        <v>0</v>
      </c>
      <c r="R6355" s="15">
        <v>0</v>
      </c>
      <c r="S6355" s="15">
        <v>0</v>
      </c>
      <c r="T6355" s="15">
        <v>0</v>
      </c>
      <c r="U6355" s="16">
        <v>5.4205555556109175</v>
      </c>
      <c r="V6355" s="16">
        <v>0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3434073</v>
      </c>
      <c r="B6356" s="11">
        <v>1</v>
      </c>
      <c r="C6356" s="11" t="s">
        <v>33</v>
      </c>
      <c r="D6356" s="11" t="s">
        <v>64</v>
      </c>
      <c r="E6356" s="17" t="s">
        <v>75</v>
      </c>
      <c r="F6356" s="17" t="s">
        <v>4496</v>
      </c>
      <c r="G6356" s="17" t="s">
        <v>262</v>
      </c>
      <c r="H6356" s="11" t="s">
        <v>78</v>
      </c>
      <c r="I6356" s="11" t="s">
        <v>39</v>
      </c>
      <c r="J6356" s="11" t="s">
        <v>40</v>
      </c>
      <c r="K6356" s="11" t="s">
        <v>41</v>
      </c>
      <c r="L6356" s="13">
        <v>45253.138321759259</v>
      </c>
      <c r="M6356" s="13">
        <v>45253.258715277778</v>
      </c>
      <c r="N6356" s="14">
        <v>2.8894444444449618</v>
      </c>
      <c r="O6356" s="15">
        <v>6</v>
      </c>
      <c r="P6356" s="15">
        <v>3452</v>
      </c>
      <c r="Q6356" s="15">
        <v>0</v>
      </c>
      <c r="R6356" s="15">
        <v>0</v>
      </c>
      <c r="S6356" s="15">
        <v>0</v>
      </c>
      <c r="T6356" s="15">
        <v>0</v>
      </c>
      <c r="U6356" s="16">
        <v>17.336666666669771</v>
      </c>
      <c r="V6356" s="16">
        <v>9974.3622222240083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3434073</v>
      </c>
      <c r="B6357" s="11">
        <v>2</v>
      </c>
      <c r="C6357" s="11" t="s">
        <v>33</v>
      </c>
      <c r="D6357" s="11" t="s">
        <v>64</v>
      </c>
      <c r="E6357" s="17" t="s">
        <v>75</v>
      </c>
      <c r="F6357" s="17" t="s">
        <v>4497</v>
      </c>
      <c r="G6357" s="17" t="s">
        <v>262</v>
      </c>
      <c r="H6357" s="11" t="s">
        <v>78</v>
      </c>
      <c r="I6357" s="11" t="s">
        <v>39</v>
      </c>
      <c r="J6357" s="11" t="s">
        <v>40</v>
      </c>
      <c r="K6357" s="11" t="s">
        <v>41</v>
      </c>
      <c r="L6357" s="13">
        <v>45253.138321759259</v>
      </c>
      <c r="M6357" s="13">
        <v>45253.269004629627</v>
      </c>
      <c r="N6357" s="14">
        <v>3.1363888888154179</v>
      </c>
      <c r="O6357" s="15">
        <v>3</v>
      </c>
      <c r="P6357" s="15">
        <v>823</v>
      </c>
      <c r="Q6357" s="15">
        <v>0</v>
      </c>
      <c r="R6357" s="15">
        <v>0</v>
      </c>
      <c r="S6357" s="15">
        <v>0</v>
      </c>
      <c r="T6357" s="15">
        <v>0</v>
      </c>
      <c r="U6357" s="16">
        <v>9.4091666664462537</v>
      </c>
      <c r="V6357" s="16">
        <v>2581.2480554950889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3434073</v>
      </c>
      <c r="B6358" s="11">
        <v>3</v>
      </c>
      <c r="C6358" s="11" t="s">
        <v>33</v>
      </c>
      <c r="D6358" s="11" t="s">
        <v>64</v>
      </c>
      <c r="E6358" s="17" t="s">
        <v>75</v>
      </c>
      <c r="F6358" s="17" t="s">
        <v>4498</v>
      </c>
      <c r="G6358" s="17" t="s">
        <v>262</v>
      </c>
      <c r="H6358" s="11" t="s">
        <v>78</v>
      </c>
      <c r="I6358" s="11" t="s">
        <v>39</v>
      </c>
      <c r="J6358" s="11" t="s">
        <v>40</v>
      </c>
      <c r="K6358" s="11" t="s">
        <v>41</v>
      </c>
      <c r="L6358" s="13">
        <v>45253.138321759259</v>
      </c>
      <c r="M6358" s="13">
        <v>45253.269212962965</v>
      </c>
      <c r="N6358" s="14">
        <v>3.1413888889364898</v>
      </c>
      <c r="O6358" s="15">
        <v>3</v>
      </c>
      <c r="P6358" s="15">
        <v>0</v>
      </c>
      <c r="Q6358" s="15">
        <v>0</v>
      </c>
      <c r="R6358" s="15">
        <v>0</v>
      </c>
      <c r="S6358" s="15">
        <v>0</v>
      </c>
      <c r="T6358" s="15">
        <v>0</v>
      </c>
      <c r="U6358" s="16">
        <v>9.4241666668094695</v>
      </c>
      <c r="V6358" s="16">
        <v>0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3434081</v>
      </c>
      <c r="B6359" s="11">
        <v>1</v>
      </c>
      <c r="C6359" s="11" t="s">
        <v>33</v>
      </c>
      <c r="D6359" s="11" t="s">
        <v>80</v>
      </c>
      <c r="E6359" s="17" t="s">
        <v>43</v>
      </c>
      <c r="F6359" s="17" t="s">
        <v>4499</v>
      </c>
      <c r="G6359" s="17" t="s">
        <v>45</v>
      </c>
      <c r="H6359" s="11" t="s">
        <v>38</v>
      </c>
      <c r="I6359" s="11" t="s">
        <v>39</v>
      </c>
      <c r="J6359" s="11" t="s">
        <v>46</v>
      </c>
      <c r="K6359" s="11" t="s">
        <v>41</v>
      </c>
      <c r="L6359" s="13">
        <v>45253.141458333332</v>
      </c>
      <c r="M6359" s="13">
        <v>45253.397916666669</v>
      </c>
      <c r="N6359" s="14">
        <v>6.1550000000861473</v>
      </c>
      <c r="O6359" s="15">
        <v>0</v>
      </c>
      <c r="P6359" s="15">
        <v>7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43.085000000603031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3434091</v>
      </c>
      <c r="B6360" s="11">
        <v>1</v>
      </c>
      <c r="C6360" s="11" t="s">
        <v>33</v>
      </c>
      <c r="D6360" s="11" t="s">
        <v>64</v>
      </c>
      <c r="E6360" s="17" t="s">
        <v>75</v>
      </c>
      <c r="F6360" s="17" t="s">
        <v>3913</v>
      </c>
      <c r="G6360" s="17" t="s">
        <v>45</v>
      </c>
      <c r="H6360" s="11" t="s">
        <v>78</v>
      </c>
      <c r="I6360" s="11" t="s">
        <v>93</v>
      </c>
      <c r="J6360" s="11" t="s">
        <v>46</v>
      </c>
      <c r="K6360" s="11" t="s">
        <v>41</v>
      </c>
      <c r="L6360" s="13">
        <v>45253.151631944442</v>
      </c>
      <c r="M6360" s="13">
        <v>45253.153587962966</v>
      </c>
      <c r="N6360" s="14">
        <v>4.6944444591645151E-2</v>
      </c>
      <c r="O6360" s="15">
        <v>0</v>
      </c>
      <c r="P6360" s="15">
        <v>1988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93.325555848190561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3434092</v>
      </c>
      <c r="B6361" s="11">
        <v>1</v>
      </c>
      <c r="C6361" s="11" t="s">
        <v>33</v>
      </c>
      <c r="D6361" s="11" t="s">
        <v>111</v>
      </c>
      <c r="E6361" s="17" t="s">
        <v>35</v>
      </c>
      <c r="F6361" s="17" t="s">
        <v>3822</v>
      </c>
      <c r="G6361" s="17" t="s">
        <v>49</v>
      </c>
      <c r="H6361" s="11" t="s">
        <v>38</v>
      </c>
      <c r="I6361" s="11" t="s">
        <v>39</v>
      </c>
      <c r="J6361" s="11" t="s">
        <v>40</v>
      </c>
      <c r="K6361" s="11" t="s">
        <v>41</v>
      </c>
      <c r="L6361" s="13">
        <v>45253.15357638889</v>
      </c>
      <c r="M6361" s="13">
        <v>45253.225694444445</v>
      </c>
      <c r="N6361" s="14">
        <v>1.7308333333348855</v>
      </c>
      <c r="O6361" s="15">
        <v>0</v>
      </c>
      <c r="P6361" s="15">
        <v>11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19.039166666683741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3434095</v>
      </c>
      <c r="B6362" s="11">
        <v>1</v>
      </c>
      <c r="C6362" s="11" t="s">
        <v>33</v>
      </c>
      <c r="D6362" s="11" t="s">
        <v>80</v>
      </c>
      <c r="E6362" s="17" t="s">
        <v>35</v>
      </c>
      <c r="F6362" s="17" t="s">
        <v>4147</v>
      </c>
      <c r="G6362" s="17" t="s">
        <v>45</v>
      </c>
      <c r="H6362" s="11" t="s">
        <v>38</v>
      </c>
      <c r="I6362" s="11" t="s">
        <v>39</v>
      </c>
      <c r="J6362" s="11" t="s">
        <v>46</v>
      </c>
      <c r="K6362" s="11" t="s">
        <v>41</v>
      </c>
      <c r="L6362" s="13">
        <v>45253.139872685184</v>
      </c>
      <c r="M6362" s="13">
        <v>45253.477777777778</v>
      </c>
      <c r="N6362" s="14">
        <v>8.1097222222597338</v>
      </c>
      <c r="O6362" s="15">
        <v>0</v>
      </c>
      <c r="P6362" s="15">
        <v>19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154.08472222293494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3434101</v>
      </c>
      <c r="B6363" s="11">
        <v>1</v>
      </c>
      <c r="C6363" s="11" t="s">
        <v>33</v>
      </c>
      <c r="D6363" s="11" t="s">
        <v>61</v>
      </c>
      <c r="E6363" s="17" t="s">
        <v>35</v>
      </c>
      <c r="F6363" s="17" t="s">
        <v>4308</v>
      </c>
      <c r="G6363" s="17" t="s">
        <v>45</v>
      </c>
      <c r="H6363" s="11" t="s">
        <v>38</v>
      </c>
      <c r="I6363" s="11" t="s">
        <v>39</v>
      </c>
      <c r="J6363" s="11" t="s">
        <v>46</v>
      </c>
      <c r="K6363" s="11" t="s">
        <v>41</v>
      </c>
      <c r="L6363" s="13">
        <v>45253.176435185182</v>
      </c>
      <c r="M6363" s="13">
        <v>45253.303472222222</v>
      </c>
      <c r="N6363" s="14">
        <v>3.0488888889667578</v>
      </c>
      <c r="O6363" s="15">
        <v>0</v>
      </c>
      <c r="P6363" s="15">
        <v>42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128.05333333660383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3434108</v>
      </c>
      <c r="B6364" s="11">
        <v>1</v>
      </c>
      <c r="C6364" s="11" t="s">
        <v>33</v>
      </c>
      <c r="D6364" s="11" t="s">
        <v>61</v>
      </c>
      <c r="E6364" s="17" t="s">
        <v>35</v>
      </c>
      <c r="F6364" s="17" t="s">
        <v>4427</v>
      </c>
      <c r="G6364" s="17" t="s">
        <v>37</v>
      </c>
      <c r="H6364" s="11" t="s">
        <v>38</v>
      </c>
      <c r="I6364" s="11" t="s">
        <v>39</v>
      </c>
      <c r="J6364" s="11" t="s">
        <v>40</v>
      </c>
      <c r="K6364" s="11" t="s">
        <v>41</v>
      </c>
      <c r="L6364" s="13">
        <v>45253.193055555559</v>
      </c>
      <c r="M6364" s="13">
        <v>45253.573611111111</v>
      </c>
      <c r="N6364" s="14">
        <v>9.1333333332440816</v>
      </c>
      <c r="O6364" s="15">
        <v>0</v>
      </c>
      <c r="P6364" s="15">
        <v>178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1625.7333333174465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3434109</v>
      </c>
      <c r="B6365" s="11">
        <v>1</v>
      </c>
      <c r="C6365" s="11" t="s">
        <v>33</v>
      </c>
      <c r="D6365" s="11" t="s">
        <v>103</v>
      </c>
      <c r="E6365" s="17" t="s">
        <v>35</v>
      </c>
      <c r="F6365" s="17" t="s">
        <v>4031</v>
      </c>
      <c r="G6365" s="17" t="s">
        <v>49</v>
      </c>
      <c r="H6365" s="11" t="s">
        <v>38</v>
      </c>
      <c r="I6365" s="11" t="s">
        <v>39</v>
      </c>
      <c r="J6365" s="11" t="s">
        <v>40</v>
      </c>
      <c r="K6365" s="11" t="s">
        <v>41</v>
      </c>
      <c r="L6365" s="13">
        <v>45253.19390046296</v>
      </c>
      <c r="M6365" s="13">
        <v>45253.522916666669</v>
      </c>
      <c r="N6365" s="14">
        <v>7.8963888889993541</v>
      </c>
      <c r="O6365" s="15">
        <v>0</v>
      </c>
      <c r="P6365" s="15">
        <v>77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608.02194445295027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3434125</v>
      </c>
      <c r="B6366" s="11">
        <v>1</v>
      </c>
      <c r="C6366" s="11" t="s">
        <v>33</v>
      </c>
      <c r="D6366" s="11" t="s">
        <v>80</v>
      </c>
      <c r="E6366" s="17" t="s">
        <v>35</v>
      </c>
      <c r="F6366" s="17" t="s">
        <v>4063</v>
      </c>
      <c r="G6366" s="17" t="s">
        <v>49</v>
      </c>
      <c r="H6366" s="11" t="s">
        <v>38</v>
      </c>
      <c r="I6366" s="11" t="s">
        <v>39</v>
      </c>
      <c r="J6366" s="11" t="s">
        <v>40</v>
      </c>
      <c r="K6366" s="11" t="s">
        <v>41</v>
      </c>
      <c r="L6366" s="13">
        <v>45253.240023148152</v>
      </c>
      <c r="M6366" s="13">
        <v>45253.388194444444</v>
      </c>
      <c r="N6366" s="14">
        <v>3.5561111110146157</v>
      </c>
      <c r="O6366" s="15">
        <v>0</v>
      </c>
      <c r="P6366" s="15">
        <v>226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803.68111108930316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3434127</v>
      </c>
      <c r="B6367" s="11">
        <v>1</v>
      </c>
      <c r="C6367" s="11" t="s">
        <v>33</v>
      </c>
      <c r="D6367" s="11" t="s">
        <v>111</v>
      </c>
      <c r="E6367" s="17" t="s">
        <v>35</v>
      </c>
      <c r="F6367" s="17" t="s">
        <v>3822</v>
      </c>
      <c r="G6367" s="17" t="s">
        <v>37</v>
      </c>
      <c r="H6367" s="11" t="s">
        <v>38</v>
      </c>
      <c r="I6367" s="11" t="s">
        <v>39</v>
      </c>
      <c r="J6367" s="11" t="s">
        <v>40</v>
      </c>
      <c r="K6367" s="11" t="s">
        <v>41</v>
      </c>
      <c r="L6367" s="13">
        <v>45253.242349537039</v>
      </c>
      <c r="M6367" s="13">
        <v>45253.626388888886</v>
      </c>
      <c r="N6367" s="14">
        <v>9.2169444443425164</v>
      </c>
      <c r="O6367" s="15">
        <v>0</v>
      </c>
      <c r="P6367" s="15">
        <v>9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82.952499999082647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3434131</v>
      </c>
      <c r="B6368" s="11">
        <v>1</v>
      </c>
      <c r="C6368" s="11" t="s">
        <v>33</v>
      </c>
      <c r="D6368" s="11" t="s">
        <v>219</v>
      </c>
      <c r="E6368" s="17" t="s">
        <v>35</v>
      </c>
      <c r="F6368" s="17" t="s">
        <v>4500</v>
      </c>
      <c r="G6368" s="17" t="s">
        <v>49</v>
      </c>
      <c r="H6368" s="11" t="s">
        <v>38</v>
      </c>
      <c r="I6368" s="11" t="s">
        <v>39</v>
      </c>
      <c r="J6368" s="11" t="s">
        <v>40</v>
      </c>
      <c r="K6368" s="11" t="s">
        <v>41</v>
      </c>
      <c r="L6368" s="13">
        <v>45253.232986111114</v>
      </c>
      <c r="M6368" s="13">
        <v>45253.381944444445</v>
      </c>
      <c r="N6368" s="14">
        <v>3.5749999999534339</v>
      </c>
      <c r="O6368" s="15">
        <v>0</v>
      </c>
      <c r="P6368" s="15">
        <v>314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1122.5499999853782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3434133</v>
      </c>
      <c r="B6369" s="11">
        <v>1</v>
      </c>
      <c r="C6369" s="11" t="s">
        <v>33</v>
      </c>
      <c r="D6369" s="11" t="s">
        <v>64</v>
      </c>
      <c r="E6369" s="17" t="s">
        <v>35</v>
      </c>
      <c r="F6369" s="17" t="s">
        <v>4501</v>
      </c>
      <c r="G6369" s="17" t="s">
        <v>45</v>
      </c>
      <c r="H6369" s="11" t="s">
        <v>38</v>
      </c>
      <c r="I6369" s="11" t="s">
        <v>39</v>
      </c>
      <c r="J6369" s="11" t="s">
        <v>46</v>
      </c>
      <c r="K6369" s="11" t="s">
        <v>41</v>
      </c>
      <c r="L6369" s="13">
        <v>45253.250763888886</v>
      </c>
      <c r="M6369" s="13">
        <v>45253.663888888892</v>
      </c>
      <c r="N6369" s="14">
        <v>9.9150000001536682</v>
      </c>
      <c r="O6369" s="15">
        <v>0</v>
      </c>
      <c r="P6369" s="15">
        <v>145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1437.6750000222819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3434135</v>
      </c>
      <c r="B6370" s="11">
        <v>1</v>
      </c>
      <c r="C6370" s="11" t="s">
        <v>33</v>
      </c>
      <c r="D6370" s="11" t="s">
        <v>66</v>
      </c>
      <c r="E6370" s="17" t="s">
        <v>35</v>
      </c>
      <c r="F6370" s="17" t="s">
        <v>2072</v>
      </c>
      <c r="G6370" s="17" t="s">
        <v>49</v>
      </c>
      <c r="H6370" s="11" t="s">
        <v>38</v>
      </c>
      <c r="I6370" s="11" t="s">
        <v>39</v>
      </c>
      <c r="J6370" s="11" t="s">
        <v>40</v>
      </c>
      <c r="K6370" s="11" t="s">
        <v>41</v>
      </c>
      <c r="L6370" s="13">
        <v>45253.253611111111</v>
      </c>
      <c r="M6370" s="13">
        <v>45253.404861111114</v>
      </c>
      <c r="N6370" s="14">
        <v>3.6300000000628643</v>
      </c>
      <c r="O6370" s="15">
        <v>0</v>
      </c>
      <c r="P6370" s="15">
        <v>12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43.560000000754371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3434136</v>
      </c>
      <c r="B6371" s="11">
        <v>1</v>
      </c>
      <c r="C6371" s="11" t="s">
        <v>33</v>
      </c>
      <c r="D6371" s="11" t="s">
        <v>80</v>
      </c>
      <c r="E6371" s="17" t="s">
        <v>35</v>
      </c>
      <c r="F6371" s="17" t="s">
        <v>4502</v>
      </c>
      <c r="G6371" s="17" t="s">
        <v>150</v>
      </c>
      <c r="H6371" s="11" t="s">
        <v>38</v>
      </c>
      <c r="I6371" s="11" t="s">
        <v>39</v>
      </c>
      <c r="J6371" s="11" t="s">
        <v>40</v>
      </c>
      <c r="K6371" s="11" t="s">
        <v>41</v>
      </c>
      <c r="L6371" s="13">
        <v>45253.257164351853</v>
      </c>
      <c r="M6371" s="13">
        <v>45253.559027777781</v>
      </c>
      <c r="N6371" s="14">
        <v>7.2447222222690471</v>
      </c>
      <c r="O6371" s="15">
        <v>0</v>
      </c>
      <c r="P6371" s="15">
        <v>97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702.73805556009756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3434140</v>
      </c>
      <c r="B6372" s="11">
        <v>1</v>
      </c>
      <c r="C6372" s="11" t="s">
        <v>33</v>
      </c>
      <c r="D6372" s="11" t="s">
        <v>106</v>
      </c>
      <c r="E6372" s="17" t="s">
        <v>43</v>
      </c>
      <c r="F6372" s="17" t="s">
        <v>3480</v>
      </c>
      <c r="G6372" s="17" t="s">
        <v>37</v>
      </c>
      <c r="H6372" s="11" t="s">
        <v>38</v>
      </c>
      <c r="I6372" s="11" t="s">
        <v>39</v>
      </c>
      <c r="J6372" s="11" t="s">
        <v>40</v>
      </c>
      <c r="K6372" s="11" t="s">
        <v>41</v>
      </c>
      <c r="L6372" s="13">
        <v>45253.266122685185</v>
      </c>
      <c r="M6372" s="13">
        <v>45253.572916666664</v>
      </c>
      <c r="N6372" s="14">
        <v>7.3630555554991588</v>
      </c>
      <c r="O6372" s="15">
        <v>0</v>
      </c>
      <c r="P6372" s="15">
        <v>9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66.267499999492429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3434146</v>
      </c>
      <c r="B6373" s="11">
        <v>1</v>
      </c>
      <c r="C6373" s="11" t="s">
        <v>33</v>
      </c>
      <c r="D6373" s="11" t="s">
        <v>94</v>
      </c>
      <c r="E6373" s="17" t="s">
        <v>35</v>
      </c>
      <c r="F6373" s="17" t="s">
        <v>4434</v>
      </c>
      <c r="G6373" s="17" t="s">
        <v>49</v>
      </c>
      <c r="H6373" s="11" t="s">
        <v>38</v>
      </c>
      <c r="I6373" s="11" t="s">
        <v>39</v>
      </c>
      <c r="J6373" s="11" t="s">
        <v>40</v>
      </c>
      <c r="K6373" s="11" t="s">
        <v>41</v>
      </c>
      <c r="L6373" s="13">
        <v>45253.278981481482</v>
      </c>
      <c r="M6373" s="13">
        <v>45253.532638888886</v>
      </c>
      <c r="N6373" s="14">
        <v>6.0877777776913717</v>
      </c>
      <c r="O6373" s="15">
        <v>0</v>
      </c>
      <c r="P6373" s="15">
        <v>28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170.45777777535841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3434150</v>
      </c>
      <c r="B6374" s="11">
        <v>1</v>
      </c>
      <c r="C6374" s="11" t="s">
        <v>33</v>
      </c>
      <c r="D6374" s="11" t="s">
        <v>103</v>
      </c>
      <c r="E6374" s="17" t="s">
        <v>35</v>
      </c>
      <c r="F6374" s="17" t="s">
        <v>4503</v>
      </c>
      <c r="G6374" s="17" t="s">
        <v>473</v>
      </c>
      <c r="H6374" s="11" t="s">
        <v>38</v>
      </c>
      <c r="I6374" s="11" t="s">
        <v>39</v>
      </c>
      <c r="J6374" s="11" t="s">
        <v>40</v>
      </c>
      <c r="K6374" s="11" t="s">
        <v>41</v>
      </c>
      <c r="L6374" s="13">
        <v>45253.288703703707</v>
      </c>
      <c r="M6374" s="13">
        <v>45253.538888888892</v>
      </c>
      <c r="N6374" s="14">
        <v>6.0044444444356486</v>
      </c>
      <c r="O6374" s="15">
        <v>0</v>
      </c>
      <c r="P6374" s="15">
        <v>98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588.43555555469356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3434153</v>
      </c>
      <c r="B6375" s="11">
        <v>1</v>
      </c>
      <c r="C6375" s="11" t="s">
        <v>33</v>
      </c>
      <c r="D6375" s="11" t="s">
        <v>52</v>
      </c>
      <c r="E6375" s="17" t="s">
        <v>35</v>
      </c>
      <c r="F6375" s="17" t="s">
        <v>4504</v>
      </c>
      <c r="G6375" s="17" t="s">
        <v>45</v>
      </c>
      <c r="H6375" s="11" t="s">
        <v>38</v>
      </c>
      <c r="I6375" s="11" t="s">
        <v>39</v>
      </c>
      <c r="J6375" s="11" t="s">
        <v>46</v>
      </c>
      <c r="K6375" s="11" t="s">
        <v>41</v>
      </c>
      <c r="L6375" s="13">
        <v>45253.291493055556</v>
      </c>
      <c r="M6375" s="13">
        <v>45253.690972222219</v>
      </c>
      <c r="N6375" s="14">
        <v>9.5874999999068677</v>
      </c>
      <c r="O6375" s="15">
        <v>0</v>
      </c>
      <c r="P6375" s="15">
        <v>2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19.174999999813735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3434154</v>
      </c>
      <c r="B6376" s="11">
        <v>1</v>
      </c>
      <c r="C6376" s="11" t="s">
        <v>33</v>
      </c>
      <c r="D6376" s="11" t="s">
        <v>90</v>
      </c>
      <c r="E6376" s="17" t="s">
        <v>35</v>
      </c>
      <c r="F6376" s="17" t="s">
        <v>4344</v>
      </c>
      <c r="G6376" s="17" t="s">
        <v>49</v>
      </c>
      <c r="H6376" s="11" t="s">
        <v>38</v>
      </c>
      <c r="I6376" s="11" t="s">
        <v>39</v>
      </c>
      <c r="J6376" s="11" t="s">
        <v>40</v>
      </c>
      <c r="K6376" s="11" t="s">
        <v>41</v>
      </c>
      <c r="L6376" s="13">
        <v>45253.292210648149</v>
      </c>
      <c r="M6376" s="13">
        <v>45253.571527777778</v>
      </c>
      <c r="N6376" s="14">
        <v>6.7036111110937782</v>
      </c>
      <c r="O6376" s="15">
        <v>0</v>
      </c>
      <c r="P6376" s="15">
        <v>14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93.850555555312894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3434155</v>
      </c>
      <c r="B6377" s="11">
        <v>1</v>
      </c>
      <c r="C6377" s="11" t="s">
        <v>33</v>
      </c>
      <c r="D6377" s="11" t="s">
        <v>106</v>
      </c>
      <c r="E6377" s="17" t="s">
        <v>35</v>
      </c>
      <c r="F6377" s="17" t="s">
        <v>4028</v>
      </c>
      <c r="G6377" s="17" t="s">
        <v>37</v>
      </c>
      <c r="H6377" s="11" t="s">
        <v>38</v>
      </c>
      <c r="I6377" s="11" t="s">
        <v>39</v>
      </c>
      <c r="J6377" s="11" t="s">
        <v>40</v>
      </c>
      <c r="K6377" s="11" t="s">
        <v>41</v>
      </c>
      <c r="L6377" s="13">
        <v>45253.292881944442</v>
      </c>
      <c r="M6377" s="13">
        <v>45253.652777777781</v>
      </c>
      <c r="N6377" s="14">
        <v>8.6375000001280569</v>
      </c>
      <c r="O6377" s="15">
        <v>0</v>
      </c>
      <c r="P6377" s="15">
        <v>55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475.06250000704313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3434157</v>
      </c>
      <c r="B6378" s="11">
        <v>1</v>
      </c>
      <c r="C6378" s="11" t="s">
        <v>33</v>
      </c>
      <c r="D6378" s="11" t="s">
        <v>109</v>
      </c>
      <c r="E6378" s="17" t="s">
        <v>35</v>
      </c>
      <c r="F6378" s="17" t="s">
        <v>4505</v>
      </c>
      <c r="G6378" s="17" t="s">
        <v>473</v>
      </c>
      <c r="H6378" s="11" t="s">
        <v>38</v>
      </c>
      <c r="I6378" s="11" t="s">
        <v>39</v>
      </c>
      <c r="J6378" s="11" t="s">
        <v>40</v>
      </c>
      <c r="K6378" s="11" t="s">
        <v>41</v>
      </c>
      <c r="L6378" s="13">
        <v>45253.293564814812</v>
      </c>
      <c r="M6378" s="13">
        <v>45253.497916666667</v>
      </c>
      <c r="N6378" s="14">
        <v>4.9044444445171393</v>
      </c>
      <c r="O6378" s="15">
        <v>0</v>
      </c>
      <c r="P6378" s="15">
        <v>100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490.44444445171393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3434163</v>
      </c>
      <c r="B6379" s="11">
        <v>1</v>
      </c>
      <c r="C6379" s="11" t="s">
        <v>33</v>
      </c>
      <c r="D6379" s="11" t="s">
        <v>66</v>
      </c>
      <c r="E6379" s="17" t="s">
        <v>81</v>
      </c>
      <c r="F6379" s="17" t="s">
        <v>336</v>
      </c>
      <c r="G6379" s="17" t="s">
        <v>77</v>
      </c>
      <c r="H6379" s="11" t="s">
        <v>38</v>
      </c>
      <c r="I6379" s="11" t="s">
        <v>39</v>
      </c>
      <c r="J6379" s="11" t="s">
        <v>40</v>
      </c>
      <c r="K6379" s="11" t="s">
        <v>41</v>
      </c>
      <c r="L6379" s="13">
        <v>45253.308888888889</v>
      </c>
      <c r="M6379" s="13">
        <v>45253.636805555558</v>
      </c>
      <c r="N6379" s="14">
        <v>7.870000000053551</v>
      </c>
      <c r="O6379" s="15">
        <v>0</v>
      </c>
      <c r="P6379" s="15">
        <v>14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110.18000000074971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3434168</v>
      </c>
      <c r="B6380" s="11">
        <v>1</v>
      </c>
      <c r="C6380" s="11" t="s">
        <v>33</v>
      </c>
      <c r="D6380" s="11" t="s">
        <v>61</v>
      </c>
      <c r="E6380" s="17" t="s">
        <v>35</v>
      </c>
      <c r="F6380" s="17" t="s">
        <v>4308</v>
      </c>
      <c r="G6380" s="17" t="s">
        <v>37</v>
      </c>
      <c r="H6380" s="11" t="s">
        <v>38</v>
      </c>
      <c r="I6380" s="11" t="s">
        <v>39</v>
      </c>
      <c r="J6380" s="11" t="s">
        <v>40</v>
      </c>
      <c r="K6380" s="11" t="s">
        <v>41</v>
      </c>
      <c r="L6380" s="13">
        <v>45253.317453703705</v>
      </c>
      <c r="M6380" s="13">
        <v>45253.556250000001</v>
      </c>
      <c r="N6380" s="14">
        <v>5.7311111111193895</v>
      </c>
      <c r="O6380" s="15">
        <v>0</v>
      </c>
      <c r="P6380" s="15">
        <v>42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240.70666666701436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3434170</v>
      </c>
      <c r="B6381" s="11">
        <v>1</v>
      </c>
      <c r="C6381" s="11" t="s">
        <v>33</v>
      </c>
      <c r="D6381" s="11" t="s">
        <v>80</v>
      </c>
      <c r="E6381" s="17" t="s">
        <v>35</v>
      </c>
      <c r="F6381" s="17" t="s">
        <v>4506</v>
      </c>
      <c r="G6381" s="17" t="s">
        <v>37</v>
      </c>
      <c r="H6381" s="11" t="s">
        <v>38</v>
      </c>
      <c r="I6381" s="11" t="s">
        <v>39</v>
      </c>
      <c r="J6381" s="11" t="s">
        <v>40</v>
      </c>
      <c r="K6381" s="11" t="s">
        <v>41</v>
      </c>
      <c r="L6381" s="13">
        <v>45253.321469907409</v>
      </c>
      <c r="M6381" s="13">
        <v>45253.702696759261</v>
      </c>
      <c r="N6381" s="14">
        <v>9.1494444444542751</v>
      </c>
      <c r="O6381" s="15">
        <v>0</v>
      </c>
      <c r="P6381" s="15">
        <v>341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3119.9605555589078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3434172</v>
      </c>
      <c r="B6382" s="11">
        <v>1</v>
      </c>
      <c r="C6382" s="11" t="s">
        <v>33</v>
      </c>
      <c r="D6382" s="11" t="s">
        <v>109</v>
      </c>
      <c r="E6382" s="17" t="s">
        <v>35</v>
      </c>
      <c r="F6382" s="17" t="s">
        <v>4507</v>
      </c>
      <c r="G6382" s="17" t="s">
        <v>45</v>
      </c>
      <c r="H6382" s="11" t="s">
        <v>38</v>
      </c>
      <c r="I6382" s="11" t="s">
        <v>39</v>
      </c>
      <c r="J6382" s="11" t="s">
        <v>46</v>
      </c>
      <c r="K6382" s="11" t="s">
        <v>41</v>
      </c>
      <c r="L6382" s="13">
        <v>45253.288761574076</v>
      </c>
      <c r="M6382" s="13">
        <v>45253.568055555559</v>
      </c>
      <c r="N6382" s="14">
        <v>6.7030555555829778</v>
      </c>
      <c r="O6382" s="15">
        <v>0</v>
      </c>
      <c r="P6382" s="15">
        <v>255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1709.2791666736593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3434173</v>
      </c>
      <c r="B6383" s="11">
        <v>1</v>
      </c>
      <c r="C6383" s="11" t="s">
        <v>33</v>
      </c>
      <c r="D6383" s="11" t="s">
        <v>160</v>
      </c>
      <c r="E6383" s="17" t="s">
        <v>35</v>
      </c>
      <c r="F6383" s="17" t="s">
        <v>4508</v>
      </c>
      <c r="G6383" s="17" t="s">
        <v>51</v>
      </c>
      <c r="H6383" s="11" t="s">
        <v>38</v>
      </c>
      <c r="I6383" s="11" t="s">
        <v>39</v>
      </c>
      <c r="J6383" s="11" t="s">
        <v>40</v>
      </c>
      <c r="K6383" s="11" t="s">
        <v>41</v>
      </c>
      <c r="L6383" s="13">
        <v>45253.322951388887</v>
      </c>
      <c r="M6383" s="13">
        <v>45253.607638888891</v>
      </c>
      <c r="N6383" s="14">
        <v>6.8325000000768341</v>
      </c>
      <c r="O6383" s="15">
        <v>0</v>
      </c>
      <c r="P6383" s="15">
        <v>227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1550.9775000174413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3434181</v>
      </c>
      <c r="B6384" s="11">
        <v>1</v>
      </c>
      <c r="C6384" s="11" t="s">
        <v>33</v>
      </c>
      <c r="D6384" s="11" t="s">
        <v>56</v>
      </c>
      <c r="E6384" s="17" t="s">
        <v>35</v>
      </c>
      <c r="F6384" s="17" t="s">
        <v>4509</v>
      </c>
      <c r="G6384" s="17" t="s">
        <v>49</v>
      </c>
      <c r="H6384" s="11" t="s">
        <v>38</v>
      </c>
      <c r="I6384" s="11" t="s">
        <v>39</v>
      </c>
      <c r="J6384" s="11" t="s">
        <v>40</v>
      </c>
      <c r="K6384" s="11" t="s">
        <v>41</v>
      </c>
      <c r="L6384" s="13">
        <v>45253.327094907407</v>
      </c>
      <c r="M6384" s="13">
        <v>45253.509722222225</v>
      </c>
      <c r="N6384" s="14">
        <v>4.3830555556342006</v>
      </c>
      <c r="O6384" s="15">
        <v>0</v>
      </c>
      <c r="P6384" s="15">
        <v>24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105.19333333522081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3434184</v>
      </c>
      <c r="B6385" s="11">
        <v>1</v>
      </c>
      <c r="C6385" s="11" t="s">
        <v>33</v>
      </c>
      <c r="D6385" s="11" t="s">
        <v>80</v>
      </c>
      <c r="E6385" s="17" t="s">
        <v>35</v>
      </c>
      <c r="F6385" s="17" t="s">
        <v>4510</v>
      </c>
      <c r="G6385" s="17" t="s">
        <v>37</v>
      </c>
      <c r="H6385" s="11" t="s">
        <v>38</v>
      </c>
      <c r="I6385" s="11" t="s">
        <v>39</v>
      </c>
      <c r="J6385" s="11" t="s">
        <v>40</v>
      </c>
      <c r="K6385" s="11" t="s">
        <v>41</v>
      </c>
      <c r="L6385" s="13">
        <v>45253.329050925924</v>
      </c>
      <c r="M6385" s="13">
        <v>45253.59375</v>
      </c>
      <c r="N6385" s="14">
        <v>6.3527777778217569</v>
      </c>
      <c r="O6385" s="15">
        <v>0</v>
      </c>
      <c r="P6385" s="15">
        <v>272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1727.9555555675179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3434186</v>
      </c>
      <c r="B6386" s="11">
        <v>1</v>
      </c>
      <c r="C6386" s="11" t="s">
        <v>33</v>
      </c>
      <c r="D6386" s="11" t="s">
        <v>80</v>
      </c>
      <c r="E6386" s="17" t="s">
        <v>35</v>
      </c>
      <c r="F6386" s="17" t="s">
        <v>4511</v>
      </c>
      <c r="G6386" s="17" t="s">
        <v>45</v>
      </c>
      <c r="H6386" s="11" t="s">
        <v>38</v>
      </c>
      <c r="I6386" s="11" t="s">
        <v>39</v>
      </c>
      <c r="J6386" s="11" t="s">
        <v>46</v>
      </c>
      <c r="K6386" s="11" t="s">
        <v>41</v>
      </c>
      <c r="L6386" s="13">
        <v>45253.331585648149</v>
      </c>
      <c r="M6386" s="13">
        <v>45253.708333333336</v>
      </c>
      <c r="N6386" s="14">
        <v>9.0419444444705732</v>
      </c>
      <c r="O6386" s="15">
        <v>0</v>
      </c>
      <c r="P6386" s="15">
        <v>160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1446.7111111152917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3434187</v>
      </c>
      <c r="B6387" s="11">
        <v>1</v>
      </c>
      <c r="C6387" s="11" t="s">
        <v>33</v>
      </c>
      <c r="D6387" s="11" t="s">
        <v>74</v>
      </c>
      <c r="E6387" s="17" t="s">
        <v>35</v>
      </c>
      <c r="F6387" s="17" t="s">
        <v>4449</v>
      </c>
      <c r="G6387" s="17" t="s">
        <v>77</v>
      </c>
      <c r="H6387" s="11" t="s">
        <v>38</v>
      </c>
      <c r="I6387" s="11" t="s">
        <v>39</v>
      </c>
      <c r="J6387" s="11" t="s">
        <v>40</v>
      </c>
      <c r="K6387" s="11" t="s">
        <v>41</v>
      </c>
      <c r="L6387" s="13">
        <v>45253.334340277775</v>
      </c>
      <c r="M6387" s="13">
        <v>45253.628472222219</v>
      </c>
      <c r="N6387" s="14">
        <v>7.0591666666441597</v>
      </c>
      <c r="O6387" s="15">
        <v>0</v>
      </c>
      <c r="P6387" s="15">
        <v>35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247.07083333254559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3434193</v>
      </c>
      <c r="B6388" s="11">
        <v>1</v>
      </c>
      <c r="C6388" s="11" t="s">
        <v>33</v>
      </c>
      <c r="D6388" s="11" t="s">
        <v>74</v>
      </c>
      <c r="E6388" s="17" t="s">
        <v>75</v>
      </c>
      <c r="F6388" s="17" t="s">
        <v>4512</v>
      </c>
      <c r="G6388" s="17" t="s">
        <v>96</v>
      </c>
      <c r="H6388" s="11" t="s">
        <v>78</v>
      </c>
      <c r="I6388" s="11" t="s">
        <v>39</v>
      </c>
      <c r="J6388" s="11" t="s">
        <v>40</v>
      </c>
      <c r="K6388" s="11" t="s">
        <v>41</v>
      </c>
      <c r="L6388" s="13">
        <v>45253.339270833334</v>
      </c>
      <c r="M6388" s="13">
        <v>45253.341666666667</v>
      </c>
      <c r="N6388" s="14">
        <v>5.7499999995343387E-2</v>
      </c>
      <c r="O6388" s="15">
        <v>46</v>
      </c>
      <c r="P6388" s="15">
        <v>4958</v>
      </c>
      <c r="Q6388" s="15">
        <v>0</v>
      </c>
      <c r="R6388" s="15">
        <v>0</v>
      </c>
      <c r="S6388" s="15">
        <v>0</v>
      </c>
      <c r="T6388" s="15">
        <v>0</v>
      </c>
      <c r="U6388" s="16">
        <v>2.6449999997857958</v>
      </c>
      <c r="V6388" s="16">
        <v>285.08499997691251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3434201</v>
      </c>
      <c r="B6389" s="11">
        <v>1</v>
      </c>
      <c r="C6389" s="11" t="s">
        <v>33</v>
      </c>
      <c r="D6389" s="11" t="s">
        <v>61</v>
      </c>
      <c r="E6389" s="17" t="s">
        <v>35</v>
      </c>
      <c r="F6389" s="17" t="s">
        <v>4513</v>
      </c>
      <c r="G6389" s="17" t="s">
        <v>60</v>
      </c>
      <c r="H6389" s="11" t="s">
        <v>38</v>
      </c>
      <c r="I6389" s="11" t="s">
        <v>39</v>
      </c>
      <c r="J6389" s="11" t="s">
        <v>40</v>
      </c>
      <c r="K6389" s="11" t="s">
        <v>41</v>
      </c>
      <c r="L6389" s="13">
        <v>45253.342604166668</v>
      </c>
      <c r="M6389" s="13">
        <v>45253.728472222225</v>
      </c>
      <c r="N6389" s="14">
        <v>9.2608333333628252</v>
      </c>
      <c r="O6389" s="15">
        <v>0</v>
      </c>
      <c r="P6389" s="15">
        <v>5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46.304166666814126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3434204</v>
      </c>
      <c r="B6390" s="11">
        <v>1</v>
      </c>
      <c r="C6390" s="11" t="s">
        <v>33</v>
      </c>
      <c r="D6390" s="11" t="s">
        <v>160</v>
      </c>
      <c r="E6390" s="17" t="s">
        <v>35</v>
      </c>
      <c r="F6390" s="17" t="s">
        <v>4514</v>
      </c>
      <c r="G6390" s="17" t="s">
        <v>51</v>
      </c>
      <c r="H6390" s="11" t="s">
        <v>38</v>
      </c>
      <c r="I6390" s="11" t="s">
        <v>39</v>
      </c>
      <c r="J6390" s="11" t="s">
        <v>40</v>
      </c>
      <c r="K6390" s="11" t="s">
        <v>41</v>
      </c>
      <c r="L6390" s="13">
        <v>45253.343229166669</v>
      </c>
      <c r="M6390" s="13">
        <v>45253.527083333334</v>
      </c>
      <c r="N6390" s="14">
        <v>4.4124999999767169</v>
      </c>
      <c r="O6390" s="15">
        <v>0</v>
      </c>
      <c r="P6390" s="15">
        <v>1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4.4124999999767169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3434216</v>
      </c>
      <c r="B6391" s="11">
        <v>1</v>
      </c>
      <c r="C6391" s="11" t="s">
        <v>33</v>
      </c>
      <c r="D6391" s="11" t="s">
        <v>106</v>
      </c>
      <c r="E6391" s="17" t="s">
        <v>43</v>
      </c>
      <c r="F6391" s="17" t="s">
        <v>3105</v>
      </c>
      <c r="G6391" s="17" t="s">
        <v>37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45253.349305555559</v>
      </c>
      <c r="M6391" s="13">
        <v>45253.635416666664</v>
      </c>
      <c r="N6391" s="14">
        <v>6.8666666665230878</v>
      </c>
      <c r="O6391" s="15">
        <v>0</v>
      </c>
      <c r="P6391" s="15">
        <v>222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1524.3999999681255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3434224</v>
      </c>
      <c r="B6392" s="11">
        <v>1</v>
      </c>
      <c r="C6392" s="11" t="s">
        <v>33</v>
      </c>
      <c r="D6392" s="11" t="s">
        <v>90</v>
      </c>
      <c r="E6392" s="17" t="s">
        <v>35</v>
      </c>
      <c r="F6392" s="17" t="s">
        <v>4515</v>
      </c>
      <c r="G6392" s="17" t="s">
        <v>60</v>
      </c>
      <c r="H6392" s="11" t="s">
        <v>38</v>
      </c>
      <c r="I6392" s="11" t="s">
        <v>39</v>
      </c>
      <c r="J6392" s="11" t="s">
        <v>40</v>
      </c>
      <c r="K6392" s="11" t="s">
        <v>41</v>
      </c>
      <c r="L6392" s="13">
        <v>45253.354583333334</v>
      </c>
      <c r="M6392" s="13">
        <v>45253.51666666667</v>
      </c>
      <c r="N6392" s="14">
        <v>3.8900000000721775</v>
      </c>
      <c r="O6392" s="15">
        <v>0</v>
      </c>
      <c r="P6392" s="15">
        <v>6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23.340000000433065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3434233</v>
      </c>
      <c r="B6393" s="11">
        <v>1</v>
      </c>
      <c r="C6393" s="11" t="s">
        <v>33</v>
      </c>
      <c r="D6393" s="11" t="s">
        <v>103</v>
      </c>
      <c r="E6393" s="17" t="s">
        <v>35</v>
      </c>
      <c r="F6393" s="17" t="s">
        <v>4414</v>
      </c>
      <c r="G6393" s="17" t="s">
        <v>49</v>
      </c>
      <c r="H6393" s="11" t="s">
        <v>38</v>
      </c>
      <c r="I6393" s="11" t="s">
        <v>39</v>
      </c>
      <c r="J6393" s="11" t="s">
        <v>40</v>
      </c>
      <c r="K6393" s="11" t="s">
        <v>41</v>
      </c>
      <c r="L6393" s="13">
        <v>45253.359629629631</v>
      </c>
      <c r="M6393" s="13">
        <v>45253.588888888888</v>
      </c>
      <c r="N6393" s="14">
        <v>5.5022222221596166</v>
      </c>
      <c r="O6393" s="15">
        <v>0</v>
      </c>
      <c r="P6393" s="15">
        <v>10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55.022222221596166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3434237</v>
      </c>
      <c r="B6394" s="11">
        <v>1</v>
      </c>
      <c r="C6394" s="11" t="s">
        <v>33</v>
      </c>
      <c r="D6394" s="11" t="s">
        <v>61</v>
      </c>
      <c r="E6394" s="17" t="s">
        <v>35</v>
      </c>
      <c r="F6394" s="17" t="s">
        <v>4516</v>
      </c>
      <c r="G6394" s="17" t="s">
        <v>60</v>
      </c>
      <c r="H6394" s="11" t="s">
        <v>38</v>
      </c>
      <c r="I6394" s="11" t="s">
        <v>39</v>
      </c>
      <c r="J6394" s="11" t="s">
        <v>40</v>
      </c>
      <c r="K6394" s="11" t="s">
        <v>41</v>
      </c>
      <c r="L6394" s="13">
        <v>45253.363993055558</v>
      </c>
      <c r="M6394" s="13">
        <v>45253.740277777775</v>
      </c>
      <c r="N6394" s="14">
        <v>9.0308333332068287</v>
      </c>
      <c r="O6394" s="15">
        <v>0</v>
      </c>
      <c r="P6394" s="15">
        <v>16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144.49333333130926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3434246</v>
      </c>
      <c r="B6395" s="11">
        <v>1</v>
      </c>
      <c r="C6395" s="11" t="s">
        <v>33</v>
      </c>
      <c r="D6395" s="11" t="s">
        <v>68</v>
      </c>
      <c r="E6395" s="17" t="s">
        <v>35</v>
      </c>
      <c r="F6395" s="17" t="s">
        <v>4442</v>
      </c>
      <c r="G6395" s="17" t="s">
        <v>49</v>
      </c>
      <c r="H6395" s="11" t="s">
        <v>38</v>
      </c>
      <c r="I6395" s="11" t="s">
        <v>39</v>
      </c>
      <c r="J6395" s="11" t="s">
        <v>40</v>
      </c>
      <c r="K6395" s="11" t="s">
        <v>41</v>
      </c>
      <c r="L6395" s="13">
        <v>45253.367789351854</v>
      </c>
      <c r="M6395" s="13">
        <v>45253.560416666667</v>
      </c>
      <c r="N6395" s="14">
        <v>4.623055555508472</v>
      </c>
      <c r="O6395" s="15">
        <v>0</v>
      </c>
      <c r="P6395" s="15">
        <v>283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1308.3247222088976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3434253</v>
      </c>
      <c r="B6396" s="11">
        <v>1</v>
      </c>
      <c r="C6396" s="11" t="s">
        <v>33</v>
      </c>
      <c r="D6396" s="11" t="s">
        <v>68</v>
      </c>
      <c r="E6396" s="17" t="s">
        <v>35</v>
      </c>
      <c r="F6396" s="17" t="s">
        <v>479</v>
      </c>
      <c r="G6396" s="17" t="s">
        <v>45</v>
      </c>
      <c r="H6396" s="11" t="s">
        <v>38</v>
      </c>
      <c r="I6396" s="11" t="s">
        <v>39</v>
      </c>
      <c r="J6396" s="11" t="s">
        <v>46</v>
      </c>
      <c r="K6396" s="11" t="s">
        <v>41</v>
      </c>
      <c r="L6396" s="13">
        <v>45253.368784722225</v>
      </c>
      <c r="M6396" s="13">
        <v>45253.440972222219</v>
      </c>
      <c r="N6396" s="14">
        <v>1.7324999998672865</v>
      </c>
      <c r="O6396" s="15">
        <v>0</v>
      </c>
      <c r="P6396" s="15">
        <v>10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17.324999998672865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3434257</v>
      </c>
      <c r="B6397" s="11">
        <v>1</v>
      </c>
      <c r="C6397" s="11" t="s">
        <v>33</v>
      </c>
      <c r="D6397" s="11" t="s">
        <v>219</v>
      </c>
      <c r="E6397" s="17" t="s">
        <v>35</v>
      </c>
      <c r="F6397" s="17" t="s">
        <v>4432</v>
      </c>
      <c r="G6397" s="17" t="s">
        <v>37</v>
      </c>
      <c r="H6397" s="11" t="s">
        <v>38</v>
      </c>
      <c r="I6397" s="11" t="s">
        <v>39</v>
      </c>
      <c r="J6397" s="11" t="s">
        <v>40</v>
      </c>
      <c r="K6397" s="11" t="s">
        <v>41</v>
      </c>
      <c r="L6397" s="13">
        <v>45253.340717592589</v>
      </c>
      <c r="M6397" s="13">
        <v>45253.523611111108</v>
      </c>
      <c r="N6397" s="14">
        <v>4.3894444444449618</v>
      </c>
      <c r="O6397" s="15">
        <v>0</v>
      </c>
      <c r="P6397" s="15">
        <v>352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1545.0844444446266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3434261</v>
      </c>
      <c r="B6398" s="11">
        <v>1</v>
      </c>
      <c r="C6398" s="11" t="s">
        <v>33</v>
      </c>
      <c r="D6398" s="11" t="s">
        <v>61</v>
      </c>
      <c r="E6398" s="17" t="s">
        <v>35</v>
      </c>
      <c r="F6398" s="17" t="s">
        <v>1453</v>
      </c>
      <c r="G6398" s="17" t="s">
        <v>37</v>
      </c>
      <c r="H6398" s="11" t="s">
        <v>38</v>
      </c>
      <c r="I6398" s="11" t="s">
        <v>39</v>
      </c>
      <c r="J6398" s="11" t="s">
        <v>40</v>
      </c>
      <c r="K6398" s="11" t="s">
        <v>41</v>
      </c>
      <c r="L6398" s="13">
        <v>45252.975949074076</v>
      </c>
      <c r="M6398" s="13">
        <v>45253.384722222225</v>
      </c>
      <c r="N6398" s="14">
        <v>9.8105555555666797</v>
      </c>
      <c r="O6398" s="15">
        <v>0</v>
      </c>
      <c r="P6398" s="15">
        <v>296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2903.9244444477372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3434264</v>
      </c>
      <c r="B6399" s="11">
        <v>1</v>
      </c>
      <c r="C6399" s="11" t="s">
        <v>33</v>
      </c>
      <c r="D6399" s="11" t="s">
        <v>111</v>
      </c>
      <c r="E6399" s="17" t="s">
        <v>35</v>
      </c>
      <c r="F6399" s="17" t="s">
        <v>4517</v>
      </c>
      <c r="G6399" s="17" t="s">
        <v>37</v>
      </c>
      <c r="H6399" s="11" t="s">
        <v>38</v>
      </c>
      <c r="I6399" s="11" t="s">
        <v>39</v>
      </c>
      <c r="J6399" s="11" t="s">
        <v>40</v>
      </c>
      <c r="K6399" s="11" t="s">
        <v>41</v>
      </c>
      <c r="L6399" s="13">
        <v>45253.199837962966</v>
      </c>
      <c r="M6399" s="13">
        <v>45253.501388888886</v>
      </c>
      <c r="N6399" s="14">
        <v>7.2372222220874391</v>
      </c>
      <c r="O6399" s="15">
        <v>0</v>
      </c>
      <c r="P6399" s="15">
        <v>12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86.84666666504927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3434279</v>
      </c>
      <c r="B6400" s="11">
        <v>1</v>
      </c>
      <c r="C6400" s="11" t="s">
        <v>33</v>
      </c>
      <c r="D6400" s="11" t="s">
        <v>80</v>
      </c>
      <c r="E6400" s="17" t="s">
        <v>35</v>
      </c>
      <c r="F6400" s="17" t="s">
        <v>4518</v>
      </c>
      <c r="G6400" s="17" t="s">
        <v>166</v>
      </c>
      <c r="H6400" s="11" t="s">
        <v>38</v>
      </c>
      <c r="I6400" s="11" t="s">
        <v>39</v>
      </c>
      <c r="J6400" s="11" t="s">
        <v>40</v>
      </c>
      <c r="K6400" s="11" t="s">
        <v>84</v>
      </c>
      <c r="L6400" s="13">
        <v>45253.387129629627</v>
      </c>
      <c r="M6400" s="13">
        <v>45253.461805555555</v>
      </c>
      <c r="N6400" s="14">
        <v>1.7922222222550772</v>
      </c>
      <c r="O6400" s="15">
        <v>0</v>
      </c>
      <c r="P6400" s="15">
        <v>277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496.44555556465639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3434280</v>
      </c>
      <c r="B6401" s="11">
        <v>1</v>
      </c>
      <c r="C6401" s="11" t="s">
        <v>33</v>
      </c>
      <c r="D6401" s="11" t="s">
        <v>61</v>
      </c>
      <c r="E6401" s="17" t="s">
        <v>35</v>
      </c>
      <c r="F6401" s="17" t="s">
        <v>1453</v>
      </c>
      <c r="G6401" s="17" t="s">
        <v>49</v>
      </c>
      <c r="H6401" s="11" t="s">
        <v>38</v>
      </c>
      <c r="I6401" s="11" t="s">
        <v>39</v>
      </c>
      <c r="J6401" s="11" t="s">
        <v>40</v>
      </c>
      <c r="K6401" s="11" t="s">
        <v>41</v>
      </c>
      <c r="L6401" s="13">
        <v>45253.385729166665</v>
      </c>
      <c r="M6401" s="13">
        <v>45253.783333333333</v>
      </c>
      <c r="N6401" s="14">
        <v>9.5425000000395812</v>
      </c>
      <c r="O6401" s="15">
        <v>0</v>
      </c>
      <c r="P6401" s="15">
        <v>300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2862.7500000118744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3434287</v>
      </c>
      <c r="B6402" s="11">
        <v>1</v>
      </c>
      <c r="C6402" s="11" t="s">
        <v>33</v>
      </c>
      <c r="D6402" s="11" t="s">
        <v>151</v>
      </c>
      <c r="E6402" s="17" t="s">
        <v>75</v>
      </c>
      <c r="F6402" s="17" t="s">
        <v>4519</v>
      </c>
      <c r="G6402" s="17" t="s">
        <v>83</v>
      </c>
      <c r="H6402" s="11" t="s">
        <v>78</v>
      </c>
      <c r="I6402" s="11" t="s">
        <v>39</v>
      </c>
      <c r="J6402" s="11" t="s">
        <v>40</v>
      </c>
      <c r="K6402" s="11" t="s">
        <v>84</v>
      </c>
      <c r="L6402" s="13">
        <v>45253.390879629631</v>
      </c>
      <c r="M6402" s="13">
        <v>45253.500694444447</v>
      </c>
      <c r="N6402" s="14">
        <v>2.6355555555783212</v>
      </c>
      <c r="O6402" s="15">
        <v>1</v>
      </c>
      <c r="P6402" s="15">
        <v>0</v>
      </c>
      <c r="Q6402" s="15">
        <v>0</v>
      </c>
      <c r="R6402" s="15">
        <v>0</v>
      </c>
      <c r="S6402" s="15">
        <v>0</v>
      </c>
      <c r="T6402" s="15">
        <v>0</v>
      </c>
      <c r="U6402" s="16">
        <v>2.6355555555783212</v>
      </c>
      <c r="V6402" s="16">
        <v>0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3434288</v>
      </c>
      <c r="B6403" s="11">
        <v>1</v>
      </c>
      <c r="C6403" s="11" t="s">
        <v>33</v>
      </c>
      <c r="D6403" s="11" t="s">
        <v>151</v>
      </c>
      <c r="E6403" s="17" t="s">
        <v>75</v>
      </c>
      <c r="F6403" s="17" t="s">
        <v>4520</v>
      </c>
      <c r="G6403" s="17" t="s">
        <v>83</v>
      </c>
      <c r="H6403" s="11" t="s">
        <v>78</v>
      </c>
      <c r="I6403" s="11" t="s">
        <v>39</v>
      </c>
      <c r="J6403" s="11" t="s">
        <v>40</v>
      </c>
      <c r="K6403" s="11" t="s">
        <v>84</v>
      </c>
      <c r="L6403" s="13">
        <v>45253.391099537039</v>
      </c>
      <c r="M6403" s="13">
        <v>45253.486805555556</v>
      </c>
      <c r="N6403" s="14">
        <v>2.2969444444170222</v>
      </c>
      <c r="O6403" s="15">
        <v>0</v>
      </c>
      <c r="P6403" s="15">
        <v>746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1713.5205555350985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3434290</v>
      </c>
      <c r="B6404" s="11">
        <v>1</v>
      </c>
      <c r="C6404" s="11" t="s">
        <v>33</v>
      </c>
      <c r="D6404" s="11" t="s">
        <v>54</v>
      </c>
      <c r="E6404" s="17" t="s">
        <v>35</v>
      </c>
      <c r="F6404" s="17" t="s">
        <v>4521</v>
      </c>
      <c r="G6404" s="17" t="s">
        <v>60</v>
      </c>
      <c r="H6404" s="11" t="s">
        <v>38</v>
      </c>
      <c r="I6404" s="11" t="s">
        <v>39</v>
      </c>
      <c r="J6404" s="11" t="s">
        <v>40</v>
      </c>
      <c r="K6404" s="11" t="s">
        <v>41</v>
      </c>
      <c r="L6404" s="13">
        <v>45253.377685185187</v>
      </c>
      <c r="M6404" s="13">
        <v>45253.554166666669</v>
      </c>
      <c r="N6404" s="14">
        <v>4.2355555555550382</v>
      </c>
      <c r="O6404" s="15">
        <v>0</v>
      </c>
      <c r="P6404" s="15">
        <v>41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173.65777777775656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3434293</v>
      </c>
      <c r="B6405" s="11">
        <v>1</v>
      </c>
      <c r="C6405" s="11" t="s">
        <v>33</v>
      </c>
      <c r="D6405" s="11" t="s">
        <v>56</v>
      </c>
      <c r="E6405" s="17" t="s">
        <v>35</v>
      </c>
      <c r="F6405" s="17" t="s">
        <v>4522</v>
      </c>
      <c r="G6405" s="17" t="s">
        <v>37</v>
      </c>
      <c r="H6405" s="11" t="s">
        <v>38</v>
      </c>
      <c r="I6405" s="11" t="s">
        <v>39</v>
      </c>
      <c r="J6405" s="11" t="s">
        <v>40</v>
      </c>
      <c r="K6405" s="11" t="s">
        <v>41</v>
      </c>
      <c r="L6405" s="13">
        <v>45253.229872685188</v>
      </c>
      <c r="M6405" s="13">
        <v>45253.634722222225</v>
      </c>
      <c r="N6405" s="14">
        <v>9.7163888888899237</v>
      </c>
      <c r="O6405" s="15">
        <v>0</v>
      </c>
      <c r="P6405" s="15">
        <v>117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1136.8175000001211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3434295</v>
      </c>
      <c r="B6406" s="11">
        <v>1</v>
      </c>
      <c r="C6406" s="11" t="s">
        <v>33</v>
      </c>
      <c r="D6406" s="11" t="s">
        <v>56</v>
      </c>
      <c r="E6406" s="17" t="s">
        <v>35</v>
      </c>
      <c r="F6406" s="17" t="s">
        <v>2503</v>
      </c>
      <c r="G6406" s="17" t="s">
        <v>49</v>
      </c>
      <c r="H6406" s="11" t="s">
        <v>38</v>
      </c>
      <c r="I6406" s="11" t="s">
        <v>39</v>
      </c>
      <c r="J6406" s="11" t="s">
        <v>40</v>
      </c>
      <c r="K6406" s="11" t="s">
        <v>41</v>
      </c>
      <c r="L6406" s="13">
        <v>45253.394375000003</v>
      </c>
      <c r="M6406" s="13">
        <v>45253.592361111114</v>
      </c>
      <c r="N6406" s="14">
        <v>4.7516666666488163</v>
      </c>
      <c r="O6406" s="15">
        <v>0</v>
      </c>
      <c r="P6406" s="15">
        <v>1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4.7516666666488163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3434298</v>
      </c>
      <c r="B6407" s="11">
        <v>1</v>
      </c>
      <c r="C6407" s="11" t="s">
        <v>33</v>
      </c>
      <c r="D6407" s="11" t="s">
        <v>61</v>
      </c>
      <c r="E6407" s="17" t="s">
        <v>35</v>
      </c>
      <c r="F6407" s="17" t="s">
        <v>4523</v>
      </c>
      <c r="G6407" s="17" t="s">
        <v>45</v>
      </c>
      <c r="H6407" s="11" t="s">
        <v>38</v>
      </c>
      <c r="I6407" s="11" t="s">
        <v>39</v>
      </c>
      <c r="J6407" s="11" t="s">
        <v>46</v>
      </c>
      <c r="K6407" s="11" t="s">
        <v>41</v>
      </c>
      <c r="L6407" s="13">
        <v>45253.396273148152</v>
      </c>
      <c r="M6407" s="13">
        <v>45253.771527777775</v>
      </c>
      <c r="N6407" s="14">
        <v>9.0061111109680496</v>
      </c>
      <c r="O6407" s="15">
        <v>0</v>
      </c>
      <c r="P6407" s="15">
        <v>21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189.12833333032904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3434301</v>
      </c>
      <c r="B6408" s="11">
        <v>1</v>
      </c>
      <c r="C6408" s="11" t="s">
        <v>33</v>
      </c>
      <c r="D6408" s="11" t="s">
        <v>56</v>
      </c>
      <c r="E6408" s="17" t="s">
        <v>35</v>
      </c>
      <c r="F6408" s="17" t="s">
        <v>4352</v>
      </c>
      <c r="G6408" s="17" t="s">
        <v>49</v>
      </c>
      <c r="H6408" s="11" t="s">
        <v>38</v>
      </c>
      <c r="I6408" s="11" t="s">
        <v>39</v>
      </c>
      <c r="J6408" s="11" t="s">
        <v>40</v>
      </c>
      <c r="K6408" s="11" t="s">
        <v>41</v>
      </c>
      <c r="L6408" s="13">
        <v>45253.396851851852</v>
      </c>
      <c r="M6408" s="13">
        <v>45253.647916666669</v>
      </c>
      <c r="N6408" s="14">
        <v>6.0255555555922911</v>
      </c>
      <c r="O6408" s="15">
        <v>0</v>
      </c>
      <c r="P6408" s="15">
        <v>20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120.51111111184582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3434306</v>
      </c>
      <c r="B6409" s="11">
        <v>1</v>
      </c>
      <c r="C6409" s="11" t="s">
        <v>33</v>
      </c>
      <c r="D6409" s="11" t="s">
        <v>90</v>
      </c>
      <c r="E6409" s="17" t="s">
        <v>35</v>
      </c>
      <c r="F6409" s="17" t="s">
        <v>4454</v>
      </c>
      <c r="G6409" s="17" t="s">
        <v>49</v>
      </c>
      <c r="H6409" s="11" t="s">
        <v>38</v>
      </c>
      <c r="I6409" s="11" t="s">
        <v>39</v>
      </c>
      <c r="J6409" s="11" t="s">
        <v>40</v>
      </c>
      <c r="K6409" s="11" t="s">
        <v>41</v>
      </c>
      <c r="L6409" s="13">
        <v>45253.398078703707</v>
      </c>
      <c r="M6409" s="13">
        <v>45253.630555555559</v>
      </c>
      <c r="N6409" s="14">
        <v>5.5794444444472902</v>
      </c>
      <c r="O6409" s="15">
        <v>0</v>
      </c>
      <c r="P6409" s="15">
        <v>231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1288.851666667324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3434308</v>
      </c>
      <c r="B6410" s="11">
        <v>1</v>
      </c>
      <c r="C6410" s="11" t="s">
        <v>33</v>
      </c>
      <c r="D6410" s="11" t="s">
        <v>61</v>
      </c>
      <c r="E6410" s="17" t="s">
        <v>35</v>
      </c>
      <c r="F6410" s="17" t="s">
        <v>4336</v>
      </c>
      <c r="G6410" s="17" t="s">
        <v>49</v>
      </c>
      <c r="H6410" s="11" t="s">
        <v>38</v>
      </c>
      <c r="I6410" s="11" t="s">
        <v>39</v>
      </c>
      <c r="J6410" s="11" t="s">
        <v>40</v>
      </c>
      <c r="K6410" s="11" t="s">
        <v>41</v>
      </c>
      <c r="L6410" s="13">
        <v>45253.398958333331</v>
      </c>
      <c r="M6410" s="13">
        <v>45253.660416666666</v>
      </c>
      <c r="N6410" s="14">
        <v>6.2750000000232831</v>
      </c>
      <c r="O6410" s="15">
        <v>0</v>
      </c>
      <c r="P6410" s="15">
        <v>350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2196.2500000081491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3434312</v>
      </c>
      <c r="B6411" s="11">
        <v>1</v>
      </c>
      <c r="C6411" s="11" t="s">
        <v>33</v>
      </c>
      <c r="D6411" s="11" t="s">
        <v>94</v>
      </c>
      <c r="E6411" s="17" t="s">
        <v>35</v>
      </c>
      <c r="F6411" s="17" t="s">
        <v>4524</v>
      </c>
      <c r="G6411" s="17" t="s">
        <v>150</v>
      </c>
      <c r="H6411" s="11" t="s">
        <v>38</v>
      </c>
      <c r="I6411" s="11" t="s">
        <v>39</v>
      </c>
      <c r="J6411" s="11" t="s">
        <v>40</v>
      </c>
      <c r="K6411" s="11" t="s">
        <v>41</v>
      </c>
      <c r="L6411" s="13">
        <v>45253.401145833333</v>
      </c>
      <c r="M6411" s="13">
        <v>45253.570138888892</v>
      </c>
      <c r="N6411" s="14">
        <v>4.0558333334047347</v>
      </c>
      <c r="O6411" s="15">
        <v>0</v>
      </c>
      <c r="P6411" s="15">
        <v>1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4.0558333334047347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3434314</v>
      </c>
      <c r="B6412" s="11">
        <v>1</v>
      </c>
      <c r="C6412" s="11" t="s">
        <v>33</v>
      </c>
      <c r="D6412" s="11" t="s">
        <v>80</v>
      </c>
      <c r="E6412" s="17" t="s">
        <v>35</v>
      </c>
      <c r="F6412" s="17" t="s">
        <v>4063</v>
      </c>
      <c r="G6412" s="17" t="s">
        <v>37</v>
      </c>
      <c r="H6412" s="11" t="s">
        <v>38</v>
      </c>
      <c r="I6412" s="11" t="s">
        <v>39</v>
      </c>
      <c r="J6412" s="11" t="s">
        <v>40</v>
      </c>
      <c r="K6412" s="11" t="s">
        <v>41</v>
      </c>
      <c r="L6412" s="13">
        <v>45253.394467592596</v>
      </c>
      <c r="M6412" s="13">
        <v>45253.804166666669</v>
      </c>
      <c r="N6412" s="14">
        <v>9.8327777777449228</v>
      </c>
      <c r="O6412" s="15">
        <v>0</v>
      </c>
      <c r="P6412" s="15">
        <v>231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2271.3716666590772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3434315</v>
      </c>
      <c r="B6413" s="11">
        <v>1</v>
      </c>
      <c r="C6413" s="11" t="s">
        <v>33</v>
      </c>
      <c r="D6413" s="11" t="s">
        <v>68</v>
      </c>
      <c r="E6413" s="17" t="s">
        <v>35</v>
      </c>
      <c r="F6413" s="17" t="s">
        <v>4525</v>
      </c>
      <c r="G6413" s="17" t="s">
        <v>37</v>
      </c>
      <c r="H6413" s="11" t="s">
        <v>38</v>
      </c>
      <c r="I6413" s="11" t="s">
        <v>39</v>
      </c>
      <c r="J6413" s="11" t="s">
        <v>40</v>
      </c>
      <c r="K6413" s="11" t="s">
        <v>41</v>
      </c>
      <c r="L6413" s="13">
        <v>45253.402002314811</v>
      </c>
      <c r="M6413" s="13">
        <v>45253.730555555558</v>
      </c>
      <c r="N6413" s="14">
        <v>7.8852777779102325</v>
      </c>
      <c r="O6413" s="15">
        <v>0</v>
      </c>
      <c r="P6413" s="15">
        <v>15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118.27916666865349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3434316</v>
      </c>
      <c r="B6414" s="11">
        <v>1</v>
      </c>
      <c r="C6414" s="11" t="s">
        <v>33</v>
      </c>
      <c r="D6414" s="11" t="s">
        <v>160</v>
      </c>
      <c r="E6414" s="17" t="s">
        <v>35</v>
      </c>
      <c r="F6414" s="17" t="s">
        <v>3318</v>
      </c>
      <c r="G6414" s="17" t="s">
        <v>150</v>
      </c>
      <c r="H6414" s="11" t="s">
        <v>38</v>
      </c>
      <c r="I6414" s="11" t="s">
        <v>39</v>
      </c>
      <c r="J6414" s="11" t="s">
        <v>40</v>
      </c>
      <c r="K6414" s="11" t="s">
        <v>41</v>
      </c>
      <c r="L6414" s="13">
        <v>45253.402384259258</v>
      </c>
      <c r="M6414" s="13">
        <v>45253.570138888892</v>
      </c>
      <c r="N6414" s="14">
        <v>4.0261111112195067</v>
      </c>
      <c r="O6414" s="15">
        <v>0</v>
      </c>
      <c r="P6414" s="15">
        <v>48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193.25333333853632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3434317</v>
      </c>
      <c r="B6415" s="11">
        <v>1</v>
      </c>
      <c r="C6415" s="11" t="s">
        <v>33</v>
      </c>
      <c r="D6415" s="11" t="s">
        <v>94</v>
      </c>
      <c r="E6415" s="17" t="s">
        <v>35</v>
      </c>
      <c r="F6415" s="17" t="s">
        <v>4526</v>
      </c>
      <c r="G6415" s="17" t="s">
        <v>87</v>
      </c>
      <c r="H6415" s="11" t="s">
        <v>38</v>
      </c>
      <c r="I6415" s="11" t="s">
        <v>39</v>
      </c>
      <c r="J6415" s="11" t="s">
        <v>40</v>
      </c>
      <c r="K6415" s="11" t="s">
        <v>84</v>
      </c>
      <c r="L6415" s="13">
        <v>45253.403275462966</v>
      </c>
      <c r="M6415" s="13">
        <v>45253.422951388886</v>
      </c>
      <c r="N6415" s="14">
        <v>0.47222222207346931</v>
      </c>
      <c r="O6415" s="15">
        <v>0</v>
      </c>
      <c r="P6415" s="15">
        <v>109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51.472222206008155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3434319</v>
      </c>
      <c r="B6416" s="11">
        <v>1</v>
      </c>
      <c r="C6416" s="11" t="s">
        <v>33</v>
      </c>
      <c r="D6416" s="11" t="s">
        <v>68</v>
      </c>
      <c r="E6416" s="17" t="s">
        <v>35</v>
      </c>
      <c r="F6416" s="17" t="s">
        <v>4527</v>
      </c>
      <c r="G6416" s="17" t="s">
        <v>83</v>
      </c>
      <c r="H6416" s="11" t="s">
        <v>38</v>
      </c>
      <c r="I6416" s="11" t="s">
        <v>39</v>
      </c>
      <c r="J6416" s="11" t="s">
        <v>40</v>
      </c>
      <c r="K6416" s="11" t="s">
        <v>84</v>
      </c>
      <c r="L6416" s="13">
        <v>45253.404108796298</v>
      </c>
      <c r="M6416" s="13">
        <v>45253.667361111111</v>
      </c>
      <c r="N6416" s="14">
        <v>6.3180555555154569</v>
      </c>
      <c r="O6416" s="15">
        <v>0</v>
      </c>
      <c r="P6416" s="15">
        <v>505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3190.6180555353058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3434327</v>
      </c>
      <c r="B6417" s="11">
        <v>1</v>
      </c>
      <c r="C6417" s="11" t="s">
        <v>33</v>
      </c>
      <c r="D6417" s="11" t="s">
        <v>170</v>
      </c>
      <c r="E6417" s="17" t="s">
        <v>75</v>
      </c>
      <c r="F6417" s="17" t="s">
        <v>4528</v>
      </c>
      <c r="G6417" s="17" t="s">
        <v>83</v>
      </c>
      <c r="H6417" s="11" t="s">
        <v>78</v>
      </c>
      <c r="I6417" s="11" t="s">
        <v>39</v>
      </c>
      <c r="J6417" s="11" t="s">
        <v>40</v>
      </c>
      <c r="K6417" s="11" t="s">
        <v>84</v>
      </c>
      <c r="L6417" s="13">
        <v>45253.407766203702</v>
      </c>
      <c r="M6417" s="13">
        <v>45253.473645833335</v>
      </c>
      <c r="N6417" s="14">
        <v>1.5811111112125218</v>
      </c>
      <c r="O6417" s="15">
        <v>0</v>
      </c>
      <c r="P6417" s="15">
        <v>1832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2896.5955557413399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3434341</v>
      </c>
      <c r="B6418" s="11">
        <v>1</v>
      </c>
      <c r="C6418" s="11" t="s">
        <v>33</v>
      </c>
      <c r="D6418" s="11" t="s">
        <v>94</v>
      </c>
      <c r="E6418" s="17" t="s">
        <v>35</v>
      </c>
      <c r="F6418" s="17" t="s">
        <v>4446</v>
      </c>
      <c r="G6418" s="17" t="s">
        <v>49</v>
      </c>
      <c r="H6418" s="11" t="s">
        <v>38</v>
      </c>
      <c r="I6418" s="11" t="s">
        <v>39</v>
      </c>
      <c r="J6418" s="11" t="s">
        <v>40</v>
      </c>
      <c r="K6418" s="11" t="s">
        <v>41</v>
      </c>
      <c r="L6418" s="13">
        <v>45253.413773148146</v>
      </c>
      <c r="M6418" s="13">
        <v>45253.692361111112</v>
      </c>
      <c r="N6418" s="14">
        <v>6.6861111111938953</v>
      </c>
      <c r="O6418" s="15">
        <v>0</v>
      </c>
      <c r="P6418" s="15">
        <v>6</v>
      </c>
      <c r="Q6418" s="15">
        <v>0</v>
      </c>
      <c r="R6418" s="15">
        <v>0</v>
      </c>
      <c r="S6418" s="15">
        <v>0</v>
      </c>
      <c r="T6418" s="15">
        <v>0</v>
      </c>
      <c r="U6418" s="16">
        <v>0</v>
      </c>
      <c r="V6418" s="16">
        <v>40.116666667163372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3434345</v>
      </c>
      <c r="B6419" s="11">
        <v>1</v>
      </c>
      <c r="C6419" s="11" t="s">
        <v>33</v>
      </c>
      <c r="D6419" s="11" t="s">
        <v>66</v>
      </c>
      <c r="E6419" s="17" t="s">
        <v>35</v>
      </c>
      <c r="F6419" s="17" t="s">
        <v>4529</v>
      </c>
      <c r="G6419" s="17" t="s">
        <v>37</v>
      </c>
      <c r="H6419" s="11" t="s">
        <v>38</v>
      </c>
      <c r="I6419" s="11" t="s">
        <v>39</v>
      </c>
      <c r="J6419" s="11" t="s">
        <v>40</v>
      </c>
      <c r="K6419" s="11" t="s">
        <v>41</v>
      </c>
      <c r="L6419" s="13">
        <v>45253.414814814816</v>
      </c>
      <c r="M6419" s="13">
        <v>45253.827777777777</v>
      </c>
      <c r="N6419" s="14">
        <v>9.911111111054197</v>
      </c>
      <c r="O6419" s="15">
        <v>0</v>
      </c>
      <c r="P6419" s="15">
        <v>9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89.199999999487773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3434350</v>
      </c>
      <c r="B6420" s="11">
        <v>1</v>
      </c>
      <c r="C6420" s="11" t="s">
        <v>33</v>
      </c>
      <c r="D6420" s="11" t="s">
        <v>42</v>
      </c>
      <c r="E6420" s="17" t="s">
        <v>81</v>
      </c>
      <c r="F6420" s="17" t="s">
        <v>4530</v>
      </c>
      <c r="G6420" s="17" t="s">
        <v>77</v>
      </c>
      <c r="H6420" s="11" t="s">
        <v>78</v>
      </c>
      <c r="I6420" s="11" t="s">
        <v>39</v>
      </c>
      <c r="J6420" s="11" t="s">
        <v>40</v>
      </c>
      <c r="K6420" s="11" t="s">
        <v>41</v>
      </c>
      <c r="L6420" s="13">
        <v>45253.41611111111</v>
      </c>
      <c r="M6420" s="13">
        <v>45253.580555555556</v>
      </c>
      <c r="N6420" s="14">
        <v>3.9466666667140089</v>
      </c>
      <c r="O6420" s="15">
        <v>0</v>
      </c>
      <c r="P6420" s="15">
        <v>28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110.50666666799225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3434352</v>
      </c>
      <c r="B6421" s="11">
        <v>1</v>
      </c>
      <c r="C6421" s="11" t="s">
        <v>33</v>
      </c>
      <c r="D6421" s="11" t="s">
        <v>94</v>
      </c>
      <c r="E6421" s="17" t="s">
        <v>35</v>
      </c>
      <c r="F6421" s="17" t="s">
        <v>3898</v>
      </c>
      <c r="G6421" s="17" t="s">
        <v>87</v>
      </c>
      <c r="H6421" s="11" t="s">
        <v>38</v>
      </c>
      <c r="I6421" s="11" t="s">
        <v>39</v>
      </c>
      <c r="J6421" s="11" t="s">
        <v>40</v>
      </c>
      <c r="K6421" s="11" t="s">
        <v>84</v>
      </c>
      <c r="L6421" s="13">
        <v>45253.415335648147</v>
      </c>
      <c r="M6421" s="13">
        <v>45253.70208333333</v>
      </c>
      <c r="N6421" s="14">
        <v>6.8819444443797693</v>
      </c>
      <c r="O6421" s="15">
        <v>0</v>
      </c>
      <c r="P6421" s="15">
        <v>199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1369.5069444315741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3434354</v>
      </c>
      <c r="B6422" s="11">
        <v>1</v>
      </c>
      <c r="C6422" s="11" t="s">
        <v>33</v>
      </c>
      <c r="D6422" s="11" t="s">
        <v>68</v>
      </c>
      <c r="E6422" s="17" t="s">
        <v>35</v>
      </c>
      <c r="F6422" s="17" t="s">
        <v>4531</v>
      </c>
      <c r="G6422" s="17" t="s">
        <v>37</v>
      </c>
      <c r="H6422" s="11" t="s">
        <v>38</v>
      </c>
      <c r="I6422" s="11" t="s">
        <v>39</v>
      </c>
      <c r="J6422" s="11" t="s">
        <v>40</v>
      </c>
      <c r="K6422" s="11" t="s">
        <v>41</v>
      </c>
      <c r="L6422" s="13">
        <v>45253.416527777779</v>
      </c>
      <c r="M6422" s="13">
        <v>45253.645138888889</v>
      </c>
      <c r="N6422" s="14">
        <v>5.4866666666348465</v>
      </c>
      <c r="O6422" s="15">
        <v>0</v>
      </c>
      <c r="P6422" s="15">
        <v>8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43.893333333078772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3434362</v>
      </c>
      <c r="B6423" s="11">
        <v>1</v>
      </c>
      <c r="C6423" s="11" t="s">
        <v>33</v>
      </c>
      <c r="D6423" s="11" t="s">
        <v>170</v>
      </c>
      <c r="E6423" s="17" t="s">
        <v>35</v>
      </c>
      <c r="F6423" s="17" t="s">
        <v>4532</v>
      </c>
      <c r="G6423" s="17" t="s">
        <v>60</v>
      </c>
      <c r="H6423" s="11" t="s">
        <v>38</v>
      </c>
      <c r="I6423" s="11" t="s">
        <v>39</v>
      </c>
      <c r="J6423" s="11" t="s">
        <v>40</v>
      </c>
      <c r="K6423" s="11" t="s">
        <v>41</v>
      </c>
      <c r="L6423" s="13">
        <v>45253.414456018516</v>
      </c>
      <c r="M6423" s="13">
        <v>45253.559027777781</v>
      </c>
      <c r="N6423" s="14">
        <v>3.4697222223621793</v>
      </c>
      <c r="O6423" s="15">
        <v>0</v>
      </c>
      <c r="P6423" s="15">
        <v>63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218.5925000088173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3434373</v>
      </c>
      <c r="B6424" s="11">
        <v>1</v>
      </c>
      <c r="C6424" s="11" t="s">
        <v>33</v>
      </c>
      <c r="D6424" s="11" t="s">
        <v>80</v>
      </c>
      <c r="E6424" s="17" t="s">
        <v>35</v>
      </c>
      <c r="F6424" s="17" t="s">
        <v>756</v>
      </c>
      <c r="G6424" s="17" t="s">
        <v>60</v>
      </c>
      <c r="H6424" s="11" t="s">
        <v>38</v>
      </c>
      <c r="I6424" s="11" t="s">
        <v>39</v>
      </c>
      <c r="J6424" s="11" t="s">
        <v>40</v>
      </c>
      <c r="K6424" s="11" t="s">
        <v>41</v>
      </c>
      <c r="L6424" s="13">
        <v>45253.393726851849</v>
      </c>
      <c r="M6424" s="13">
        <v>45253.630555555559</v>
      </c>
      <c r="N6424" s="14">
        <v>5.6838888890342787</v>
      </c>
      <c r="O6424" s="15">
        <v>0</v>
      </c>
      <c r="P6424" s="15">
        <v>125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710.48611112928484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3434376</v>
      </c>
      <c r="B6425" s="11">
        <v>1</v>
      </c>
      <c r="C6425" s="11" t="s">
        <v>33</v>
      </c>
      <c r="D6425" s="11" t="s">
        <v>66</v>
      </c>
      <c r="E6425" s="17" t="s">
        <v>35</v>
      </c>
      <c r="F6425" s="17" t="s">
        <v>567</v>
      </c>
      <c r="G6425" s="17" t="s">
        <v>49</v>
      </c>
      <c r="H6425" s="11" t="s">
        <v>38</v>
      </c>
      <c r="I6425" s="11" t="s">
        <v>39</v>
      </c>
      <c r="J6425" s="11" t="s">
        <v>40</v>
      </c>
      <c r="K6425" s="11" t="s">
        <v>41</v>
      </c>
      <c r="L6425" s="13">
        <v>45253.319212962961</v>
      </c>
      <c r="M6425" s="13">
        <v>45253.661111111112</v>
      </c>
      <c r="N6425" s="14">
        <v>8.2055555556435138</v>
      </c>
      <c r="O6425" s="15">
        <v>0</v>
      </c>
      <c r="P6425" s="15">
        <v>282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2313.9666666914709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3434377</v>
      </c>
      <c r="B6426" s="11">
        <v>1</v>
      </c>
      <c r="C6426" s="11" t="s">
        <v>33</v>
      </c>
      <c r="D6426" s="11" t="s">
        <v>54</v>
      </c>
      <c r="E6426" s="17" t="s">
        <v>35</v>
      </c>
      <c r="F6426" s="17" t="s">
        <v>3479</v>
      </c>
      <c r="G6426" s="17" t="s">
        <v>45</v>
      </c>
      <c r="H6426" s="11" t="s">
        <v>38</v>
      </c>
      <c r="I6426" s="11" t="s">
        <v>39</v>
      </c>
      <c r="J6426" s="11" t="s">
        <v>46</v>
      </c>
      <c r="K6426" s="11" t="s">
        <v>41</v>
      </c>
      <c r="L6426" s="13">
        <v>45253.424687500003</v>
      </c>
      <c r="M6426" s="13">
        <v>45253.745138888888</v>
      </c>
      <c r="N6426" s="14">
        <v>7.690833333239425</v>
      </c>
      <c r="O6426" s="15">
        <v>0</v>
      </c>
      <c r="P6426" s="15">
        <v>92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707.5566666580271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3434383</v>
      </c>
      <c r="B6427" s="11">
        <v>1</v>
      </c>
      <c r="C6427" s="11" t="s">
        <v>33</v>
      </c>
      <c r="D6427" s="11" t="s">
        <v>52</v>
      </c>
      <c r="E6427" s="17" t="s">
        <v>35</v>
      </c>
      <c r="F6427" s="17" t="s">
        <v>4533</v>
      </c>
      <c r="G6427" s="17" t="s">
        <v>37</v>
      </c>
      <c r="H6427" s="11" t="s">
        <v>38</v>
      </c>
      <c r="I6427" s="11" t="s">
        <v>39</v>
      </c>
      <c r="J6427" s="11" t="s">
        <v>40</v>
      </c>
      <c r="K6427" s="11" t="s">
        <v>41</v>
      </c>
      <c r="L6427" s="13">
        <v>45253.38177083333</v>
      </c>
      <c r="M6427" s="13">
        <v>45253.776388888888</v>
      </c>
      <c r="N6427" s="14">
        <v>9.47083333338378</v>
      </c>
      <c r="O6427" s="15">
        <v>0</v>
      </c>
      <c r="P6427" s="15">
        <v>4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37.88333333353512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3434389</v>
      </c>
      <c r="B6428" s="11">
        <v>1</v>
      </c>
      <c r="C6428" s="11" t="s">
        <v>33</v>
      </c>
      <c r="D6428" s="11" t="s">
        <v>68</v>
      </c>
      <c r="E6428" s="17" t="s">
        <v>35</v>
      </c>
      <c r="F6428" s="17" t="s">
        <v>1183</v>
      </c>
      <c r="G6428" s="17" t="s">
        <v>87</v>
      </c>
      <c r="H6428" s="11" t="s">
        <v>38</v>
      </c>
      <c r="I6428" s="11" t="s">
        <v>39</v>
      </c>
      <c r="J6428" s="11" t="s">
        <v>40</v>
      </c>
      <c r="K6428" s="11" t="s">
        <v>84</v>
      </c>
      <c r="L6428" s="13">
        <v>45253.427939814814</v>
      </c>
      <c r="M6428" s="13">
        <v>45253.584027777775</v>
      </c>
      <c r="N6428" s="14">
        <v>3.7461111110751517</v>
      </c>
      <c r="O6428" s="15">
        <v>0</v>
      </c>
      <c r="P6428" s="15">
        <v>492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1843.0866666489746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3434391</v>
      </c>
      <c r="B6429" s="11">
        <v>1</v>
      </c>
      <c r="C6429" s="11" t="s">
        <v>33</v>
      </c>
      <c r="D6429" s="11" t="s">
        <v>106</v>
      </c>
      <c r="E6429" s="17" t="s">
        <v>43</v>
      </c>
      <c r="F6429" s="17" t="s">
        <v>4353</v>
      </c>
      <c r="G6429" s="17" t="s">
        <v>150</v>
      </c>
      <c r="H6429" s="11" t="s">
        <v>38</v>
      </c>
      <c r="I6429" s="11" t="s">
        <v>39</v>
      </c>
      <c r="J6429" s="11" t="s">
        <v>40</v>
      </c>
      <c r="K6429" s="11" t="s">
        <v>41</v>
      </c>
      <c r="L6429" s="13">
        <v>45253.429432870369</v>
      </c>
      <c r="M6429" s="13">
        <v>45253.60833333333</v>
      </c>
      <c r="N6429" s="14">
        <v>4.2936111110611819</v>
      </c>
      <c r="O6429" s="15">
        <v>0</v>
      </c>
      <c r="P6429" s="15">
        <v>2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8.5872222221223637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3434395</v>
      </c>
      <c r="B6430" s="11">
        <v>1</v>
      </c>
      <c r="C6430" s="11" t="s">
        <v>33</v>
      </c>
      <c r="D6430" s="11" t="s">
        <v>103</v>
      </c>
      <c r="E6430" s="17" t="s">
        <v>43</v>
      </c>
      <c r="F6430" s="17" t="s">
        <v>4534</v>
      </c>
      <c r="G6430" s="17" t="s">
        <v>166</v>
      </c>
      <c r="H6430" s="11" t="s">
        <v>38</v>
      </c>
      <c r="I6430" s="11" t="s">
        <v>39</v>
      </c>
      <c r="J6430" s="11" t="s">
        <v>40</v>
      </c>
      <c r="K6430" s="11" t="s">
        <v>84</v>
      </c>
      <c r="L6430" s="13">
        <v>45253.431481481479</v>
      </c>
      <c r="M6430" s="13">
        <v>45253.443287037036</v>
      </c>
      <c r="N6430" s="14">
        <v>0.28333333338377997</v>
      </c>
      <c r="O6430" s="15">
        <v>0</v>
      </c>
      <c r="P6430" s="15">
        <v>5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1.4166666669188999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3434397</v>
      </c>
      <c r="B6431" s="11">
        <v>1</v>
      </c>
      <c r="C6431" s="11" t="s">
        <v>33</v>
      </c>
      <c r="D6431" s="11" t="s">
        <v>74</v>
      </c>
      <c r="E6431" s="17" t="s">
        <v>35</v>
      </c>
      <c r="F6431" s="17" t="s">
        <v>4067</v>
      </c>
      <c r="G6431" s="17" t="s">
        <v>37</v>
      </c>
      <c r="H6431" s="11" t="s">
        <v>38</v>
      </c>
      <c r="I6431" s="11" t="s">
        <v>39</v>
      </c>
      <c r="J6431" s="11" t="s">
        <v>40</v>
      </c>
      <c r="K6431" s="11" t="s">
        <v>41</v>
      </c>
      <c r="L6431" s="13">
        <v>45253.387094907404</v>
      </c>
      <c r="M6431" s="13">
        <v>45253.797222222223</v>
      </c>
      <c r="N6431" s="14">
        <v>9.8430555556551553</v>
      </c>
      <c r="O6431" s="15">
        <v>0</v>
      </c>
      <c r="P6431" s="15">
        <v>222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2185.1583333554445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3434398</v>
      </c>
      <c r="B6432" s="11">
        <v>1</v>
      </c>
      <c r="C6432" s="11" t="s">
        <v>33</v>
      </c>
      <c r="D6432" s="11" t="s">
        <v>74</v>
      </c>
      <c r="E6432" s="17" t="s">
        <v>75</v>
      </c>
      <c r="F6432" s="17" t="s">
        <v>1324</v>
      </c>
      <c r="G6432" s="17" t="s">
        <v>77</v>
      </c>
      <c r="H6432" s="11" t="s">
        <v>78</v>
      </c>
      <c r="I6432" s="11" t="s">
        <v>39</v>
      </c>
      <c r="J6432" s="11" t="s">
        <v>40</v>
      </c>
      <c r="K6432" s="11" t="s">
        <v>41</v>
      </c>
      <c r="L6432" s="13">
        <v>45253.365763888891</v>
      </c>
      <c r="M6432" s="13">
        <v>45253.49013888889</v>
      </c>
      <c r="N6432" s="14">
        <v>2.9849999999860302</v>
      </c>
      <c r="O6432" s="15">
        <v>11</v>
      </c>
      <c r="P6432" s="15">
        <v>863</v>
      </c>
      <c r="Q6432" s="15">
        <v>0</v>
      </c>
      <c r="R6432" s="15">
        <v>0</v>
      </c>
      <c r="S6432" s="15">
        <v>0</v>
      </c>
      <c r="T6432" s="15">
        <v>0</v>
      </c>
      <c r="U6432" s="16">
        <v>32.834999999846332</v>
      </c>
      <c r="V6432" s="16">
        <v>2576.054999987944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3434400</v>
      </c>
      <c r="B6433" s="11">
        <v>1</v>
      </c>
      <c r="C6433" s="11" t="s">
        <v>33</v>
      </c>
      <c r="D6433" s="11" t="s">
        <v>90</v>
      </c>
      <c r="E6433" s="17" t="s">
        <v>35</v>
      </c>
      <c r="F6433" s="17" t="s">
        <v>4535</v>
      </c>
      <c r="G6433" s="17" t="s">
        <v>232</v>
      </c>
      <c r="H6433" s="11" t="s">
        <v>38</v>
      </c>
      <c r="I6433" s="11" t="s">
        <v>39</v>
      </c>
      <c r="J6433" s="11" t="s">
        <v>40</v>
      </c>
      <c r="K6433" s="11" t="s">
        <v>41</v>
      </c>
      <c r="L6433" s="13">
        <v>45253.368055555555</v>
      </c>
      <c r="M6433" s="13">
        <v>45253.719444444447</v>
      </c>
      <c r="N6433" s="14">
        <v>8.433333333407063</v>
      </c>
      <c r="O6433" s="15">
        <v>0</v>
      </c>
      <c r="P6433" s="15">
        <v>84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708.4000000061933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3434405</v>
      </c>
      <c r="B6434" s="11">
        <v>1</v>
      </c>
      <c r="C6434" s="11" t="s">
        <v>33</v>
      </c>
      <c r="D6434" s="11" t="s">
        <v>106</v>
      </c>
      <c r="E6434" s="17" t="s">
        <v>35</v>
      </c>
      <c r="F6434" s="17" t="s">
        <v>4536</v>
      </c>
      <c r="G6434" s="17" t="s">
        <v>83</v>
      </c>
      <c r="H6434" s="11" t="s">
        <v>38</v>
      </c>
      <c r="I6434" s="11" t="s">
        <v>39</v>
      </c>
      <c r="J6434" s="11" t="s">
        <v>40</v>
      </c>
      <c r="K6434" s="11" t="s">
        <v>84</v>
      </c>
      <c r="L6434" s="13">
        <v>45253.435173611113</v>
      </c>
      <c r="M6434" s="13">
        <v>45253.44027777778</v>
      </c>
      <c r="N6434" s="14">
        <v>0.12249999999767169</v>
      </c>
      <c r="O6434" s="15">
        <v>0</v>
      </c>
      <c r="P6434" s="15">
        <v>316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38.709999999264255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3434409</v>
      </c>
      <c r="B6435" s="11">
        <v>1</v>
      </c>
      <c r="C6435" s="11" t="s">
        <v>33</v>
      </c>
      <c r="D6435" s="11" t="s">
        <v>66</v>
      </c>
      <c r="E6435" s="17" t="s">
        <v>58</v>
      </c>
      <c r="F6435" s="17" t="s">
        <v>4440</v>
      </c>
      <c r="G6435" s="17" t="s">
        <v>49</v>
      </c>
      <c r="H6435" s="11" t="s">
        <v>38</v>
      </c>
      <c r="I6435" s="11" t="s">
        <v>39</v>
      </c>
      <c r="J6435" s="11" t="s">
        <v>40</v>
      </c>
      <c r="K6435" s="11" t="s">
        <v>41</v>
      </c>
      <c r="L6435" s="13">
        <v>45253.343113425923</v>
      </c>
      <c r="M6435" s="13">
        <v>45253.619444444441</v>
      </c>
      <c r="N6435" s="14">
        <v>6.6319444444379769</v>
      </c>
      <c r="O6435" s="15">
        <v>0</v>
      </c>
      <c r="P6435" s="15">
        <v>85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563.71527777722804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3434410</v>
      </c>
      <c r="B6436" s="11">
        <v>1</v>
      </c>
      <c r="C6436" s="11" t="s">
        <v>33</v>
      </c>
      <c r="D6436" s="11" t="s">
        <v>94</v>
      </c>
      <c r="E6436" s="17" t="s">
        <v>35</v>
      </c>
      <c r="F6436" s="17" t="s">
        <v>4428</v>
      </c>
      <c r="G6436" s="17" t="s">
        <v>37</v>
      </c>
      <c r="H6436" s="11" t="s">
        <v>38</v>
      </c>
      <c r="I6436" s="11" t="s">
        <v>39</v>
      </c>
      <c r="J6436" s="11" t="s">
        <v>40</v>
      </c>
      <c r="K6436" s="11" t="s">
        <v>41</v>
      </c>
      <c r="L6436" s="13">
        <v>45253.436550925922</v>
      </c>
      <c r="M6436" s="13">
        <v>45253.738888888889</v>
      </c>
      <c r="N6436" s="14">
        <v>7.2561111112008803</v>
      </c>
      <c r="O6436" s="15">
        <v>0</v>
      </c>
      <c r="P6436" s="15">
        <v>1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7.2561111112008803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3434413</v>
      </c>
      <c r="B6437" s="11">
        <v>1</v>
      </c>
      <c r="C6437" s="11" t="s">
        <v>33</v>
      </c>
      <c r="D6437" s="11" t="s">
        <v>34</v>
      </c>
      <c r="E6437" s="17" t="s">
        <v>35</v>
      </c>
      <c r="F6437" s="17" t="s">
        <v>4537</v>
      </c>
      <c r="G6437" s="17" t="s">
        <v>37</v>
      </c>
      <c r="H6437" s="11" t="s">
        <v>38</v>
      </c>
      <c r="I6437" s="11" t="s">
        <v>39</v>
      </c>
      <c r="J6437" s="11" t="s">
        <v>40</v>
      </c>
      <c r="K6437" s="11" t="s">
        <v>41</v>
      </c>
      <c r="L6437" s="13">
        <v>45253.438402777778</v>
      </c>
      <c r="M6437" s="13">
        <v>45253.832638888889</v>
      </c>
      <c r="N6437" s="14">
        <v>9.4616666666697711</v>
      </c>
      <c r="O6437" s="15">
        <v>0</v>
      </c>
      <c r="P6437" s="15">
        <v>1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9.4616666666697711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3434417</v>
      </c>
      <c r="B6438" s="11">
        <v>1</v>
      </c>
      <c r="C6438" s="11" t="s">
        <v>33</v>
      </c>
      <c r="D6438" s="11" t="s">
        <v>160</v>
      </c>
      <c r="E6438" s="17" t="s">
        <v>1004</v>
      </c>
      <c r="F6438" s="17" t="s">
        <v>4538</v>
      </c>
      <c r="G6438" s="17" t="s">
        <v>1006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45253.439236111109</v>
      </c>
      <c r="M6438" s="13">
        <v>45253.818055555559</v>
      </c>
      <c r="N6438" s="14">
        <v>9.091666666790843</v>
      </c>
      <c r="O6438" s="15">
        <v>0</v>
      </c>
      <c r="P6438" s="15">
        <v>10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90.91666666790843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3434418</v>
      </c>
      <c r="B6439" s="11">
        <v>1</v>
      </c>
      <c r="C6439" s="11" t="s">
        <v>33</v>
      </c>
      <c r="D6439" s="11" t="s">
        <v>160</v>
      </c>
      <c r="E6439" s="17" t="s">
        <v>35</v>
      </c>
      <c r="F6439" s="17" t="s">
        <v>4539</v>
      </c>
      <c r="G6439" s="17" t="s">
        <v>87</v>
      </c>
      <c r="H6439" s="11" t="s">
        <v>38</v>
      </c>
      <c r="I6439" s="11" t="s">
        <v>39</v>
      </c>
      <c r="J6439" s="11" t="s">
        <v>40</v>
      </c>
      <c r="K6439" s="11" t="s">
        <v>41</v>
      </c>
      <c r="L6439" s="13">
        <v>45253.439629629633</v>
      </c>
      <c r="M6439" s="13">
        <v>45253.661805555559</v>
      </c>
      <c r="N6439" s="14">
        <v>5.3322222222341225</v>
      </c>
      <c r="O6439" s="15">
        <v>0</v>
      </c>
      <c r="P6439" s="15">
        <v>186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991.79333333554678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3434419</v>
      </c>
      <c r="B6440" s="11">
        <v>1</v>
      </c>
      <c r="C6440" s="11" t="s">
        <v>33</v>
      </c>
      <c r="D6440" s="11" t="s">
        <v>64</v>
      </c>
      <c r="E6440" s="17" t="s">
        <v>35</v>
      </c>
      <c r="F6440" s="17" t="s">
        <v>1800</v>
      </c>
      <c r="G6440" s="17" t="s">
        <v>166</v>
      </c>
      <c r="H6440" s="11" t="s">
        <v>38</v>
      </c>
      <c r="I6440" s="11" t="s">
        <v>39</v>
      </c>
      <c r="J6440" s="11" t="s">
        <v>40</v>
      </c>
      <c r="K6440" s="11" t="s">
        <v>84</v>
      </c>
      <c r="L6440" s="13">
        <v>45253.439884259256</v>
      </c>
      <c r="M6440" s="13">
        <v>45253.46597222222</v>
      </c>
      <c r="N6440" s="14">
        <v>0.62611111113801599</v>
      </c>
      <c r="O6440" s="15">
        <v>0</v>
      </c>
      <c r="P6440" s="15">
        <v>105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65.741666669491678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3434430</v>
      </c>
      <c r="B6441" s="11">
        <v>1</v>
      </c>
      <c r="C6441" s="11" t="s">
        <v>33</v>
      </c>
      <c r="D6441" s="11" t="s">
        <v>106</v>
      </c>
      <c r="E6441" s="17" t="s">
        <v>35</v>
      </c>
      <c r="F6441" s="17" t="s">
        <v>4540</v>
      </c>
      <c r="G6441" s="17" t="s">
        <v>83</v>
      </c>
      <c r="H6441" s="11" t="s">
        <v>38</v>
      </c>
      <c r="I6441" s="11" t="s">
        <v>39</v>
      </c>
      <c r="J6441" s="11" t="s">
        <v>40</v>
      </c>
      <c r="K6441" s="11" t="s">
        <v>84</v>
      </c>
      <c r="L6441" s="13">
        <v>45253.442291666666</v>
      </c>
      <c r="M6441" s="13">
        <v>45253.481944444444</v>
      </c>
      <c r="N6441" s="14">
        <v>0.95166666666045785</v>
      </c>
      <c r="O6441" s="15">
        <v>0</v>
      </c>
      <c r="P6441" s="15">
        <v>372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354.01999999769032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3434434</v>
      </c>
      <c r="B6442" s="11">
        <v>1</v>
      </c>
      <c r="C6442" s="11" t="s">
        <v>33</v>
      </c>
      <c r="D6442" s="11" t="s">
        <v>117</v>
      </c>
      <c r="E6442" s="17" t="s">
        <v>81</v>
      </c>
      <c r="F6442" s="17" t="s">
        <v>4541</v>
      </c>
      <c r="G6442" s="17" t="s">
        <v>77</v>
      </c>
      <c r="H6442" s="11" t="s">
        <v>38</v>
      </c>
      <c r="I6442" s="11" t="s">
        <v>39</v>
      </c>
      <c r="J6442" s="11" t="s">
        <v>40</v>
      </c>
      <c r="K6442" s="11" t="s">
        <v>41</v>
      </c>
      <c r="L6442" s="13">
        <v>45253.41474537037</v>
      </c>
      <c r="M6442" s="13">
        <v>45253.547453703701</v>
      </c>
      <c r="N6442" s="14">
        <v>3.184999999939464</v>
      </c>
      <c r="O6442" s="15">
        <v>0</v>
      </c>
      <c r="P6442" s="15">
        <v>711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2264.5349999569589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3434435</v>
      </c>
      <c r="B6443" s="11">
        <v>1</v>
      </c>
      <c r="C6443" s="11" t="s">
        <v>33</v>
      </c>
      <c r="D6443" s="11" t="s">
        <v>117</v>
      </c>
      <c r="E6443" s="17" t="s">
        <v>35</v>
      </c>
      <c r="F6443" s="17" t="s">
        <v>4542</v>
      </c>
      <c r="G6443" s="17" t="s">
        <v>37</v>
      </c>
      <c r="H6443" s="11" t="s">
        <v>38</v>
      </c>
      <c r="I6443" s="11" t="s">
        <v>39</v>
      </c>
      <c r="J6443" s="11" t="s">
        <v>40</v>
      </c>
      <c r="K6443" s="11" t="s">
        <v>41</v>
      </c>
      <c r="L6443" s="13">
        <v>45253.315983796296</v>
      </c>
      <c r="M6443" s="13">
        <v>45253.629166666666</v>
      </c>
      <c r="N6443" s="14">
        <v>7.5163888888782822</v>
      </c>
      <c r="O6443" s="15">
        <v>0</v>
      </c>
      <c r="P6443" s="15">
        <v>254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1909.1627777750837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3434438</v>
      </c>
      <c r="B6444" s="11">
        <v>1</v>
      </c>
      <c r="C6444" s="11" t="s">
        <v>33</v>
      </c>
      <c r="D6444" s="11" t="s">
        <v>42</v>
      </c>
      <c r="E6444" s="17" t="s">
        <v>35</v>
      </c>
      <c r="F6444" s="17" t="s">
        <v>4543</v>
      </c>
      <c r="G6444" s="17" t="s">
        <v>83</v>
      </c>
      <c r="H6444" s="11" t="s">
        <v>38</v>
      </c>
      <c r="I6444" s="11" t="s">
        <v>39</v>
      </c>
      <c r="J6444" s="11" t="s">
        <v>40</v>
      </c>
      <c r="K6444" s="11" t="s">
        <v>84</v>
      </c>
      <c r="L6444" s="13">
        <v>45253.443622685183</v>
      </c>
      <c r="M6444" s="13">
        <v>45253.606249999997</v>
      </c>
      <c r="N6444" s="14">
        <v>3.9030555555364117</v>
      </c>
      <c r="O6444" s="15">
        <v>0</v>
      </c>
      <c r="P6444" s="15">
        <v>45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175.63749999913853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3434439</v>
      </c>
      <c r="B6445" s="11">
        <v>1</v>
      </c>
      <c r="C6445" s="11" t="s">
        <v>33</v>
      </c>
      <c r="D6445" s="11" t="s">
        <v>94</v>
      </c>
      <c r="E6445" s="17" t="s">
        <v>35</v>
      </c>
      <c r="F6445" s="17" t="s">
        <v>4544</v>
      </c>
      <c r="G6445" s="17" t="s">
        <v>150</v>
      </c>
      <c r="H6445" s="11" t="s">
        <v>38</v>
      </c>
      <c r="I6445" s="11" t="s">
        <v>39</v>
      </c>
      <c r="J6445" s="11" t="s">
        <v>40</v>
      </c>
      <c r="K6445" s="11" t="s">
        <v>41</v>
      </c>
      <c r="L6445" s="13">
        <v>45253.443796296298</v>
      </c>
      <c r="M6445" s="13">
        <v>45253.661111111112</v>
      </c>
      <c r="N6445" s="14">
        <v>5.2155555555364117</v>
      </c>
      <c r="O6445" s="15">
        <v>0</v>
      </c>
      <c r="P6445" s="15">
        <v>3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15.646666666609235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3434440</v>
      </c>
      <c r="B6446" s="11">
        <v>1</v>
      </c>
      <c r="C6446" s="11" t="s">
        <v>33</v>
      </c>
      <c r="D6446" s="11" t="s">
        <v>56</v>
      </c>
      <c r="E6446" s="17" t="s">
        <v>35</v>
      </c>
      <c r="F6446" s="17" t="s">
        <v>4545</v>
      </c>
      <c r="G6446" s="17" t="s">
        <v>37</v>
      </c>
      <c r="H6446" s="11" t="s">
        <v>38</v>
      </c>
      <c r="I6446" s="11" t="s">
        <v>39</v>
      </c>
      <c r="J6446" s="11" t="s">
        <v>40</v>
      </c>
      <c r="K6446" s="11" t="s">
        <v>41</v>
      </c>
      <c r="L6446" s="13">
        <v>45253.444085648145</v>
      </c>
      <c r="M6446" s="13">
        <v>45253.852083333331</v>
      </c>
      <c r="N6446" s="14">
        <v>9.7919444444705732</v>
      </c>
      <c r="O6446" s="15">
        <v>0</v>
      </c>
      <c r="P6446" s="15">
        <v>50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489.59722222352866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3434446</v>
      </c>
      <c r="B6447" s="11">
        <v>1</v>
      </c>
      <c r="C6447" s="11" t="s">
        <v>33</v>
      </c>
      <c r="D6447" s="11" t="s">
        <v>56</v>
      </c>
      <c r="E6447" s="17" t="s">
        <v>287</v>
      </c>
      <c r="F6447" s="17" t="s">
        <v>4546</v>
      </c>
      <c r="G6447" s="17" t="s">
        <v>83</v>
      </c>
      <c r="H6447" s="11" t="s">
        <v>78</v>
      </c>
      <c r="I6447" s="11" t="s">
        <v>39</v>
      </c>
      <c r="J6447" s="11" t="s">
        <v>40</v>
      </c>
      <c r="K6447" s="11" t="s">
        <v>84</v>
      </c>
      <c r="L6447" s="13">
        <v>45253.446192129632</v>
      </c>
      <c r="M6447" s="13">
        <v>45253.615972222222</v>
      </c>
      <c r="N6447" s="14">
        <v>4.0747222221689299</v>
      </c>
      <c r="O6447" s="15">
        <v>1</v>
      </c>
      <c r="P6447" s="15">
        <v>0</v>
      </c>
      <c r="Q6447" s="15">
        <v>0</v>
      </c>
      <c r="R6447" s="15">
        <v>0</v>
      </c>
      <c r="S6447" s="15">
        <v>0</v>
      </c>
      <c r="T6447" s="15">
        <v>0</v>
      </c>
      <c r="U6447" s="16">
        <v>4.0747222221689299</v>
      </c>
      <c r="V6447" s="16">
        <v>0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3434451</v>
      </c>
      <c r="B6448" s="11">
        <v>1</v>
      </c>
      <c r="C6448" s="11" t="s">
        <v>33</v>
      </c>
      <c r="D6448" s="11" t="s">
        <v>68</v>
      </c>
      <c r="E6448" s="17" t="s">
        <v>75</v>
      </c>
      <c r="F6448" s="17" t="s">
        <v>4547</v>
      </c>
      <c r="G6448" s="17" t="s">
        <v>45</v>
      </c>
      <c r="H6448" s="11" t="s">
        <v>78</v>
      </c>
      <c r="I6448" s="11" t="s">
        <v>39</v>
      </c>
      <c r="J6448" s="11" t="s">
        <v>46</v>
      </c>
      <c r="K6448" s="11" t="s">
        <v>41</v>
      </c>
      <c r="L6448" s="13">
        <v>45253.445960648147</v>
      </c>
      <c r="M6448" s="13">
        <v>45253.575613425928</v>
      </c>
      <c r="N6448" s="14">
        <v>3.1116666667512618</v>
      </c>
      <c r="O6448" s="15">
        <v>27</v>
      </c>
      <c r="P6448" s="15">
        <v>58</v>
      </c>
      <c r="Q6448" s="15">
        <v>0</v>
      </c>
      <c r="R6448" s="15">
        <v>0</v>
      </c>
      <c r="S6448" s="15">
        <v>0</v>
      </c>
      <c r="T6448" s="15">
        <v>0</v>
      </c>
      <c r="U6448" s="16">
        <v>84.015000002284069</v>
      </c>
      <c r="V6448" s="16">
        <v>180.47666667157318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3434452</v>
      </c>
      <c r="B6449" s="11">
        <v>1</v>
      </c>
      <c r="C6449" s="11" t="s">
        <v>33</v>
      </c>
      <c r="D6449" s="11" t="s">
        <v>34</v>
      </c>
      <c r="E6449" s="17" t="s">
        <v>35</v>
      </c>
      <c r="F6449" s="17" t="s">
        <v>4431</v>
      </c>
      <c r="G6449" s="17" t="s">
        <v>49</v>
      </c>
      <c r="H6449" s="11" t="s">
        <v>38</v>
      </c>
      <c r="I6449" s="11" t="s">
        <v>39</v>
      </c>
      <c r="J6449" s="11" t="s">
        <v>40</v>
      </c>
      <c r="K6449" s="11" t="s">
        <v>41</v>
      </c>
      <c r="L6449" s="13">
        <v>45253.447974537034</v>
      </c>
      <c r="M6449" s="13">
        <v>45253.772916666669</v>
      </c>
      <c r="N6449" s="14">
        <v>7.7986111112404615</v>
      </c>
      <c r="O6449" s="15">
        <v>0</v>
      </c>
      <c r="P6449" s="15">
        <v>37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288.54861111589707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3434456</v>
      </c>
      <c r="B6450" s="11">
        <v>1</v>
      </c>
      <c r="C6450" s="11" t="s">
        <v>33</v>
      </c>
      <c r="D6450" s="11" t="s">
        <v>94</v>
      </c>
      <c r="E6450" s="17" t="s">
        <v>43</v>
      </c>
      <c r="F6450" s="17" t="s">
        <v>689</v>
      </c>
      <c r="G6450" s="17" t="s">
        <v>37</v>
      </c>
      <c r="H6450" s="11" t="s">
        <v>38</v>
      </c>
      <c r="I6450" s="11" t="s">
        <v>39</v>
      </c>
      <c r="J6450" s="11" t="s">
        <v>40</v>
      </c>
      <c r="K6450" s="11" t="s">
        <v>41</v>
      </c>
      <c r="L6450" s="13">
        <v>45253.363819444443</v>
      </c>
      <c r="M6450" s="13">
        <v>45253.740972222222</v>
      </c>
      <c r="N6450" s="14">
        <v>9.0516666666953824</v>
      </c>
      <c r="O6450" s="15">
        <v>0</v>
      </c>
      <c r="P6450" s="15">
        <v>99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896.11500000284286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3434462</v>
      </c>
      <c r="B6451" s="11">
        <v>1</v>
      </c>
      <c r="C6451" s="11" t="s">
        <v>33</v>
      </c>
      <c r="D6451" s="11" t="s">
        <v>90</v>
      </c>
      <c r="E6451" s="17" t="s">
        <v>81</v>
      </c>
      <c r="F6451" s="17" t="s">
        <v>4548</v>
      </c>
      <c r="G6451" s="17" t="s">
        <v>77</v>
      </c>
      <c r="H6451" s="11" t="s">
        <v>38</v>
      </c>
      <c r="I6451" s="11" t="s">
        <v>39</v>
      </c>
      <c r="J6451" s="11" t="s">
        <v>40</v>
      </c>
      <c r="K6451" s="11" t="s">
        <v>41</v>
      </c>
      <c r="L6451" s="13">
        <v>45253.454282407409</v>
      </c>
      <c r="M6451" s="13">
        <v>45253.577430555553</v>
      </c>
      <c r="N6451" s="14">
        <v>2.9555555554688908</v>
      </c>
      <c r="O6451" s="15">
        <v>0</v>
      </c>
      <c r="P6451" s="15">
        <v>2053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6067.7555553776328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3434466</v>
      </c>
      <c r="B6452" s="11">
        <v>1</v>
      </c>
      <c r="C6452" s="11" t="s">
        <v>33</v>
      </c>
      <c r="D6452" s="11" t="s">
        <v>56</v>
      </c>
      <c r="E6452" s="17" t="s">
        <v>35</v>
      </c>
      <c r="F6452" s="17" t="s">
        <v>4549</v>
      </c>
      <c r="G6452" s="17" t="s">
        <v>49</v>
      </c>
      <c r="H6452" s="11" t="s">
        <v>38</v>
      </c>
      <c r="I6452" s="11" t="s">
        <v>39</v>
      </c>
      <c r="J6452" s="11" t="s">
        <v>40</v>
      </c>
      <c r="K6452" s="11" t="s">
        <v>41</v>
      </c>
      <c r="L6452" s="13">
        <v>45253.260671296295</v>
      </c>
      <c r="M6452" s="13">
        <v>45253.628472222219</v>
      </c>
      <c r="N6452" s="14">
        <v>8.8272222221712582</v>
      </c>
      <c r="O6452" s="15">
        <v>0</v>
      </c>
      <c r="P6452" s="15">
        <v>2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17.654444444342516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3434472</v>
      </c>
      <c r="B6453" s="11">
        <v>1</v>
      </c>
      <c r="C6453" s="11" t="s">
        <v>33</v>
      </c>
      <c r="D6453" s="11" t="s">
        <v>54</v>
      </c>
      <c r="E6453" s="17" t="s">
        <v>35</v>
      </c>
      <c r="F6453" s="17" t="s">
        <v>4550</v>
      </c>
      <c r="G6453" s="17" t="s">
        <v>60</v>
      </c>
      <c r="H6453" s="11" t="s">
        <v>38</v>
      </c>
      <c r="I6453" s="11" t="s">
        <v>39</v>
      </c>
      <c r="J6453" s="11" t="s">
        <v>40</v>
      </c>
      <c r="K6453" s="11" t="s">
        <v>41</v>
      </c>
      <c r="L6453" s="13">
        <v>45253.324976851851</v>
      </c>
      <c r="M6453" s="13">
        <v>45253.618055555555</v>
      </c>
      <c r="N6453" s="14">
        <v>7.0338888888945803</v>
      </c>
      <c r="O6453" s="15">
        <v>0</v>
      </c>
      <c r="P6453" s="15">
        <v>74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520.50777777819894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3434484</v>
      </c>
      <c r="B6454" s="11">
        <v>1</v>
      </c>
      <c r="C6454" s="11" t="s">
        <v>33</v>
      </c>
      <c r="D6454" s="11" t="s">
        <v>111</v>
      </c>
      <c r="E6454" s="17" t="s">
        <v>35</v>
      </c>
      <c r="F6454" s="17" t="s">
        <v>4551</v>
      </c>
      <c r="G6454" s="17" t="s">
        <v>37</v>
      </c>
      <c r="H6454" s="11" t="s">
        <v>38</v>
      </c>
      <c r="I6454" s="11" t="s">
        <v>39</v>
      </c>
      <c r="J6454" s="11" t="s">
        <v>40</v>
      </c>
      <c r="K6454" s="11" t="s">
        <v>41</v>
      </c>
      <c r="L6454" s="13">
        <v>45253.355462962965</v>
      </c>
      <c r="M6454" s="13">
        <v>45253.712500000001</v>
      </c>
      <c r="N6454" s="14">
        <v>8.5688888888689689</v>
      </c>
      <c r="O6454" s="15">
        <v>0</v>
      </c>
      <c r="P6454" s="15">
        <v>7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59.982222222082783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3434487</v>
      </c>
      <c r="B6455" s="11">
        <v>1</v>
      </c>
      <c r="C6455" s="11" t="s">
        <v>33</v>
      </c>
      <c r="D6455" s="11" t="s">
        <v>52</v>
      </c>
      <c r="E6455" s="17" t="s">
        <v>75</v>
      </c>
      <c r="F6455" s="17" t="s">
        <v>2188</v>
      </c>
      <c r="G6455" s="17" t="s">
        <v>224</v>
      </c>
      <c r="H6455" s="11" t="s">
        <v>78</v>
      </c>
      <c r="I6455" s="11" t="s">
        <v>39</v>
      </c>
      <c r="J6455" s="11" t="s">
        <v>40</v>
      </c>
      <c r="K6455" s="11" t="s">
        <v>41</v>
      </c>
      <c r="L6455" s="13">
        <v>45253.460613425923</v>
      </c>
      <c r="M6455" s="13">
        <v>45253.463796296295</v>
      </c>
      <c r="N6455" s="14">
        <v>7.6388888934161514E-2</v>
      </c>
      <c r="O6455" s="15">
        <v>13</v>
      </c>
      <c r="P6455" s="15">
        <v>1602</v>
      </c>
      <c r="Q6455" s="15">
        <v>0</v>
      </c>
      <c r="R6455" s="15">
        <v>0</v>
      </c>
      <c r="S6455" s="15">
        <v>0</v>
      </c>
      <c r="T6455" s="15">
        <v>0</v>
      </c>
      <c r="U6455" s="16">
        <v>0.99305555614409968</v>
      </c>
      <c r="V6455" s="16">
        <v>122.37500007252675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3434490</v>
      </c>
      <c r="B6456" s="11">
        <v>1</v>
      </c>
      <c r="C6456" s="11" t="s">
        <v>33</v>
      </c>
      <c r="D6456" s="11" t="s">
        <v>103</v>
      </c>
      <c r="E6456" s="17" t="s">
        <v>35</v>
      </c>
      <c r="F6456" s="17" t="s">
        <v>4552</v>
      </c>
      <c r="G6456" s="17" t="s">
        <v>49</v>
      </c>
      <c r="H6456" s="11" t="s">
        <v>38</v>
      </c>
      <c r="I6456" s="11" t="s">
        <v>39</v>
      </c>
      <c r="J6456" s="11" t="s">
        <v>40</v>
      </c>
      <c r="K6456" s="11" t="s">
        <v>41</v>
      </c>
      <c r="L6456" s="13">
        <v>45253.454444444447</v>
      </c>
      <c r="M6456" s="13">
        <v>45253.59375</v>
      </c>
      <c r="N6456" s="14">
        <v>3.3433333332650363</v>
      </c>
      <c r="O6456" s="15">
        <v>0</v>
      </c>
      <c r="P6456" s="15">
        <v>2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6.6866666665300727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3434491</v>
      </c>
      <c r="B6457" s="11">
        <v>1</v>
      </c>
      <c r="C6457" s="11" t="s">
        <v>33</v>
      </c>
      <c r="D6457" s="11" t="s">
        <v>66</v>
      </c>
      <c r="E6457" s="17" t="s">
        <v>35</v>
      </c>
      <c r="F6457" s="17" t="s">
        <v>455</v>
      </c>
      <c r="G6457" s="17" t="s">
        <v>45</v>
      </c>
      <c r="H6457" s="11" t="s">
        <v>38</v>
      </c>
      <c r="I6457" s="11" t="s">
        <v>39</v>
      </c>
      <c r="J6457" s="11" t="s">
        <v>46</v>
      </c>
      <c r="K6457" s="11" t="s">
        <v>41</v>
      </c>
      <c r="L6457" s="13">
        <v>45253.425196759257</v>
      </c>
      <c r="M6457" s="13">
        <v>45253.81527777778</v>
      </c>
      <c r="N6457" s="14">
        <v>9.3619444445357658</v>
      </c>
      <c r="O6457" s="15">
        <v>0</v>
      </c>
      <c r="P6457" s="15">
        <v>129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1207.6908333451138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3434515</v>
      </c>
      <c r="B6458" s="11">
        <v>1</v>
      </c>
      <c r="C6458" s="11" t="s">
        <v>33</v>
      </c>
      <c r="D6458" s="11" t="s">
        <v>117</v>
      </c>
      <c r="E6458" s="17" t="s">
        <v>35</v>
      </c>
      <c r="F6458" s="17" t="s">
        <v>4553</v>
      </c>
      <c r="G6458" s="17" t="s">
        <v>83</v>
      </c>
      <c r="H6458" s="11" t="s">
        <v>38</v>
      </c>
      <c r="I6458" s="11" t="s">
        <v>39</v>
      </c>
      <c r="J6458" s="11" t="s">
        <v>40</v>
      </c>
      <c r="K6458" s="11" t="s">
        <v>84</v>
      </c>
      <c r="L6458" s="13">
        <v>45253.467939814815</v>
      </c>
      <c r="M6458" s="13">
        <v>45253.571527777778</v>
      </c>
      <c r="N6458" s="14">
        <v>2.4861111111240461</v>
      </c>
      <c r="O6458" s="15">
        <v>0</v>
      </c>
      <c r="P6458" s="15">
        <v>221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549.4305555584142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3434516</v>
      </c>
      <c r="B6459" s="11">
        <v>1</v>
      </c>
      <c r="C6459" s="11" t="s">
        <v>33</v>
      </c>
      <c r="D6459" s="11" t="s">
        <v>54</v>
      </c>
      <c r="E6459" s="17" t="s">
        <v>35</v>
      </c>
      <c r="F6459" s="17" t="s">
        <v>4554</v>
      </c>
      <c r="G6459" s="17" t="s">
        <v>83</v>
      </c>
      <c r="H6459" s="11" t="s">
        <v>38</v>
      </c>
      <c r="I6459" s="11" t="s">
        <v>39</v>
      </c>
      <c r="J6459" s="11" t="s">
        <v>40</v>
      </c>
      <c r="K6459" s="11" t="s">
        <v>84</v>
      </c>
      <c r="L6459" s="13">
        <v>45253.469131944446</v>
      </c>
      <c r="M6459" s="13">
        <v>45253.65902777778</v>
      </c>
      <c r="N6459" s="14">
        <v>4.5574999999953434</v>
      </c>
      <c r="O6459" s="15">
        <v>0</v>
      </c>
      <c r="P6459" s="15">
        <v>50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227.87499999976717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3434517</v>
      </c>
      <c r="B6460" s="11">
        <v>1</v>
      </c>
      <c r="C6460" s="11" t="s">
        <v>33</v>
      </c>
      <c r="D6460" s="11" t="s">
        <v>56</v>
      </c>
      <c r="E6460" s="17" t="s">
        <v>35</v>
      </c>
      <c r="F6460" s="17" t="s">
        <v>4555</v>
      </c>
      <c r="G6460" s="17" t="s">
        <v>37</v>
      </c>
      <c r="H6460" s="11" t="s">
        <v>38</v>
      </c>
      <c r="I6460" s="11" t="s">
        <v>39</v>
      </c>
      <c r="J6460" s="11" t="s">
        <v>40</v>
      </c>
      <c r="K6460" s="11" t="s">
        <v>41</v>
      </c>
      <c r="L6460" s="13">
        <v>45253.469340277778</v>
      </c>
      <c r="M6460" s="13">
        <v>45253.822222222225</v>
      </c>
      <c r="N6460" s="14">
        <v>8.4691666667349637</v>
      </c>
      <c r="O6460" s="15">
        <v>0</v>
      </c>
      <c r="P6460" s="15">
        <v>15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127.03750000102445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3434518</v>
      </c>
      <c r="B6461" s="11">
        <v>1</v>
      </c>
      <c r="C6461" s="11" t="s">
        <v>33</v>
      </c>
      <c r="D6461" s="11" t="s">
        <v>56</v>
      </c>
      <c r="E6461" s="17" t="s">
        <v>35</v>
      </c>
      <c r="F6461" s="17" t="s">
        <v>3895</v>
      </c>
      <c r="G6461" s="17" t="s">
        <v>49</v>
      </c>
      <c r="H6461" s="11" t="s">
        <v>38</v>
      </c>
      <c r="I6461" s="11" t="s">
        <v>39</v>
      </c>
      <c r="J6461" s="11" t="s">
        <v>40</v>
      </c>
      <c r="K6461" s="11" t="s">
        <v>41</v>
      </c>
      <c r="L6461" s="13">
        <v>45253.470358796294</v>
      </c>
      <c r="M6461" s="13">
        <v>45253.604166666664</v>
      </c>
      <c r="N6461" s="14">
        <v>3.2113888888852671</v>
      </c>
      <c r="O6461" s="15">
        <v>0</v>
      </c>
      <c r="P6461" s="15">
        <v>1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3.2113888888852671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3434524</v>
      </c>
      <c r="B6462" s="11">
        <v>1</v>
      </c>
      <c r="C6462" s="11" t="s">
        <v>33</v>
      </c>
      <c r="D6462" s="11" t="s">
        <v>170</v>
      </c>
      <c r="E6462" s="17" t="s">
        <v>35</v>
      </c>
      <c r="F6462" s="17" t="s">
        <v>4405</v>
      </c>
      <c r="G6462" s="17" t="s">
        <v>49</v>
      </c>
      <c r="H6462" s="11" t="s">
        <v>38</v>
      </c>
      <c r="I6462" s="11" t="s">
        <v>39</v>
      </c>
      <c r="J6462" s="11" t="s">
        <v>40</v>
      </c>
      <c r="K6462" s="11" t="s">
        <v>41</v>
      </c>
      <c r="L6462" s="13">
        <v>45253.473969907405</v>
      </c>
      <c r="M6462" s="13">
        <v>45253.745138888888</v>
      </c>
      <c r="N6462" s="14">
        <v>6.5080555555759929</v>
      </c>
      <c r="O6462" s="15">
        <v>0</v>
      </c>
      <c r="P6462" s="15">
        <v>58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377.46722222340759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3434527</v>
      </c>
      <c r="B6463" s="11">
        <v>1</v>
      </c>
      <c r="C6463" s="11" t="s">
        <v>33</v>
      </c>
      <c r="D6463" s="11" t="s">
        <v>68</v>
      </c>
      <c r="E6463" s="17" t="s">
        <v>35</v>
      </c>
      <c r="F6463" s="17" t="s">
        <v>4556</v>
      </c>
      <c r="G6463" s="17" t="s">
        <v>37</v>
      </c>
      <c r="H6463" s="11" t="s">
        <v>38</v>
      </c>
      <c r="I6463" s="11" t="s">
        <v>39</v>
      </c>
      <c r="J6463" s="11" t="s">
        <v>40</v>
      </c>
      <c r="K6463" s="11" t="s">
        <v>41</v>
      </c>
      <c r="L6463" s="13">
        <v>45253.475289351853</v>
      </c>
      <c r="M6463" s="13">
        <v>45253.681250000001</v>
      </c>
      <c r="N6463" s="14">
        <v>4.9430555555736646</v>
      </c>
      <c r="O6463" s="15">
        <v>0</v>
      </c>
      <c r="P6463" s="15">
        <v>14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69.202777778031304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3434528</v>
      </c>
      <c r="B6464" s="11">
        <v>1</v>
      </c>
      <c r="C6464" s="11" t="s">
        <v>33</v>
      </c>
      <c r="D6464" s="11" t="s">
        <v>64</v>
      </c>
      <c r="E6464" s="17" t="s">
        <v>35</v>
      </c>
      <c r="F6464" s="17" t="s">
        <v>4557</v>
      </c>
      <c r="G6464" s="17" t="s">
        <v>45</v>
      </c>
      <c r="H6464" s="11" t="s">
        <v>38</v>
      </c>
      <c r="I6464" s="11" t="s">
        <v>39</v>
      </c>
      <c r="J6464" s="11" t="s">
        <v>46</v>
      </c>
      <c r="K6464" s="11" t="s">
        <v>41</v>
      </c>
      <c r="L6464" s="13">
        <v>45253.292881944442</v>
      </c>
      <c r="M6464" s="13">
        <v>45253.668749999997</v>
      </c>
      <c r="N6464" s="14">
        <v>9.0208333333139308</v>
      </c>
      <c r="O6464" s="15">
        <v>0</v>
      </c>
      <c r="P6464" s="15">
        <v>267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2408.5624999948195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3434533</v>
      </c>
      <c r="B6465" s="11">
        <v>1</v>
      </c>
      <c r="C6465" s="11" t="s">
        <v>33</v>
      </c>
      <c r="D6465" s="11" t="s">
        <v>66</v>
      </c>
      <c r="E6465" s="17" t="s">
        <v>35</v>
      </c>
      <c r="F6465" s="17" t="s">
        <v>2390</v>
      </c>
      <c r="G6465" s="17" t="s">
        <v>49</v>
      </c>
      <c r="H6465" s="11" t="s">
        <v>38</v>
      </c>
      <c r="I6465" s="11" t="s">
        <v>39</v>
      </c>
      <c r="J6465" s="11" t="s">
        <v>40</v>
      </c>
      <c r="K6465" s="11" t="s">
        <v>41</v>
      </c>
      <c r="L6465" s="13">
        <v>45253.478425925925</v>
      </c>
      <c r="M6465" s="13">
        <v>45253.554166666669</v>
      </c>
      <c r="N6465" s="14">
        <v>1.8177777778473683</v>
      </c>
      <c r="O6465" s="15">
        <v>0</v>
      </c>
      <c r="P6465" s="15">
        <v>12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21.813333334168419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3434539</v>
      </c>
      <c r="B6466" s="11">
        <v>1</v>
      </c>
      <c r="C6466" s="11" t="s">
        <v>33</v>
      </c>
      <c r="D6466" s="11" t="s">
        <v>61</v>
      </c>
      <c r="E6466" s="17" t="s">
        <v>35</v>
      </c>
      <c r="F6466" s="17" t="s">
        <v>4558</v>
      </c>
      <c r="G6466" s="17" t="s">
        <v>49</v>
      </c>
      <c r="H6466" s="11" t="s">
        <v>38</v>
      </c>
      <c r="I6466" s="11" t="s">
        <v>39</v>
      </c>
      <c r="J6466" s="11" t="s">
        <v>40</v>
      </c>
      <c r="K6466" s="11" t="s">
        <v>41</v>
      </c>
      <c r="L6466" s="13">
        <v>45253.348252314812</v>
      </c>
      <c r="M6466" s="13">
        <v>45253.727777777778</v>
      </c>
      <c r="N6466" s="14">
        <v>9.1086111111799255</v>
      </c>
      <c r="O6466" s="15">
        <v>0</v>
      </c>
      <c r="P6466" s="15">
        <v>18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163.95500000123866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3434550</v>
      </c>
      <c r="B6467" s="11">
        <v>1</v>
      </c>
      <c r="C6467" s="11" t="s">
        <v>33</v>
      </c>
      <c r="D6467" s="11" t="s">
        <v>61</v>
      </c>
      <c r="E6467" s="17" t="s">
        <v>35</v>
      </c>
      <c r="F6467" s="17" t="s">
        <v>4559</v>
      </c>
      <c r="G6467" s="17" t="s">
        <v>37</v>
      </c>
      <c r="H6467" s="11" t="s">
        <v>38</v>
      </c>
      <c r="I6467" s="11" t="s">
        <v>39</v>
      </c>
      <c r="J6467" s="11" t="s">
        <v>40</v>
      </c>
      <c r="K6467" s="11" t="s">
        <v>41</v>
      </c>
      <c r="L6467" s="13">
        <v>45253.4921875</v>
      </c>
      <c r="M6467" s="13">
        <v>45253.876388888886</v>
      </c>
      <c r="N6467" s="14">
        <v>9.2208333332673647</v>
      </c>
      <c r="O6467" s="15">
        <v>0</v>
      </c>
      <c r="P6467" s="15">
        <v>56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516.36666666297242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3434553</v>
      </c>
      <c r="B6468" s="11">
        <v>1</v>
      </c>
      <c r="C6468" s="11" t="s">
        <v>33</v>
      </c>
      <c r="D6468" s="11" t="s">
        <v>94</v>
      </c>
      <c r="E6468" s="17" t="s">
        <v>35</v>
      </c>
      <c r="F6468" s="17" t="s">
        <v>4560</v>
      </c>
      <c r="G6468" s="17" t="s">
        <v>150</v>
      </c>
      <c r="H6468" s="11" t="s">
        <v>38</v>
      </c>
      <c r="I6468" s="11" t="s">
        <v>39</v>
      </c>
      <c r="J6468" s="11" t="s">
        <v>40</v>
      </c>
      <c r="K6468" s="11" t="s">
        <v>41</v>
      </c>
      <c r="L6468" s="13">
        <v>45253.492465277777</v>
      </c>
      <c r="M6468" s="13">
        <v>45253.857638888891</v>
      </c>
      <c r="N6468" s="14">
        <v>8.7641666667186655</v>
      </c>
      <c r="O6468" s="15">
        <v>0</v>
      </c>
      <c r="P6468" s="15">
        <v>56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490.79333333624527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3434554</v>
      </c>
      <c r="B6469" s="11">
        <v>1</v>
      </c>
      <c r="C6469" s="11" t="s">
        <v>33</v>
      </c>
      <c r="D6469" s="11" t="s">
        <v>42</v>
      </c>
      <c r="E6469" s="17" t="s">
        <v>35</v>
      </c>
      <c r="F6469" s="17" t="s">
        <v>4561</v>
      </c>
      <c r="G6469" s="17" t="s">
        <v>45</v>
      </c>
      <c r="H6469" s="11" t="s">
        <v>38</v>
      </c>
      <c r="I6469" s="11" t="s">
        <v>39</v>
      </c>
      <c r="J6469" s="11" t="s">
        <v>46</v>
      </c>
      <c r="K6469" s="11" t="s">
        <v>41</v>
      </c>
      <c r="L6469" s="13">
        <v>45253.494583333333</v>
      </c>
      <c r="M6469" s="13">
        <v>45253.704861111109</v>
      </c>
      <c r="N6469" s="14">
        <v>5.0466666666325182</v>
      </c>
      <c r="O6469" s="15">
        <v>0</v>
      </c>
      <c r="P6469" s="15">
        <v>27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136.25999999907799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3434558</v>
      </c>
      <c r="B6470" s="11">
        <v>1</v>
      </c>
      <c r="C6470" s="11" t="s">
        <v>33</v>
      </c>
      <c r="D6470" s="11" t="s">
        <v>117</v>
      </c>
      <c r="E6470" s="17" t="s">
        <v>35</v>
      </c>
      <c r="F6470" s="17" t="s">
        <v>4562</v>
      </c>
      <c r="G6470" s="17" t="s">
        <v>45</v>
      </c>
      <c r="H6470" s="11" t="s">
        <v>38</v>
      </c>
      <c r="I6470" s="11" t="s">
        <v>39</v>
      </c>
      <c r="J6470" s="11" t="s">
        <v>46</v>
      </c>
      <c r="K6470" s="11" t="s">
        <v>41</v>
      </c>
      <c r="L6470" s="13">
        <v>45253.386087962965</v>
      </c>
      <c r="M6470" s="13">
        <v>45253.756249999999</v>
      </c>
      <c r="N6470" s="14">
        <v>8.8838888888130896</v>
      </c>
      <c r="O6470" s="15">
        <v>0</v>
      </c>
      <c r="P6470" s="15">
        <v>2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17.767777777626179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3434564</v>
      </c>
      <c r="B6471" s="11">
        <v>1</v>
      </c>
      <c r="C6471" s="11" t="s">
        <v>33</v>
      </c>
      <c r="D6471" s="11" t="s">
        <v>66</v>
      </c>
      <c r="E6471" s="17" t="s">
        <v>81</v>
      </c>
      <c r="F6471" s="17" t="s">
        <v>3047</v>
      </c>
      <c r="G6471" s="17" t="s">
        <v>77</v>
      </c>
      <c r="H6471" s="11" t="s">
        <v>38</v>
      </c>
      <c r="I6471" s="11" t="s">
        <v>39</v>
      </c>
      <c r="J6471" s="11" t="s">
        <v>40</v>
      </c>
      <c r="K6471" s="11" t="s">
        <v>41</v>
      </c>
      <c r="L6471" s="13">
        <v>45253.501608796294</v>
      </c>
      <c r="M6471" s="13">
        <v>45253.636342592596</v>
      </c>
      <c r="N6471" s="14">
        <v>3.2336111112381332</v>
      </c>
      <c r="O6471" s="15">
        <v>0</v>
      </c>
      <c r="P6471" s="15">
        <v>231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746.96416669600876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3434565</v>
      </c>
      <c r="B6472" s="11">
        <v>1</v>
      </c>
      <c r="C6472" s="11" t="s">
        <v>33</v>
      </c>
      <c r="D6472" s="11" t="s">
        <v>117</v>
      </c>
      <c r="E6472" s="17" t="s">
        <v>35</v>
      </c>
      <c r="F6472" s="17" t="s">
        <v>4563</v>
      </c>
      <c r="G6472" s="17" t="s">
        <v>166</v>
      </c>
      <c r="H6472" s="11" t="s">
        <v>38</v>
      </c>
      <c r="I6472" s="11" t="s">
        <v>39</v>
      </c>
      <c r="J6472" s="11" t="s">
        <v>40</v>
      </c>
      <c r="K6472" s="11" t="s">
        <v>84</v>
      </c>
      <c r="L6472" s="13">
        <v>45253.502002314817</v>
      </c>
      <c r="M6472" s="13">
        <v>45253.525694444441</v>
      </c>
      <c r="N6472" s="14">
        <v>0.56861111096804962</v>
      </c>
      <c r="O6472" s="15">
        <v>0</v>
      </c>
      <c r="P6472" s="15">
        <v>34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19.332777772913687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3434571</v>
      </c>
      <c r="B6473" s="11">
        <v>1</v>
      </c>
      <c r="C6473" s="11" t="s">
        <v>33</v>
      </c>
      <c r="D6473" s="11" t="s">
        <v>42</v>
      </c>
      <c r="E6473" s="17" t="s">
        <v>35</v>
      </c>
      <c r="F6473" s="17" t="s">
        <v>4564</v>
      </c>
      <c r="G6473" s="17" t="s">
        <v>37</v>
      </c>
      <c r="H6473" s="11" t="s">
        <v>38</v>
      </c>
      <c r="I6473" s="11" t="s">
        <v>39</v>
      </c>
      <c r="J6473" s="11" t="s">
        <v>40</v>
      </c>
      <c r="K6473" s="11" t="s">
        <v>41</v>
      </c>
      <c r="L6473" s="13">
        <v>45253.503634259258</v>
      </c>
      <c r="M6473" s="13">
        <v>45253.856249999997</v>
      </c>
      <c r="N6473" s="14">
        <v>8.4627777777495794</v>
      </c>
      <c r="O6473" s="15">
        <v>0</v>
      </c>
      <c r="P6473" s="15">
        <v>103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871.66611110820668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3434572</v>
      </c>
      <c r="B6474" s="11">
        <v>1</v>
      </c>
      <c r="C6474" s="11" t="s">
        <v>33</v>
      </c>
      <c r="D6474" s="11" t="s">
        <v>187</v>
      </c>
      <c r="E6474" s="17" t="s">
        <v>35</v>
      </c>
      <c r="F6474" s="17" t="s">
        <v>4565</v>
      </c>
      <c r="G6474" s="17" t="s">
        <v>37</v>
      </c>
      <c r="H6474" s="11" t="s">
        <v>38</v>
      </c>
      <c r="I6474" s="11" t="s">
        <v>39</v>
      </c>
      <c r="J6474" s="11" t="s">
        <v>40</v>
      </c>
      <c r="K6474" s="11" t="s">
        <v>41</v>
      </c>
      <c r="L6474" s="13">
        <v>45253.409861111111</v>
      </c>
      <c r="M6474" s="13">
        <v>45253.65347222222</v>
      </c>
      <c r="N6474" s="14">
        <v>5.8466666666208766</v>
      </c>
      <c r="O6474" s="15">
        <v>0</v>
      </c>
      <c r="P6474" s="15">
        <v>282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1648.7599999870872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3434578</v>
      </c>
      <c r="B6475" s="11">
        <v>1</v>
      </c>
      <c r="C6475" s="11" t="s">
        <v>33</v>
      </c>
      <c r="D6475" s="11" t="s">
        <v>61</v>
      </c>
      <c r="E6475" s="17" t="s">
        <v>81</v>
      </c>
      <c r="F6475" s="17" t="s">
        <v>4566</v>
      </c>
      <c r="G6475" s="17" t="s">
        <v>77</v>
      </c>
      <c r="H6475" s="11" t="s">
        <v>38</v>
      </c>
      <c r="I6475" s="11" t="s">
        <v>39</v>
      </c>
      <c r="J6475" s="11" t="s">
        <v>40</v>
      </c>
      <c r="K6475" s="11" t="s">
        <v>41</v>
      </c>
      <c r="L6475" s="13">
        <v>45253.50571759259</v>
      </c>
      <c r="M6475" s="13">
        <v>45253.620833333334</v>
      </c>
      <c r="N6475" s="14">
        <v>2.7627777778543532</v>
      </c>
      <c r="O6475" s="15">
        <v>0</v>
      </c>
      <c r="P6475" s="15">
        <v>494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1364.8122222600505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3434579</v>
      </c>
      <c r="B6476" s="11">
        <v>1</v>
      </c>
      <c r="C6476" s="11" t="s">
        <v>33</v>
      </c>
      <c r="D6476" s="11" t="s">
        <v>61</v>
      </c>
      <c r="E6476" s="17" t="s">
        <v>81</v>
      </c>
      <c r="F6476" s="17" t="s">
        <v>4567</v>
      </c>
      <c r="G6476" s="17" t="s">
        <v>77</v>
      </c>
      <c r="H6476" s="11" t="s">
        <v>38</v>
      </c>
      <c r="I6476" s="11" t="s">
        <v>39</v>
      </c>
      <c r="J6476" s="11" t="s">
        <v>40</v>
      </c>
      <c r="K6476" s="11" t="s">
        <v>41</v>
      </c>
      <c r="L6476" s="13">
        <v>45253.505729166667</v>
      </c>
      <c r="M6476" s="13">
        <v>45253.51458333333</v>
      </c>
      <c r="N6476" s="14">
        <v>0.21249999990686774</v>
      </c>
      <c r="O6476" s="15">
        <v>0</v>
      </c>
      <c r="P6476" s="15">
        <v>442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93.924999958835542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3434580</v>
      </c>
      <c r="B6477" s="11">
        <v>1</v>
      </c>
      <c r="C6477" s="11" t="s">
        <v>33</v>
      </c>
      <c r="D6477" s="11" t="s">
        <v>94</v>
      </c>
      <c r="E6477" s="17" t="s">
        <v>35</v>
      </c>
      <c r="F6477" s="17" t="s">
        <v>4568</v>
      </c>
      <c r="G6477" s="17" t="s">
        <v>150</v>
      </c>
      <c r="H6477" s="11" t="s">
        <v>38</v>
      </c>
      <c r="I6477" s="11" t="s">
        <v>39</v>
      </c>
      <c r="J6477" s="11" t="s">
        <v>40</v>
      </c>
      <c r="K6477" s="11" t="s">
        <v>41</v>
      </c>
      <c r="L6477" s="13">
        <v>45253.507835648146</v>
      </c>
      <c r="M6477" s="13">
        <v>45253.841666666667</v>
      </c>
      <c r="N6477" s="14">
        <v>8.0119444445008412</v>
      </c>
      <c r="O6477" s="15">
        <v>0</v>
      </c>
      <c r="P6477" s="15">
        <v>2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16.023888889001682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3434595</v>
      </c>
      <c r="B6478" s="11">
        <v>1</v>
      </c>
      <c r="C6478" s="11" t="s">
        <v>33</v>
      </c>
      <c r="D6478" s="11" t="s">
        <v>56</v>
      </c>
      <c r="E6478" s="17" t="s">
        <v>35</v>
      </c>
      <c r="F6478" s="17" t="s">
        <v>4569</v>
      </c>
      <c r="G6478" s="17" t="s">
        <v>37</v>
      </c>
      <c r="H6478" s="11" t="s">
        <v>38</v>
      </c>
      <c r="I6478" s="11" t="s">
        <v>39</v>
      </c>
      <c r="J6478" s="11" t="s">
        <v>40</v>
      </c>
      <c r="K6478" s="11" t="s">
        <v>41</v>
      </c>
      <c r="L6478" s="13">
        <v>45253.51189814815</v>
      </c>
      <c r="M6478" s="13">
        <v>45253.85</v>
      </c>
      <c r="N6478" s="14">
        <v>8.1144444443634711</v>
      </c>
      <c r="O6478" s="15">
        <v>0</v>
      </c>
      <c r="P6478" s="15">
        <v>212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1720.2622222050559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3434599</v>
      </c>
      <c r="B6479" s="11">
        <v>1</v>
      </c>
      <c r="C6479" s="11" t="s">
        <v>33</v>
      </c>
      <c r="D6479" s="11" t="s">
        <v>94</v>
      </c>
      <c r="E6479" s="17" t="s">
        <v>35</v>
      </c>
      <c r="F6479" s="17" t="s">
        <v>4570</v>
      </c>
      <c r="G6479" s="17" t="s">
        <v>83</v>
      </c>
      <c r="H6479" s="11" t="s">
        <v>38</v>
      </c>
      <c r="I6479" s="11" t="s">
        <v>39</v>
      </c>
      <c r="J6479" s="11" t="s">
        <v>40</v>
      </c>
      <c r="K6479" s="11" t="s">
        <v>84</v>
      </c>
      <c r="L6479" s="13">
        <v>45253.447916666664</v>
      </c>
      <c r="M6479" s="13">
        <v>45253.572222222225</v>
      </c>
      <c r="N6479" s="14">
        <v>2.9833333334536292</v>
      </c>
      <c r="O6479" s="15">
        <v>0</v>
      </c>
      <c r="P6479" s="15">
        <v>258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769.70000003103632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3434601</v>
      </c>
      <c r="B6480" s="11">
        <v>1</v>
      </c>
      <c r="C6480" s="11" t="s">
        <v>33</v>
      </c>
      <c r="D6480" s="11" t="s">
        <v>64</v>
      </c>
      <c r="E6480" s="17" t="s">
        <v>81</v>
      </c>
      <c r="F6480" s="17" t="s">
        <v>406</v>
      </c>
      <c r="G6480" s="17" t="s">
        <v>166</v>
      </c>
      <c r="H6480" s="11" t="s">
        <v>38</v>
      </c>
      <c r="I6480" s="11" t="s">
        <v>39</v>
      </c>
      <c r="J6480" s="11" t="s">
        <v>40</v>
      </c>
      <c r="K6480" s="11" t="s">
        <v>84</v>
      </c>
      <c r="L6480" s="13">
        <v>45253.518171296295</v>
      </c>
      <c r="M6480" s="13">
        <v>45253.527650462966</v>
      </c>
      <c r="N6480" s="14">
        <v>0.22750000009546056</v>
      </c>
      <c r="O6480" s="15">
        <v>0</v>
      </c>
      <c r="P6480" s="15">
        <v>1123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255.48250010720221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3434603</v>
      </c>
      <c r="B6481" s="11">
        <v>1</v>
      </c>
      <c r="C6481" s="11" t="s">
        <v>33</v>
      </c>
      <c r="D6481" s="11" t="s">
        <v>34</v>
      </c>
      <c r="E6481" s="17" t="s">
        <v>35</v>
      </c>
      <c r="F6481" s="17" t="s">
        <v>716</v>
      </c>
      <c r="G6481" s="17" t="s">
        <v>37</v>
      </c>
      <c r="H6481" s="11" t="s">
        <v>38</v>
      </c>
      <c r="I6481" s="11" t="s">
        <v>39</v>
      </c>
      <c r="J6481" s="11" t="s">
        <v>40</v>
      </c>
      <c r="K6481" s="11" t="s">
        <v>41</v>
      </c>
      <c r="L6481" s="13">
        <v>45253.519976851851</v>
      </c>
      <c r="M6481" s="13">
        <v>45253.873611111114</v>
      </c>
      <c r="N6481" s="14">
        <v>8.4872222223202698</v>
      </c>
      <c r="O6481" s="15">
        <v>0</v>
      </c>
      <c r="P6481" s="15">
        <v>8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67.897777778562158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3434604</v>
      </c>
      <c r="B6482" s="11">
        <v>1</v>
      </c>
      <c r="C6482" s="11" t="s">
        <v>33</v>
      </c>
      <c r="D6482" s="11" t="s">
        <v>151</v>
      </c>
      <c r="E6482" s="17" t="s">
        <v>75</v>
      </c>
      <c r="F6482" s="17" t="s">
        <v>4571</v>
      </c>
      <c r="G6482" s="17" t="s">
        <v>83</v>
      </c>
      <c r="H6482" s="11" t="s">
        <v>78</v>
      </c>
      <c r="I6482" s="11" t="s">
        <v>39</v>
      </c>
      <c r="J6482" s="11" t="s">
        <v>40</v>
      </c>
      <c r="K6482" s="11" t="s">
        <v>84</v>
      </c>
      <c r="L6482" s="13">
        <v>45253.52065972222</v>
      </c>
      <c r="M6482" s="13">
        <v>45253.619444444441</v>
      </c>
      <c r="N6482" s="14">
        <v>2.3708333332906477</v>
      </c>
      <c r="O6482" s="15">
        <v>1</v>
      </c>
      <c r="P6482" s="15">
        <v>1</v>
      </c>
      <c r="Q6482" s="15">
        <v>0</v>
      </c>
      <c r="R6482" s="15">
        <v>0</v>
      </c>
      <c r="S6482" s="15">
        <v>0</v>
      </c>
      <c r="T6482" s="15">
        <v>0</v>
      </c>
      <c r="U6482" s="16">
        <v>2.3708333332906477</v>
      </c>
      <c r="V6482" s="16">
        <v>2.3708333332906477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3434606</v>
      </c>
      <c r="B6483" s="11">
        <v>1</v>
      </c>
      <c r="C6483" s="11" t="s">
        <v>33</v>
      </c>
      <c r="D6483" s="11" t="s">
        <v>151</v>
      </c>
      <c r="E6483" s="17" t="s">
        <v>75</v>
      </c>
      <c r="F6483" s="17" t="s">
        <v>4572</v>
      </c>
      <c r="G6483" s="17" t="s">
        <v>83</v>
      </c>
      <c r="H6483" s="11" t="s">
        <v>78</v>
      </c>
      <c r="I6483" s="11" t="s">
        <v>39</v>
      </c>
      <c r="J6483" s="11" t="s">
        <v>40</v>
      </c>
      <c r="K6483" s="11" t="s">
        <v>84</v>
      </c>
      <c r="L6483" s="13">
        <v>45253.520833333336</v>
      </c>
      <c r="M6483" s="13">
        <v>45253.620833333334</v>
      </c>
      <c r="N6483" s="14">
        <v>2.3999999999650754</v>
      </c>
      <c r="O6483" s="15">
        <v>1</v>
      </c>
      <c r="P6483" s="15">
        <v>0</v>
      </c>
      <c r="Q6483" s="15">
        <v>0</v>
      </c>
      <c r="R6483" s="15">
        <v>0</v>
      </c>
      <c r="S6483" s="15">
        <v>0</v>
      </c>
      <c r="T6483" s="15">
        <v>0</v>
      </c>
      <c r="U6483" s="16">
        <v>2.3999999999650754</v>
      </c>
      <c r="V6483" s="16">
        <v>0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3434607</v>
      </c>
      <c r="B6484" s="11">
        <v>1</v>
      </c>
      <c r="C6484" s="11" t="s">
        <v>33</v>
      </c>
      <c r="D6484" s="11" t="s">
        <v>61</v>
      </c>
      <c r="E6484" s="17" t="s">
        <v>35</v>
      </c>
      <c r="F6484" s="17" t="s">
        <v>4573</v>
      </c>
      <c r="G6484" s="17" t="s">
        <v>45</v>
      </c>
      <c r="H6484" s="11" t="s">
        <v>38</v>
      </c>
      <c r="I6484" s="11" t="s">
        <v>39</v>
      </c>
      <c r="J6484" s="11" t="s">
        <v>46</v>
      </c>
      <c r="K6484" s="11" t="s">
        <v>41</v>
      </c>
      <c r="L6484" s="13">
        <v>45253.520891203705</v>
      </c>
      <c r="M6484" s="13">
        <v>45253.749305555553</v>
      </c>
      <c r="N6484" s="14">
        <v>5.4819444443564862</v>
      </c>
      <c r="O6484" s="15">
        <v>0</v>
      </c>
      <c r="P6484" s="15">
        <v>104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570.12222221307456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3434612</v>
      </c>
      <c r="B6485" s="11">
        <v>1</v>
      </c>
      <c r="C6485" s="11" t="s">
        <v>33</v>
      </c>
      <c r="D6485" s="11" t="s">
        <v>64</v>
      </c>
      <c r="E6485" s="17" t="s">
        <v>35</v>
      </c>
      <c r="F6485" s="17" t="s">
        <v>4574</v>
      </c>
      <c r="G6485" s="17" t="s">
        <v>37</v>
      </c>
      <c r="H6485" s="11" t="s">
        <v>38</v>
      </c>
      <c r="I6485" s="11" t="s">
        <v>39</v>
      </c>
      <c r="J6485" s="11" t="s">
        <v>40</v>
      </c>
      <c r="K6485" s="11" t="s">
        <v>41</v>
      </c>
      <c r="L6485" s="13">
        <v>45253.523645833331</v>
      </c>
      <c r="M6485" s="13">
        <v>45253.657129629632</v>
      </c>
      <c r="N6485" s="14">
        <v>3.2036111112101935</v>
      </c>
      <c r="O6485" s="15">
        <v>0</v>
      </c>
      <c r="P6485" s="15">
        <v>127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406.85861112369457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3434615</v>
      </c>
      <c r="B6486" s="11">
        <v>1</v>
      </c>
      <c r="C6486" s="11" t="s">
        <v>33</v>
      </c>
      <c r="D6486" s="11" t="s">
        <v>61</v>
      </c>
      <c r="E6486" s="17" t="s">
        <v>35</v>
      </c>
      <c r="F6486" s="17" t="s">
        <v>3442</v>
      </c>
      <c r="G6486" s="17" t="s">
        <v>37</v>
      </c>
      <c r="H6486" s="11" t="s">
        <v>38</v>
      </c>
      <c r="I6486" s="11" t="s">
        <v>39</v>
      </c>
      <c r="J6486" s="11" t="s">
        <v>40</v>
      </c>
      <c r="K6486" s="11" t="s">
        <v>41</v>
      </c>
      <c r="L6486" s="13">
        <v>45253.52375</v>
      </c>
      <c r="M6486" s="13">
        <v>45253.905555555553</v>
      </c>
      <c r="N6486" s="14">
        <v>9.1633333332720213</v>
      </c>
      <c r="O6486" s="15">
        <v>0</v>
      </c>
      <c r="P6486" s="15">
        <v>159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1456.9699999902514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3434617</v>
      </c>
      <c r="B6487" s="11">
        <v>1</v>
      </c>
      <c r="C6487" s="11" t="s">
        <v>33</v>
      </c>
      <c r="D6487" s="11" t="s">
        <v>103</v>
      </c>
      <c r="E6487" s="17" t="s">
        <v>35</v>
      </c>
      <c r="F6487" s="17" t="s">
        <v>4031</v>
      </c>
      <c r="G6487" s="17" t="s">
        <v>49</v>
      </c>
      <c r="H6487" s="11" t="s">
        <v>38</v>
      </c>
      <c r="I6487" s="11" t="s">
        <v>39</v>
      </c>
      <c r="J6487" s="11" t="s">
        <v>40</v>
      </c>
      <c r="K6487" s="11" t="s">
        <v>41</v>
      </c>
      <c r="L6487" s="13">
        <v>45253.524062500001</v>
      </c>
      <c r="M6487" s="13">
        <v>45253.667361111111</v>
      </c>
      <c r="N6487" s="14">
        <v>3.4391666666488163</v>
      </c>
      <c r="O6487" s="15">
        <v>0</v>
      </c>
      <c r="P6487" s="15">
        <v>73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251.05916666536359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3434619</v>
      </c>
      <c r="B6488" s="11">
        <v>1</v>
      </c>
      <c r="C6488" s="11" t="s">
        <v>33</v>
      </c>
      <c r="D6488" s="11" t="s">
        <v>68</v>
      </c>
      <c r="E6488" s="17" t="s">
        <v>35</v>
      </c>
      <c r="F6488" s="17" t="s">
        <v>4575</v>
      </c>
      <c r="G6488" s="17" t="s">
        <v>37</v>
      </c>
      <c r="H6488" s="11" t="s">
        <v>38</v>
      </c>
      <c r="I6488" s="11" t="s">
        <v>39</v>
      </c>
      <c r="J6488" s="11" t="s">
        <v>40</v>
      </c>
      <c r="K6488" s="11" t="s">
        <v>41</v>
      </c>
      <c r="L6488" s="13">
        <v>45253.526689814818</v>
      </c>
      <c r="M6488" s="13">
        <v>45253.870833333334</v>
      </c>
      <c r="N6488" s="14">
        <v>8.2594444443820976</v>
      </c>
      <c r="O6488" s="15">
        <v>0</v>
      </c>
      <c r="P6488" s="15">
        <v>377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3113.8105555320508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3434624</v>
      </c>
      <c r="B6489" s="11">
        <v>1</v>
      </c>
      <c r="C6489" s="11" t="s">
        <v>33</v>
      </c>
      <c r="D6489" s="11" t="s">
        <v>94</v>
      </c>
      <c r="E6489" s="17" t="s">
        <v>35</v>
      </c>
      <c r="F6489" s="17" t="s">
        <v>4576</v>
      </c>
      <c r="G6489" s="17" t="s">
        <v>87</v>
      </c>
      <c r="H6489" s="11" t="s">
        <v>38</v>
      </c>
      <c r="I6489" s="11" t="s">
        <v>39</v>
      </c>
      <c r="J6489" s="11" t="s">
        <v>40</v>
      </c>
      <c r="K6489" s="11" t="s">
        <v>84</v>
      </c>
      <c r="L6489" s="13">
        <v>45253.528668981482</v>
      </c>
      <c r="M6489" s="13">
        <v>45253.64166666667</v>
      </c>
      <c r="N6489" s="14">
        <v>2.7119444445124827</v>
      </c>
      <c r="O6489" s="15">
        <v>0</v>
      </c>
      <c r="P6489" s="15">
        <v>360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976.30000002449378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3434632</v>
      </c>
      <c r="B6490" s="11">
        <v>1</v>
      </c>
      <c r="C6490" s="11" t="s">
        <v>33</v>
      </c>
      <c r="D6490" s="11" t="s">
        <v>54</v>
      </c>
      <c r="E6490" s="17" t="s">
        <v>35</v>
      </c>
      <c r="F6490" s="17" t="s">
        <v>4577</v>
      </c>
      <c r="G6490" s="17" t="s">
        <v>232</v>
      </c>
      <c r="H6490" s="11" t="s">
        <v>38</v>
      </c>
      <c r="I6490" s="11" t="s">
        <v>39</v>
      </c>
      <c r="J6490" s="11" t="s">
        <v>40</v>
      </c>
      <c r="K6490" s="11" t="s">
        <v>41</v>
      </c>
      <c r="L6490" s="13">
        <v>45253.533321759256</v>
      </c>
      <c r="M6490" s="13">
        <v>45253.690972222219</v>
      </c>
      <c r="N6490" s="14">
        <v>3.7836111111100763</v>
      </c>
      <c r="O6490" s="15">
        <v>0</v>
      </c>
      <c r="P6490" s="15">
        <v>1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3.7836111111100763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3434633</v>
      </c>
      <c r="B6491" s="11">
        <v>1</v>
      </c>
      <c r="C6491" s="11" t="s">
        <v>33</v>
      </c>
      <c r="D6491" s="11" t="s">
        <v>52</v>
      </c>
      <c r="E6491" s="17" t="s">
        <v>35</v>
      </c>
      <c r="F6491" s="17" t="s">
        <v>4578</v>
      </c>
      <c r="G6491" s="17" t="s">
        <v>473</v>
      </c>
      <c r="H6491" s="11" t="s">
        <v>38</v>
      </c>
      <c r="I6491" s="11" t="s">
        <v>39</v>
      </c>
      <c r="J6491" s="11" t="s">
        <v>40</v>
      </c>
      <c r="K6491" s="11" t="s">
        <v>41</v>
      </c>
      <c r="L6491" s="13">
        <v>45253.502233796295</v>
      </c>
      <c r="M6491" s="13">
        <v>45253.818749999999</v>
      </c>
      <c r="N6491" s="14">
        <v>7.5963888888945803</v>
      </c>
      <c r="O6491" s="15">
        <v>0</v>
      </c>
      <c r="P6491" s="15">
        <v>80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607.71111111156642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3434635</v>
      </c>
      <c r="B6492" s="11">
        <v>1</v>
      </c>
      <c r="C6492" s="11" t="s">
        <v>33</v>
      </c>
      <c r="D6492" s="11" t="s">
        <v>94</v>
      </c>
      <c r="E6492" s="17" t="s">
        <v>35</v>
      </c>
      <c r="F6492" s="17" t="s">
        <v>4579</v>
      </c>
      <c r="G6492" s="17" t="s">
        <v>150</v>
      </c>
      <c r="H6492" s="11" t="s">
        <v>38</v>
      </c>
      <c r="I6492" s="11" t="s">
        <v>39</v>
      </c>
      <c r="J6492" s="11" t="s">
        <v>40</v>
      </c>
      <c r="K6492" s="11" t="s">
        <v>41</v>
      </c>
      <c r="L6492" s="13">
        <v>45253.535833333335</v>
      </c>
      <c r="M6492" s="13">
        <v>45253.698611111111</v>
      </c>
      <c r="N6492" s="14">
        <v>3.9066666666185483</v>
      </c>
      <c r="O6492" s="15">
        <v>0</v>
      </c>
      <c r="P6492" s="15">
        <v>5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19.533333333092742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3434639</v>
      </c>
      <c r="B6493" s="11">
        <v>1</v>
      </c>
      <c r="C6493" s="11" t="s">
        <v>33</v>
      </c>
      <c r="D6493" s="11" t="s">
        <v>109</v>
      </c>
      <c r="E6493" s="17" t="s">
        <v>35</v>
      </c>
      <c r="F6493" s="17" t="s">
        <v>4580</v>
      </c>
      <c r="G6493" s="17" t="s">
        <v>37</v>
      </c>
      <c r="H6493" s="11" t="s">
        <v>38</v>
      </c>
      <c r="I6493" s="11" t="s">
        <v>39</v>
      </c>
      <c r="J6493" s="11" t="s">
        <v>40</v>
      </c>
      <c r="K6493" s="11" t="s">
        <v>41</v>
      </c>
      <c r="L6493" s="13">
        <v>45253.538912037038</v>
      </c>
      <c r="M6493" s="13">
        <v>45253.924305555556</v>
      </c>
      <c r="N6493" s="14">
        <v>9.249444444430992</v>
      </c>
      <c r="O6493" s="15">
        <v>0</v>
      </c>
      <c r="P6493" s="15">
        <v>277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2562.0961111073848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3434640</v>
      </c>
      <c r="B6494" s="11">
        <v>1</v>
      </c>
      <c r="C6494" s="11" t="s">
        <v>33</v>
      </c>
      <c r="D6494" s="11" t="s">
        <v>111</v>
      </c>
      <c r="E6494" s="17" t="s">
        <v>35</v>
      </c>
      <c r="F6494" s="17" t="s">
        <v>4581</v>
      </c>
      <c r="G6494" s="17" t="s">
        <v>37</v>
      </c>
      <c r="H6494" s="11" t="s">
        <v>38</v>
      </c>
      <c r="I6494" s="11" t="s">
        <v>39</v>
      </c>
      <c r="J6494" s="11" t="s">
        <v>40</v>
      </c>
      <c r="K6494" s="11" t="s">
        <v>41</v>
      </c>
      <c r="L6494" s="13">
        <v>45253.538425925923</v>
      </c>
      <c r="M6494" s="13">
        <v>45253.918055555558</v>
      </c>
      <c r="N6494" s="14">
        <v>9.1111111112404615</v>
      </c>
      <c r="O6494" s="15">
        <v>0</v>
      </c>
      <c r="P6494" s="15">
        <v>19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173.11111111356877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3434641</v>
      </c>
      <c r="B6495" s="11">
        <v>1</v>
      </c>
      <c r="C6495" s="11" t="s">
        <v>33</v>
      </c>
      <c r="D6495" s="11" t="s">
        <v>56</v>
      </c>
      <c r="E6495" s="17" t="s">
        <v>35</v>
      </c>
      <c r="F6495" s="17" t="s">
        <v>4509</v>
      </c>
      <c r="G6495" s="17" t="s">
        <v>37</v>
      </c>
      <c r="H6495" s="11" t="s">
        <v>38</v>
      </c>
      <c r="I6495" s="11" t="s">
        <v>39</v>
      </c>
      <c r="J6495" s="11" t="s">
        <v>40</v>
      </c>
      <c r="K6495" s="11" t="s">
        <v>41</v>
      </c>
      <c r="L6495" s="13">
        <v>45253.539421296293</v>
      </c>
      <c r="M6495" s="13">
        <v>45253.931250000001</v>
      </c>
      <c r="N6495" s="14">
        <v>9.403888889006339</v>
      </c>
      <c r="O6495" s="15">
        <v>0</v>
      </c>
      <c r="P6495" s="15">
        <v>12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112.84666666807607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3434643</v>
      </c>
      <c r="B6496" s="11">
        <v>1</v>
      </c>
      <c r="C6496" s="11" t="s">
        <v>33</v>
      </c>
      <c r="D6496" s="11" t="s">
        <v>61</v>
      </c>
      <c r="E6496" s="17" t="s">
        <v>35</v>
      </c>
      <c r="F6496" s="17" t="s">
        <v>3197</v>
      </c>
      <c r="G6496" s="17" t="s">
        <v>37</v>
      </c>
      <c r="H6496" s="11" t="s">
        <v>38</v>
      </c>
      <c r="I6496" s="11" t="s">
        <v>39</v>
      </c>
      <c r="J6496" s="11" t="s">
        <v>40</v>
      </c>
      <c r="K6496" s="11" t="s">
        <v>41</v>
      </c>
      <c r="L6496" s="13">
        <v>45253.294872685183</v>
      </c>
      <c r="M6496" s="13">
        <v>45253.6875</v>
      </c>
      <c r="N6496" s="14">
        <v>9.4230555556132458</v>
      </c>
      <c r="O6496" s="15">
        <v>0</v>
      </c>
      <c r="P6496" s="15">
        <v>128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1206.1511111184955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3434644</v>
      </c>
      <c r="B6497" s="11">
        <v>1</v>
      </c>
      <c r="C6497" s="11" t="s">
        <v>33</v>
      </c>
      <c r="D6497" s="11" t="s">
        <v>187</v>
      </c>
      <c r="E6497" s="17" t="s">
        <v>35</v>
      </c>
      <c r="F6497" s="17" t="s">
        <v>4072</v>
      </c>
      <c r="G6497" s="17" t="s">
        <v>49</v>
      </c>
      <c r="H6497" s="11" t="s">
        <v>38</v>
      </c>
      <c r="I6497" s="11" t="s">
        <v>39</v>
      </c>
      <c r="J6497" s="11" t="s">
        <v>40</v>
      </c>
      <c r="K6497" s="11" t="s">
        <v>41</v>
      </c>
      <c r="L6497" s="13">
        <v>45253.543275462966</v>
      </c>
      <c r="M6497" s="13">
        <v>45253.709027777775</v>
      </c>
      <c r="N6497" s="14">
        <v>3.9780555554316379</v>
      </c>
      <c r="O6497" s="15">
        <v>0</v>
      </c>
      <c r="P6497" s="15">
        <v>350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1392.3194444010733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3434646</v>
      </c>
      <c r="B6498" s="11">
        <v>1</v>
      </c>
      <c r="C6498" s="11" t="s">
        <v>33</v>
      </c>
      <c r="D6498" s="11" t="s">
        <v>66</v>
      </c>
      <c r="E6498" s="17" t="s">
        <v>35</v>
      </c>
      <c r="F6498" s="17" t="s">
        <v>4582</v>
      </c>
      <c r="G6498" s="17" t="s">
        <v>83</v>
      </c>
      <c r="H6498" s="11" t="s">
        <v>38</v>
      </c>
      <c r="I6498" s="11" t="s">
        <v>39</v>
      </c>
      <c r="J6498" s="11" t="s">
        <v>40</v>
      </c>
      <c r="K6498" s="11" t="s">
        <v>84</v>
      </c>
      <c r="L6498" s="13">
        <v>45253.54420138889</v>
      </c>
      <c r="M6498" s="13">
        <v>45253.551388888889</v>
      </c>
      <c r="N6498" s="14">
        <v>0.17249999998603016</v>
      </c>
      <c r="O6498" s="15">
        <v>0</v>
      </c>
      <c r="P6498" s="15">
        <v>80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13.799999998882413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3434650</v>
      </c>
      <c r="B6499" s="11">
        <v>1</v>
      </c>
      <c r="C6499" s="11" t="s">
        <v>33</v>
      </c>
      <c r="D6499" s="11" t="s">
        <v>61</v>
      </c>
      <c r="E6499" s="17" t="s">
        <v>81</v>
      </c>
      <c r="F6499" s="17" t="s">
        <v>4583</v>
      </c>
      <c r="G6499" s="17" t="s">
        <v>83</v>
      </c>
      <c r="H6499" s="11" t="s">
        <v>78</v>
      </c>
      <c r="I6499" s="11" t="s">
        <v>39</v>
      </c>
      <c r="J6499" s="11" t="s">
        <v>40</v>
      </c>
      <c r="K6499" s="11" t="s">
        <v>84</v>
      </c>
      <c r="L6499" s="13">
        <v>45253.544606481482</v>
      </c>
      <c r="M6499" s="13">
        <v>45253.611805555556</v>
      </c>
      <c r="N6499" s="14">
        <v>1.6127777777728625</v>
      </c>
      <c r="O6499" s="15">
        <v>0</v>
      </c>
      <c r="P6499" s="15">
        <v>1092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1761.1533333279658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3434652</v>
      </c>
      <c r="B6500" s="11">
        <v>1</v>
      </c>
      <c r="C6500" s="11" t="s">
        <v>33</v>
      </c>
      <c r="D6500" s="11" t="s">
        <v>106</v>
      </c>
      <c r="E6500" s="17" t="s">
        <v>658</v>
      </c>
      <c r="F6500" s="17" t="s">
        <v>4584</v>
      </c>
      <c r="G6500" s="17" t="s">
        <v>83</v>
      </c>
      <c r="H6500" s="11" t="s">
        <v>78</v>
      </c>
      <c r="I6500" s="11" t="s">
        <v>39</v>
      </c>
      <c r="J6500" s="11" t="s">
        <v>40</v>
      </c>
      <c r="K6500" s="11" t="s">
        <v>84</v>
      </c>
      <c r="L6500" s="13">
        <v>45253.545983796299</v>
      </c>
      <c r="M6500" s="13">
        <v>45253.595127314817</v>
      </c>
      <c r="N6500" s="14">
        <v>1.1794444444240071</v>
      </c>
      <c r="O6500" s="15">
        <v>0</v>
      </c>
      <c r="P6500" s="15">
        <v>3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3.5383333332720213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3434654</v>
      </c>
      <c r="B6501" s="11">
        <v>1</v>
      </c>
      <c r="C6501" s="11" t="s">
        <v>33</v>
      </c>
      <c r="D6501" s="11" t="s">
        <v>111</v>
      </c>
      <c r="E6501" s="17" t="s">
        <v>35</v>
      </c>
      <c r="F6501" s="17" t="s">
        <v>4585</v>
      </c>
      <c r="G6501" s="17" t="s">
        <v>37</v>
      </c>
      <c r="H6501" s="11" t="s">
        <v>38</v>
      </c>
      <c r="I6501" s="11" t="s">
        <v>39</v>
      </c>
      <c r="J6501" s="11" t="s">
        <v>40</v>
      </c>
      <c r="K6501" s="11" t="s">
        <v>41</v>
      </c>
      <c r="L6501" s="13">
        <v>45253.54824074074</v>
      </c>
      <c r="M6501" s="13">
        <v>45253.882638888892</v>
      </c>
      <c r="N6501" s="14">
        <v>8.0255555556504987</v>
      </c>
      <c r="O6501" s="15">
        <v>0</v>
      </c>
      <c r="P6501" s="15">
        <v>155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1243.9611111258273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3434657</v>
      </c>
      <c r="B6502" s="11">
        <v>1</v>
      </c>
      <c r="C6502" s="11" t="s">
        <v>33</v>
      </c>
      <c r="D6502" s="11" t="s">
        <v>61</v>
      </c>
      <c r="E6502" s="17" t="s">
        <v>35</v>
      </c>
      <c r="F6502" s="17" t="s">
        <v>2726</v>
      </c>
      <c r="G6502" s="17" t="s">
        <v>37</v>
      </c>
      <c r="H6502" s="11" t="s">
        <v>38</v>
      </c>
      <c r="I6502" s="11" t="s">
        <v>39</v>
      </c>
      <c r="J6502" s="11" t="s">
        <v>40</v>
      </c>
      <c r="K6502" s="11" t="s">
        <v>41</v>
      </c>
      <c r="L6502" s="13">
        <v>45253.352060185185</v>
      </c>
      <c r="M6502" s="13">
        <v>45253.728472222225</v>
      </c>
      <c r="N6502" s="14">
        <v>9.033888888952788</v>
      </c>
      <c r="O6502" s="15">
        <v>0</v>
      </c>
      <c r="P6502" s="15">
        <v>11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99.372777778480668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3434674</v>
      </c>
      <c r="B6503" s="11">
        <v>1</v>
      </c>
      <c r="C6503" s="11" t="s">
        <v>33</v>
      </c>
      <c r="D6503" s="11" t="s">
        <v>61</v>
      </c>
      <c r="E6503" s="17" t="s">
        <v>35</v>
      </c>
      <c r="F6503" s="17" t="s">
        <v>4586</v>
      </c>
      <c r="G6503" s="17" t="s">
        <v>37</v>
      </c>
      <c r="H6503" s="11" t="s">
        <v>38</v>
      </c>
      <c r="I6503" s="11" t="s">
        <v>39</v>
      </c>
      <c r="J6503" s="11" t="s">
        <v>40</v>
      </c>
      <c r="K6503" s="11" t="s">
        <v>41</v>
      </c>
      <c r="L6503" s="13">
        <v>45253.554456018515</v>
      </c>
      <c r="M6503" s="13">
        <v>45253.948611111111</v>
      </c>
      <c r="N6503" s="14">
        <v>9.4597222222946584</v>
      </c>
      <c r="O6503" s="15">
        <v>0</v>
      </c>
      <c r="P6503" s="15">
        <v>11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104.05694444524124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3434675</v>
      </c>
      <c r="B6504" s="11">
        <v>1</v>
      </c>
      <c r="C6504" s="11" t="s">
        <v>33</v>
      </c>
      <c r="D6504" s="11" t="s">
        <v>64</v>
      </c>
      <c r="E6504" s="17" t="s">
        <v>35</v>
      </c>
      <c r="F6504" s="17" t="s">
        <v>4587</v>
      </c>
      <c r="G6504" s="17" t="s">
        <v>166</v>
      </c>
      <c r="H6504" s="11" t="s">
        <v>38</v>
      </c>
      <c r="I6504" s="11" t="s">
        <v>39</v>
      </c>
      <c r="J6504" s="11" t="s">
        <v>40</v>
      </c>
      <c r="K6504" s="11" t="s">
        <v>84</v>
      </c>
      <c r="L6504" s="13">
        <v>45253.554791666669</v>
      </c>
      <c r="M6504" s="13">
        <v>45253.583333333336</v>
      </c>
      <c r="N6504" s="14">
        <v>0.68499999999767169</v>
      </c>
      <c r="O6504" s="15">
        <v>0</v>
      </c>
      <c r="P6504" s="15">
        <v>254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173.98999999940861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3434677</v>
      </c>
      <c r="B6505" s="11">
        <v>1</v>
      </c>
      <c r="C6505" s="11" t="s">
        <v>33</v>
      </c>
      <c r="D6505" s="11" t="s">
        <v>66</v>
      </c>
      <c r="E6505" s="17" t="s">
        <v>35</v>
      </c>
      <c r="F6505" s="17" t="s">
        <v>2390</v>
      </c>
      <c r="G6505" s="17" t="s">
        <v>37</v>
      </c>
      <c r="H6505" s="11" t="s">
        <v>38</v>
      </c>
      <c r="I6505" s="11" t="s">
        <v>39</v>
      </c>
      <c r="J6505" s="11" t="s">
        <v>40</v>
      </c>
      <c r="K6505" s="11" t="s">
        <v>41</v>
      </c>
      <c r="L6505" s="13">
        <v>45253.555763888886</v>
      </c>
      <c r="M6505" s="13">
        <v>45253.943090277775</v>
      </c>
      <c r="N6505" s="14">
        <v>9.2958333333372138</v>
      </c>
      <c r="O6505" s="15">
        <v>0</v>
      </c>
      <c r="P6505" s="15">
        <v>131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1217.754166667175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3434678</v>
      </c>
      <c r="B6506" s="11">
        <v>1</v>
      </c>
      <c r="C6506" s="11" t="s">
        <v>33</v>
      </c>
      <c r="D6506" s="11" t="s">
        <v>151</v>
      </c>
      <c r="E6506" s="17" t="s">
        <v>35</v>
      </c>
      <c r="F6506" s="17" t="s">
        <v>4588</v>
      </c>
      <c r="G6506" s="17" t="s">
        <v>37</v>
      </c>
      <c r="H6506" s="11" t="s">
        <v>38</v>
      </c>
      <c r="I6506" s="11" t="s">
        <v>39</v>
      </c>
      <c r="J6506" s="11" t="s">
        <v>40</v>
      </c>
      <c r="K6506" s="11" t="s">
        <v>41</v>
      </c>
      <c r="L6506" s="13">
        <v>45253.551203703704</v>
      </c>
      <c r="M6506" s="13">
        <v>45253.902083333334</v>
      </c>
      <c r="N6506" s="14">
        <v>8.4211111111217178</v>
      </c>
      <c r="O6506" s="15">
        <v>0</v>
      </c>
      <c r="P6506" s="15">
        <v>212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1785.2755555578042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3434682</v>
      </c>
      <c r="B6507" s="11">
        <v>1</v>
      </c>
      <c r="C6507" s="11" t="s">
        <v>33</v>
      </c>
      <c r="D6507" s="11" t="s">
        <v>111</v>
      </c>
      <c r="E6507" s="17" t="s">
        <v>35</v>
      </c>
      <c r="F6507" s="17" t="s">
        <v>4589</v>
      </c>
      <c r="G6507" s="17" t="s">
        <v>37</v>
      </c>
      <c r="H6507" s="11" t="s">
        <v>38</v>
      </c>
      <c r="I6507" s="11" t="s">
        <v>39</v>
      </c>
      <c r="J6507" s="11" t="s">
        <v>40</v>
      </c>
      <c r="K6507" s="11" t="s">
        <v>41</v>
      </c>
      <c r="L6507" s="13">
        <v>45253.557453703703</v>
      </c>
      <c r="M6507" s="13">
        <v>45253.840277777781</v>
      </c>
      <c r="N6507" s="14">
        <v>6.7877777778776363</v>
      </c>
      <c r="O6507" s="15">
        <v>0</v>
      </c>
      <c r="P6507" s="15">
        <v>26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176.48222222481854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3434690</v>
      </c>
      <c r="B6508" s="11">
        <v>1</v>
      </c>
      <c r="C6508" s="11" t="s">
        <v>33</v>
      </c>
      <c r="D6508" s="11" t="s">
        <v>64</v>
      </c>
      <c r="E6508" s="17" t="s">
        <v>35</v>
      </c>
      <c r="F6508" s="17" t="s">
        <v>4590</v>
      </c>
      <c r="G6508" s="17" t="s">
        <v>45</v>
      </c>
      <c r="H6508" s="11" t="s">
        <v>38</v>
      </c>
      <c r="I6508" s="11" t="s">
        <v>39</v>
      </c>
      <c r="J6508" s="11" t="s">
        <v>46</v>
      </c>
      <c r="K6508" s="11" t="s">
        <v>41</v>
      </c>
      <c r="L6508" s="13">
        <v>45253.565752314818</v>
      </c>
      <c r="M6508" s="13">
        <v>45253.834722222222</v>
      </c>
      <c r="N6508" s="14">
        <v>6.4552777776843868</v>
      </c>
      <c r="O6508" s="15">
        <v>0</v>
      </c>
      <c r="P6508" s="15">
        <v>276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1781.6566666408908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3434691</v>
      </c>
      <c r="B6509" s="11">
        <v>1</v>
      </c>
      <c r="C6509" s="11" t="s">
        <v>33</v>
      </c>
      <c r="D6509" s="11" t="s">
        <v>109</v>
      </c>
      <c r="E6509" s="17" t="s">
        <v>35</v>
      </c>
      <c r="F6509" s="17" t="s">
        <v>4372</v>
      </c>
      <c r="G6509" s="17" t="s">
        <v>45</v>
      </c>
      <c r="H6509" s="11" t="s">
        <v>38</v>
      </c>
      <c r="I6509" s="11" t="s">
        <v>39</v>
      </c>
      <c r="J6509" s="11" t="s">
        <v>46</v>
      </c>
      <c r="K6509" s="11" t="s">
        <v>41</v>
      </c>
      <c r="L6509" s="13">
        <v>45253.566296296296</v>
      </c>
      <c r="M6509" s="13">
        <v>45253.820138888892</v>
      </c>
      <c r="N6509" s="14">
        <v>6.0922222223016433</v>
      </c>
      <c r="O6509" s="15">
        <v>0</v>
      </c>
      <c r="P6509" s="15">
        <v>11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67.014444445318077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3434695</v>
      </c>
      <c r="B6510" s="11">
        <v>1</v>
      </c>
      <c r="C6510" s="11" t="s">
        <v>33</v>
      </c>
      <c r="D6510" s="11" t="s">
        <v>106</v>
      </c>
      <c r="E6510" s="17" t="s">
        <v>75</v>
      </c>
      <c r="F6510" s="17" t="s">
        <v>3584</v>
      </c>
      <c r="G6510" s="17" t="s">
        <v>87</v>
      </c>
      <c r="H6510" s="11" t="s">
        <v>78</v>
      </c>
      <c r="I6510" s="11" t="s">
        <v>39</v>
      </c>
      <c r="J6510" s="11" t="s">
        <v>40</v>
      </c>
      <c r="K6510" s="11" t="s">
        <v>84</v>
      </c>
      <c r="L6510" s="13">
        <v>45253.56722222222</v>
      </c>
      <c r="M6510" s="13">
        <v>45253.696805555555</v>
      </c>
      <c r="N6510" s="14">
        <v>3.1100000000442378</v>
      </c>
      <c r="O6510" s="15">
        <v>5</v>
      </c>
      <c r="P6510" s="15">
        <v>2261</v>
      </c>
      <c r="Q6510" s="15">
        <v>0</v>
      </c>
      <c r="R6510" s="15">
        <v>0</v>
      </c>
      <c r="S6510" s="15">
        <v>0</v>
      </c>
      <c r="T6510" s="15">
        <v>0</v>
      </c>
      <c r="U6510" s="16">
        <v>15.550000000221189</v>
      </c>
      <c r="V6510" s="16">
        <v>7031.7100001000217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3434697</v>
      </c>
      <c r="B6511" s="11">
        <v>1</v>
      </c>
      <c r="C6511" s="11" t="s">
        <v>33</v>
      </c>
      <c r="D6511" s="11" t="s">
        <v>68</v>
      </c>
      <c r="E6511" s="17" t="s">
        <v>35</v>
      </c>
      <c r="F6511" s="17" t="s">
        <v>4591</v>
      </c>
      <c r="G6511" s="17" t="s">
        <v>37</v>
      </c>
      <c r="H6511" s="11" t="s">
        <v>38</v>
      </c>
      <c r="I6511" s="11" t="s">
        <v>39</v>
      </c>
      <c r="J6511" s="11" t="s">
        <v>40</v>
      </c>
      <c r="K6511" s="11" t="s">
        <v>41</v>
      </c>
      <c r="L6511" s="13">
        <v>45253.564884259256</v>
      </c>
      <c r="M6511" s="13">
        <v>45253.859722222223</v>
      </c>
      <c r="N6511" s="14">
        <v>7.0761111112078652</v>
      </c>
      <c r="O6511" s="15">
        <v>0</v>
      </c>
      <c r="P6511" s="15">
        <v>193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1365.689444463118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3434700</v>
      </c>
      <c r="B6512" s="11">
        <v>1</v>
      </c>
      <c r="C6512" s="11" t="s">
        <v>33</v>
      </c>
      <c r="D6512" s="11" t="s">
        <v>103</v>
      </c>
      <c r="E6512" s="17" t="s">
        <v>35</v>
      </c>
      <c r="F6512" s="17" t="s">
        <v>4592</v>
      </c>
      <c r="G6512" s="17" t="s">
        <v>232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45253.55395833333</v>
      </c>
      <c r="M6512" s="13">
        <v>45253.686805555553</v>
      </c>
      <c r="N6512" s="14">
        <v>3.188333333353512</v>
      </c>
      <c r="O6512" s="15">
        <v>0</v>
      </c>
      <c r="P6512" s="15">
        <v>87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277.38500000175554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3434703</v>
      </c>
      <c r="B6513" s="11">
        <v>1</v>
      </c>
      <c r="C6513" s="11" t="s">
        <v>33</v>
      </c>
      <c r="D6513" s="11" t="s">
        <v>47</v>
      </c>
      <c r="E6513" s="17" t="s">
        <v>35</v>
      </c>
      <c r="F6513" s="17" t="s">
        <v>4593</v>
      </c>
      <c r="G6513" s="17" t="s">
        <v>77</v>
      </c>
      <c r="H6513" s="11" t="s">
        <v>38</v>
      </c>
      <c r="I6513" s="11" t="s">
        <v>39</v>
      </c>
      <c r="J6513" s="11" t="s">
        <v>40</v>
      </c>
      <c r="K6513" s="11" t="s">
        <v>41</v>
      </c>
      <c r="L6513" s="13">
        <v>45253.572928240741</v>
      </c>
      <c r="M6513" s="13">
        <v>45253.727083333331</v>
      </c>
      <c r="N6513" s="14">
        <v>3.6997222221689299</v>
      </c>
      <c r="O6513" s="15">
        <v>0</v>
      </c>
      <c r="P6513" s="15">
        <v>167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617.85361110221129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3434704</v>
      </c>
      <c r="B6514" s="11">
        <v>1</v>
      </c>
      <c r="C6514" s="11" t="s">
        <v>33</v>
      </c>
      <c r="D6514" s="11" t="s">
        <v>187</v>
      </c>
      <c r="E6514" s="17" t="s">
        <v>35</v>
      </c>
      <c r="F6514" s="17" t="s">
        <v>4594</v>
      </c>
      <c r="G6514" s="17" t="s">
        <v>37</v>
      </c>
      <c r="H6514" s="11" t="s">
        <v>38</v>
      </c>
      <c r="I6514" s="11" t="s">
        <v>39</v>
      </c>
      <c r="J6514" s="11" t="s">
        <v>40</v>
      </c>
      <c r="K6514" s="11" t="s">
        <v>41</v>
      </c>
      <c r="L6514" s="13">
        <v>45253.57335648148</v>
      </c>
      <c r="M6514" s="13">
        <v>45253.834722222222</v>
      </c>
      <c r="N6514" s="14">
        <v>6.2727777778054588</v>
      </c>
      <c r="O6514" s="15">
        <v>0</v>
      </c>
      <c r="P6514" s="15">
        <v>13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81.546111111470964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3434709</v>
      </c>
      <c r="B6515" s="11">
        <v>1</v>
      </c>
      <c r="C6515" s="11" t="s">
        <v>33</v>
      </c>
      <c r="D6515" s="11" t="s">
        <v>56</v>
      </c>
      <c r="E6515" s="17" t="s">
        <v>35</v>
      </c>
      <c r="F6515" s="17" t="s">
        <v>4595</v>
      </c>
      <c r="G6515" s="17" t="s">
        <v>473</v>
      </c>
      <c r="H6515" s="11" t="s">
        <v>38</v>
      </c>
      <c r="I6515" s="11" t="s">
        <v>39</v>
      </c>
      <c r="J6515" s="11" t="s">
        <v>40</v>
      </c>
      <c r="K6515" s="11" t="s">
        <v>41</v>
      </c>
      <c r="L6515" s="13">
        <v>45253.56322916667</v>
      </c>
      <c r="M6515" s="13">
        <v>45253.819444444445</v>
      </c>
      <c r="N6515" s="14">
        <v>6.1491666666115634</v>
      </c>
      <c r="O6515" s="15">
        <v>0</v>
      </c>
      <c r="P6515" s="15">
        <v>2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12.298333333223127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3434718</v>
      </c>
      <c r="B6516" s="11">
        <v>1</v>
      </c>
      <c r="C6516" s="11" t="s">
        <v>33</v>
      </c>
      <c r="D6516" s="11" t="s">
        <v>61</v>
      </c>
      <c r="E6516" s="17" t="s">
        <v>35</v>
      </c>
      <c r="F6516" s="17" t="s">
        <v>4427</v>
      </c>
      <c r="G6516" s="17" t="s">
        <v>49</v>
      </c>
      <c r="H6516" s="11" t="s">
        <v>38</v>
      </c>
      <c r="I6516" s="11" t="s">
        <v>39</v>
      </c>
      <c r="J6516" s="11" t="s">
        <v>40</v>
      </c>
      <c r="K6516" s="11" t="s">
        <v>41</v>
      </c>
      <c r="L6516" s="13">
        <v>45253.583749999998</v>
      </c>
      <c r="M6516" s="13">
        <v>45253.802083333336</v>
      </c>
      <c r="N6516" s="14">
        <v>5.2400000001071021</v>
      </c>
      <c r="O6516" s="15">
        <v>0</v>
      </c>
      <c r="P6516" s="15">
        <v>179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937.96000001917128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3434723</v>
      </c>
      <c r="B6517" s="11">
        <v>1</v>
      </c>
      <c r="C6517" s="11" t="s">
        <v>33</v>
      </c>
      <c r="D6517" s="11" t="s">
        <v>160</v>
      </c>
      <c r="E6517" s="17" t="s">
        <v>1004</v>
      </c>
      <c r="F6517" s="17" t="s">
        <v>4596</v>
      </c>
      <c r="G6517" s="17" t="s">
        <v>83</v>
      </c>
      <c r="H6517" s="11" t="s">
        <v>38</v>
      </c>
      <c r="I6517" s="11" t="s">
        <v>39</v>
      </c>
      <c r="J6517" s="11" t="s">
        <v>40</v>
      </c>
      <c r="K6517" s="11" t="s">
        <v>84</v>
      </c>
      <c r="L6517" s="13">
        <v>45253.5859375</v>
      </c>
      <c r="M6517" s="13">
        <v>45253.634722222225</v>
      </c>
      <c r="N6517" s="14">
        <v>1.1708333333954215</v>
      </c>
      <c r="O6517" s="15">
        <v>0</v>
      </c>
      <c r="P6517" s="15">
        <v>144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168.6000000089407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3434726</v>
      </c>
      <c r="B6518" s="11">
        <v>1</v>
      </c>
      <c r="C6518" s="11" t="s">
        <v>33</v>
      </c>
      <c r="D6518" s="11" t="s">
        <v>61</v>
      </c>
      <c r="E6518" s="17" t="s">
        <v>35</v>
      </c>
      <c r="F6518" s="17" t="s">
        <v>4597</v>
      </c>
      <c r="G6518" s="17" t="s">
        <v>49</v>
      </c>
      <c r="H6518" s="11" t="s">
        <v>38</v>
      </c>
      <c r="I6518" s="11" t="s">
        <v>39</v>
      </c>
      <c r="J6518" s="11" t="s">
        <v>40</v>
      </c>
      <c r="K6518" s="11" t="s">
        <v>41</v>
      </c>
      <c r="L6518" s="13">
        <v>45253.587071759262</v>
      </c>
      <c r="M6518" s="13">
        <v>45253.90902777778</v>
      </c>
      <c r="N6518" s="14">
        <v>7.7269444444100372</v>
      </c>
      <c r="O6518" s="15">
        <v>0</v>
      </c>
      <c r="P6518" s="15">
        <v>1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7.7269444444100372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3434734</v>
      </c>
      <c r="B6519" s="11">
        <v>1</v>
      </c>
      <c r="C6519" s="11" t="s">
        <v>33</v>
      </c>
      <c r="D6519" s="11" t="s">
        <v>54</v>
      </c>
      <c r="E6519" s="17" t="s">
        <v>81</v>
      </c>
      <c r="F6519" s="17" t="s">
        <v>4598</v>
      </c>
      <c r="G6519" s="17" t="s">
        <v>87</v>
      </c>
      <c r="H6519" s="11" t="s">
        <v>38</v>
      </c>
      <c r="I6519" s="11" t="s">
        <v>39</v>
      </c>
      <c r="J6519" s="11" t="s">
        <v>40</v>
      </c>
      <c r="K6519" s="11" t="s">
        <v>84</v>
      </c>
      <c r="L6519" s="13">
        <v>45253.59107638889</v>
      </c>
      <c r="M6519" s="13">
        <v>45253.605821759258</v>
      </c>
      <c r="N6519" s="14">
        <v>0.35388888884335756</v>
      </c>
      <c r="O6519" s="15">
        <v>0</v>
      </c>
      <c r="P6519" s="15">
        <v>22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7.7855555545538664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3434735</v>
      </c>
      <c r="B6520" s="11">
        <v>1</v>
      </c>
      <c r="C6520" s="11" t="s">
        <v>33</v>
      </c>
      <c r="D6520" s="11" t="s">
        <v>61</v>
      </c>
      <c r="E6520" s="17" t="s">
        <v>35</v>
      </c>
      <c r="F6520" s="17" t="s">
        <v>4599</v>
      </c>
      <c r="G6520" s="17" t="s">
        <v>241</v>
      </c>
      <c r="H6520" s="11" t="s">
        <v>38</v>
      </c>
      <c r="I6520" s="11" t="s">
        <v>39</v>
      </c>
      <c r="J6520" s="11" t="s">
        <v>40</v>
      </c>
      <c r="K6520" s="11" t="s">
        <v>41</v>
      </c>
      <c r="L6520" s="13">
        <v>45253.591273148151</v>
      </c>
      <c r="M6520" s="13">
        <v>45253.979166666664</v>
      </c>
      <c r="N6520" s="14">
        <v>9.3094444443122484</v>
      </c>
      <c r="O6520" s="15">
        <v>0</v>
      </c>
      <c r="P6520" s="15">
        <v>6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55.85666666587349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3434737</v>
      </c>
      <c r="B6521" s="11">
        <v>1</v>
      </c>
      <c r="C6521" s="11" t="s">
        <v>33</v>
      </c>
      <c r="D6521" s="11" t="s">
        <v>94</v>
      </c>
      <c r="E6521" s="17" t="s">
        <v>35</v>
      </c>
      <c r="F6521" s="17" t="s">
        <v>4262</v>
      </c>
      <c r="G6521" s="17" t="s">
        <v>77</v>
      </c>
      <c r="H6521" s="11" t="s">
        <v>38</v>
      </c>
      <c r="I6521" s="11" t="s">
        <v>39</v>
      </c>
      <c r="J6521" s="11" t="s">
        <v>40</v>
      </c>
      <c r="K6521" s="11" t="s">
        <v>41</v>
      </c>
      <c r="L6521" s="13">
        <v>45253.593182870369</v>
      </c>
      <c r="M6521" s="13">
        <v>45253.749305555553</v>
      </c>
      <c r="N6521" s="14">
        <v>3.7469444444286637</v>
      </c>
      <c r="O6521" s="15">
        <v>0</v>
      </c>
      <c r="P6521" s="15">
        <v>18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67.444999999715947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3434739</v>
      </c>
      <c r="B6522" s="11">
        <v>1</v>
      </c>
      <c r="C6522" s="11" t="s">
        <v>33</v>
      </c>
      <c r="D6522" s="11" t="s">
        <v>80</v>
      </c>
      <c r="E6522" s="17" t="s">
        <v>35</v>
      </c>
      <c r="F6522" s="17" t="s">
        <v>4600</v>
      </c>
      <c r="G6522" s="17" t="s">
        <v>37</v>
      </c>
      <c r="H6522" s="11" t="s">
        <v>38</v>
      </c>
      <c r="I6522" s="11" t="s">
        <v>39</v>
      </c>
      <c r="J6522" s="11" t="s">
        <v>40</v>
      </c>
      <c r="K6522" s="11" t="s">
        <v>41</v>
      </c>
      <c r="L6522" s="13">
        <v>45253.591481481482</v>
      </c>
      <c r="M6522" s="13">
        <v>45253.980856481481</v>
      </c>
      <c r="N6522" s="14">
        <v>9.3449999999720603</v>
      </c>
      <c r="O6522" s="15">
        <v>0</v>
      </c>
      <c r="P6522" s="15">
        <v>5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46.724999999860302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3434746</v>
      </c>
      <c r="B6523" s="11">
        <v>1</v>
      </c>
      <c r="C6523" s="11" t="s">
        <v>33</v>
      </c>
      <c r="D6523" s="11" t="s">
        <v>64</v>
      </c>
      <c r="E6523" s="17" t="s">
        <v>35</v>
      </c>
      <c r="F6523" s="17" t="s">
        <v>4601</v>
      </c>
      <c r="G6523" s="17" t="s">
        <v>37</v>
      </c>
      <c r="H6523" s="11" t="s">
        <v>38</v>
      </c>
      <c r="I6523" s="11" t="s">
        <v>39</v>
      </c>
      <c r="J6523" s="11" t="s">
        <v>40</v>
      </c>
      <c r="K6523" s="11" t="s">
        <v>41</v>
      </c>
      <c r="L6523" s="13">
        <v>45253.600787037038</v>
      </c>
      <c r="M6523" s="13">
        <v>45253.611111111109</v>
      </c>
      <c r="N6523" s="14">
        <v>0.24777777772396803</v>
      </c>
      <c r="O6523" s="15">
        <v>0</v>
      </c>
      <c r="P6523" s="15">
        <v>170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42.122222213074565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3434753</v>
      </c>
      <c r="B6524" s="11">
        <v>1</v>
      </c>
      <c r="C6524" s="11" t="s">
        <v>33</v>
      </c>
      <c r="D6524" s="11" t="s">
        <v>94</v>
      </c>
      <c r="E6524" s="17" t="s">
        <v>75</v>
      </c>
      <c r="F6524" s="17" t="s">
        <v>1499</v>
      </c>
      <c r="G6524" s="17" t="s">
        <v>96</v>
      </c>
      <c r="H6524" s="11" t="s">
        <v>78</v>
      </c>
      <c r="I6524" s="11" t="s">
        <v>39</v>
      </c>
      <c r="J6524" s="11" t="s">
        <v>40</v>
      </c>
      <c r="K6524" s="11" t="s">
        <v>41</v>
      </c>
      <c r="L6524" s="13">
        <v>45253.603298611109</v>
      </c>
      <c r="M6524" s="13">
        <v>45253.606354166666</v>
      </c>
      <c r="N6524" s="14">
        <v>7.3333333362825215E-2</v>
      </c>
      <c r="O6524" s="15">
        <v>29</v>
      </c>
      <c r="P6524" s="15">
        <v>938</v>
      </c>
      <c r="Q6524" s="15">
        <v>0</v>
      </c>
      <c r="R6524" s="15">
        <v>0</v>
      </c>
      <c r="S6524" s="15">
        <v>0</v>
      </c>
      <c r="T6524" s="15">
        <v>0</v>
      </c>
      <c r="U6524" s="16">
        <v>2.1266666675219312</v>
      </c>
      <c r="V6524" s="16">
        <v>68.786666694330052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3434758</v>
      </c>
      <c r="B6525" s="11">
        <v>1</v>
      </c>
      <c r="C6525" s="11" t="s">
        <v>33</v>
      </c>
      <c r="D6525" s="11" t="s">
        <v>170</v>
      </c>
      <c r="E6525" s="17" t="s">
        <v>35</v>
      </c>
      <c r="F6525" s="17" t="s">
        <v>4602</v>
      </c>
      <c r="G6525" s="17" t="s">
        <v>37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45253.607314814813</v>
      </c>
      <c r="M6525" s="13">
        <v>45254.00277777778</v>
      </c>
      <c r="N6525" s="14">
        <v>9.4911111111869104</v>
      </c>
      <c r="O6525" s="15">
        <v>0</v>
      </c>
      <c r="P6525" s="15">
        <v>17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161.34888889017748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3434770</v>
      </c>
      <c r="B6526" s="11">
        <v>1</v>
      </c>
      <c r="C6526" s="11" t="s">
        <v>33</v>
      </c>
      <c r="D6526" s="11" t="s">
        <v>47</v>
      </c>
      <c r="E6526" s="17" t="s">
        <v>35</v>
      </c>
      <c r="F6526" s="17" t="s">
        <v>4603</v>
      </c>
      <c r="G6526" s="17" t="s">
        <v>45</v>
      </c>
      <c r="H6526" s="11" t="s">
        <v>38</v>
      </c>
      <c r="I6526" s="11" t="s">
        <v>39</v>
      </c>
      <c r="J6526" s="11" t="s">
        <v>46</v>
      </c>
      <c r="K6526" s="11" t="s">
        <v>41</v>
      </c>
      <c r="L6526" s="13">
        <v>45253.525740740741</v>
      </c>
      <c r="M6526" s="13">
        <v>45253.822916666664</v>
      </c>
      <c r="N6526" s="14">
        <v>7.1322222221642733</v>
      </c>
      <c r="O6526" s="15">
        <v>0</v>
      </c>
      <c r="P6526" s="15">
        <v>240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1711.7333333194256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3434786</v>
      </c>
      <c r="B6527" s="11">
        <v>1</v>
      </c>
      <c r="C6527" s="11" t="s">
        <v>33</v>
      </c>
      <c r="D6527" s="11" t="s">
        <v>170</v>
      </c>
      <c r="E6527" s="17" t="s">
        <v>75</v>
      </c>
      <c r="F6527" s="17" t="s">
        <v>753</v>
      </c>
      <c r="G6527" s="17" t="s">
        <v>262</v>
      </c>
      <c r="H6527" s="11" t="s">
        <v>78</v>
      </c>
      <c r="I6527" s="11" t="s">
        <v>39</v>
      </c>
      <c r="J6527" s="11" t="s">
        <v>40</v>
      </c>
      <c r="K6527" s="11" t="s">
        <v>41</v>
      </c>
      <c r="L6527" s="13">
        <v>45253.608506944445</v>
      </c>
      <c r="M6527" s="13">
        <v>45253.738541666666</v>
      </c>
      <c r="N6527" s="14">
        <v>3.1208333332906477</v>
      </c>
      <c r="O6527" s="15">
        <v>1</v>
      </c>
      <c r="P6527" s="15">
        <v>4798</v>
      </c>
      <c r="Q6527" s="15">
        <v>0</v>
      </c>
      <c r="R6527" s="15">
        <v>0</v>
      </c>
      <c r="S6527" s="15">
        <v>0</v>
      </c>
      <c r="T6527" s="15">
        <v>0</v>
      </c>
      <c r="U6527" s="16">
        <v>3.1208333332906477</v>
      </c>
      <c r="V6527" s="16">
        <v>14973.758333128528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3434786</v>
      </c>
      <c r="B6528" s="11">
        <v>2</v>
      </c>
      <c r="C6528" s="11" t="s">
        <v>33</v>
      </c>
      <c r="D6528" s="11" t="s">
        <v>170</v>
      </c>
      <c r="E6528" s="17" t="s">
        <v>75</v>
      </c>
      <c r="F6528" s="17" t="s">
        <v>4604</v>
      </c>
      <c r="G6528" s="17" t="s">
        <v>262</v>
      </c>
      <c r="H6528" s="11" t="s">
        <v>78</v>
      </c>
      <c r="I6528" s="11" t="s">
        <v>39</v>
      </c>
      <c r="J6528" s="11" t="s">
        <v>40</v>
      </c>
      <c r="K6528" s="11" t="s">
        <v>41</v>
      </c>
      <c r="L6528" s="13">
        <v>45253.608506944445</v>
      </c>
      <c r="M6528" s="13">
        <v>45253.772337962961</v>
      </c>
      <c r="N6528" s="14">
        <v>3.9319444443681277</v>
      </c>
      <c r="O6528" s="15">
        <v>0</v>
      </c>
      <c r="P6528" s="15">
        <v>2005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7883.5486109580961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3434786</v>
      </c>
      <c r="B6529" s="11">
        <v>3</v>
      </c>
      <c r="C6529" s="11" t="s">
        <v>33</v>
      </c>
      <c r="D6529" s="11" t="s">
        <v>170</v>
      </c>
      <c r="E6529" s="17" t="s">
        <v>75</v>
      </c>
      <c r="F6529" s="17" t="s">
        <v>4605</v>
      </c>
      <c r="G6529" s="17" t="s">
        <v>262</v>
      </c>
      <c r="H6529" s="11" t="s">
        <v>78</v>
      </c>
      <c r="I6529" s="11" t="s">
        <v>39</v>
      </c>
      <c r="J6529" s="11" t="s">
        <v>40</v>
      </c>
      <c r="K6529" s="11" t="s">
        <v>41</v>
      </c>
      <c r="L6529" s="13">
        <v>45253.608506944445</v>
      </c>
      <c r="M6529" s="13">
        <v>45253.766550925924</v>
      </c>
      <c r="N6529" s="14">
        <v>3.7930555554921739</v>
      </c>
      <c r="O6529" s="15">
        <v>0</v>
      </c>
      <c r="P6529" s="15">
        <v>6334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24025.213888487429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3434794</v>
      </c>
      <c r="B6530" s="11">
        <v>1</v>
      </c>
      <c r="C6530" s="11" t="s">
        <v>33</v>
      </c>
      <c r="D6530" s="11" t="s">
        <v>34</v>
      </c>
      <c r="E6530" s="17" t="s">
        <v>35</v>
      </c>
      <c r="F6530" s="17" t="s">
        <v>4606</v>
      </c>
      <c r="G6530" s="17" t="s">
        <v>37</v>
      </c>
      <c r="H6530" s="11" t="s">
        <v>38</v>
      </c>
      <c r="I6530" s="11" t="s">
        <v>39</v>
      </c>
      <c r="J6530" s="11" t="s">
        <v>40</v>
      </c>
      <c r="K6530" s="11" t="s">
        <v>41</v>
      </c>
      <c r="L6530" s="13">
        <v>45253.613587962966</v>
      </c>
      <c r="M6530" s="13">
        <v>45253.951388888891</v>
      </c>
      <c r="N6530" s="14">
        <v>8.1072222221991979</v>
      </c>
      <c r="O6530" s="15">
        <v>0</v>
      </c>
      <c r="P6530" s="15">
        <v>1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8.1072222221991979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3434799</v>
      </c>
      <c r="B6531" s="11">
        <v>1</v>
      </c>
      <c r="C6531" s="11" t="s">
        <v>33</v>
      </c>
      <c r="D6531" s="11" t="s">
        <v>106</v>
      </c>
      <c r="E6531" s="17" t="s">
        <v>43</v>
      </c>
      <c r="F6531" s="17" t="s">
        <v>4607</v>
      </c>
      <c r="G6531" s="17" t="s">
        <v>37</v>
      </c>
      <c r="H6531" s="11" t="s">
        <v>38</v>
      </c>
      <c r="I6531" s="11" t="s">
        <v>39</v>
      </c>
      <c r="J6531" s="11" t="s">
        <v>40</v>
      </c>
      <c r="K6531" s="11" t="s">
        <v>41</v>
      </c>
      <c r="L6531" s="13">
        <v>45253.470439814817</v>
      </c>
      <c r="M6531" s="13">
        <v>45253.736111111109</v>
      </c>
      <c r="N6531" s="14">
        <v>6.3761111110216007</v>
      </c>
      <c r="O6531" s="15">
        <v>0</v>
      </c>
      <c r="P6531" s="15">
        <v>29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184.90722221962642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3434801</v>
      </c>
      <c r="B6532" s="11">
        <v>1</v>
      </c>
      <c r="C6532" s="11" t="s">
        <v>33</v>
      </c>
      <c r="D6532" s="11" t="s">
        <v>68</v>
      </c>
      <c r="E6532" s="17" t="s">
        <v>35</v>
      </c>
      <c r="F6532" s="17" t="s">
        <v>4608</v>
      </c>
      <c r="G6532" s="17" t="s">
        <v>45</v>
      </c>
      <c r="H6532" s="11" t="s">
        <v>38</v>
      </c>
      <c r="I6532" s="11" t="s">
        <v>39</v>
      </c>
      <c r="J6532" s="11" t="s">
        <v>46</v>
      </c>
      <c r="K6532" s="11" t="s">
        <v>41</v>
      </c>
      <c r="L6532" s="13">
        <v>45253.619259259256</v>
      </c>
      <c r="M6532" s="13">
        <v>45253.907638888886</v>
      </c>
      <c r="N6532" s="14">
        <v>6.9211111111217178</v>
      </c>
      <c r="O6532" s="15">
        <v>0</v>
      </c>
      <c r="P6532" s="15">
        <v>400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2768.4444444486871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3434802</v>
      </c>
      <c r="B6533" s="11">
        <v>1</v>
      </c>
      <c r="C6533" s="11" t="s">
        <v>33</v>
      </c>
      <c r="D6533" s="11" t="s">
        <v>94</v>
      </c>
      <c r="E6533" s="17" t="s">
        <v>35</v>
      </c>
      <c r="F6533" s="17" t="s">
        <v>4609</v>
      </c>
      <c r="G6533" s="17" t="s">
        <v>37</v>
      </c>
      <c r="H6533" s="11" t="s">
        <v>38</v>
      </c>
      <c r="I6533" s="11" t="s">
        <v>39</v>
      </c>
      <c r="J6533" s="11" t="s">
        <v>40</v>
      </c>
      <c r="K6533" s="11" t="s">
        <v>41</v>
      </c>
      <c r="L6533" s="13">
        <v>45253.526736111111</v>
      </c>
      <c r="M6533" s="13">
        <v>45253.886111111111</v>
      </c>
      <c r="N6533" s="14">
        <v>8.625</v>
      </c>
      <c r="O6533" s="15">
        <v>0</v>
      </c>
      <c r="P6533" s="15">
        <v>94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810.75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3434808</v>
      </c>
      <c r="B6534" s="11">
        <v>1</v>
      </c>
      <c r="C6534" s="11" t="s">
        <v>33</v>
      </c>
      <c r="D6534" s="11" t="s">
        <v>111</v>
      </c>
      <c r="E6534" s="17" t="s">
        <v>35</v>
      </c>
      <c r="F6534" s="17" t="s">
        <v>3822</v>
      </c>
      <c r="G6534" s="17" t="s">
        <v>49</v>
      </c>
      <c r="H6534" s="11" t="s">
        <v>38</v>
      </c>
      <c r="I6534" s="11" t="s">
        <v>39</v>
      </c>
      <c r="J6534" s="11" t="s">
        <v>40</v>
      </c>
      <c r="K6534" s="11" t="s">
        <v>41</v>
      </c>
      <c r="L6534" s="13">
        <v>45253.626701388886</v>
      </c>
      <c r="M6534" s="13">
        <v>45253.751388888886</v>
      </c>
      <c r="N6534" s="14">
        <v>2.9924999999930151</v>
      </c>
      <c r="O6534" s="15">
        <v>0</v>
      </c>
      <c r="P6534" s="15">
        <v>9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26.932499999937136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3434812</v>
      </c>
      <c r="B6535" s="11">
        <v>1</v>
      </c>
      <c r="C6535" s="11" t="s">
        <v>33</v>
      </c>
      <c r="D6535" s="11" t="s">
        <v>117</v>
      </c>
      <c r="E6535" s="17" t="s">
        <v>35</v>
      </c>
      <c r="F6535" s="17" t="s">
        <v>4610</v>
      </c>
      <c r="G6535" s="17" t="s">
        <v>166</v>
      </c>
      <c r="H6535" s="11" t="s">
        <v>38</v>
      </c>
      <c r="I6535" s="11" t="s">
        <v>39</v>
      </c>
      <c r="J6535" s="11" t="s">
        <v>40</v>
      </c>
      <c r="K6535" s="11" t="s">
        <v>84</v>
      </c>
      <c r="L6535" s="13">
        <v>45253.628217592595</v>
      </c>
      <c r="M6535" s="13">
        <v>45253.658333333333</v>
      </c>
      <c r="N6535" s="14">
        <v>0.72277777770068496</v>
      </c>
      <c r="O6535" s="15">
        <v>0</v>
      </c>
      <c r="P6535" s="15">
        <v>53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38.307222218136303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3434823</v>
      </c>
      <c r="B6536" s="11">
        <v>1</v>
      </c>
      <c r="C6536" s="11" t="s">
        <v>33</v>
      </c>
      <c r="D6536" s="11" t="s">
        <v>80</v>
      </c>
      <c r="E6536" s="17" t="s">
        <v>43</v>
      </c>
      <c r="F6536" s="17" t="s">
        <v>4611</v>
      </c>
      <c r="G6536" s="17" t="s">
        <v>37</v>
      </c>
      <c r="H6536" s="11" t="s">
        <v>38</v>
      </c>
      <c r="I6536" s="11" t="s">
        <v>39</v>
      </c>
      <c r="J6536" s="11" t="s">
        <v>40</v>
      </c>
      <c r="K6536" s="11" t="s">
        <v>41</v>
      </c>
      <c r="L6536" s="13">
        <v>45253.636296296296</v>
      </c>
      <c r="M6536" s="13">
        <v>45254.020138888889</v>
      </c>
      <c r="N6536" s="14">
        <v>9.2122222222387791</v>
      </c>
      <c r="O6536" s="15">
        <v>0</v>
      </c>
      <c r="P6536" s="15">
        <v>19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175.0322222225368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3434826</v>
      </c>
      <c r="B6537" s="11">
        <v>1</v>
      </c>
      <c r="C6537" s="11" t="s">
        <v>33</v>
      </c>
      <c r="D6537" s="11" t="s">
        <v>56</v>
      </c>
      <c r="E6537" s="17" t="s">
        <v>35</v>
      </c>
      <c r="F6537" s="17" t="s">
        <v>4391</v>
      </c>
      <c r="G6537" s="17" t="s">
        <v>49</v>
      </c>
      <c r="H6537" s="11" t="s">
        <v>38</v>
      </c>
      <c r="I6537" s="11" t="s">
        <v>39</v>
      </c>
      <c r="J6537" s="11" t="s">
        <v>40</v>
      </c>
      <c r="K6537" s="11" t="s">
        <v>41</v>
      </c>
      <c r="L6537" s="13">
        <v>45253.638368055559</v>
      </c>
      <c r="M6537" s="13">
        <v>45253.785416666666</v>
      </c>
      <c r="N6537" s="14">
        <v>3.5291666665580124</v>
      </c>
      <c r="O6537" s="15">
        <v>0</v>
      </c>
      <c r="P6537" s="15">
        <v>1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3.5291666665580124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3434831</v>
      </c>
      <c r="B6538" s="11">
        <v>1</v>
      </c>
      <c r="C6538" s="11" t="s">
        <v>33</v>
      </c>
      <c r="D6538" s="11" t="s">
        <v>170</v>
      </c>
      <c r="E6538" s="17" t="s">
        <v>75</v>
      </c>
      <c r="F6538" s="17" t="s">
        <v>4612</v>
      </c>
      <c r="G6538" s="17" t="s">
        <v>45</v>
      </c>
      <c r="H6538" s="11" t="s">
        <v>78</v>
      </c>
      <c r="I6538" s="11" t="s">
        <v>39</v>
      </c>
      <c r="J6538" s="11" t="s">
        <v>46</v>
      </c>
      <c r="K6538" s="11" t="s">
        <v>41</v>
      </c>
      <c r="L6538" s="13">
        <v>45253.643333333333</v>
      </c>
      <c r="M6538" s="13">
        <v>45253.771805555552</v>
      </c>
      <c r="N6538" s="14">
        <v>3.0833333332557231</v>
      </c>
      <c r="O6538" s="15">
        <v>0</v>
      </c>
      <c r="P6538" s="15">
        <v>205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632.08333331742324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3434832</v>
      </c>
      <c r="B6539" s="11">
        <v>1</v>
      </c>
      <c r="C6539" s="11" t="s">
        <v>33</v>
      </c>
      <c r="D6539" s="11" t="s">
        <v>170</v>
      </c>
      <c r="E6539" s="17" t="s">
        <v>35</v>
      </c>
      <c r="F6539" s="17" t="s">
        <v>4613</v>
      </c>
      <c r="G6539" s="17" t="s">
        <v>45</v>
      </c>
      <c r="H6539" s="11" t="s">
        <v>38</v>
      </c>
      <c r="I6539" s="11" t="s">
        <v>39</v>
      </c>
      <c r="J6539" s="11" t="s">
        <v>46</v>
      </c>
      <c r="K6539" s="11" t="s">
        <v>41</v>
      </c>
      <c r="L6539" s="13">
        <v>45253.643912037034</v>
      </c>
      <c r="M6539" s="13">
        <v>45253.772256944445</v>
      </c>
      <c r="N6539" s="14">
        <v>3.0802777778590098</v>
      </c>
      <c r="O6539" s="15">
        <v>0</v>
      </c>
      <c r="P6539" s="15">
        <v>663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2042.2241667205235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3434833</v>
      </c>
      <c r="B6540" s="11">
        <v>1</v>
      </c>
      <c r="C6540" s="11" t="s">
        <v>33</v>
      </c>
      <c r="D6540" s="11" t="s">
        <v>64</v>
      </c>
      <c r="E6540" s="17" t="s">
        <v>35</v>
      </c>
      <c r="F6540" s="17" t="s">
        <v>4614</v>
      </c>
      <c r="G6540" s="17" t="s">
        <v>37</v>
      </c>
      <c r="H6540" s="11" t="s">
        <v>38</v>
      </c>
      <c r="I6540" s="11" t="s">
        <v>39</v>
      </c>
      <c r="J6540" s="11" t="s">
        <v>40</v>
      </c>
      <c r="K6540" s="11" t="s">
        <v>41</v>
      </c>
      <c r="L6540" s="13">
        <v>45253.585289351853</v>
      </c>
      <c r="M6540" s="13">
        <v>45253.79791666667</v>
      </c>
      <c r="N6540" s="14">
        <v>5.1030555556062609</v>
      </c>
      <c r="O6540" s="15">
        <v>0</v>
      </c>
      <c r="P6540" s="15">
        <v>138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704.221666673664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3434838</v>
      </c>
      <c r="B6541" s="11">
        <v>1</v>
      </c>
      <c r="C6541" s="11" t="s">
        <v>33</v>
      </c>
      <c r="D6541" s="11" t="s">
        <v>34</v>
      </c>
      <c r="E6541" s="17" t="s">
        <v>35</v>
      </c>
      <c r="F6541" s="17" t="s">
        <v>4615</v>
      </c>
      <c r="G6541" s="17" t="s">
        <v>51</v>
      </c>
      <c r="H6541" s="11" t="s">
        <v>38</v>
      </c>
      <c r="I6541" s="11" t="s">
        <v>39</v>
      </c>
      <c r="J6541" s="11" t="s">
        <v>40</v>
      </c>
      <c r="K6541" s="11" t="s">
        <v>41</v>
      </c>
      <c r="L6541" s="13">
        <v>45253.650520833333</v>
      </c>
      <c r="M6541" s="13">
        <v>45253.839583333334</v>
      </c>
      <c r="N6541" s="14">
        <v>4.5375000000349246</v>
      </c>
      <c r="O6541" s="15">
        <v>0</v>
      </c>
      <c r="P6541" s="15">
        <v>13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58.98750000045402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3434843</v>
      </c>
      <c r="B6542" s="11">
        <v>1</v>
      </c>
      <c r="C6542" s="11" t="s">
        <v>33</v>
      </c>
      <c r="D6542" s="11" t="s">
        <v>42</v>
      </c>
      <c r="E6542" s="17" t="s">
        <v>35</v>
      </c>
      <c r="F6542" s="17" t="s">
        <v>4616</v>
      </c>
      <c r="G6542" s="17" t="s">
        <v>37</v>
      </c>
      <c r="H6542" s="11" t="s">
        <v>38</v>
      </c>
      <c r="I6542" s="11" t="s">
        <v>39</v>
      </c>
      <c r="J6542" s="11" t="s">
        <v>40</v>
      </c>
      <c r="K6542" s="11" t="s">
        <v>41</v>
      </c>
      <c r="L6542" s="13">
        <v>45253.727777777778</v>
      </c>
      <c r="M6542" s="13">
        <v>45254.11041666667</v>
      </c>
      <c r="N6542" s="14">
        <v>9.183333333407063</v>
      </c>
      <c r="O6542" s="15">
        <v>0</v>
      </c>
      <c r="P6542" s="15">
        <v>231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2121.3500000170316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3434862</v>
      </c>
      <c r="B6543" s="11">
        <v>1</v>
      </c>
      <c r="C6543" s="11" t="s">
        <v>33</v>
      </c>
      <c r="D6543" s="11" t="s">
        <v>64</v>
      </c>
      <c r="E6543" s="17" t="s">
        <v>35</v>
      </c>
      <c r="F6543" s="17" t="s">
        <v>4557</v>
      </c>
      <c r="G6543" s="17" t="s">
        <v>45</v>
      </c>
      <c r="H6543" s="11" t="s">
        <v>38</v>
      </c>
      <c r="I6543" s="11" t="s">
        <v>39</v>
      </c>
      <c r="J6543" s="11" t="s">
        <v>46</v>
      </c>
      <c r="K6543" s="11" t="s">
        <v>41</v>
      </c>
      <c r="L6543" s="13">
        <v>45253.669803240744</v>
      </c>
      <c r="M6543" s="13">
        <v>45253.931944444441</v>
      </c>
      <c r="N6543" s="14">
        <v>6.2913888887269422</v>
      </c>
      <c r="O6543" s="15">
        <v>0</v>
      </c>
      <c r="P6543" s="15">
        <v>269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1692.3836110675475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3434873</v>
      </c>
      <c r="B6544" s="11">
        <v>1</v>
      </c>
      <c r="C6544" s="11" t="s">
        <v>33</v>
      </c>
      <c r="D6544" s="11" t="s">
        <v>56</v>
      </c>
      <c r="E6544" s="17" t="s">
        <v>35</v>
      </c>
      <c r="F6544" s="17" t="s">
        <v>4617</v>
      </c>
      <c r="G6544" s="17" t="s">
        <v>37</v>
      </c>
      <c r="H6544" s="11" t="s">
        <v>38</v>
      </c>
      <c r="I6544" s="11" t="s">
        <v>39</v>
      </c>
      <c r="J6544" s="11" t="s">
        <v>40</v>
      </c>
      <c r="K6544" s="11" t="s">
        <v>41</v>
      </c>
      <c r="L6544" s="13">
        <v>45253.678553240738</v>
      </c>
      <c r="M6544" s="13">
        <v>45253.81527777778</v>
      </c>
      <c r="N6544" s="14">
        <v>3.2813888890086673</v>
      </c>
      <c r="O6544" s="15">
        <v>0</v>
      </c>
      <c r="P6544" s="15">
        <v>27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88.597500003234018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3434876</v>
      </c>
      <c r="B6545" s="11">
        <v>1</v>
      </c>
      <c r="C6545" s="11" t="s">
        <v>33</v>
      </c>
      <c r="D6545" s="11" t="s">
        <v>54</v>
      </c>
      <c r="E6545" s="17" t="s">
        <v>35</v>
      </c>
      <c r="F6545" s="17" t="s">
        <v>4550</v>
      </c>
      <c r="G6545" s="17" t="s">
        <v>45</v>
      </c>
      <c r="H6545" s="11" t="s">
        <v>38</v>
      </c>
      <c r="I6545" s="11" t="s">
        <v>39</v>
      </c>
      <c r="J6545" s="11" t="s">
        <v>46</v>
      </c>
      <c r="K6545" s="11" t="s">
        <v>41</v>
      </c>
      <c r="L6545" s="13">
        <v>45253.679074074076</v>
      </c>
      <c r="M6545" s="13">
        <v>45253.813194444447</v>
      </c>
      <c r="N6545" s="14">
        <v>3.218888888892252</v>
      </c>
      <c r="O6545" s="15">
        <v>0</v>
      </c>
      <c r="P6545" s="15">
        <v>7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22.532222222245764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3434879</v>
      </c>
      <c r="B6546" s="11">
        <v>1</v>
      </c>
      <c r="C6546" s="11" t="s">
        <v>33</v>
      </c>
      <c r="D6546" s="11" t="s">
        <v>160</v>
      </c>
      <c r="E6546" s="17" t="s">
        <v>1004</v>
      </c>
      <c r="F6546" s="17" t="s">
        <v>4508</v>
      </c>
      <c r="G6546" s="17" t="s">
        <v>1006</v>
      </c>
      <c r="H6546" s="11" t="s">
        <v>38</v>
      </c>
      <c r="I6546" s="11" t="s">
        <v>39</v>
      </c>
      <c r="J6546" s="11" t="s">
        <v>40</v>
      </c>
      <c r="K6546" s="11" t="s">
        <v>41</v>
      </c>
      <c r="L6546" s="13">
        <v>45253.681504629632</v>
      </c>
      <c r="M6546" s="13">
        <v>45253.831250000003</v>
      </c>
      <c r="N6546" s="14">
        <v>3.593888888892252</v>
      </c>
      <c r="O6546" s="15">
        <v>0</v>
      </c>
      <c r="P6546" s="15">
        <v>1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3.593888888892252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3434886</v>
      </c>
      <c r="B6547" s="11">
        <v>1</v>
      </c>
      <c r="C6547" s="11" t="s">
        <v>33</v>
      </c>
      <c r="D6547" s="11" t="s">
        <v>74</v>
      </c>
      <c r="E6547" s="17" t="s">
        <v>75</v>
      </c>
      <c r="F6547" s="17" t="s">
        <v>1333</v>
      </c>
      <c r="G6547" s="17" t="s">
        <v>96</v>
      </c>
      <c r="H6547" s="11" t="s">
        <v>78</v>
      </c>
      <c r="I6547" s="11" t="s">
        <v>39</v>
      </c>
      <c r="J6547" s="11" t="s">
        <v>40</v>
      </c>
      <c r="K6547" s="11" t="s">
        <v>41</v>
      </c>
      <c r="L6547" s="13">
        <v>45253.709409722222</v>
      </c>
      <c r="M6547" s="13">
        <v>45253.715509259258</v>
      </c>
      <c r="N6547" s="14">
        <v>0.14638888888293877</v>
      </c>
      <c r="O6547" s="15">
        <v>16</v>
      </c>
      <c r="P6547" s="15">
        <v>167</v>
      </c>
      <c r="Q6547" s="15">
        <v>0</v>
      </c>
      <c r="R6547" s="15">
        <v>0</v>
      </c>
      <c r="S6547" s="15">
        <v>0</v>
      </c>
      <c r="T6547" s="15">
        <v>0</v>
      </c>
      <c r="U6547" s="16">
        <v>2.3422222221270204</v>
      </c>
      <c r="V6547" s="16">
        <v>24.446944443450775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3434899</v>
      </c>
      <c r="B6548" s="11">
        <v>1</v>
      </c>
      <c r="C6548" s="11" t="s">
        <v>33</v>
      </c>
      <c r="D6548" s="11" t="s">
        <v>61</v>
      </c>
      <c r="E6548" s="17" t="s">
        <v>35</v>
      </c>
      <c r="F6548" s="17" t="s">
        <v>3197</v>
      </c>
      <c r="G6548" s="17" t="s">
        <v>77</v>
      </c>
      <c r="H6548" s="11" t="s">
        <v>38</v>
      </c>
      <c r="I6548" s="11" t="s">
        <v>39</v>
      </c>
      <c r="J6548" s="11" t="s">
        <v>40</v>
      </c>
      <c r="K6548" s="11" t="s">
        <v>41</v>
      </c>
      <c r="L6548" s="13">
        <v>45253.69835648148</v>
      </c>
      <c r="M6548" s="13">
        <v>45253.959722222222</v>
      </c>
      <c r="N6548" s="14">
        <v>6.2727777778054588</v>
      </c>
      <c r="O6548" s="15">
        <v>0</v>
      </c>
      <c r="P6548" s="15">
        <v>129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809.18833333690418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3434902</v>
      </c>
      <c r="B6549" s="11">
        <v>1</v>
      </c>
      <c r="C6549" s="11" t="s">
        <v>33</v>
      </c>
      <c r="D6549" s="11" t="s">
        <v>170</v>
      </c>
      <c r="E6549" s="17" t="s">
        <v>35</v>
      </c>
      <c r="F6549" s="17" t="s">
        <v>4618</v>
      </c>
      <c r="G6549" s="17" t="s">
        <v>45</v>
      </c>
      <c r="H6549" s="11" t="s">
        <v>38</v>
      </c>
      <c r="I6549" s="11" t="s">
        <v>39</v>
      </c>
      <c r="J6549" s="11" t="s">
        <v>46</v>
      </c>
      <c r="K6549" s="11" t="s">
        <v>41</v>
      </c>
      <c r="L6549" s="13">
        <v>45253.699965277781</v>
      </c>
      <c r="M6549" s="13">
        <v>45254.112083333333</v>
      </c>
      <c r="N6549" s="14">
        <v>9.8908333332510665</v>
      </c>
      <c r="O6549" s="15">
        <v>0</v>
      </c>
      <c r="P6549" s="15">
        <v>938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9277.6016665895004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3434905</v>
      </c>
      <c r="B6550" s="11">
        <v>1</v>
      </c>
      <c r="C6550" s="11" t="s">
        <v>33</v>
      </c>
      <c r="D6550" s="11" t="s">
        <v>80</v>
      </c>
      <c r="E6550" s="17" t="s">
        <v>35</v>
      </c>
      <c r="F6550" s="17" t="s">
        <v>4619</v>
      </c>
      <c r="G6550" s="17" t="s">
        <v>37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45253.701041666667</v>
      </c>
      <c r="M6550" s="13">
        <v>45254.005555555559</v>
      </c>
      <c r="N6550" s="14">
        <v>7.308333333407063</v>
      </c>
      <c r="O6550" s="15">
        <v>0</v>
      </c>
      <c r="P6550" s="15">
        <v>2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14.616666666814126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3434908</v>
      </c>
      <c r="B6551" s="11">
        <v>1</v>
      </c>
      <c r="C6551" s="11" t="s">
        <v>33</v>
      </c>
      <c r="D6551" s="11" t="s">
        <v>74</v>
      </c>
      <c r="E6551" s="17" t="s">
        <v>35</v>
      </c>
      <c r="F6551" s="17" t="s">
        <v>4449</v>
      </c>
      <c r="G6551" s="17" t="s">
        <v>77</v>
      </c>
      <c r="H6551" s="11" t="s">
        <v>38</v>
      </c>
      <c r="I6551" s="11" t="s">
        <v>39</v>
      </c>
      <c r="J6551" s="11" t="s">
        <v>40</v>
      </c>
      <c r="K6551" s="11" t="s">
        <v>41</v>
      </c>
      <c r="L6551" s="13">
        <v>45253.702546296299</v>
      </c>
      <c r="M6551" s="13">
        <v>45253.840277777781</v>
      </c>
      <c r="N6551" s="14">
        <v>3.3055555555620231</v>
      </c>
      <c r="O6551" s="15">
        <v>0</v>
      </c>
      <c r="P6551" s="15">
        <v>35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115.69444444467081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3434915</v>
      </c>
      <c r="B6552" s="11">
        <v>1</v>
      </c>
      <c r="C6552" s="11" t="s">
        <v>33</v>
      </c>
      <c r="D6552" s="11" t="s">
        <v>54</v>
      </c>
      <c r="E6552" s="17" t="s">
        <v>43</v>
      </c>
      <c r="F6552" s="17" t="s">
        <v>4620</v>
      </c>
      <c r="G6552" s="17" t="s">
        <v>37</v>
      </c>
      <c r="H6552" s="11" t="s">
        <v>38</v>
      </c>
      <c r="I6552" s="11" t="s">
        <v>39</v>
      </c>
      <c r="J6552" s="11" t="s">
        <v>40</v>
      </c>
      <c r="K6552" s="11" t="s">
        <v>41</v>
      </c>
      <c r="L6552" s="13">
        <v>45253.707916666666</v>
      </c>
      <c r="M6552" s="13">
        <v>45254.069444444445</v>
      </c>
      <c r="N6552" s="14">
        <v>8.6766666666953824</v>
      </c>
      <c r="O6552" s="15">
        <v>0</v>
      </c>
      <c r="P6552" s="15">
        <v>1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8.6766666666953824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3434922</v>
      </c>
      <c r="B6553" s="11">
        <v>1</v>
      </c>
      <c r="C6553" s="11" t="s">
        <v>33</v>
      </c>
      <c r="D6553" s="11" t="s">
        <v>80</v>
      </c>
      <c r="E6553" s="17" t="s">
        <v>35</v>
      </c>
      <c r="F6553" s="17" t="s">
        <v>2608</v>
      </c>
      <c r="G6553" s="17" t="s">
        <v>37</v>
      </c>
      <c r="H6553" s="11" t="s">
        <v>38</v>
      </c>
      <c r="I6553" s="11" t="s">
        <v>39</v>
      </c>
      <c r="J6553" s="11" t="s">
        <v>40</v>
      </c>
      <c r="K6553" s="11" t="s">
        <v>41</v>
      </c>
      <c r="L6553" s="13">
        <v>45253.713402777779</v>
      </c>
      <c r="M6553" s="13">
        <v>45254.086400462962</v>
      </c>
      <c r="N6553" s="14">
        <v>8.9519444443867542</v>
      </c>
      <c r="O6553" s="15">
        <v>0</v>
      </c>
      <c r="P6553" s="15">
        <v>18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161.13499999896158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3434928</v>
      </c>
      <c r="B6554" s="11">
        <v>1</v>
      </c>
      <c r="C6554" s="11" t="s">
        <v>33</v>
      </c>
      <c r="D6554" s="11" t="s">
        <v>80</v>
      </c>
      <c r="E6554" s="17" t="s">
        <v>35</v>
      </c>
      <c r="F6554" s="17" t="s">
        <v>4511</v>
      </c>
      <c r="G6554" s="17" t="s">
        <v>45</v>
      </c>
      <c r="H6554" s="11" t="s">
        <v>38</v>
      </c>
      <c r="I6554" s="11" t="s">
        <v>39</v>
      </c>
      <c r="J6554" s="11" t="s">
        <v>46</v>
      </c>
      <c r="K6554" s="11" t="s">
        <v>41</v>
      </c>
      <c r="L6554" s="13">
        <v>45253.715856481482</v>
      </c>
      <c r="M6554" s="13">
        <v>45253.991666666669</v>
      </c>
      <c r="N6554" s="14">
        <v>6.6194444444845431</v>
      </c>
      <c r="O6554" s="15">
        <v>0</v>
      </c>
      <c r="P6554" s="15">
        <v>1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6.6194444444845431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3434935</v>
      </c>
      <c r="B6555" s="11">
        <v>1</v>
      </c>
      <c r="C6555" s="11" t="s">
        <v>33</v>
      </c>
      <c r="D6555" s="11" t="s">
        <v>106</v>
      </c>
      <c r="E6555" s="17" t="s">
        <v>35</v>
      </c>
      <c r="F6555" s="17" t="s">
        <v>3785</v>
      </c>
      <c r="G6555" s="17" t="s">
        <v>77</v>
      </c>
      <c r="H6555" s="11" t="s">
        <v>38</v>
      </c>
      <c r="I6555" s="11" t="s">
        <v>39</v>
      </c>
      <c r="J6555" s="11" t="s">
        <v>40</v>
      </c>
      <c r="K6555" s="11" t="s">
        <v>41</v>
      </c>
      <c r="L6555" s="13">
        <v>45253.721388888887</v>
      </c>
      <c r="M6555" s="13">
        <v>45253.876388888886</v>
      </c>
      <c r="N6555" s="14">
        <v>3.7199999999720603</v>
      </c>
      <c r="O6555" s="15">
        <v>0</v>
      </c>
      <c r="P6555" s="15">
        <v>245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911.39999999315478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3434944</v>
      </c>
      <c r="B6556" s="11">
        <v>1</v>
      </c>
      <c r="C6556" s="11" t="s">
        <v>33</v>
      </c>
      <c r="D6556" s="11" t="s">
        <v>80</v>
      </c>
      <c r="E6556" s="17" t="s">
        <v>35</v>
      </c>
      <c r="F6556" s="17" t="s">
        <v>2564</v>
      </c>
      <c r="G6556" s="17" t="s">
        <v>37</v>
      </c>
      <c r="H6556" s="11" t="s">
        <v>38</v>
      </c>
      <c r="I6556" s="11" t="s">
        <v>39</v>
      </c>
      <c r="J6556" s="11" t="s">
        <v>40</v>
      </c>
      <c r="K6556" s="11" t="s">
        <v>41</v>
      </c>
      <c r="L6556" s="13">
        <v>45253.602303240739</v>
      </c>
      <c r="M6556" s="13">
        <v>45253.865277777775</v>
      </c>
      <c r="N6556" s="14">
        <v>6.311388888861984</v>
      </c>
      <c r="O6556" s="15">
        <v>0</v>
      </c>
      <c r="P6556" s="15">
        <v>271</v>
      </c>
      <c r="Q6556" s="15">
        <v>0</v>
      </c>
      <c r="R6556" s="15">
        <v>0</v>
      </c>
      <c r="S6556" s="15">
        <v>0</v>
      </c>
      <c r="T6556" s="15">
        <v>0</v>
      </c>
      <c r="U6556" s="16">
        <v>0</v>
      </c>
      <c r="V6556" s="16">
        <v>1710.3863888815977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3434946</v>
      </c>
      <c r="B6557" s="11">
        <v>1</v>
      </c>
      <c r="C6557" s="11" t="s">
        <v>33</v>
      </c>
      <c r="D6557" s="11" t="s">
        <v>94</v>
      </c>
      <c r="E6557" s="17" t="s">
        <v>35</v>
      </c>
      <c r="F6557" s="17" t="s">
        <v>4621</v>
      </c>
      <c r="G6557" s="17" t="s">
        <v>37</v>
      </c>
      <c r="H6557" s="11" t="s">
        <v>38</v>
      </c>
      <c r="I6557" s="11" t="s">
        <v>39</v>
      </c>
      <c r="J6557" s="11" t="s">
        <v>40</v>
      </c>
      <c r="K6557" s="11" t="s">
        <v>41</v>
      </c>
      <c r="L6557" s="13">
        <v>45253.733344907407</v>
      </c>
      <c r="M6557" s="13">
        <v>45253.991666666669</v>
      </c>
      <c r="N6557" s="14">
        <v>6.1997222222853452</v>
      </c>
      <c r="O6557" s="15">
        <v>0</v>
      </c>
      <c r="P6557" s="15">
        <v>61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378.18305555940606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3434961</v>
      </c>
      <c r="B6558" s="11">
        <v>1</v>
      </c>
      <c r="C6558" s="11" t="s">
        <v>33</v>
      </c>
      <c r="D6558" s="11" t="s">
        <v>170</v>
      </c>
      <c r="E6558" s="17" t="s">
        <v>35</v>
      </c>
      <c r="F6558" s="17" t="s">
        <v>4622</v>
      </c>
      <c r="G6558" s="17" t="s">
        <v>45</v>
      </c>
      <c r="H6558" s="11" t="s">
        <v>38</v>
      </c>
      <c r="I6558" s="11" t="s">
        <v>39</v>
      </c>
      <c r="J6558" s="11" t="s">
        <v>46</v>
      </c>
      <c r="K6558" s="11" t="s">
        <v>41</v>
      </c>
      <c r="L6558" s="13">
        <v>45253.739710648151</v>
      </c>
      <c r="M6558" s="13">
        <v>45253.957638888889</v>
      </c>
      <c r="N6558" s="14">
        <v>5.2302777777076699</v>
      </c>
      <c r="O6558" s="15">
        <v>0</v>
      </c>
      <c r="P6558" s="15">
        <v>26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135.98722222039942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3434963</v>
      </c>
      <c r="B6559" s="11">
        <v>1</v>
      </c>
      <c r="C6559" s="11" t="s">
        <v>33</v>
      </c>
      <c r="D6559" s="11" t="s">
        <v>61</v>
      </c>
      <c r="E6559" s="17" t="s">
        <v>35</v>
      </c>
      <c r="F6559" s="17" t="s">
        <v>4558</v>
      </c>
      <c r="G6559" s="17" t="s">
        <v>49</v>
      </c>
      <c r="H6559" s="11" t="s">
        <v>38</v>
      </c>
      <c r="I6559" s="11" t="s">
        <v>39</v>
      </c>
      <c r="J6559" s="11" t="s">
        <v>40</v>
      </c>
      <c r="K6559" s="11" t="s">
        <v>41</v>
      </c>
      <c r="L6559" s="13">
        <v>45253.740717592591</v>
      </c>
      <c r="M6559" s="13">
        <v>45254.116666666669</v>
      </c>
      <c r="N6559" s="14">
        <v>9.0227777778636664</v>
      </c>
      <c r="O6559" s="15">
        <v>0</v>
      </c>
      <c r="P6559" s="15">
        <v>19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171.43277777940966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3434970</v>
      </c>
      <c r="B6560" s="11">
        <v>1</v>
      </c>
      <c r="C6560" s="11" t="s">
        <v>33</v>
      </c>
      <c r="D6560" s="11" t="s">
        <v>111</v>
      </c>
      <c r="E6560" s="17" t="s">
        <v>43</v>
      </c>
      <c r="F6560" s="17" t="s">
        <v>4623</v>
      </c>
      <c r="G6560" s="17" t="s">
        <v>37</v>
      </c>
      <c r="H6560" s="11" t="s">
        <v>38</v>
      </c>
      <c r="I6560" s="11" t="s">
        <v>39</v>
      </c>
      <c r="J6560" s="11" t="s">
        <v>40</v>
      </c>
      <c r="K6560" s="11" t="s">
        <v>41</v>
      </c>
      <c r="L6560" s="13">
        <v>45253.743263888886</v>
      </c>
      <c r="M6560" s="13">
        <v>45254.07916666667</v>
      </c>
      <c r="N6560" s="14">
        <v>8.061666666821111</v>
      </c>
      <c r="O6560" s="15">
        <v>0</v>
      </c>
      <c r="P6560" s="15">
        <v>53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427.26833334151888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3434974</v>
      </c>
      <c r="B6561" s="11">
        <v>1</v>
      </c>
      <c r="C6561" s="11" t="s">
        <v>33</v>
      </c>
      <c r="D6561" s="11" t="s">
        <v>80</v>
      </c>
      <c r="E6561" s="17" t="s">
        <v>35</v>
      </c>
      <c r="F6561" s="17" t="s">
        <v>4506</v>
      </c>
      <c r="G6561" s="17" t="s">
        <v>49</v>
      </c>
      <c r="H6561" s="11" t="s">
        <v>38</v>
      </c>
      <c r="I6561" s="11" t="s">
        <v>39</v>
      </c>
      <c r="J6561" s="11" t="s">
        <v>40</v>
      </c>
      <c r="K6561" s="11" t="s">
        <v>41</v>
      </c>
      <c r="L6561" s="13">
        <v>45253.737673611111</v>
      </c>
      <c r="M6561" s="13">
        <v>45254.021527777775</v>
      </c>
      <c r="N6561" s="14">
        <v>6.8124999999417923</v>
      </c>
      <c r="O6561" s="15">
        <v>0</v>
      </c>
      <c r="P6561" s="15">
        <v>341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2323.0624999801512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3434977</v>
      </c>
      <c r="B6562" s="11">
        <v>1</v>
      </c>
      <c r="C6562" s="11" t="s">
        <v>33</v>
      </c>
      <c r="D6562" s="11" t="s">
        <v>54</v>
      </c>
      <c r="E6562" s="17" t="s">
        <v>35</v>
      </c>
      <c r="F6562" s="17" t="s">
        <v>4624</v>
      </c>
      <c r="G6562" s="17" t="s">
        <v>372</v>
      </c>
      <c r="H6562" s="11" t="s">
        <v>38</v>
      </c>
      <c r="I6562" s="11" t="s">
        <v>39</v>
      </c>
      <c r="J6562" s="11" t="s">
        <v>46</v>
      </c>
      <c r="K6562" s="11" t="s">
        <v>41</v>
      </c>
      <c r="L6562" s="13">
        <v>45253.678414351853</v>
      </c>
      <c r="M6562" s="13">
        <v>45253.941666666666</v>
      </c>
      <c r="N6562" s="14">
        <v>6.3180555555154569</v>
      </c>
      <c r="O6562" s="15">
        <v>0</v>
      </c>
      <c r="P6562" s="15">
        <v>87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549.67083332984475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3434981</v>
      </c>
      <c r="B6563" s="11">
        <v>1</v>
      </c>
      <c r="C6563" s="11" t="s">
        <v>33</v>
      </c>
      <c r="D6563" s="11" t="s">
        <v>103</v>
      </c>
      <c r="E6563" s="17" t="s">
        <v>35</v>
      </c>
      <c r="F6563" s="17" t="s">
        <v>4031</v>
      </c>
      <c r="G6563" s="17" t="s">
        <v>49</v>
      </c>
      <c r="H6563" s="11" t="s">
        <v>38</v>
      </c>
      <c r="I6563" s="11" t="s">
        <v>39</v>
      </c>
      <c r="J6563" s="11" t="s">
        <v>40</v>
      </c>
      <c r="K6563" s="11" t="s">
        <v>41</v>
      </c>
      <c r="L6563" s="13">
        <v>45253.728090277778</v>
      </c>
      <c r="M6563" s="13">
        <v>45253.916666666664</v>
      </c>
      <c r="N6563" s="14">
        <v>4.5258333332603797</v>
      </c>
      <c r="O6563" s="15">
        <v>0</v>
      </c>
      <c r="P6563" s="15">
        <v>75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339.43749999452848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3434982</v>
      </c>
      <c r="B6564" s="11">
        <v>1</v>
      </c>
      <c r="C6564" s="11" t="s">
        <v>33</v>
      </c>
      <c r="D6564" s="11" t="s">
        <v>103</v>
      </c>
      <c r="E6564" s="17" t="s">
        <v>35</v>
      </c>
      <c r="F6564" s="17" t="s">
        <v>624</v>
      </c>
      <c r="G6564" s="17" t="s">
        <v>60</v>
      </c>
      <c r="H6564" s="11" t="s">
        <v>38</v>
      </c>
      <c r="I6564" s="11" t="s">
        <v>39</v>
      </c>
      <c r="J6564" s="11" t="s">
        <v>40</v>
      </c>
      <c r="K6564" s="11" t="s">
        <v>41</v>
      </c>
      <c r="L6564" s="13">
        <v>45253.681504629632</v>
      </c>
      <c r="M6564" s="13">
        <v>45253.87222222222</v>
      </c>
      <c r="N6564" s="14">
        <v>4.5772222221130505</v>
      </c>
      <c r="O6564" s="15">
        <v>0</v>
      </c>
      <c r="P6564" s="15">
        <v>431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1972.7827777307248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3434988</v>
      </c>
      <c r="B6565" s="11">
        <v>1</v>
      </c>
      <c r="C6565" s="11" t="s">
        <v>33</v>
      </c>
      <c r="D6565" s="11" t="s">
        <v>106</v>
      </c>
      <c r="E6565" s="17" t="s">
        <v>75</v>
      </c>
      <c r="F6565" s="17" t="s">
        <v>3584</v>
      </c>
      <c r="G6565" s="17" t="s">
        <v>77</v>
      </c>
      <c r="H6565" s="11" t="s">
        <v>78</v>
      </c>
      <c r="I6565" s="11" t="s">
        <v>39</v>
      </c>
      <c r="J6565" s="11" t="s">
        <v>40</v>
      </c>
      <c r="K6565" s="11" t="s">
        <v>41</v>
      </c>
      <c r="L6565" s="13">
        <v>45253.752905092595</v>
      </c>
      <c r="M6565" s="13">
        <v>45253.873599537037</v>
      </c>
      <c r="N6565" s="14">
        <v>2.8966666666092351</v>
      </c>
      <c r="O6565" s="15">
        <v>5</v>
      </c>
      <c r="P6565" s="15">
        <v>2016</v>
      </c>
      <c r="Q6565" s="15">
        <v>0</v>
      </c>
      <c r="R6565" s="15">
        <v>0</v>
      </c>
      <c r="S6565" s="15">
        <v>0</v>
      </c>
      <c r="T6565" s="15">
        <v>0</v>
      </c>
      <c r="U6565" s="16">
        <v>14.483333333046176</v>
      </c>
      <c r="V6565" s="16">
        <v>5839.679999884218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3434989</v>
      </c>
      <c r="B6566" s="11">
        <v>1</v>
      </c>
      <c r="C6566" s="11" t="s">
        <v>33</v>
      </c>
      <c r="D6566" s="11" t="s">
        <v>61</v>
      </c>
      <c r="E6566" s="17" t="s">
        <v>35</v>
      </c>
      <c r="F6566" s="17" t="s">
        <v>2695</v>
      </c>
      <c r="G6566" s="17" t="s">
        <v>49</v>
      </c>
      <c r="H6566" s="11" t="s">
        <v>38</v>
      </c>
      <c r="I6566" s="11" t="s">
        <v>39</v>
      </c>
      <c r="J6566" s="11" t="s">
        <v>40</v>
      </c>
      <c r="K6566" s="11" t="s">
        <v>41</v>
      </c>
      <c r="L6566" s="13">
        <v>45253.752997685187</v>
      </c>
      <c r="M6566" s="13">
        <v>45253.907638888886</v>
      </c>
      <c r="N6566" s="14">
        <v>3.7113888887688518</v>
      </c>
      <c r="O6566" s="15">
        <v>0</v>
      </c>
      <c r="P6566" s="15">
        <v>354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1313.8316666241735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3435020</v>
      </c>
      <c r="B6567" s="11">
        <v>1</v>
      </c>
      <c r="C6567" s="11" t="s">
        <v>33</v>
      </c>
      <c r="D6567" s="11" t="s">
        <v>47</v>
      </c>
      <c r="E6567" s="17" t="s">
        <v>81</v>
      </c>
      <c r="F6567" s="17" t="s">
        <v>1251</v>
      </c>
      <c r="G6567" s="17" t="s">
        <v>77</v>
      </c>
      <c r="H6567" s="11" t="s">
        <v>38</v>
      </c>
      <c r="I6567" s="11" t="s">
        <v>39</v>
      </c>
      <c r="J6567" s="11" t="s">
        <v>40</v>
      </c>
      <c r="K6567" s="11" t="s">
        <v>41</v>
      </c>
      <c r="L6567" s="13">
        <v>45253.767824074072</v>
      </c>
      <c r="M6567" s="13">
        <v>45253.905659722222</v>
      </c>
      <c r="N6567" s="14">
        <v>3.308055555622559</v>
      </c>
      <c r="O6567" s="15">
        <v>0</v>
      </c>
      <c r="P6567" s="15">
        <v>653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2160.1602778215311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3435030</v>
      </c>
      <c r="B6568" s="11">
        <v>1</v>
      </c>
      <c r="C6568" s="11" t="s">
        <v>33</v>
      </c>
      <c r="D6568" s="11" t="s">
        <v>52</v>
      </c>
      <c r="E6568" s="17" t="s">
        <v>35</v>
      </c>
      <c r="F6568" s="17" t="s">
        <v>4625</v>
      </c>
      <c r="G6568" s="17" t="s">
        <v>37</v>
      </c>
      <c r="H6568" s="11" t="s">
        <v>38</v>
      </c>
      <c r="I6568" s="11" t="s">
        <v>39</v>
      </c>
      <c r="J6568" s="11" t="s">
        <v>40</v>
      </c>
      <c r="K6568" s="11" t="s">
        <v>41</v>
      </c>
      <c r="L6568" s="13">
        <v>45253.771516203706</v>
      </c>
      <c r="M6568" s="13">
        <v>45254.035416666666</v>
      </c>
      <c r="N6568" s="14">
        <v>6.3336111110402271</v>
      </c>
      <c r="O6568" s="15">
        <v>0</v>
      </c>
      <c r="P6568" s="15">
        <v>208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1317.3911110963672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3435031</v>
      </c>
      <c r="B6569" s="11">
        <v>1</v>
      </c>
      <c r="C6569" s="11" t="s">
        <v>33</v>
      </c>
      <c r="D6569" s="11" t="s">
        <v>109</v>
      </c>
      <c r="E6569" s="17" t="s">
        <v>35</v>
      </c>
      <c r="F6569" s="17" t="s">
        <v>4626</v>
      </c>
      <c r="G6569" s="17" t="s">
        <v>37</v>
      </c>
      <c r="H6569" s="11" t="s">
        <v>38</v>
      </c>
      <c r="I6569" s="11" t="s">
        <v>39</v>
      </c>
      <c r="J6569" s="11" t="s">
        <v>40</v>
      </c>
      <c r="K6569" s="11" t="s">
        <v>41</v>
      </c>
      <c r="L6569" s="13">
        <v>45253.686678240738</v>
      </c>
      <c r="M6569" s="13">
        <v>45253.926388888889</v>
      </c>
      <c r="N6569" s="14">
        <v>5.753055555629544</v>
      </c>
      <c r="O6569" s="15">
        <v>0</v>
      </c>
      <c r="P6569" s="15">
        <v>168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966.51333334576339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3435055</v>
      </c>
      <c r="B6570" s="11">
        <v>1</v>
      </c>
      <c r="C6570" s="11" t="s">
        <v>33</v>
      </c>
      <c r="D6570" s="11" t="s">
        <v>68</v>
      </c>
      <c r="E6570" s="17" t="s">
        <v>35</v>
      </c>
      <c r="F6570" s="17" t="s">
        <v>4627</v>
      </c>
      <c r="G6570" s="17" t="s">
        <v>37</v>
      </c>
      <c r="H6570" s="11" t="s">
        <v>38</v>
      </c>
      <c r="I6570" s="11" t="s">
        <v>39</v>
      </c>
      <c r="J6570" s="11" t="s">
        <v>40</v>
      </c>
      <c r="K6570" s="11" t="s">
        <v>41</v>
      </c>
      <c r="L6570" s="13">
        <v>45253.780671296299</v>
      </c>
      <c r="M6570" s="13">
        <v>45254.157638888886</v>
      </c>
      <c r="N6570" s="14">
        <v>9.0472222220851108</v>
      </c>
      <c r="O6570" s="15">
        <v>0</v>
      </c>
      <c r="P6570" s="15">
        <v>468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4234.0999999358319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3435068</v>
      </c>
      <c r="B6571" s="11">
        <v>1</v>
      </c>
      <c r="C6571" s="11" t="s">
        <v>33</v>
      </c>
      <c r="D6571" s="11" t="s">
        <v>151</v>
      </c>
      <c r="E6571" s="17" t="s">
        <v>35</v>
      </c>
      <c r="F6571" s="17" t="s">
        <v>4628</v>
      </c>
      <c r="G6571" s="17" t="s">
        <v>37</v>
      </c>
      <c r="H6571" s="11" t="s">
        <v>38</v>
      </c>
      <c r="I6571" s="11" t="s">
        <v>39</v>
      </c>
      <c r="J6571" s="11" t="s">
        <v>40</v>
      </c>
      <c r="K6571" s="11" t="s">
        <v>41</v>
      </c>
      <c r="L6571" s="13">
        <v>45253.608576388891</v>
      </c>
      <c r="M6571" s="13">
        <v>45253.887499999997</v>
      </c>
      <c r="N6571" s="14">
        <v>6.6941666665370576</v>
      </c>
      <c r="O6571" s="15">
        <v>0</v>
      </c>
      <c r="P6571" s="15">
        <v>81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542.22749998950167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3435071</v>
      </c>
      <c r="B6572" s="11">
        <v>1</v>
      </c>
      <c r="C6572" s="11" t="s">
        <v>33</v>
      </c>
      <c r="D6572" s="11" t="s">
        <v>103</v>
      </c>
      <c r="E6572" s="17" t="s">
        <v>35</v>
      </c>
      <c r="F6572" s="17" t="s">
        <v>4629</v>
      </c>
      <c r="G6572" s="17" t="s">
        <v>49</v>
      </c>
      <c r="H6572" s="11" t="s">
        <v>38</v>
      </c>
      <c r="I6572" s="11" t="s">
        <v>39</v>
      </c>
      <c r="J6572" s="11" t="s">
        <v>40</v>
      </c>
      <c r="K6572" s="11" t="s">
        <v>41</v>
      </c>
      <c r="L6572" s="13">
        <v>45253.706319444442</v>
      </c>
      <c r="M6572" s="13">
        <v>45253.979861111111</v>
      </c>
      <c r="N6572" s="14">
        <v>6.565000000060536</v>
      </c>
      <c r="O6572" s="15">
        <v>0</v>
      </c>
      <c r="P6572" s="15">
        <v>2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13.130000000121072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3435083</v>
      </c>
      <c r="B6573" s="11">
        <v>1</v>
      </c>
      <c r="C6573" s="11" t="s">
        <v>33</v>
      </c>
      <c r="D6573" s="11" t="s">
        <v>111</v>
      </c>
      <c r="E6573" s="17" t="s">
        <v>35</v>
      </c>
      <c r="F6573" s="17" t="s">
        <v>350</v>
      </c>
      <c r="G6573" s="17" t="s">
        <v>37</v>
      </c>
      <c r="H6573" s="11" t="s">
        <v>38</v>
      </c>
      <c r="I6573" s="11" t="s">
        <v>39</v>
      </c>
      <c r="J6573" s="11" t="s">
        <v>40</v>
      </c>
      <c r="K6573" s="11" t="s">
        <v>41</v>
      </c>
      <c r="L6573" s="13">
        <v>45253.79583333333</v>
      </c>
      <c r="M6573" s="13">
        <v>45254.166666666664</v>
      </c>
      <c r="N6573" s="14">
        <v>8.9000000000232831</v>
      </c>
      <c r="O6573" s="15">
        <v>0</v>
      </c>
      <c r="P6573" s="15">
        <v>10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89.000000000232831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3435084</v>
      </c>
      <c r="B6574" s="11">
        <v>1</v>
      </c>
      <c r="C6574" s="11" t="s">
        <v>33</v>
      </c>
      <c r="D6574" s="11" t="s">
        <v>61</v>
      </c>
      <c r="E6574" s="17" t="s">
        <v>81</v>
      </c>
      <c r="F6574" s="17" t="s">
        <v>2119</v>
      </c>
      <c r="G6574" s="17" t="s">
        <v>77</v>
      </c>
      <c r="H6574" s="11" t="s">
        <v>38</v>
      </c>
      <c r="I6574" s="11" t="s">
        <v>93</v>
      </c>
      <c r="J6574" s="11" t="s">
        <v>40</v>
      </c>
      <c r="K6574" s="11" t="s">
        <v>41</v>
      </c>
      <c r="L6574" s="13">
        <v>45253.796168981484</v>
      </c>
      <c r="M6574" s="13">
        <v>45253.796331018515</v>
      </c>
      <c r="N6574" s="14">
        <v>3.8888887502253056E-3</v>
      </c>
      <c r="O6574" s="15">
        <v>0</v>
      </c>
      <c r="P6574" s="15">
        <v>2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7.7777775004506111E-3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3435093</v>
      </c>
      <c r="B6575" s="11">
        <v>1</v>
      </c>
      <c r="C6575" s="11" t="s">
        <v>33</v>
      </c>
      <c r="D6575" s="11" t="s">
        <v>106</v>
      </c>
      <c r="E6575" s="17" t="s">
        <v>35</v>
      </c>
      <c r="F6575" s="17" t="s">
        <v>4630</v>
      </c>
      <c r="G6575" s="17" t="s">
        <v>37</v>
      </c>
      <c r="H6575" s="11" t="s">
        <v>38</v>
      </c>
      <c r="I6575" s="11" t="s">
        <v>39</v>
      </c>
      <c r="J6575" s="11" t="s">
        <v>40</v>
      </c>
      <c r="K6575" s="11" t="s">
        <v>41</v>
      </c>
      <c r="L6575" s="13">
        <v>45253.718969907408</v>
      </c>
      <c r="M6575" s="13">
        <v>45253.925000000003</v>
      </c>
      <c r="N6575" s="14">
        <v>4.9447222222806886</v>
      </c>
      <c r="O6575" s="15">
        <v>0</v>
      </c>
      <c r="P6575" s="15">
        <v>542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2680.0394444761332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3435093</v>
      </c>
      <c r="B6576" s="11">
        <v>2</v>
      </c>
      <c r="C6576" s="11" t="s">
        <v>33</v>
      </c>
      <c r="D6576" s="11" t="s">
        <v>106</v>
      </c>
      <c r="E6576" s="17" t="s">
        <v>35</v>
      </c>
      <c r="F6576" s="17" t="s">
        <v>3028</v>
      </c>
      <c r="G6576" s="17" t="s">
        <v>37</v>
      </c>
      <c r="H6576" s="11" t="s">
        <v>38</v>
      </c>
      <c r="I6576" s="11" t="s">
        <v>39</v>
      </c>
      <c r="J6576" s="11" t="s">
        <v>40</v>
      </c>
      <c r="K6576" s="11" t="s">
        <v>41</v>
      </c>
      <c r="L6576" s="13">
        <v>45253.718969907408</v>
      </c>
      <c r="M6576" s="13">
        <v>45254.040335648147</v>
      </c>
      <c r="N6576" s="14">
        <v>7.7127777777495794</v>
      </c>
      <c r="O6576" s="15">
        <v>0</v>
      </c>
      <c r="P6576" s="15">
        <v>363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2799.7383333230973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3435097</v>
      </c>
      <c r="B6577" s="11">
        <v>1</v>
      </c>
      <c r="C6577" s="11" t="s">
        <v>33</v>
      </c>
      <c r="D6577" s="11" t="s">
        <v>74</v>
      </c>
      <c r="E6577" s="17" t="s">
        <v>35</v>
      </c>
      <c r="F6577" s="17" t="s">
        <v>4067</v>
      </c>
      <c r="G6577" s="17" t="s">
        <v>49</v>
      </c>
      <c r="H6577" s="11" t="s">
        <v>38</v>
      </c>
      <c r="I6577" s="11" t="s">
        <v>39</v>
      </c>
      <c r="J6577" s="11" t="s">
        <v>40</v>
      </c>
      <c r="K6577" s="11" t="s">
        <v>41</v>
      </c>
      <c r="L6577" s="13">
        <v>45253.798449074071</v>
      </c>
      <c r="M6577" s="13">
        <v>45253.926388888889</v>
      </c>
      <c r="N6577" s="14">
        <v>3.0705555556342006</v>
      </c>
      <c r="O6577" s="15">
        <v>0</v>
      </c>
      <c r="P6577" s="15">
        <v>222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681.66333335079253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3435101</v>
      </c>
      <c r="B6578" s="11">
        <v>1</v>
      </c>
      <c r="C6578" s="11" t="s">
        <v>33</v>
      </c>
      <c r="D6578" s="11" t="s">
        <v>80</v>
      </c>
      <c r="E6578" s="17" t="s">
        <v>35</v>
      </c>
      <c r="F6578" s="17" t="s">
        <v>4063</v>
      </c>
      <c r="G6578" s="17" t="s">
        <v>49</v>
      </c>
      <c r="H6578" s="11" t="s">
        <v>38</v>
      </c>
      <c r="I6578" s="11" t="s">
        <v>39</v>
      </c>
      <c r="J6578" s="11" t="s">
        <v>40</v>
      </c>
      <c r="K6578" s="11" t="s">
        <v>41</v>
      </c>
      <c r="L6578" s="13">
        <v>45253.8044212963</v>
      </c>
      <c r="M6578" s="13">
        <v>45253.848611111112</v>
      </c>
      <c r="N6578" s="14">
        <v>1.060555555508472</v>
      </c>
      <c r="O6578" s="15">
        <v>0</v>
      </c>
      <c r="P6578" s="15">
        <v>231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244.98833332245704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3435114</v>
      </c>
      <c r="B6579" s="11">
        <v>1</v>
      </c>
      <c r="C6579" s="11" t="s">
        <v>33</v>
      </c>
      <c r="D6579" s="11" t="s">
        <v>106</v>
      </c>
      <c r="E6579" s="17" t="s">
        <v>35</v>
      </c>
      <c r="F6579" s="17" t="s">
        <v>4631</v>
      </c>
      <c r="G6579" s="17" t="s">
        <v>77</v>
      </c>
      <c r="H6579" s="11" t="s">
        <v>38</v>
      </c>
      <c r="I6579" s="11" t="s">
        <v>39</v>
      </c>
      <c r="J6579" s="11" t="s">
        <v>40</v>
      </c>
      <c r="K6579" s="11" t="s">
        <v>41</v>
      </c>
      <c r="L6579" s="13">
        <v>45253.815694444442</v>
      </c>
      <c r="M6579" s="13">
        <v>45254.030555555553</v>
      </c>
      <c r="N6579" s="14">
        <v>5.156666666676756</v>
      </c>
      <c r="O6579" s="15">
        <v>0</v>
      </c>
      <c r="P6579" s="15">
        <v>9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46.410000000090804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3435116</v>
      </c>
      <c r="B6580" s="11">
        <v>1</v>
      </c>
      <c r="C6580" s="11" t="s">
        <v>33</v>
      </c>
      <c r="D6580" s="11" t="s">
        <v>66</v>
      </c>
      <c r="E6580" s="17" t="s">
        <v>35</v>
      </c>
      <c r="F6580" s="17" t="s">
        <v>455</v>
      </c>
      <c r="G6580" s="17" t="s">
        <v>45</v>
      </c>
      <c r="H6580" s="11" t="s">
        <v>38</v>
      </c>
      <c r="I6580" s="11" t="s">
        <v>39</v>
      </c>
      <c r="J6580" s="11" t="s">
        <v>46</v>
      </c>
      <c r="K6580" s="11" t="s">
        <v>41</v>
      </c>
      <c r="L6580" s="13">
        <v>45253.816701388889</v>
      </c>
      <c r="M6580" s="13">
        <v>45254.031944444447</v>
      </c>
      <c r="N6580" s="14">
        <v>5.1658333333907649</v>
      </c>
      <c r="O6580" s="15">
        <v>0</v>
      </c>
      <c r="P6580" s="15">
        <v>11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56.824166667298414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3435117</v>
      </c>
      <c r="B6581" s="11">
        <v>1</v>
      </c>
      <c r="C6581" s="11" t="s">
        <v>33</v>
      </c>
      <c r="D6581" s="11" t="s">
        <v>68</v>
      </c>
      <c r="E6581" s="17" t="s">
        <v>43</v>
      </c>
      <c r="F6581" s="17" t="s">
        <v>4484</v>
      </c>
      <c r="G6581" s="17" t="s">
        <v>45</v>
      </c>
      <c r="H6581" s="11" t="s">
        <v>38</v>
      </c>
      <c r="I6581" s="11" t="s">
        <v>39</v>
      </c>
      <c r="J6581" s="11" t="s">
        <v>46</v>
      </c>
      <c r="K6581" s="11" t="s">
        <v>41</v>
      </c>
      <c r="L6581" s="13">
        <v>45253.817071759258</v>
      </c>
      <c r="M6581" s="13">
        <v>45254.199305555558</v>
      </c>
      <c r="N6581" s="14">
        <v>9.1736111111822538</v>
      </c>
      <c r="O6581" s="15">
        <v>0</v>
      </c>
      <c r="P6581" s="15">
        <v>14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128.43055555655155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3435125</v>
      </c>
      <c r="B6582" s="11">
        <v>1</v>
      </c>
      <c r="C6582" s="11" t="s">
        <v>33</v>
      </c>
      <c r="D6582" s="11" t="s">
        <v>61</v>
      </c>
      <c r="E6582" s="17" t="s">
        <v>35</v>
      </c>
      <c r="F6582" s="17" t="s">
        <v>2726</v>
      </c>
      <c r="G6582" s="17" t="s">
        <v>77</v>
      </c>
      <c r="H6582" s="11" t="s">
        <v>38</v>
      </c>
      <c r="I6582" s="11" t="s">
        <v>39</v>
      </c>
      <c r="J6582" s="11" t="s">
        <v>40</v>
      </c>
      <c r="K6582" s="11" t="s">
        <v>41</v>
      </c>
      <c r="L6582" s="13">
        <v>45253.825046296297</v>
      </c>
      <c r="M6582" s="13">
        <v>45254.068055555559</v>
      </c>
      <c r="N6582" s="14">
        <v>5.8322222222923301</v>
      </c>
      <c r="O6582" s="15">
        <v>0</v>
      </c>
      <c r="P6582" s="15">
        <v>1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5.8322222222923301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3435127</v>
      </c>
      <c r="B6583" s="11">
        <v>1</v>
      </c>
      <c r="C6583" s="11" t="s">
        <v>33</v>
      </c>
      <c r="D6583" s="11" t="s">
        <v>61</v>
      </c>
      <c r="E6583" s="17" t="s">
        <v>35</v>
      </c>
      <c r="F6583" s="17" t="s">
        <v>4516</v>
      </c>
      <c r="G6583" s="17" t="s">
        <v>49</v>
      </c>
      <c r="H6583" s="11" t="s">
        <v>38</v>
      </c>
      <c r="I6583" s="11" t="s">
        <v>39</v>
      </c>
      <c r="J6583" s="11" t="s">
        <v>40</v>
      </c>
      <c r="K6583" s="11" t="s">
        <v>41</v>
      </c>
      <c r="L6583" s="13">
        <v>45253.825578703705</v>
      </c>
      <c r="M6583" s="13">
        <v>45254.206944444442</v>
      </c>
      <c r="N6583" s="14">
        <v>9.1527777776937</v>
      </c>
      <c r="O6583" s="15">
        <v>0</v>
      </c>
      <c r="P6583" s="15">
        <v>4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36.6111111107748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3435128</v>
      </c>
      <c r="B6584" s="11">
        <v>1</v>
      </c>
      <c r="C6584" s="11" t="s">
        <v>33</v>
      </c>
      <c r="D6584" s="11" t="s">
        <v>64</v>
      </c>
      <c r="E6584" s="17" t="s">
        <v>35</v>
      </c>
      <c r="F6584" s="17" t="s">
        <v>4632</v>
      </c>
      <c r="G6584" s="17" t="s">
        <v>37</v>
      </c>
      <c r="H6584" s="11" t="s">
        <v>38</v>
      </c>
      <c r="I6584" s="11" t="s">
        <v>39</v>
      </c>
      <c r="J6584" s="11" t="s">
        <v>40</v>
      </c>
      <c r="K6584" s="11" t="s">
        <v>41</v>
      </c>
      <c r="L6584" s="13">
        <v>45253.827974537038</v>
      </c>
      <c r="M6584" s="13">
        <v>45254.113194444442</v>
      </c>
      <c r="N6584" s="14">
        <v>6.8452777776983567</v>
      </c>
      <c r="O6584" s="15">
        <v>0</v>
      </c>
      <c r="P6584" s="15">
        <v>192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1314.2933333180845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3435129</v>
      </c>
      <c r="B6585" s="11">
        <v>1</v>
      </c>
      <c r="C6585" s="11" t="s">
        <v>33</v>
      </c>
      <c r="D6585" s="11" t="s">
        <v>66</v>
      </c>
      <c r="E6585" s="17" t="s">
        <v>35</v>
      </c>
      <c r="F6585" s="17" t="s">
        <v>4529</v>
      </c>
      <c r="G6585" s="17" t="s">
        <v>49</v>
      </c>
      <c r="H6585" s="11" t="s">
        <v>38</v>
      </c>
      <c r="I6585" s="11" t="s">
        <v>39</v>
      </c>
      <c r="J6585" s="11" t="s">
        <v>40</v>
      </c>
      <c r="K6585" s="11" t="s">
        <v>41</v>
      </c>
      <c r="L6585" s="13">
        <v>45253.829282407409</v>
      </c>
      <c r="M6585" s="13">
        <v>45254.109027777777</v>
      </c>
      <c r="N6585" s="14">
        <v>6.7138888888293877</v>
      </c>
      <c r="O6585" s="15">
        <v>0</v>
      </c>
      <c r="P6585" s="15">
        <v>2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13.427777777658775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3435131</v>
      </c>
      <c r="B6586" s="11">
        <v>1</v>
      </c>
      <c r="C6586" s="11" t="s">
        <v>33</v>
      </c>
      <c r="D6586" s="11" t="s">
        <v>94</v>
      </c>
      <c r="E6586" s="17" t="s">
        <v>35</v>
      </c>
      <c r="F6586" s="17" t="s">
        <v>4633</v>
      </c>
      <c r="G6586" s="17" t="s">
        <v>37</v>
      </c>
      <c r="H6586" s="11" t="s">
        <v>38</v>
      </c>
      <c r="I6586" s="11" t="s">
        <v>39</v>
      </c>
      <c r="J6586" s="11" t="s">
        <v>40</v>
      </c>
      <c r="K6586" s="11" t="s">
        <v>41</v>
      </c>
      <c r="L6586" s="13">
        <v>45253.737708333334</v>
      </c>
      <c r="M6586" s="13">
        <v>45253.959722222222</v>
      </c>
      <c r="N6586" s="14">
        <v>5.3283333333092742</v>
      </c>
      <c r="O6586" s="15">
        <v>0</v>
      </c>
      <c r="P6586" s="15">
        <v>68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362.32666666503064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3435136</v>
      </c>
      <c r="B6587" s="11">
        <v>1</v>
      </c>
      <c r="C6587" s="11" t="s">
        <v>33</v>
      </c>
      <c r="D6587" s="11" t="s">
        <v>111</v>
      </c>
      <c r="E6587" s="17" t="s">
        <v>35</v>
      </c>
      <c r="F6587" s="17" t="s">
        <v>4634</v>
      </c>
      <c r="G6587" s="17" t="s">
        <v>37</v>
      </c>
      <c r="H6587" s="11" t="s">
        <v>38</v>
      </c>
      <c r="I6587" s="11" t="s">
        <v>39</v>
      </c>
      <c r="J6587" s="11" t="s">
        <v>40</v>
      </c>
      <c r="K6587" s="11" t="s">
        <v>41</v>
      </c>
      <c r="L6587" s="13">
        <v>45253.837465277778</v>
      </c>
      <c r="M6587" s="13">
        <v>45254.171527777777</v>
      </c>
      <c r="N6587" s="14">
        <v>8.0174999999580905</v>
      </c>
      <c r="O6587" s="15">
        <v>0</v>
      </c>
      <c r="P6587" s="15">
        <v>10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80.174999999580905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3435143</v>
      </c>
      <c r="B6588" s="11">
        <v>1</v>
      </c>
      <c r="C6588" s="11" t="s">
        <v>33</v>
      </c>
      <c r="D6588" s="11" t="s">
        <v>80</v>
      </c>
      <c r="E6588" s="17" t="s">
        <v>43</v>
      </c>
      <c r="F6588" s="17" t="s">
        <v>4635</v>
      </c>
      <c r="G6588" s="17" t="s">
        <v>37</v>
      </c>
      <c r="H6588" s="11" t="s">
        <v>38</v>
      </c>
      <c r="I6588" s="11" t="s">
        <v>39</v>
      </c>
      <c r="J6588" s="11" t="s">
        <v>40</v>
      </c>
      <c r="K6588" s="11" t="s">
        <v>41</v>
      </c>
      <c r="L6588" s="13">
        <v>45253.842349537037</v>
      </c>
      <c r="M6588" s="13">
        <v>45254.226388888892</v>
      </c>
      <c r="N6588" s="14">
        <v>9.2169444445171393</v>
      </c>
      <c r="O6588" s="15">
        <v>0</v>
      </c>
      <c r="P6588" s="15">
        <v>1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9.2169444445171393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3435166</v>
      </c>
      <c r="B6589" s="11">
        <v>1</v>
      </c>
      <c r="C6589" s="11" t="s">
        <v>33</v>
      </c>
      <c r="D6589" s="11" t="s">
        <v>103</v>
      </c>
      <c r="E6589" s="17" t="s">
        <v>35</v>
      </c>
      <c r="F6589" s="17" t="s">
        <v>4636</v>
      </c>
      <c r="G6589" s="17" t="s">
        <v>37</v>
      </c>
      <c r="H6589" s="11" t="s">
        <v>38</v>
      </c>
      <c r="I6589" s="11" t="s">
        <v>39</v>
      </c>
      <c r="J6589" s="11" t="s">
        <v>40</v>
      </c>
      <c r="K6589" s="11" t="s">
        <v>41</v>
      </c>
      <c r="L6589" s="13">
        <v>45253.855474537035</v>
      </c>
      <c r="M6589" s="13">
        <v>45254.067361111112</v>
      </c>
      <c r="N6589" s="14">
        <v>5.0852777778636664</v>
      </c>
      <c r="O6589" s="15">
        <v>0</v>
      </c>
      <c r="P6589" s="15">
        <v>28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142.38777778018266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3435182</v>
      </c>
      <c r="B6590" s="11">
        <v>1</v>
      </c>
      <c r="C6590" s="11" t="s">
        <v>33</v>
      </c>
      <c r="D6590" s="11" t="s">
        <v>111</v>
      </c>
      <c r="E6590" s="17" t="s">
        <v>43</v>
      </c>
      <c r="F6590" s="17" t="s">
        <v>3750</v>
      </c>
      <c r="G6590" s="17" t="s">
        <v>37</v>
      </c>
      <c r="H6590" s="11" t="s">
        <v>38</v>
      </c>
      <c r="I6590" s="11" t="s">
        <v>39</v>
      </c>
      <c r="J6590" s="11" t="s">
        <v>40</v>
      </c>
      <c r="K6590" s="11" t="s">
        <v>41</v>
      </c>
      <c r="L6590" s="13">
        <v>45253.815682870372</v>
      </c>
      <c r="M6590" s="13">
        <v>45254.129166666666</v>
      </c>
      <c r="N6590" s="14">
        <v>7.5236111110425554</v>
      </c>
      <c r="O6590" s="15">
        <v>0</v>
      </c>
      <c r="P6590" s="15">
        <v>5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37.618055555212777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3435186</v>
      </c>
      <c r="B6591" s="11">
        <v>1</v>
      </c>
      <c r="C6591" s="11" t="s">
        <v>33</v>
      </c>
      <c r="D6591" s="11" t="s">
        <v>80</v>
      </c>
      <c r="E6591" s="17" t="s">
        <v>35</v>
      </c>
      <c r="F6591" s="17" t="s">
        <v>4063</v>
      </c>
      <c r="G6591" s="17" t="s">
        <v>49</v>
      </c>
      <c r="H6591" s="11" t="s">
        <v>38</v>
      </c>
      <c r="I6591" s="11" t="s">
        <v>39</v>
      </c>
      <c r="J6591" s="11" t="s">
        <v>40</v>
      </c>
      <c r="K6591" s="11" t="s">
        <v>41</v>
      </c>
      <c r="L6591" s="13">
        <v>45253.852824074071</v>
      </c>
      <c r="M6591" s="13">
        <v>45254.007638888892</v>
      </c>
      <c r="N6591" s="14">
        <v>3.7155555557110347</v>
      </c>
      <c r="O6591" s="15">
        <v>0</v>
      </c>
      <c r="P6591" s="15">
        <v>232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862.00888892496005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3435193</v>
      </c>
      <c r="B6592" s="11">
        <v>1</v>
      </c>
      <c r="C6592" s="11" t="s">
        <v>33</v>
      </c>
      <c r="D6592" s="11" t="s">
        <v>47</v>
      </c>
      <c r="E6592" s="17" t="s">
        <v>35</v>
      </c>
      <c r="F6592" s="17" t="s">
        <v>2855</v>
      </c>
      <c r="G6592" s="17" t="s">
        <v>37</v>
      </c>
      <c r="H6592" s="11" t="s">
        <v>38</v>
      </c>
      <c r="I6592" s="11" t="s">
        <v>39</v>
      </c>
      <c r="J6592" s="11" t="s">
        <v>40</v>
      </c>
      <c r="K6592" s="11" t="s">
        <v>41</v>
      </c>
      <c r="L6592" s="13">
        <v>45253.870486111111</v>
      </c>
      <c r="M6592" s="13">
        <v>45254.142361111109</v>
      </c>
      <c r="N6592" s="14">
        <v>6.5249999999650754</v>
      </c>
      <c r="O6592" s="15">
        <v>0</v>
      </c>
      <c r="P6592" s="15">
        <v>212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1383.299999992596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3435208</v>
      </c>
      <c r="B6593" s="11">
        <v>1</v>
      </c>
      <c r="C6593" s="11" t="s">
        <v>33</v>
      </c>
      <c r="D6593" s="11" t="s">
        <v>103</v>
      </c>
      <c r="E6593" s="17" t="s">
        <v>35</v>
      </c>
      <c r="F6593" s="17" t="s">
        <v>4637</v>
      </c>
      <c r="G6593" s="17" t="s">
        <v>37</v>
      </c>
      <c r="H6593" s="11" t="s">
        <v>38</v>
      </c>
      <c r="I6593" s="11" t="s">
        <v>39</v>
      </c>
      <c r="J6593" s="11" t="s">
        <v>40</v>
      </c>
      <c r="K6593" s="11" t="s">
        <v>41</v>
      </c>
      <c r="L6593" s="13">
        <v>45253.875358796293</v>
      </c>
      <c r="M6593" s="13">
        <v>45254.196527777778</v>
      </c>
      <c r="N6593" s="14">
        <v>7.7080555556458421</v>
      </c>
      <c r="O6593" s="15">
        <v>0</v>
      </c>
      <c r="P6593" s="15">
        <v>7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53.956388889520895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3435238</v>
      </c>
      <c r="B6594" s="11">
        <v>1</v>
      </c>
      <c r="C6594" s="11" t="s">
        <v>33</v>
      </c>
      <c r="D6594" s="11" t="s">
        <v>68</v>
      </c>
      <c r="E6594" s="17" t="s">
        <v>43</v>
      </c>
      <c r="F6594" s="17" t="s">
        <v>4638</v>
      </c>
      <c r="G6594" s="17" t="s">
        <v>45</v>
      </c>
      <c r="H6594" s="11" t="s">
        <v>38</v>
      </c>
      <c r="I6594" s="11" t="s">
        <v>39</v>
      </c>
      <c r="J6594" s="11" t="s">
        <v>46</v>
      </c>
      <c r="K6594" s="11" t="s">
        <v>41</v>
      </c>
      <c r="L6594" s="13">
        <v>45253.725393518522</v>
      </c>
      <c r="M6594" s="13">
        <v>45254.125</v>
      </c>
      <c r="N6594" s="14">
        <v>9.590555555478204</v>
      </c>
      <c r="O6594" s="15">
        <v>0</v>
      </c>
      <c r="P6594" s="15">
        <v>1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9.590555555478204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3435243</v>
      </c>
      <c r="B6595" s="11">
        <v>1</v>
      </c>
      <c r="C6595" s="11" t="s">
        <v>33</v>
      </c>
      <c r="D6595" s="11" t="s">
        <v>117</v>
      </c>
      <c r="E6595" s="17" t="s">
        <v>35</v>
      </c>
      <c r="F6595" s="17" t="s">
        <v>4639</v>
      </c>
      <c r="G6595" s="17" t="s">
        <v>37</v>
      </c>
      <c r="H6595" s="11" t="s">
        <v>38</v>
      </c>
      <c r="I6595" s="11" t="s">
        <v>39</v>
      </c>
      <c r="J6595" s="11" t="s">
        <v>40</v>
      </c>
      <c r="K6595" s="11" t="s">
        <v>41</v>
      </c>
      <c r="L6595" s="13">
        <v>45253.902071759258</v>
      </c>
      <c r="M6595" s="13">
        <v>45254.282638888886</v>
      </c>
      <c r="N6595" s="14">
        <v>9.1336111110867932</v>
      </c>
      <c r="O6595" s="15">
        <v>0</v>
      </c>
      <c r="P6595" s="15">
        <v>6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54.801666666520759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3435262</v>
      </c>
      <c r="B6596" s="11">
        <v>1</v>
      </c>
      <c r="C6596" s="11" t="s">
        <v>33</v>
      </c>
      <c r="D6596" s="11" t="s">
        <v>94</v>
      </c>
      <c r="E6596" s="17" t="s">
        <v>35</v>
      </c>
      <c r="F6596" s="17" t="s">
        <v>4640</v>
      </c>
      <c r="G6596" s="17" t="s">
        <v>77</v>
      </c>
      <c r="H6596" s="11" t="s">
        <v>38</v>
      </c>
      <c r="I6596" s="11" t="s">
        <v>39</v>
      </c>
      <c r="J6596" s="11" t="s">
        <v>40</v>
      </c>
      <c r="K6596" s="11" t="s">
        <v>41</v>
      </c>
      <c r="L6596" s="13">
        <v>45253.554780092592</v>
      </c>
      <c r="M6596" s="13">
        <v>45253.963888888888</v>
      </c>
      <c r="N6596" s="14">
        <v>9.8186111110844649</v>
      </c>
      <c r="O6596" s="15">
        <v>0</v>
      </c>
      <c r="P6596" s="15">
        <v>2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19.63722222216893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3435263</v>
      </c>
      <c r="B6597" s="11">
        <v>1</v>
      </c>
      <c r="C6597" s="11" t="s">
        <v>33</v>
      </c>
      <c r="D6597" s="11" t="s">
        <v>61</v>
      </c>
      <c r="E6597" s="17" t="s">
        <v>35</v>
      </c>
      <c r="F6597" s="17" t="s">
        <v>3442</v>
      </c>
      <c r="G6597" s="17" t="s">
        <v>49</v>
      </c>
      <c r="H6597" s="11" t="s">
        <v>38</v>
      </c>
      <c r="I6597" s="11" t="s">
        <v>39</v>
      </c>
      <c r="J6597" s="11" t="s">
        <v>40</v>
      </c>
      <c r="K6597" s="11" t="s">
        <v>41</v>
      </c>
      <c r="L6597" s="13">
        <v>45253.911805555559</v>
      </c>
      <c r="M6597" s="13">
        <v>45254.013888888891</v>
      </c>
      <c r="N6597" s="14">
        <v>2.4499999999534339</v>
      </c>
      <c r="O6597" s="15">
        <v>0</v>
      </c>
      <c r="P6597" s="15">
        <v>160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391.99999999254942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3435280</v>
      </c>
      <c r="B6598" s="11">
        <v>1</v>
      </c>
      <c r="C6598" s="11" t="s">
        <v>33</v>
      </c>
      <c r="D6598" s="11" t="s">
        <v>68</v>
      </c>
      <c r="E6598" s="17" t="s">
        <v>43</v>
      </c>
      <c r="F6598" s="17" t="s">
        <v>4641</v>
      </c>
      <c r="G6598" s="17" t="s">
        <v>45</v>
      </c>
      <c r="H6598" s="11" t="s">
        <v>38</v>
      </c>
      <c r="I6598" s="11" t="s">
        <v>39</v>
      </c>
      <c r="J6598" s="11" t="s">
        <v>46</v>
      </c>
      <c r="K6598" s="11" t="s">
        <v>41</v>
      </c>
      <c r="L6598" s="13">
        <v>45253.833078703705</v>
      </c>
      <c r="M6598" s="13">
        <v>45254.070138888892</v>
      </c>
      <c r="N6598" s="14">
        <v>5.689444444491528</v>
      </c>
      <c r="O6598" s="15">
        <v>0</v>
      </c>
      <c r="P6598" s="15">
        <v>405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2304.2250000190688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3435283</v>
      </c>
      <c r="B6599" s="11">
        <v>1</v>
      </c>
      <c r="C6599" s="11" t="s">
        <v>33</v>
      </c>
      <c r="D6599" s="11" t="s">
        <v>94</v>
      </c>
      <c r="E6599" s="17" t="s">
        <v>75</v>
      </c>
      <c r="F6599" s="17" t="s">
        <v>4642</v>
      </c>
      <c r="G6599" s="17" t="s">
        <v>49</v>
      </c>
      <c r="H6599" s="11" t="s">
        <v>78</v>
      </c>
      <c r="I6599" s="11" t="s">
        <v>39</v>
      </c>
      <c r="J6599" s="11" t="s">
        <v>40</v>
      </c>
      <c r="K6599" s="11" t="s">
        <v>41</v>
      </c>
      <c r="L6599" s="13">
        <v>45253.923310185186</v>
      </c>
      <c r="M6599" s="13">
        <v>45254.070243055554</v>
      </c>
      <c r="N6599" s="14">
        <v>3.5263888888293877</v>
      </c>
      <c r="O6599" s="15">
        <v>13</v>
      </c>
      <c r="P6599" s="15">
        <v>527</v>
      </c>
      <c r="Q6599" s="15">
        <v>0</v>
      </c>
      <c r="R6599" s="15">
        <v>0</v>
      </c>
      <c r="S6599" s="15">
        <v>0</v>
      </c>
      <c r="T6599" s="15">
        <v>0</v>
      </c>
      <c r="U6599" s="16">
        <v>45.84305555478204</v>
      </c>
      <c r="V6599" s="16">
        <v>1858.4069444130873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3435284</v>
      </c>
      <c r="B6600" s="11">
        <v>1</v>
      </c>
      <c r="C6600" s="11" t="s">
        <v>33</v>
      </c>
      <c r="D6600" s="11" t="s">
        <v>94</v>
      </c>
      <c r="E6600" s="17" t="s">
        <v>75</v>
      </c>
      <c r="F6600" s="17" t="s">
        <v>4643</v>
      </c>
      <c r="G6600" s="17" t="s">
        <v>49</v>
      </c>
      <c r="H6600" s="11" t="s">
        <v>78</v>
      </c>
      <c r="I6600" s="11" t="s">
        <v>39</v>
      </c>
      <c r="J6600" s="11" t="s">
        <v>40</v>
      </c>
      <c r="K6600" s="11" t="s">
        <v>41</v>
      </c>
      <c r="L6600" s="13">
        <v>45253.923425925925</v>
      </c>
      <c r="M6600" s="13">
        <v>45254.067002314812</v>
      </c>
      <c r="N6600" s="14">
        <v>3.4458333333022892</v>
      </c>
      <c r="O6600" s="15">
        <v>31</v>
      </c>
      <c r="P6600" s="15">
        <v>4486</v>
      </c>
      <c r="Q6600" s="15">
        <v>0</v>
      </c>
      <c r="R6600" s="15">
        <v>0</v>
      </c>
      <c r="S6600" s="15">
        <v>0</v>
      </c>
      <c r="T6600" s="15">
        <v>0</v>
      </c>
      <c r="U6600" s="16">
        <v>106.82083333237097</v>
      </c>
      <c r="V6600" s="16">
        <v>15458.00833319407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3435284</v>
      </c>
      <c r="B6601" s="11">
        <v>2</v>
      </c>
      <c r="C6601" s="11" t="s">
        <v>33</v>
      </c>
      <c r="D6601" s="11" t="s">
        <v>94</v>
      </c>
      <c r="E6601" s="17" t="s">
        <v>75</v>
      </c>
      <c r="F6601" s="17" t="s">
        <v>4644</v>
      </c>
      <c r="G6601" s="17" t="s">
        <v>49</v>
      </c>
      <c r="H6601" s="11" t="s">
        <v>78</v>
      </c>
      <c r="I6601" s="11" t="s">
        <v>39</v>
      </c>
      <c r="J6601" s="11" t="s">
        <v>40</v>
      </c>
      <c r="K6601" s="11" t="s">
        <v>41</v>
      </c>
      <c r="L6601" s="13">
        <v>45253.923425925925</v>
      </c>
      <c r="M6601" s="13">
        <v>45254.073703703703</v>
      </c>
      <c r="N6601" s="14">
        <v>3.6066666666883975</v>
      </c>
      <c r="O6601" s="15">
        <v>1</v>
      </c>
      <c r="P6601" s="15">
        <v>0</v>
      </c>
      <c r="Q6601" s="15">
        <v>0</v>
      </c>
      <c r="R6601" s="15">
        <v>0</v>
      </c>
      <c r="S6601" s="15">
        <v>0</v>
      </c>
      <c r="T6601" s="15">
        <v>0</v>
      </c>
      <c r="U6601" s="16">
        <v>3.6066666666883975</v>
      </c>
      <c r="V6601" s="16">
        <v>0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3435285</v>
      </c>
      <c r="B6602" s="11">
        <v>1</v>
      </c>
      <c r="C6602" s="11" t="s">
        <v>33</v>
      </c>
      <c r="D6602" s="11" t="s">
        <v>94</v>
      </c>
      <c r="E6602" s="17" t="s">
        <v>75</v>
      </c>
      <c r="F6602" s="17" t="s">
        <v>570</v>
      </c>
      <c r="G6602" s="17" t="s">
        <v>49</v>
      </c>
      <c r="H6602" s="11" t="s">
        <v>78</v>
      </c>
      <c r="I6602" s="11" t="s">
        <v>39</v>
      </c>
      <c r="J6602" s="11" t="s">
        <v>40</v>
      </c>
      <c r="K6602" s="11" t="s">
        <v>41</v>
      </c>
      <c r="L6602" s="13">
        <v>45253.923333333332</v>
      </c>
      <c r="M6602" s="13">
        <v>45254.081435185188</v>
      </c>
      <c r="N6602" s="14">
        <v>3.7944444445311092</v>
      </c>
      <c r="O6602" s="15">
        <v>17</v>
      </c>
      <c r="P6602" s="15">
        <v>96</v>
      </c>
      <c r="Q6602" s="15">
        <v>0</v>
      </c>
      <c r="R6602" s="15">
        <v>0</v>
      </c>
      <c r="S6602" s="15">
        <v>0</v>
      </c>
      <c r="T6602" s="15">
        <v>0</v>
      </c>
      <c r="U6602" s="16">
        <v>64.505555557028856</v>
      </c>
      <c r="V6602" s="16">
        <v>364.26666667498648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3435287</v>
      </c>
      <c r="B6603" s="11">
        <v>1</v>
      </c>
      <c r="C6603" s="11" t="s">
        <v>33</v>
      </c>
      <c r="D6603" s="11" t="s">
        <v>94</v>
      </c>
      <c r="E6603" s="17" t="s">
        <v>75</v>
      </c>
      <c r="F6603" s="17" t="s">
        <v>4645</v>
      </c>
      <c r="G6603" s="17" t="s">
        <v>49</v>
      </c>
      <c r="H6603" s="11" t="s">
        <v>78</v>
      </c>
      <c r="I6603" s="11" t="s">
        <v>39</v>
      </c>
      <c r="J6603" s="11" t="s">
        <v>40</v>
      </c>
      <c r="K6603" s="11" t="s">
        <v>41</v>
      </c>
      <c r="L6603" s="13">
        <v>45253.923344907409</v>
      </c>
      <c r="M6603" s="13">
        <v>45254.063020833331</v>
      </c>
      <c r="N6603" s="14">
        <v>3.3522222221363336</v>
      </c>
      <c r="O6603" s="15">
        <v>2</v>
      </c>
      <c r="P6603" s="15">
        <v>1767</v>
      </c>
      <c r="Q6603" s="15">
        <v>0</v>
      </c>
      <c r="R6603" s="15">
        <v>0</v>
      </c>
      <c r="S6603" s="15">
        <v>0</v>
      </c>
      <c r="T6603" s="15">
        <v>0</v>
      </c>
      <c r="U6603" s="16">
        <v>6.7044444442726672</v>
      </c>
      <c r="V6603" s="16">
        <v>5923.3766665149014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3435288</v>
      </c>
      <c r="B6604" s="11">
        <v>1</v>
      </c>
      <c r="C6604" s="11" t="s">
        <v>33</v>
      </c>
      <c r="D6604" s="11" t="s">
        <v>94</v>
      </c>
      <c r="E6604" s="17" t="s">
        <v>75</v>
      </c>
      <c r="F6604" s="17" t="s">
        <v>4646</v>
      </c>
      <c r="G6604" s="17" t="s">
        <v>49</v>
      </c>
      <c r="H6604" s="11" t="s">
        <v>78</v>
      </c>
      <c r="I6604" s="11" t="s">
        <v>39</v>
      </c>
      <c r="J6604" s="11" t="s">
        <v>40</v>
      </c>
      <c r="K6604" s="11" t="s">
        <v>41</v>
      </c>
      <c r="L6604" s="13">
        <v>45253.923356481479</v>
      </c>
      <c r="M6604" s="13">
        <v>45253.928703703707</v>
      </c>
      <c r="N6604" s="14">
        <v>0.12833333347225562</v>
      </c>
      <c r="O6604" s="15">
        <v>76</v>
      </c>
      <c r="P6604" s="15">
        <v>2967</v>
      </c>
      <c r="Q6604" s="15">
        <v>0</v>
      </c>
      <c r="R6604" s="15">
        <v>0</v>
      </c>
      <c r="S6604" s="15">
        <v>0</v>
      </c>
      <c r="T6604" s="15">
        <v>0</v>
      </c>
      <c r="U6604" s="16">
        <v>9.7533333438914269</v>
      </c>
      <c r="V6604" s="16">
        <v>380.76500041218242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3435288</v>
      </c>
      <c r="B6605" s="11">
        <v>2</v>
      </c>
      <c r="C6605" s="11" t="s">
        <v>33</v>
      </c>
      <c r="D6605" s="11" t="s">
        <v>94</v>
      </c>
      <c r="E6605" s="17" t="s">
        <v>75</v>
      </c>
      <c r="F6605" s="17" t="s">
        <v>4647</v>
      </c>
      <c r="G6605" s="17" t="s">
        <v>49</v>
      </c>
      <c r="H6605" s="11" t="s">
        <v>78</v>
      </c>
      <c r="I6605" s="11" t="s">
        <v>39</v>
      </c>
      <c r="J6605" s="11" t="s">
        <v>40</v>
      </c>
      <c r="K6605" s="11" t="s">
        <v>41</v>
      </c>
      <c r="L6605" s="13">
        <v>45253.923356481479</v>
      </c>
      <c r="M6605" s="13">
        <v>45253.957488425927</v>
      </c>
      <c r="N6605" s="14">
        <v>0.81916666676988825</v>
      </c>
      <c r="O6605" s="15">
        <v>7</v>
      </c>
      <c r="P6605" s="15">
        <v>762</v>
      </c>
      <c r="Q6605" s="15">
        <v>0</v>
      </c>
      <c r="R6605" s="15">
        <v>0</v>
      </c>
      <c r="S6605" s="15">
        <v>0</v>
      </c>
      <c r="T6605" s="15">
        <v>0</v>
      </c>
      <c r="U6605" s="16">
        <v>5.7341666673892178</v>
      </c>
      <c r="V6605" s="16">
        <v>624.20500007865485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3435288</v>
      </c>
      <c r="B6606" s="11">
        <v>3</v>
      </c>
      <c r="C6606" s="11" t="s">
        <v>33</v>
      </c>
      <c r="D6606" s="11" t="s">
        <v>94</v>
      </c>
      <c r="E6606" s="17" t="s">
        <v>75</v>
      </c>
      <c r="F6606" s="17" t="s">
        <v>2729</v>
      </c>
      <c r="G6606" s="17" t="s">
        <v>49</v>
      </c>
      <c r="H6606" s="11" t="s">
        <v>78</v>
      </c>
      <c r="I6606" s="11" t="s">
        <v>39</v>
      </c>
      <c r="J6606" s="11" t="s">
        <v>40</v>
      </c>
      <c r="K6606" s="11" t="s">
        <v>41</v>
      </c>
      <c r="L6606" s="13">
        <v>45253.923356481479</v>
      </c>
      <c r="M6606" s="13">
        <v>45253.957685185182</v>
      </c>
      <c r="N6606" s="14">
        <v>0.82388888887362555</v>
      </c>
      <c r="O6606" s="15">
        <v>22</v>
      </c>
      <c r="P6606" s="15">
        <v>4</v>
      </c>
      <c r="Q6606" s="15">
        <v>0</v>
      </c>
      <c r="R6606" s="15">
        <v>0</v>
      </c>
      <c r="S6606" s="15">
        <v>0</v>
      </c>
      <c r="T6606" s="15">
        <v>0</v>
      </c>
      <c r="U6606" s="16">
        <v>18.125555555219762</v>
      </c>
      <c r="V6606" s="16">
        <v>3.2955555554945022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3435289</v>
      </c>
      <c r="B6607" s="11">
        <v>1</v>
      </c>
      <c r="C6607" s="11" t="s">
        <v>33</v>
      </c>
      <c r="D6607" s="11" t="s">
        <v>94</v>
      </c>
      <c r="E6607" s="17" t="s">
        <v>75</v>
      </c>
      <c r="F6607" s="17" t="s">
        <v>571</v>
      </c>
      <c r="G6607" s="17" t="s">
        <v>4648</v>
      </c>
      <c r="H6607" s="11" t="s">
        <v>78</v>
      </c>
      <c r="I6607" s="11" t="s">
        <v>39</v>
      </c>
      <c r="J6607" s="11" t="s">
        <v>40</v>
      </c>
      <c r="K6607" s="11" t="s">
        <v>41</v>
      </c>
      <c r="L6607" s="13">
        <v>45253.923333333332</v>
      </c>
      <c r="M6607" s="13">
        <v>45254.067002314812</v>
      </c>
      <c r="N6607" s="14">
        <v>3.4480555555201136</v>
      </c>
      <c r="O6607" s="15">
        <v>30</v>
      </c>
      <c r="P6607" s="15">
        <v>3069</v>
      </c>
      <c r="Q6607" s="15">
        <v>0</v>
      </c>
      <c r="R6607" s="15">
        <v>0</v>
      </c>
      <c r="S6607" s="15">
        <v>0</v>
      </c>
      <c r="T6607" s="15">
        <v>0</v>
      </c>
      <c r="U6607" s="16">
        <v>103.44166666560341</v>
      </c>
      <c r="V6607" s="16">
        <v>10582.082499891229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3435289</v>
      </c>
      <c r="B6608" s="11">
        <v>2</v>
      </c>
      <c r="C6608" s="11" t="s">
        <v>33</v>
      </c>
      <c r="D6608" s="11" t="s">
        <v>94</v>
      </c>
      <c r="E6608" s="17" t="s">
        <v>75</v>
      </c>
      <c r="F6608" s="17" t="s">
        <v>431</v>
      </c>
      <c r="G6608" s="17" t="s">
        <v>4648</v>
      </c>
      <c r="H6608" s="11" t="s">
        <v>78</v>
      </c>
      <c r="I6608" s="11" t="s">
        <v>39</v>
      </c>
      <c r="J6608" s="11" t="s">
        <v>40</v>
      </c>
      <c r="K6608" s="11" t="s">
        <v>41</v>
      </c>
      <c r="L6608" s="13">
        <v>45253.923333333332</v>
      </c>
      <c r="M6608" s="13">
        <v>45254.070127314815</v>
      </c>
      <c r="N6608" s="14">
        <v>3.5230555555899628</v>
      </c>
      <c r="O6608" s="15">
        <v>6</v>
      </c>
      <c r="P6608" s="15">
        <v>9031</v>
      </c>
      <c r="Q6608" s="15">
        <v>0</v>
      </c>
      <c r="R6608" s="15">
        <v>0</v>
      </c>
      <c r="S6608" s="15">
        <v>0</v>
      </c>
      <c r="T6608" s="15">
        <v>0</v>
      </c>
      <c r="U6608" s="16">
        <v>21.138333333539777</v>
      </c>
      <c r="V6608" s="16">
        <v>31816.714722532954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3435290</v>
      </c>
      <c r="B6609" s="11">
        <v>1</v>
      </c>
      <c r="C6609" s="11" t="s">
        <v>33</v>
      </c>
      <c r="D6609" s="11" t="s">
        <v>94</v>
      </c>
      <c r="E6609" s="17" t="s">
        <v>75</v>
      </c>
      <c r="F6609" s="17" t="s">
        <v>3685</v>
      </c>
      <c r="G6609" s="17" t="s">
        <v>49</v>
      </c>
      <c r="H6609" s="11" t="s">
        <v>78</v>
      </c>
      <c r="I6609" s="11" t="s">
        <v>39</v>
      </c>
      <c r="J6609" s="11" t="s">
        <v>40</v>
      </c>
      <c r="K6609" s="11" t="s">
        <v>41</v>
      </c>
      <c r="L6609" s="13">
        <v>45253.923449074071</v>
      </c>
      <c r="M6609" s="13">
        <v>45254.075833333336</v>
      </c>
      <c r="N6609" s="14">
        <v>3.6572222223621793</v>
      </c>
      <c r="O6609" s="15">
        <v>1</v>
      </c>
      <c r="P6609" s="15">
        <v>2884</v>
      </c>
      <c r="Q6609" s="15">
        <v>0</v>
      </c>
      <c r="R6609" s="15">
        <v>0</v>
      </c>
      <c r="S6609" s="15">
        <v>0</v>
      </c>
      <c r="T6609" s="15">
        <v>0</v>
      </c>
      <c r="U6609" s="16">
        <v>3.6572222223621793</v>
      </c>
      <c r="V6609" s="16">
        <v>10547.428889292525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3435293</v>
      </c>
      <c r="B6610" s="11">
        <v>1</v>
      </c>
      <c r="C6610" s="11" t="s">
        <v>33</v>
      </c>
      <c r="D6610" s="11" t="s">
        <v>94</v>
      </c>
      <c r="E6610" s="17" t="s">
        <v>35</v>
      </c>
      <c r="F6610" s="17" t="s">
        <v>4649</v>
      </c>
      <c r="G6610" s="17" t="s">
        <v>77</v>
      </c>
      <c r="H6610" s="11" t="s">
        <v>38</v>
      </c>
      <c r="I6610" s="11" t="s">
        <v>39</v>
      </c>
      <c r="J6610" s="11" t="s">
        <v>40</v>
      </c>
      <c r="K6610" s="11" t="s">
        <v>41</v>
      </c>
      <c r="L6610" s="13">
        <v>45253.925405092596</v>
      </c>
      <c r="M6610" s="13">
        <v>45254.094444444447</v>
      </c>
      <c r="N6610" s="14">
        <v>4.0569444444263354</v>
      </c>
      <c r="O6610" s="15">
        <v>0</v>
      </c>
      <c r="P6610" s="15">
        <v>21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85.195833332953043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3435295</v>
      </c>
      <c r="B6611" s="11">
        <v>1</v>
      </c>
      <c r="C6611" s="11" t="s">
        <v>33</v>
      </c>
      <c r="D6611" s="11" t="s">
        <v>94</v>
      </c>
      <c r="E6611" s="17" t="s">
        <v>35</v>
      </c>
      <c r="F6611" s="17" t="s">
        <v>4650</v>
      </c>
      <c r="G6611" s="17" t="s">
        <v>77</v>
      </c>
      <c r="H6611" s="11" t="s">
        <v>38</v>
      </c>
      <c r="I6611" s="11" t="s">
        <v>39</v>
      </c>
      <c r="J6611" s="11" t="s">
        <v>40</v>
      </c>
      <c r="K6611" s="11" t="s">
        <v>41</v>
      </c>
      <c r="L6611" s="13">
        <v>45253.926458333335</v>
      </c>
      <c r="M6611" s="13">
        <v>45254.086111111108</v>
      </c>
      <c r="N6611" s="14">
        <v>3.8316666665486991</v>
      </c>
      <c r="O6611" s="15">
        <v>0</v>
      </c>
      <c r="P6611" s="15">
        <v>166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636.05666664708406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3435297</v>
      </c>
      <c r="B6612" s="11">
        <v>1</v>
      </c>
      <c r="C6612" s="11" t="s">
        <v>33</v>
      </c>
      <c r="D6612" s="11" t="s">
        <v>111</v>
      </c>
      <c r="E6612" s="17" t="s">
        <v>35</v>
      </c>
      <c r="F6612" s="17" t="s">
        <v>4581</v>
      </c>
      <c r="G6612" s="17" t="s">
        <v>49</v>
      </c>
      <c r="H6612" s="11" t="s">
        <v>38</v>
      </c>
      <c r="I6612" s="11" t="s">
        <v>39</v>
      </c>
      <c r="J6612" s="11" t="s">
        <v>40</v>
      </c>
      <c r="K6612" s="11" t="s">
        <v>41</v>
      </c>
      <c r="L6612" s="13">
        <v>45253.929699074077</v>
      </c>
      <c r="M6612" s="13">
        <v>45254.116666666669</v>
      </c>
      <c r="N6612" s="14">
        <v>4.4872222222038545</v>
      </c>
      <c r="O6612" s="15">
        <v>0</v>
      </c>
      <c r="P6612" s="15">
        <v>19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85.257222221873235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3435303</v>
      </c>
      <c r="B6613" s="11">
        <v>1</v>
      </c>
      <c r="C6613" s="11" t="s">
        <v>33</v>
      </c>
      <c r="D6613" s="11" t="s">
        <v>66</v>
      </c>
      <c r="E6613" s="17" t="s">
        <v>35</v>
      </c>
      <c r="F6613" s="17" t="s">
        <v>4651</v>
      </c>
      <c r="G6613" s="17" t="s">
        <v>45</v>
      </c>
      <c r="H6613" s="11" t="s">
        <v>38</v>
      </c>
      <c r="I6613" s="11" t="s">
        <v>39</v>
      </c>
      <c r="J6613" s="11" t="s">
        <v>46</v>
      </c>
      <c r="K6613" s="11" t="s">
        <v>41</v>
      </c>
      <c r="L6613" s="13">
        <v>45253.931423611109</v>
      </c>
      <c r="M6613" s="13">
        <v>45254.138888888891</v>
      </c>
      <c r="N6613" s="14">
        <v>4.9791666667442769</v>
      </c>
      <c r="O6613" s="15">
        <v>0</v>
      </c>
      <c r="P6613" s="15">
        <v>70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348.54166667209938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3435312</v>
      </c>
      <c r="B6614" s="11">
        <v>1</v>
      </c>
      <c r="C6614" s="11" t="s">
        <v>33</v>
      </c>
      <c r="D6614" s="11" t="s">
        <v>68</v>
      </c>
      <c r="E6614" s="17" t="s">
        <v>35</v>
      </c>
      <c r="F6614" s="17" t="s">
        <v>4652</v>
      </c>
      <c r="G6614" s="17" t="s">
        <v>262</v>
      </c>
      <c r="H6614" s="11" t="s">
        <v>38</v>
      </c>
      <c r="I6614" s="11" t="s">
        <v>39</v>
      </c>
      <c r="J6614" s="11" t="s">
        <v>40</v>
      </c>
      <c r="K6614" s="11" t="s">
        <v>41</v>
      </c>
      <c r="L6614" s="13">
        <v>45253.932037037041</v>
      </c>
      <c r="M6614" s="13">
        <v>45254.066666666666</v>
      </c>
      <c r="N6614" s="14">
        <v>3.2311111110029742</v>
      </c>
      <c r="O6614" s="15">
        <v>0</v>
      </c>
      <c r="P6614" s="15">
        <v>2683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8669.0711108209798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3435316</v>
      </c>
      <c r="B6615" s="11">
        <v>1</v>
      </c>
      <c r="C6615" s="11" t="s">
        <v>33</v>
      </c>
      <c r="D6615" s="11" t="s">
        <v>94</v>
      </c>
      <c r="E6615" s="17" t="s">
        <v>35</v>
      </c>
      <c r="F6615" s="17" t="s">
        <v>4653</v>
      </c>
      <c r="G6615" s="17" t="s">
        <v>77</v>
      </c>
      <c r="H6615" s="11" t="s">
        <v>38</v>
      </c>
      <c r="I6615" s="11" t="s">
        <v>39</v>
      </c>
      <c r="J6615" s="11" t="s">
        <v>40</v>
      </c>
      <c r="K6615" s="11" t="s">
        <v>41</v>
      </c>
      <c r="L6615" s="13">
        <v>45253.936921296299</v>
      </c>
      <c r="M6615" s="13">
        <v>45254.23541666667</v>
      </c>
      <c r="N6615" s="14">
        <v>7.1638888888992369</v>
      </c>
      <c r="O6615" s="15">
        <v>0</v>
      </c>
      <c r="P6615" s="15">
        <v>1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7.1638888888992369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3435328</v>
      </c>
      <c r="B6616" s="11">
        <v>1</v>
      </c>
      <c r="C6616" s="11" t="s">
        <v>33</v>
      </c>
      <c r="D6616" s="11" t="s">
        <v>111</v>
      </c>
      <c r="E6616" s="17" t="s">
        <v>35</v>
      </c>
      <c r="F6616" s="17" t="s">
        <v>4654</v>
      </c>
      <c r="G6616" s="17" t="s">
        <v>49</v>
      </c>
      <c r="H6616" s="11" t="s">
        <v>38</v>
      </c>
      <c r="I6616" s="11" t="s">
        <v>39</v>
      </c>
      <c r="J6616" s="11" t="s">
        <v>40</v>
      </c>
      <c r="K6616" s="11" t="s">
        <v>41</v>
      </c>
      <c r="L6616" s="13">
        <v>45253.949340277781</v>
      </c>
      <c r="M6616" s="13">
        <v>45254.184027777781</v>
      </c>
      <c r="N6616" s="14">
        <v>5.6325000000069849</v>
      </c>
      <c r="O6616" s="15">
        <v>0</v>
      </c>
      <c r="P6616" s="15">
        <v>187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1053.2775000013062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3435342</v>
      </c>
      <c r="B6617" s="11">
        <v>1</v>
      </c>
      <c r="C6617" s="11" t="s">
        <v>33</v>
      </c>
      <c r="D6617" s="11" t="s">
        <v>94</v>
      </c>
      <c r="E6617" s="17" t="s">
        <v>35</v>
      </c>
      <c r="F6617" s="17" t="s">
        <v>2960</v>
      </c>
      <c r="G6617" s="17" t="s">
        <v>37</v>
      </c>
      <c r="H6617" s="11" t="s">
        <v>38</v>
      </c>
      <c r="I6617" s="11" t="s">
        <v>39</v>
      </c>
      <c r="J6617" s="11" t="s">
        <v>40</v>
      </c>
      <c r="K6617" s="11" t="s">
        <v>41</v>
      </c>
      <c r="L6617" s="13">
        <v>45253.962118055555</v>
      </c>
      <c r="M6617" s="13">
        <v>45254.29791666667</v>
      </c>
      <c r="N6617" s="14">
        <v>8.059166666760575</v>
      </c>
      <c r="O6617" s="15">
        <v>0</v>
      </c>
      <c r="P6617" s="15">
        <v>64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515.7866666726768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3435350</v>
      </c>
      <c r="B6618" s="11">
        <v>1</v>
      </c>
      <c r="C6618" s="11" t="s">
        <v>33</v>
      </c>
      <c r="D6618" s="11" t="s">
        <v>109</v>
      </c>
      <c r="E6618" s="17" t="s">
        <v>35</v>
      </c>
      <c r="F6618" s="17" t="s">
        <v>2144</v>
      </c>
      <c r="G6618" s="17" t="s">
        <v>45</v>
      </c>
      <c r="H6618" s="11" t="s">
        <v>38</v>
      </c>
      <c r="I6618" s="11" t="s">
        <v>39</v>
      </c>
      <c r="J6618" s="11" t="s">
        <v>46</v>
      </c>
      <c r="K6618" s="11" t="s">
        <v>41</v>
      </c>
      <c r="L6618" s="13">
        <v>45253.977766203701</v>
      </c>
      <c r="M6618" s="13">
        <v>45254.128472222219</v>
      </c>
      <c r="N6618" s="14">
        <v>3.6169444444240071</v>
      </c>
      <c r="O6618" s="15">
        <v>0</v>
      </c>
      <c r="P6618" s="15">
        <v>161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582.32805555226514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3435357</v>
      </c>
      <c r="B6619" s="11">
        <v>1</v>
      </c>
      <c r="C6619" s="11" t="s">
        <v>33</v>
      </c>
      <c r="D6619" s="11" t="s">
        <v>109</v>
      </c>
      <c r="E6619" s="17" t="s">
        <v>35</v>
      </c>
      <c r="F6619" s="17" t="s">
        <v>4655</v>
      </c>
      <c r="G6619" s="17" t="s">
        <v>45</v>
      </c>
      <c r="H6619" s="11" t="s">
        <v>38</v>
      </c>
      <c r="I6619" s="11" t="s">
        <v>39</v>
      </c>
      <c r="J6619" s="11" t="s">
        <v>46</v>
      </c>
      <c r="K6619" s="11" t="s">
        <v>41</v>
      </c>
      <c r="L6619" s="13">
        <v>45253.9921412037</v>
      </c>
      <c r="M6619" s="13">
        <v>45254.145833333336</v>
      </c>
      <c r="N6619" s="14">
        <v>3.6886111112544313</v>
      </c>
      <c r="O6619" s="15">
        <v>0</v>
      </c>
      <c r="P6619" s="15">
        <v>218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804.11722225346602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3435360</v>
      </c>
      <c r="B6620" s="11">
        <v>1</v>
      </c>
      <c r="C6620" s="11" t="s">
        <v>33</v>
      </c>
      <c r="D6620" s="11" t="s">
        <v>103</v>
      </c>
      <c r="E6620" s="17" t="s">
        <v>287</v>
      </c>
      <c r="F6620" s="17" t="s">
        <v>4656</v>
      </c>
      <c r="G6620" s="17" t="s">
        <v>83</v>
      </c>
      <c r="H6620" s="11" t="s">
        <v>78</v>
      </c>
      <c r="I6620" s="11" t="s">
        <v>39</v>
      </c>
      <c r="J6620" s="11" t="s">
        <v>40</v>
      </c>
      <c r="K6620" s="11" t="s">
        <v>84</v>
      </c>
      <c r="L6620" s="13">
        <v>45253.995949074073</v>
      </c>
      <c r="M6620" s="13">
        <v>45254.053263888891</v>
      </c>
      <c r="N6620" s="14">
        <v>1.3755555556272157</v>
      </c>
      <c r="O6620" s="15">
        <v>2</v>
      </c>
      <c r="P6620" s="15">
        <v>4115</v>
      </c>
      <c r="Q6620" s="15">
        <v>0</v>
      </c>
      <c r="R6620" s="15">
        <v>0</v>
      </c>
      <c r="S6620" s="15">
        <v>0</v>
      </c>
      <c r="T6620" s="15">
        <v>0</v>
      </c>
      <c r="U6620" s="16">
        <v>2.7511111112544313</v>
      </c>
      <c r="V6620" s="16">
        <v>5660.4111114059924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3435364</v>
      </c>
      <c r="B6621" s="11">
        <v>1</v>
      </c>
      <c r="C6621" s="11" t="s">
        <v>33</v>
      </c>
      <c r="D6621" s="11" t="s">
        <v>151</v>
      </c>
      <c r="E6621" s="17" t="s">
        <v>75</v>
      </c>
      <c r="F6621" s="17" t="s">
        <v>4657</v>
      </c>
      <c r="G6621" s="17" t="s">
        <v>83</v>
      </c>
      <c r="H6621" s="11" t="s">
        <v>78</v>
      </c>
      <c r="I6621" s="11" t="s">
        <v>39</v>
      </c>
      <c r="J6621" s="11" t="s">
        <v>40</v>
      </c>
      <c r="K6621" s="11" t="s">
        <v>84</v>
      </c>
      <c r="L6621" s="13">
        <v>45254.000462962962</v>
      </c>
      <c r="M6621" s="13">
        <v>45254.09375</v>
      </c>
      <c r="N6621" s="14">
        <v>2.2388888889108784</v>
      </c>
      <c r="O6621" s="15">
        <v>1</v>
      </c>
      <c r="P6621" s="15">
        <v>0</v>
      </c>
      <c r="Q6621" s="15">
        <v>0</v>
      </c>
      <c r="R6621" s="15">
        <v>0</v>
      </c>
      <c r="S6621" s="15">
        <v>0</v>
      </c>
      <c r="T6621" s="15">
        <v>0</v>
      </c>
      <c r="U6621" s="16">
        <v>2.2388888889108784</v>
      </c>
      <c r="V6621" s="16">
        <v>0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3435367</v>
      </c>
      <c r="B6622" s="11">
        <v>1</v>
      </c>
      <c r="C6622" s="11" t="s">
        <v>33</v>
      </c>
      <c r="D6622" s="11" t="s">
        <v>80</v>
      </c>
      <c r="E6622" s="17" t="s">
        <v>75</v>
      </c>
      <c r="F6622" s="17" t="s">
        <v>4658</v>
      </c>
      <c r="G6622" s="17" t="s">
        <v>83</v>
      </c>
      <c r="H6622" s="11" t="s">
        <v>78</v>
      </c>
      <c r="I6622" s="11" t="s">
        <v>39</v>
      </c>
      <c r="J6622" s="11" t="s">
        <v>40</v>
      </c>
      <c r="K6622" s="11" t="s">
        <v>84</v>
      </c>
      <c r="L6622" s="13">
        <v>45254.000601851854</v>
      </c>
      <c r="M6622" s="13">
        <v>45254.089259259257</v>
      </c>
      <c r="N6622" s="14">
        <v>2.127777777670417</v>
      </c>
      <c r="O6622" s="15">
        <v>0</v>
      </c>
      <c r="P6622" s="15">
        <v>12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25.533333332045004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3435369</v>
      </c>
      <c r="B6623" s="11">
        <v>1</v>
      </c>
      <c r="C6623" s="11" t="s">
        <v>33</v>
      </c>
      <c r="D6623" s="11" t="s">
        <v>52</v>
      </c>
      <c r="E6623" s="17" t="s">
        <v>75</v>
      </c>
      <c r="F6623" s="17" t="s">
        <v>4659</v>
      </c>
      <c r="G6623" s="17" t="s">
        <v>92</v>
      </c>
      <c r="H6623" s="11" t="s">
        <v>78</v>
      </c>
      <c r="I6623" s="11" t="s">
        <v>39</v>
      </c>
      <c r="J6623" s="11" t="s">
        <v>40</v>
      </c>
      <c r="K6623" s="11" t="s">
        <v>41</v>
      </c>
      <c r="L6623" s="13">
        <v>45254.004328703704</v>
      </c>
      <c r="M6623" s="13">
        <v>45254.007974537039</v>
      </c>
      <c r="N6623" s="14">
        <v>8.7500000023283064E-2</v>
      </c>
      <c r="O6623" s="15">
        <v>3</v>
      </c>
      <c r="P6623" s="15">
        <v>11124</v>
      </c>
      <c r="Q6623" s="15">
        <v>0</v>
      </c>
      <c r="R6623" s="15">
        <v>0</v>
      </c>
      <c r="S6623" s="15">
        <v>0</v>
      </c>
      <c r="T6623" s="15">
        <v>0</v>
      </c>
      <c r="U6623" s="16">
        <v>0.26250000006984919</v>
      </c>
      <c r="V6623" s="16">
        <v>973.35000025900081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3435377</v>
      </c>
      <c r="B6624" s="11">
        <v>1</v>
      </c>
      <c r="C6624" s="11" t="s">
        <v>33</v>
      </c>
      <c r="D6624" s="11" t="s">
        <v>109</v>
      </c>
      <c r="E6624" s="17" t="s">
        <v>75</v>
      </c>
      <c r="F6624" s="17" t="s">
        <v>4660</v>
      </c>
      <c r="G6624" s="17" t="s">
        <v>92</v>
      </c>
      <c r="H6624" s="11" t="s">
        <v>78</v>
      </c>
      <c r="I6624" s="11" t="s">
        <v>39</v>
      </c>
      <c r="J6624" s="11" t="s">
        <v>40</v>
      </c>
      <c r="K6624" s="11" t="s">
        <v>41</v>
      </c>
      <c r="L6624" s="13">
        <v>45254.005474537036</v>
      </c>
      <c r="M6624" s="13">
        <v>45254.009456018517</v>
      </c>
      <c r="N6624" s="14">
        <v>9.5555555541068316E-2</v>
      </c>
      <c r="O6624" s="15">
        <v>2</v>
      </c>
      <c r="P6624" s="15">
        <v>1983</v>
      </c>
      <c r="Q6624" s="15">
        <v>0</v>
      </c>
      <c r="R6624" s="15">
        <v>0</v>
      </c>
      <c r="S6624" s="15">
        <v>0</v>
      </c>
      <c r="T6624" s="15">
        <v>0</v>
      </c>
      <c r="U6624" s="16">
        <v>0.19111111108213663</v>
      </c>
      <c r="V6624" s="16">
        <v>189.48666663793847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3435378</v>
      </c>
      <c r="B6625" s="11">
        <v>1</v>
      </c>
      <c r="C6625" s="11" t="s">
        <v>33</v>
      </c>
      <c r="D6625" s="11" t="s">
        <v>52</v>
      </c>
      <c r="E6625" s="17" t="s">
        <v>81</v>
      </c>
      <c r="F6625" s="17" t="s">
        <v>4661</v>
      </c>
      <c r="G6625" s="17" t="s">
        <v>83</v>
      </c>
      <c r="H6625" s="11" t="s">
        <v>78</v>
      </c>
      <c r="I6625" s="11" t="s">
        <v>39</v>
      </c>
      <c r="J6625" s="11" t="s">
        <v>40</v>
      </c>
      <c r="K6625" s="11" t="s">
        <v>84</v>
      </c>
      <c r="L6625" s="13">
        <v>45254.005925925929</v>
      </c>
      <c r="M6625" s="13">
        <v>45254.062939814816</v>
      </c>
      <c r="N6625" s="14">
        <v>1.3683333332883194</v>
      </c>
      <c r="O6625" s="15">
        <v>0</v>
      </c>
      <c r="P6625" s="15">
        <v>1443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1974.5049999350449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3435381</v>
      </c>
      <c r="B6626" s="11">
        <v>1</v>
      </c>
      <c r="C6626" s="11" t="s">
        <v>33</v>
      </c>
      <c r="D6626" s="11" t="s">
        <v>151</v>
      </c>
      <c r="E6626" s="17" t="s">
        <v>35</v>
      </c>
      <c r="F6626" s="17" t="s">
        <v>4588</v>
      </c>
      <c r="G6626" s="17" t="s">
        <v>49</v>
      </c>
      <c r="H6626" s="11" t="s">
        <v>38</v>
      </c>
      <c r="I6626" s="11" t="s">
        <v>39</v>
      </c>
      <c r="J6626" s="11" t="s">
        <v>40</v>
      </c>
      <c r="K6626" s="11" t="s">
        <v>41</v>
      </c>
      <c r="L6626" s="13">
        <v>45254.007268518515</v>
      </c>
      <c r="M6626" s="13">
        <v>45254.244444444441</v>
      </c>
      <c r="N6626" s="14">
        <v>5.6922222222201526</v>
      </c>
      <c r="O6626" s="15">
        <v>0</v>
      </c>
      <c r="P6626" s="15">
        <v>212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1206.7511111106724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3435385</v>
      </c>
      <c r="B6627" s="11">
        <v>1</v>
      </c>
      <c r="C6627" s="11" t="s">
        <v>33</v>
      </c>
      <c r="D6627" s="11" t="s">
        <v>109</v>
      </c>
      <c r="E6627" s="17" t="s">
        <v>81</v>
      </c>
      <c r="F6627" s="17" t="s">
        <v>4662</v>
      </c>
      <c r="G6627" s="17" t="s">
        <v>83</v>
      </c>
      <c r="H6627" s="11" t="s">
        <v>78</v>
      </c>
      <c r="I6627" s="11" t="s">
        <v>39</v>
      </c>
      <c r="J6627" s="11" t="s">
        <v>40</v>
      </c>
      <c r="K6627" s="11" t="s">
        <v>84</v>
      </c>
      <c r="L6627" s="13">
        <v>45254.005844907406</v>
      </c>
      <c r="M6627" s="13">
        <v>45254.136805555558</v>
      </c>
      <c r="N6627" s="14">
        <v>3.1430555556435138</v>
      </c>
      <c r="O6627" s="15">
        <v>0</v>
      </c>
      <c r="P6627" s="15">
        <v>1776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5582.0666668228805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3435386</v>
      </c>
      <c r="B6628" s="11">
        <v>1</v>
      </c>
      <c r="C6628" s="11" t="s">
        <v>33</v>
      </c>
      <c r="D6628" s="11" t="s">
        <v>64</v>
      </c>
      <c r="E6628" s="17" t="s">
        <v>81</v>
      </c>
      <c r="F6628" s="17" t="s">
        <v>4663</v>
      </c>
      <c r="G6628" s="17" t="s">
        <v>83</v>
      </c>
      <c r="H6628" s="11" t="s">
        <v>78</v>
      </c>
      <c r="I6628" s="11" t="s">
        <v>39</v>
      </c>
      <c r="J6628" s="11" t="s">
        <v>40</v>
      </c>
      <c r="K6628" s="11" t="s">
        <v>84</v>
      </c>
      <c r="L6628" s="13">
        <v>45254.013969907406</v>
      </c>
      <c r="M6628" s="13">
        <v>45254.028032407405</v>
      </c>
      <c r="N6628" s="14">
        <v>0.3374999999650754</v>
      </c>
      <c r="O6628" s="15">
        <v>0</v>
      </c>
      <c r="P6628" s="15">
        <v>9</v>
      </c>
      <c r="Q6628" s="15">
        <v>0</v>
      </c>
      <c r="R6628" s="15">
        <v>0</v>
      </c>
      <c r="S6628" s="15">
        <v>0</v>
      </c>
      <c r="T6628" s="15">
        <v>0</v>
      </c>
      <c r="U6628" s="16">
        <v>0</v>
      </c>
      <c r="V6628" s="16">
        <v>3.0374999996856786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3435387</v>
      </c>
      <c r="B6629" s="11">
        <v>1</v>
      </c>
      <c r="C6629" s="11" t="s">
        <v>33</v>
      </c>
      <c r="D6629" s="11" t="s">
        <v>64</v>
      </c>
      <c r="E6629" s="17" t="s">
        <v>81</v>
      </c>
      <c r="F6629" s="17" t="s">
        <v>4664</v>
      </c>
      <c r="G6629" s="17" t="s">
        <v>83</v>
      </c>
      <c r="H6629" s="11" t="s">
        <v>78</v>
      </c>
      <c r="I6629" s="11" t="s">
        <v>39</v>
      </c>
      <c r="J6629" s="11" t="s">
        <v>40</v>
      </c>
      <c r="K6629" s="11" t="s">
        <v>84</v>
      </c>
      <c r="L6629" s="13">
        <v>45254.014444444445</v>
      </c>
      <c r="M6629" s="13">
        <v>45254.029918981483</v>
      </c>
      <c r="N6629" s="14">
        <v>0.37138888891786337</v>
      </c>
      <c r="O6629" s="15">
        <v>1</v>
      </c>
      <c r="P6629" s="15">
        <v>164</v>
      </c>
      <c r="Q6629" s="15">
        <v>0</v>
      </c>
      <c r="R6629" s="15">
        <v>0</v>
      </c>
      <c r="S6629" s="15">
        <v>0</v>
      </c>
      <c r="T6629" s="15">
        <v>0</v>
      </c>
      <c r="U6629" s="16">
        <v>0.37138888891786337</v>
      </c>
      <c r="V6629" s="16">
        <v>60.907777782529593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3435394</v>
      </c>
      <c r="B6630" s="11">
        <v>1</v>
      </c>
      <c r="C6630" s="11" t="s">
        <v>33</v>
      </c>
      <c r="D6630" s="11" t="s">
        <v>109</v>
      </c>
      <c r="E6630" s="17" t="s">
        <v>35</v>
      </c>
      <c r="F6630" s="17" t="s">
        <v>4665</v>
      </c>
      <c r="G6630" s="17" t="s">
        <v>45</v>
      </c>
      <c r="H6630" s="11" t="s">
        <v>38</v>
      </c>
      <c r="I6630" s="11" t="s">
        <v>39</v>
      </c>
      <c r="J6630" s="11" t="s">
        <v>46</v>
      </c>
      <c r="K6630" s="11" t="s">
        <v>41</v>
      </c>
      <c r="L6630" s="13">
        <v>45254.018252314818</v>
      </c>
      <c r="M6630" s="13">
        <v>45254.143055555556</v>
      </c>
      <c r="N6630" s="14">
        <v>2.9952777777216397</v>
      </c>
      <c r="O6630" s="15">
        <v>0</v>
      </c>
      <c r="P6630" s="15">
        <v>226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676.93277776509058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3435401</v>
      </c>
      <c r="B6631" s="11">
        <v>1</v>
      </c>
      <c r="C6631" s="11" t="s">
        <v>33</v>
      </c>
      <c r="D6631" s="11" t="s">
        <v>34</v>
      </c>
      <c r="E6631" s="17" t="s">
        <v>75</v>
      </c>
      <c r="F6631" s="17" t="s">
        <v>4666</v>
      </c>
      <c r="G6631" s="17" t="s">
        <v>37</v>
      </c>
      <c r="H6631" s="11" t="s">
        <v>78</v>
      </c>
      <c r="I6631" s="11" t="s">
        <v>39</v>
      </c>
      <c r="J6631" s="11" t="s">
        <v>40</v>
      </c>
      <c r="K6631" s="11" t="s">
        <v>41</v>
      </c>
      <c r="L6631" s="13">
        <v>45254.021608796298</v>
      </c>
      <c r="M6631" s="13">
        <v>45254.141342592593</v>
      </c>
      <c r="N6631" s="14">
        <v>2.87361111107748</v>
      </c>
      <c r="O6631" s="15">
        <v>2</v>
      </c>
      <c r="P6631" s="15">
        <v>109</v>
      </c>
      <c r="Q6631" s="15">
        <v>0</v>
      </c>
      <c r="R6631" s="15">
        <v>0</v>
      </c>
      <c r="S6631" s="15">
        <v>0</v>
      </c>
      <c r="T6631" s="15">
        <v>0</v>
      </c>
      <c r="U6631" s="16">
        <v>5.74722222215496</v>
      </c>
      <c r="V6631" s="16">
        <v>313.22361110744532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3435414</v>
      </c>
      <c r="B6632" s="11">
        <v>1</v>
      </c>
      <c r="C6632" s="11" t="s">
        <v>33</v>
      </c>
      <c r="D6632" s="11" t="s">
        <v>90</v>
      </c>
      <c r="E6632" s="17" t="s">
        <v>75</v>
      </c>
      <c r="F6632" s="17" t="s">
        <v>4667</v>
      </c>
      <c r="G6632" s="17" t="s">
        <v>92</v>
      </c>
      <c r="H6632" s="11" t="s">
        <v>78</v>
      </c>
      <c r="I6632" s="11" t="s">
        <v>39</v>
      </c>
      <c r="J6632" s="11" t="s">
        <v>40</v>
      </c>
      <c r="K6632" s="11" t="s">
        <v>41</v>
      </c>
      <c r="L6632" s="13">
        <v>45254.029583333337</v>
      </c>
      <c r="M6632" s="13">
        <v>45254.03365740741</v>
      </c>
      <c r="N6632" s="14">
        <v>9.7777777758892626E-2</v>
      </c>
      <c r="O6632" s="15">
        <v>0</v>
      </c>
      <c r="P6632" s="15">
        <v>2268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221.75999995716847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3435416</v>
      </c>
      <c r="B6633" s="11">
        <v>1</v>
      </c>
      <c r="C6633" s="11" t="s">
        <v>33</v>
      </c>
      <c r="D6633" s="11" t="s">
        <v>80</v>
      </c>
      <c r="E6633" s="17" t="s">
        <v>35</v>
      </c>
      <c r="F6633" s="17" t="s">
        <v>4668</v>
      </c>
      <c r="G6633" s="17" t="s">
        <v>37</v>
      </c>
      <c r="H6633" s="11" t="s">
        <v>38</v>
      </c>
      <c r="I6633" s="11" t="s">
        <v>39</v>
      </c>
      <c r="J6633" s="11" t="s">
        <v>40</v>
      </c>
      <c r="K6633" s="11" t="s">
        <v>41</v>
      </c>
      <c r="L6633" s="13">
        <v>45254.032083333332</v>
      </c>
      <c r="M6633" s="13">
        <v>45254.411111111112</v>
      </c>
      <c r="N6633" s="14">
        <v>9.096666666737292</v>
      </c>
      <c r="O6633" s="15">
        <v>0</v>
      </c>
      <c r="P6633" s="15">
        <v>5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45.48333333368646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3435419</v>
      </c>
      <c r="B6634" s="11">
        <v>1</v>
      </c>
      <c r="C6634" s="11" t="s">
        <v>33</v>
      </c>
      <c r="D6634" s="11" t="s">
        <v>80</v>
      </c>
      <c r="E6634" s="17" t="s">
        <v>35</v>
      </c>
      <c r="F6634" s="17" t="s">
        <v>4611</v>
      </c>
      <c r="G6634" s="17" t="s">
        <v>49</v>
      </c>
      <c r="H6634" s="11" t="s">
        <v>38</v>
      </c>
      <c r="I6634" s="11" t="s">
        <v>39</v>
      </c>
      <c r="J6634" s="11" t="s">
        <v>40</v>
      </c>
      <c r="K6634" s="11" t="s">
        <v>41</v>
      </c>
      <c r="L6634" s="13">
        <v>45254.036747685182</v>
      </c>
      <c r="M6634" s="13">
        <v>45254.412499999999</v>
      </c>
      <c r="N6634" s="14">
        <v>9.0180555555853061</v>
      </c>
      <c r="O6634" s="15">
        <v>0</v>
      </c>
      <c r="P6634" s="15">
        <v>19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171.34305555612082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3435430</v>
      </c>
      <c r="B6635" s="11">
        <v>1</v>
      </c>
      <c r="C6635" s="11" t="s">
        <v>33</v>
      </c>
      <c r="D6635" s="11" t="s">
        <v>52</v>
      </c>
      <c r="E6635" s="17" t="s">
        <v>75</v>
      </c>
      <c r="F6635" s="17" t="s">
        <v>4669</v>
      </c>
      <c r="G6635" s="17" t="s">
        <v>92</v>
      </c>
      <c r="H6635" s="11" t="s">
        <v>78</v>
      </c>
      <c r="I6635" s="11" t="s">
        <v>39</v>
      </c>
      <c r="J6635" s="11" t="s">
        <v>40</v>
      </c>
      <c r="K6635" s="11" t="s">
        <v>41</v>
      </c>
      <c r="L6635" s="13">
        <v>45254.050416666665</v>
      </c>
      <c r="M6635" s="13">
        <v>45254.0547337963</v>
      </c>
      <c r="N6635" s="14">
        <v>0.10361111123347655</v>
      </c>
      <c r="O6635" s="15">
        <v>1</v>
      </c>
      <c r="P6635" s="15">
        <v>2951</v>
      </c>
      <c r="Q6635" s="15">
        <v>0</v>
      </c>
      <c r="R6635" s="15">
        <v>0</v>
      </c>
      <c r="S6635" s="15">
        <v>0</v>
      </c>
      <c r="T6635" s="15">
        <v>0</v>
      </c>
      <c r="U6635" s="16">
        <v>0.10361111123347655</v>
      </c>
      <c r="V6635" s="16">
        <v>305.7563892499893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3435431</v>
      </c>
      <c r="B6636" s="11">
        <v>1</v>
      </c>
      <c r="C6636" s="11" t="s">
        <v>33</v>
      </c>
      <c r="D6636" s="11" t="s">
        <v>47</v>
      </c>
      <c r="E6636" s="17" t="s">
        <v>75</v>
      </c>
      <c r="F6636" s="17" t="s">
        <v>2028</v>
      </c>
      <c r="G6636" s="17" t="s">
        <v>92</v>
      </c>
      <c r="H6636" s="11" t="s">
        <v>78</v>
      </c>
      <c r="I6636" s="11" t="s">
        <v>39</v>
      </c>
      <c r="J6636" s="11" t="s">
        <v>40</v>
      </c>
      <c r="K6636" s="11" t="s">
        <v>41</v>
      </c>
      <c r="L6636" s="13">
        <v>45254.051886574074</v>
      </c>
      <c r="M6636" s="13">
        <v>45254.055949074071</v>
      </c>
      <c r="N6636" s="14">
        <v>9.7499999916180968E-2</v>
      </c>
      <c r="O6636" s="15">
        <v>0</v>
      </c>
      <c r="P6636" s="15">
        <v>2082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202.99499982548878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3435437</v>
      </c>
      <c r="B6637" s="11">
        <v>1</v>
      </c>
      <c r="C6637" s="11" t="s">
        <v>33</v>
      </c>
      <c r="D6637" s="11" t="s">
        <v>52</v>
      </c>
      <c r="E6637" s="17" t="s">
        <v>81</v>
      </c>
      <c r="F6637" s="17" t="s">
        <v>4670</v>
      </c>
      <c r="G6637" s="17" t="s">
        <v>83</v>
      </c>
      <c r="H6637" s="11" t="s">
        <v>78</v>
      </c>
      <c r="I6637" s="11" t="s">
        <v>39</v>
      </c>
      <c r="J6637" s="11" t="s">
        <v>40</v>
      </c>
      <c r="K6637" s="11" t="s">
        <v>84</v>
      </c>
      <c r="L6637" s="13">
        <v>45254.053935185184</v>
      </c>
      <c r="M6637" s="13">
        <v>45254.12872685185</v>
      </c>
      <c r="N6637" s="14">
        <v>1.7949999999837019</v>
      </c>
      <c r="O6637" s="15">
        <v>0</v>
      </c>
      <c r="P6637" s="15">
        <v>1425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2557.8749999767751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3435442</v>
      </c>
      <c r="B6638" s="11">
        <v>1</v>
      </c>
      <c r="C6638" s="11" t="s">
        <v>33</v>
      </c>
      <c r="D6638" s="11" t="s">
        <v>34</v>
      </c>
      <c r="E6638" s="17" t="s">
        <v>75</v>
      </c>
      <c r="F6638" s="17" t="s">
        <v>4671</v>
      </c>
      <c r="G6638" s="17" t="s">
        <v>92</v>
      </c>
      <c r="H6638" s="11" t="s">
        <v>78</v>
      </c>
      <c r="I6638" s="11" t="s">
        <v>39</v>
      </c>
      <c r="J6638" s="11" t="s">
        <v>40</v>
      </c>
      <c r="K6638" s="11" t="s">
        <v>41</v>
      </c>
      <c r="L6638" s="13">
        <v>45254.057719907411</v>
      </c>
      <c r="M6638" s="13">
        <v>45254.062685185185</v>
      </c>
      <c r="N6638" s="14">
        <v>0.11916666658362374</v>
      </c>
      <c r="O6638" s="15">
        <v>7</v>
      </c>
      <c r="P6638" s="15">
        <v>522</v>
      </c>
      <c r="Q6638" s="15">
        <v>0</v>
      </c>
      <c r="R6638" s="15">
        <v>0</v>
      </c>
      <c r="S6638" s="15">
        <v>0</v>
      </c>
      <c r="T6638" s="15">
        <v>0</v>
      </c>
      <c r="U6638" s="16">
        <v>0.83416666608536616</v>
      </c>
      <c r="V6638" s="16">
        <v>62.204999956651591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3435447</v>
      </c>
      <c r="B6639" s="11">
        <v>1</v>
      </c>
      <c r="C6639" s="11" t="s">
        <v>33</v>
      </c>
      <c r="D6639" s="11" t="s">
        <v>47</v>
      </c>
      <c r="E6639" s="17" t="s">
        <v>75</v>
      </c>
      <c r="F6639" s="17" t="s">
        <v>4672</v>
      </c>
      <c r="G6639" s="17" t="s">
        <v>92</v>
      </c>
      <c r="H6639" s="11" t="s">
        <v>78</v>
      </c>
      <c r="I6639" s="11" t="s">
        <v>39</v>
      </c>
      <c r="J6639" s="11" t="s">
        <v>40</v>
      </c>
      <c r="K6639" s="11" t="s">
        <v>41</v>
      </c>
      <c r="L6639" s="13">
        <v>45254.061296296299</v>
      </c>
      <c r="M6639" s="13">
        <v>45254.063483796293</v>
      </c>
      <c r="N6639" s="14">
        <v>5.2499999874271452E-2</v>
      </c>
      <c r="O6639" s="15">
        <v>0</v>
      </c>
      <c r="P6639" s="15">
        <v>27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1.4174999966053292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3435453</v>
      </c>
      <c r="B6640" s="11">
        <v>1</v>
      </c>
      <c r="C6640" s="11" t="s">
        <v>33</v>
      </c>
      <c r="D6640" s="11" t="s">
        <v>66</v>
      </c>
      <c r="E6640" s="17" t="s">
        <v>75</v>
      </c>
      <c r="F6640" s="17" t="s">
        <v>4673</v>
      </c>
      <c r="G6640" s="17" t="s">
        <v>92</v>
      </c>
      <c r="H6640" s="11" t="s">
        <v>78</v>
      </c>
      <c r="I6640" s="11" t="s">
        <v>39</v>
      </c>
      <c r="J6640" s="11" t="s">
        <v>40</v>
      </c>
      <c r="K6640" s="11" t="s">
        <v>41</v>
      </c>
      <c r="L6640" s="13">
        <v>45254.073981481481</v>
      </c>
      <c r="M6640" s="13">
        <v>45254.078472222223</v>
      </c>
      <c r="N6640" s="14">
        <v>0.10777777782641351</v>
      </c>
      <c r="O6640" s="15">
        <v>2</v>
      </c>
      <c r="P6640" s="15">
        <v>5401</v>
      </c>
      <c r="Q6640" s="15">
        <v>0</v>
      </c>
      <c r="R6640" s="15">
        <v>0</v>
      </c>
      <c r="S6640" s="15">
        <v>0</v>
      </c>
      <c r="T6640" s="15">
        <v>0</v>
      </c>
      <c r="U6640" s="16">
        <v>0.21555555565282702</v>
      </c>
      <c r="V6640" s="16">
        <v>582.10777804045938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3435463</v>
      </c>
      <c r="B6641" s="11">
        <v>1</v>
      </c>
      <c r="C6641" s="11" t="s">
        <v>33</v>
      </c>
      <c r="D6641" s="11" t="s">
        <v>61</v>
      </c>
      <c r="E6641" s="17" t="s">
        <v>75</v>
      </c>
      <c r="F6641" s="17" t="s">
        <v>4674</v>
      </c>
      <c r="G6641" s="17" t="s">
        <v>92</v>
      </c>
      <c r="H6641" s="11" t="s">
        <v>78</v>
      </c>
      <c r="I6641" s="11" t="s">
        <v>39</v>
      </c>
      <c r="J6641" s="11" t="s">
        <v>40</v>
      </c>
      <c r="K6641" s="11" t="s">
        <v>41</v>
      </c>
      <c r="L6641" s="13">
        <v>45254.075231481482</v>
      </c>
      <c r="M6641" s="13">
        <v>45254.079988425925</v>
      </c>
      <c r="N6641" s="14">
        <v>0.11416666663717479</v>
      </c>
      <c r="O6641" s="15">
        <v>0</v>
      </c>
      <c r="P6641" s="15">
        <v>1270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144.99166662921198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3435464</v>
      </c>
      <c r="B6642" s="11">
        <v>1</v>
      </c>
      <c r="C6642" s="11" t="s">
        <v>33</v>
      </c>
      <c r="D6642" s="11" t="s">
        <v>94</v>
      </c>
      <c r="E6642" s="17" t="s">
        <v>35</v>
      </c>
      <c r="F6642" s="17" t="s">
        <v>4675</v>
      </c>
      <c r="G6642" s="17" t="s">
        <v>37</v>
      </c>
      <c r="H6642" s="11" t="s">
        <v>38</v>
      </c>
      <c r="I6642" s="11" t="s">
        <v>39</v>
      </c>
      <c r="J6642" s="11" t="s">
        <v>40</v>
      </c>
      <c r="K6642" s="11" t="s">
        <v>41</v>
      </c>
      <c r="L6642" s="13">
        <v>45254.075358796297</v>
      </c>
      <c r="M6642" s="13">
        <v>45254.243750000001</v>
      </c>
      <c r="N6642" s="14">
        <v>4.0413888889015652</v>
      </c>
      <c r="O6642" s="15">
        <v>0</v>
      </c>
      <c r="P6642" s="15">
        <v>2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8.0827777778031304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3435468</v>
      </c>
      <c r="B6643" s="11">
        <v>1</v>
      </c>
      <c r="C6643" s="11" t="s">
        <v>33</v>
      </c>
      <c r="D6643" s="11" t="s">
        <v>117</v>
      </c>
      <c r="E6643" s="17" t="s">
        <v>35</v>
      </c>
      <c r="F6643" s="17" t="s">
        <v>4676</v>
      </c>
      <c r="G6643" s="17" t="s">
        <v>37</v>
      </c>
      <c r="H6643" s="11" t="s">
        <v>38</v>
      </c>
      <c r="I6643" s="11" t="s">
        <v>39</v>
      </c>
      <c r="J6643" s="11" t="s">
        <v>40</v>
      </c>
      <c r="K6643" s="11" t="s">
        <v>41</v>
      </c>
      <c r="L6643" s="13">
        <v>45254.074178240742</v>
      </c>
      <c r="M6643" s="13">
        <v>45254.412499999999</v>
      </c>
      <c r="N6643" s="14">
        <v>8.1197222221526317</v>
      </c>
      <c r="O6643" s="15">
        <v>0</v>
      </c>
      <c r="P6643" s="15">
        <v>277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2249.163055536279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3435471</v>
      </c>
      <c r="B6644" s="11">
        <v>1</v>
      </c>
      <c r="C6644" s="11" t="s">
        <v>33</v>
      </c>
      <c r="D6644" s="11" t="s">
        <v>94</v>
      </c>
      <c r="E6644" s="17" t="s">
        <v>75</v>
      </c>
      <c r="F6644" s="17" t="s">
        <v>431</v>
      </c>
      <c r="G6644" s="17" t="s">
        <v>92</v>
      </c>
      <c r="H6644" s="11" t="s">
        <v>78</v>
      </c>
      <c r="I6644" s="11" t="s">
        <v>39</v>
      </c>
      <c r="J6644" s="11" t="s">
        <v>40</v>
      </c>
      <c r="K6644" s="11" t="s">
        <v>41</v>
      </c>
      <c r="L6644" s="13">
        <v>45254.079421296294</v>
      </c>
      <c r="M6644" s="13">
        <v>45254.084722222222</v>
      </c>
      <c r="N6644" s="14">
        <v>0.12722222227603197</v>
      </c>
      <c r="O6644" s="15">
        <v>6</v>
      </c>
      <c r="P6644" s="15">
        <v>9031</v>
      </c>
      <c r="Q6644" s="15">
        <v>0</v>
      </c>
      <c r="R6644" s="15">
        <v>0</v>
      </c>
      <c r="S6644" s="15">
        <v>0</v>
      </c>
      <c r="T6644" s="15">
        <v>0</v>
      </c>
      <c r="U6644" s="16">
        <v>0.76333333365619183</v>
      </c>
      <c r="V6644" s="16">
        <v>1148.9438893748447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3435484</v>
      </c>
      <c r="B6645" s="11">
        <v>1</v>
      </c>
      <c r="C6645" s="11" t="s">
        <v>33</v>
      </c>
      <c r="D6645" s="11" t="s">
        <v>42</v>
      </c>
      <c r="E6645" s="17" t="s">
        <v>75</v>
      </c>
      <c r="F6645" s="17" t="s">
        <v>4677</v>
      </c>
      <c r="G6645" s="17" t="s">
        <v>92</v>
      </c>
      <c r="H6645" s="11" t="s">
        <v>78</v>
      </c>
      <c r="I6645" s="11" t="s">
        <v>39</v>
      </c>
      <c r="J6645" s="11" t="s">
        <v>40</v>
      </c>
      <c r="K6645" s="11" t="s">
        <v>41</v>
      </c>
      <c r="L6645" s="13">
        <v>45254.082511574074</v>
      </c>
      <c r="M6645" s="13">
        <v>45254.086921296293</v>
      </c>
      <c r="N6645" s="14">
        <v>0.10583333327667788</v>
      </c>
      <c r="O6645" s="15">
        <v>0</v>
      </c>
      <c r="P6645" s="15">
        <v>6015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636.58749965921743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3435489</v>
      </c>
      <c r="B6646" s="11">
        <v>1</v>
      </c>
      <c r="C6646" s="11" t="s">
        <v>33</v>
      </c>
      <c r="D6646" s="11" t="s">
        <v>109</v>
      </c>
      <c r="E6646" s="17" t="s">
        <v>35</v>
      </c>
      <c r="F6646" s="17" t="s">
        <v>4678</v>
      </c>
      <c r="G6646" s="17" t="s">
        <v>45</v>
      </c>
      <c r="H6646" s="11" t="s">
        <v>38</v>
      </c>
      <c r="I6646" s="11" t="s">
        <v>39</v>
      </c>
      <c r="J6646" s="11" t="s">
        <v>46</v>
      </c>
      <c r="K6646" s="11" t="s">
        <v>41</v>
      </c>
      <c r="L6646" s="13">
        <v>45254.027291666665</v>
      </c>
      <c r="M6646" s="13">
        <v>45254.275000000001</v>
      </c>
      <c r="N6646" s="14">
        <v>5.9450000000651926</v>
      </c>
      <c r="O6646" s="15">
        <v>0</v>
      </c>
      <c r="P6646" s="15">
        <v>270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1605.150000017602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3435490</v>
      </c>
      <c r="B6647" s="11">
        <v>1</v>
      </c>
      <c r="C6647" s="11" t="s">
        <v>33</v>
      </c>
      <c r="D6647" s="11" t="s">
        <v>170</v>
      </c>
      <c r="E6647" s="17" t="s">
        <v>35</v>
      </c>
      <c r="F6647" s="17" t="s">
        <v>4532</v>
      </c>
      <c r="G6647" s="17" t="s">
        <v>60</v>
      </c>
      <c r="H6647" s="11" t="s">
        <v>38</v>
      </c>
      <c r="I6647" s="11" t="s">
        <v>39</v>
      </c>
      <c r="J6647" s="11" t="s">
        <v>40</v>
      </c>
      <c r="K6647" s="11" t="s">
        <v>41</v>
      </c>
      <c r="L6647" s="13">
        <v>45254.105624999997</v>
      </c>
      <c r="M6647" s="13">
        <v>45254.245833333334</v>
      </c>
      <c r="N6647" s="14">
        <v>3.3650000001071021</v>
      </c>
      <c r="O6647" s="15">
        <v>0</v>
      </c>
      <c r="P6647" s="15">
        <v>21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70.665000002249144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3435494</v>
      </c>
      <c r="B6648" s="11">
        <v>1</v>
      </c>
      <c r="C6648" s="11" t="s">
        <v>33</v>
      </c>
      <c r="D6648" s="11" t="s">
        <v>170</v>
      </c>
      <c r="E6648" s="17" t="s">
        <v>75</v>
      </c>
      <c r="F6648" s="17" t="s">
        <v>4679</v>
      </c>
      <c r="G6648" s="17" t="s">
        <v>92</v>
      </c>
      <c r="H6648" s="11" t="s">
        <v>78</v>
      </c>
      <c r="I6648" s="11" t="s">
        <v>39</v>
      </c>
      <c r="J6648" s="11" t="s">
        <v>40</v>
      </c>
      <c r="K6648" s="11" t="s">
        <v>41</v>
      </c>
      <c r="L6648" s="13">
        <v>45254.112060185187</v>
      </c>
      <c r="M6648" s="13">
        <v>45254.115752314814</v>
      </c>
      <c r="N6648" s="14">
        <v>8.8611111044883728E-2</v>
      </c>
      <c r="O6648" s="15">
        <v>0</v>
      </c>
      <c r="P6648" s="15">
        <v>938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83.117222160100937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3435501</v>
      </c>
      <c r="B6649" s="11">
        <v>1</v>
      </c>
      <c r="C6649" s="11" t="s">
        <v>33</v>
      </c>
      <c r="D6649" s="11" t="s">
        <v>94</v>
      </c>
      <c r="E6649" s="17" t="s">
        <v>35</v>
      </c>
      <c r="F6649" s="17" t="s">
        <v>4680</v>
      </c>
      <c r="G6649" s="17" t="s">
        <v>77</v>
      </c>
      <c r="H6649" s="11" t="s">
        <v>38</v>
      </c>
      <c r="I6649" s="11" t="s">
        <v>39</v>
      </c>
      <c r="J6649" s="11" t="s">
        <v>40</v>
      </c>
      <c r="K6649" s="11" t="s">
        <v>41</v>
      </c>
      <c r="L6649" s="13">
        <v>45254.119664351849</v>
      </c>
      <c r="M6649" s="13">
        <v>45254.123136574075</v>
      </c>
      <c r="N6649" s="14">
        <v>8.3333333430346102E-2</v>
      </c>
      <c r="O6649" s="15">
        <v>0</v>
      </c>
      <c r="P6649" s="15">
        <v>151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12.583333347982261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3435506</v>
      </c>
      <c r="B6650" s="11">
        <v>1</v>
      </c>
      <c r="C6650" s="11" t="s">
        <v>33</v>
      </c>
      <c r="D6650" s="11" t="s">
        <v>52</v>
      </c>
      <c r="E6650" s="17" t="s">
        <v>75</v>
      </c>
      <c r="F6650" s="17" t="s">
        <v>3378</v>
      </c>
      <c r="G6650" s="17" t="s">
        <v>92</v>
      </c>
      <c r="H6650" s="11" t="s">
        <v>78</v>
      </c>
      <c r="I6650" s="11" t="s">
        <v>39</v>
      </c>
      <c r="J6650" s="11" t="s">
        <v>40</v>
      </c>
      <c r="K6650" s="11" t="s">
        <v>41</v>
      </c>
      <c r="L6650" s="13">
        <v>45254.132048611114</v>
      </c>
      <c r="M6650" s="13">
        <v>45254.136250000003</v>
      </c>
      <c r="N6650" s="14">
        <v>0.10083333333022892</v>
      </c>
      <c r="O6650" s="15">
        <v>2</v>
      </c>
      <c r="P6650" s="15">
        <v>6748</v>
      </c>
      <c r="Q6650" s="15">
        <v>0</v>
      </c>
      <c r="R6650" s="15">
        <v>0</v>
      </c>
      <c r="S6650" s="15">
        <v>0</v>
      </c>
      <c r="T6650" s="15">
        <v>0</v>
      </c>
      <c r="U6650" s="16">
        <v>0.20166666666045785</v>
      </c>
      <c r="V6650" s="16">
        <v>680.42333331238478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3435507</v>
      </c>
      <c r="B6651" s="11">
        <v>1</v>
      </c>
      <c r="C6651" s="11" t="s">
        <v>33</v>
      </c>
      <c r="D6651" s="11" t="s">
        <v>61</v>
      </c>
      <c r="E6651" s="17" t="s">
        <v>35</v>
      </c>
      <c r="F6651" s="17" t="s">
        <v>4558</v>
      </c>
      <c r="G6651" s="17" t="s">
        <v>49</v>
      </c>
      <c r="H6651" s="11" t="s">
        <v>38</v>
      </c>
      <c r="I6651" s="11" t="s">
        <v>39</v>
      </c>
      <c r="J6651" s="11" t="s">
        <v>40</v>
      </c>
      <c r="K6651" s="11" t="s">
        <v>41</v>
      </c>
      <c r="L6651" s="13">
        <v>45254.134594907409</v>
      </c>
      <c r="M6651" s="13">
        <v>45254.35833333333</v>
      </c>
      <c r="N6651" s="14">
        <v>5.3697222220944241</v>
      </c>
      <c r="O6651" s="15">
        <v>0</v>
      </c>
      <c r="P6651" s="15">
        <v>19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102.02472221979406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3435509</v>
      </c>
      <c r="B6652" s="11">
        <v>1</v>
      </c>
      <c r="C6652" s="11" t="s">
        <v>33</v>
      </c>
      <c r="D6652" s="11" t="s">
        <v>52</v>
      </c>
      <c r="E6652" s="17" t="s">
        <v>35</v>
      </c>
      <c r="F6652" s="17" t="s">
        <v>4625</v>
      </c>
      <c r="G6652" s="17" t="s">
        <v>37</v>
      </c>
      <c r="H6652" s="11" t="s">
        <v>38</v>
      </c>
      <c r="I6652" s="11" t="s">
        <v>39</v>
      </c>
      <c r="J6652" s="11" t="s">
        <v>40</v>
      </c>
      <c r="K6652" s="11" t="s">
        <v>41</v>
      </c>
      <c r="L6652" s="13">
        <v>45254.136828703704</v>
      </c>
      <c r="M6652" s="13">
        <v>45254.522222222222</v>
      </c>
      <c r="N6652" s="14">
        <v>9.249444444430992</v>
      </c>
      <c r="O6652" s="15">
        <v>0</v>
      </c>
      <c r="P6652" s="15">
        <v>211</v>
      </c>
      <c r="Q6652" s="15">
        <v>0</v>
      </c>
      <c r="R6652" s="15">
        <v>0</v>
      </c>
      <c r="S6652" s="15">
        <v>0</v>
      </c>
      <c r="T6652" s="15">
        <v>0</v>
      </c>
      <c r="U6652" s="16">
        <v>0</v>
      </c>
      <c r="V6652" s="16">
        <v>1951.6327777749393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3435511</v>
      </c>
      <c r="B6653" s="11">
        <v>1</v>
      </c>
      <c r="C6653" s="11" t="s">
        <v>33</v>
      </c>
      <c r="D6653" s="11" t="s">
        <v>151</v>
      </c>
      <c r="E6653" s="17" t="s">
        <v>81</v>
      </c>
      <c r="F6653" s="17" t="s">
        <v>4657</v>
      </c>
      <c r="G6653" s="17" t="s">
        <v>83</v>
      </c>
      <c r="H6653" s="11" t="s">
        <v>78</v>
      </c>
      <c r="I6653" s="11" t="s">
        <v>39</v>
      </c>
      <c r="J6653" s="11" t="s">
        <v>40</v>
      </c>
      <c r="K6653" s="11" t="s">
        <v>41</v>
      </c>
      <c r="L6653" s="13">
        <v>45254.140266203707</v>
      </c>
      <c r="M6653" s="13">
        <v>45254.258333333331</v>
      </c>
      <c r="N6653" s="14">
        <v>2.8336111109820195</v>
      </c>
      <c r="O6653" s="15">
        <v>1</v>
      </c>
      <c r="P6653" s="15">
        <v>0</v>
      </c>
      <c r="Q6653" s="15">
        <v>0</v>
      </c>
      <c r="R6653" s="15">
        <v>0</v>
      </c>
      <c r="S6653" s="15">
        <v>0</v>
      </c>
      <c r="T6653" s="15">
        <v>0</v>
      </c>
      <c r="U6653" s="16">
        <v>2.8336111109820195</v>
      </c>
      <c r="V6653" s="16">
        <v>0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3435515</v>
      </c>
      <c r="B6654" s="11">
        <v>1</v>
      </c>
      <c r="C6654" s="11" t="s">
        <v>33</v>
      </c>
      <c r="D6654" s="11" t="s">
        <v>68</v>
      </c>
      <c r="E6654" s="17" t="s">
        <v>75</v>
      </c>
      <c r="F6654" s="17" t="s">
        <v>4681</v>
      </c>
      <c r="G6654" s="17" t="s">
        <v>92</v>
      </c>
      <c r="H6654" s="11" t="s">
        <v>78</v>
      </c>
      <c r="I6654" s="11" t="s">
        <v>39</v>
      </c>
      <c r="J6654" s="11" t="s">
        <v>40</v>
      </c>
      <c r="K6654" s="11" t="s">
        <v>41</v>
      </c>
      <c r="L6654" s="13">
        <v>45254.161817129629</v>
      </c>
      <c r="M6654" s="13">
        <v>45254.165833333333</v>
      </c>
      <c r="N6654" s="14">
        <v>9.6388888894580305E-2</v>
      </c>
      <c r="O6654" s="15">
        <v>0</v>
      </c>
      <c r="P6654" s="15">
        <v>1568</v>
      </c>
      <c r="Q6654" s="15">
        <v>0</v>
      </c>
      <c r="R6654" s="15">
        <v>0</v>
      </c>
      <c r="S6654" s="15">
        <v>0</v>
      </c>
      <c r="T6654" s="15">
        <v>0</v>
      </c>
      <c r="U6654" s="16">
        <v>0</v>
      </c>
      <c r="V6654" s="16">
        <v>151.13777778670192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3435520</v>
      </c>
      <c r="B6655" s="11">
        <v>1</v>
      </c>
      <c r="C6655" s="11" t="s">
        <v>33</v>
      </c>
      <c r="D6655" s="11" t="s">
        <v>160</v>
      </c>
      <c r="E6655" s="17" t="s">
        <v>75</v>
      </c>
      <c r="F6655" s="17" t="s">
        <v>4682</v>
      </c>
      <c r="G6655" s="17" t="s">
        <v>96</v>
      </c>
      <c r="H6655" s="11" t="s">
        <v>78</v>
      </c>
      <c r="I6655" s="11" t="s">
        <v>39</v>
      </c>
      <c r="J6655" s="11" t="s">
        <v>40</v>
      </c>
      <c r="K6655" s="11" t="s">
        <v>41</v>
      </c>
      <c r="L6655" s="13">
        <v>45254.174224537041</v>
      </c>
      <c r="M6655" s="13">
        <v>45254.358043981483</v>
      </c>
      <c r="N6655" s="14">
        <v>4.4116666666232049</v>
      </c>
      <c r="O6655" s="15">
        <v>1</v>
      </c>
      <c r="P6655" s="15">
        <v>1</v>
      </c>
      <c r="Q6655" s="15">
        <v>0</v>
      </c>
      <c r="R6655" s="15">
        <v>0</v>
      </c>
      <c r="S6655" s="15">
        <v>0</v>
      </c>
      <c r="T6655" s="15">
        <v>0</v>
      </c>
      <c r="U6655" s="16">
        <v>4.4116666666232049</v>
      </c>
      <c r="V6655" s="16">
        <v>4.4116666666232049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3435527</v>
      </c>
      <c r="B6656" s="11">
        <v>1</v>
      </c>
      <c r="C6656" s="11" t="s">
        <v>33</v>
      </c>
      <c r="D6656" s="11" t="s">
        <v>219</v>
      </c>
      <c r="E6656" s="17" t="s">
        <v>81</v>
      </c>
      <c r="F6656" s="17" t="s">
        <v>4683</v>
      </c>
      <c r="G6656" s="17" t="s">
        <v>155</v>
      </c>
      <c r="H6656" s="11" t="s">
        <v>38</v>
      </c>
      <c r="I6656" s="11" t="s">
        <v>39</v>
      </c>
      <c r="J6656" s="11" t="s">
        <v>40</v>
      </c>
      <c r="K6656" s="11" t="s">
        <v>41</v>
      </c>
      <c r="L6656" s="13">
        <v>45254.20784722222</v>
      </c>
      <c r="M6656" s="13">
        <v>45254.428356481483</v>
      </c>
      <c r="N6656" s="14">
        <v>5.2922222223132849</v>
      </c>
      <c r="O6656" s="15">
        <v>0</v>
      </c>
      <c r="P6656" s="15">
        <v>225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1190.7500000204891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3435530</v>
      </c>
      <c r="B6657" s="11">
        <v>1</v>
      </c>
      <c r="C6657" s="11" t="s">
        <v>33</v>
      </c>
      <c r="D6657" s="11" t="s">
        <v>68</v>
      </c>
      <c r="E6657" s="17" t="s">
        <v>35</v>
      </c>
      <c r="F6657" s="17" t="s">
        <v>4684</v>
      </c>
      <c r="G6657" s="17" t="s">
        <v>45</v>
      </c>
      <c r="H6657" s="11" t="s">
        <v>38</v>
      </c>
      <c r="I6657" s="11" t="s">
        <v>39</v>
      </c>
      <c r="J6657" s="11" t="s">
        <v>46</v>
      </c>
      <c r="K6657" s="11" t="s">
        <v>41</v>
      </c>
      <c r="L6657" s="13">
        <v>45254.224317129629</v>
      </c>
      <c r="M6657" s="13">
        <v>45254.563888888886</v>
      </c>
      <c r="N6657" s="14">
        <v>8.1497222221805714</v>
      </c>
      <c r="O6657" s="15">
        <v>0</v>
      </c>
      <c r="P6657" s="15">
        <v>14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114.096111110528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3435534</v>
      </c>
      <c r="B6658" s="11">
        <v>1</v>
      </c>
      <c r="C6658" s="11" t="s">
        <v>33</v>
      </c>
      <c r="D6658" s="11" t="s">
        <v>117</v>
      </c>
      <c r="E6658" s="17" t="s">
        <v>35</v>
      </c>
      <c r="F6658" s="17" t="s">
        <v>2705</v>
      </c>
      <c r="G6658" s="17" t="s">
        <v>37</v>
      </c>
      <c r="H6658" s="11" t="s">
        <v>38</v>
      </c>
      <c r="I6658" s="11" t="s">
        <v>39</v>
      </c>
      <c r="J6658" s="11" t="s">
        <v>40</v>
      </c>
      <c r="K6658" s="11" t="s">
        <v>41</v>
      </c>
      <c r="L6658" s="13">
        <v>45254.238622685189</v>
      </c>
      <c r="M6658" s="13">
        <v>45254.630555555559</v>
      </c>
      <c r="N6658" s="14">
        <v>9.406388888892252</v>
      </c>
      <c r="O6658" s="15">
        <v>0</v>
      </c>
      <c r="P6658" s="15">
        <v>1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9.406388888892252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3435536</v>
      </c>
      <c r="B6659" s="11">
        <v>1</v>
      </c>
      <c r="C6659" s="11" t="s">
        <v>33</v>
      </c>
      <c r="D6659" s="11" t="s">
        <v>80</v>
      </c>
      <c r="E6659" s="17" t="s">
        <v>35</v>
      </c>
      <c r="F6659" s="17" t="s">
        <v>4635</v>
      </c>
      <c r="G6659" s="17" t="s">
        <v>49</v>
      </c>
      <c r="H6659" s="11" t="s">
        <v>38</v>
      </c>
      <c r="I6659" s="11" t="s">
        <v>39</v>
      </c>
      <c r="J6659" s="11" t="s">
        <v>40</v>
      </c>
      <c r="K6659" s="11" t="s">
        <v>41</v>
      </c>
      <c r="L6659" s="13">
        <v>45254.241157407407</v>
      </c>
      <c r="M6659" s="13">
        <v>45254.486805555556</v>
      </c>
      <c r="N6659" s="14">
        <v>5.8955555555876344</v>
      </c>
      <c r="O6659" s="15">
        <v>0</v>
      </c>
      <c r="P6659" s="15">
        <v>2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11.791111111175269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3435540</v>
      </c>
      <c r="B6660" s="11">
        <v>1</v>
      </c>
      <c r="C6660" s="11" t="s">
        <v>33</v>
      </c>
      <c r="D6660" s="11" t="s">
        <v>219</v>
      </c>
      <c r="E6660" s="17" t="s">
        <v>35</v>
      </c>
      <c r="F6660" s="17" t="s">
        <v>4685</v>
      </c>
      <c r="G6660" s="17" t="s">
        <v>37</v>
      </c>
      <c r="H6660" s="11" t="s">
        <v>38</v>
      </c>
      <c r="I6660" s="11" t="s">
        <v>39</v>
      </c>
      <c r="J6660" s="11" t="s">
        <v>40</v>
      </c>
      <c r="K6660" s="11" t="s">
        <v>41</v>
      </c>
      <c r="L6660" s="13">
        <v>45254.250601851854</v>
      </c>
      <c r="M6660" s="13">
        <v>45254.643750000003</v>
      </c>
      <c r="N6660" s="14">
        <v>9.4355555555666797</v>
      </c>
      <c r="O6660" s="15">
        <v>0</v>
      </c>
      <c r="P6660" s="15">
        <v>26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245.32444444473367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3435541</v>
      </c>
      <c r="B6661" s="11">
        <v>1</v>
      </c>
      <c r="C6661" s="11" t="s">
        <v>33</v>
      </c>
      <c r="D6661" s="11" t="s">
        <v>170</v>
      </c>
      <c r="E6661" s="17" t="s">
        <v>35</v>
      </c>
      <c r="F6661" s="17" t="s">
        <v>4602</v>
      </c>
      <c r="G6661" s="17" t="s">
        <v>37</v>
      </c>
      <c r="H6661" s="11" t="s">
        <v>38</v>
      </c>
      <c r="I6661" s="11" t="s">
        <v>39</v>
      </c>
      <c r="J6661" s="11" t="s">
        <v>40</v>
      </c>
      <c r="K6661" s="11" t="s">
        <v>41</v>
      </c>
      <c r="L6661" s="13">
        <v>45254.256342592591</v>
      </c>
      <c r="M6661" s="13">
        <v>45254.486805555556</v>
      </c>
      <c r="N6661" s="14">
        <v>5.5311111111659557</v>
      </c>
      <c r="O6661" s="15">
        <v>0</v>
      </c>
      <c r="P6661" s="15">
        <v>17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94.028888889821246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3435542</v>
      </c>
      <c r="B6662" s="11">
        <v>1</v>
      </c>
      <c r="C6662" s="11" t="s">
        <v>33</v>
      </c>
      <c r="D6662" s="11" t="s">
        <v>109</v>
      </c>
      <c r="E6662" s="17" t="s">
        <v>35</v>
      </c>
      <c r="F6662" s="17" t="s">
        <v>2144</v>
      </c>
      <c r="G6662" s="17" t="s">
        <v>45</v>
      </c>
      <c r="H6662" s="11" t="s">
        <v>38</v>
      </c>
      <c r="I6662" s="11" t="s">
        <v>39</v>
      </c>
      <c r="J6662" s="11" t="s">
        <v>46</v>
      </c>
      <c r="K6662" s="11" t="s">
        <v>41</v>
      </c>
      <c r="L6662" s="13">
        <v>45254.259293981479</v>
      </c>
      <c r="M6662" s="13">
        <v>45254.400000000001</v>
      </c>
      <c r="N6662" s="14">
        <v>3.3769444445497356</v>
      </c>
      <c r="O6662" s="15">
        <v>0</v>
      </c>
      <c r="P6662" s="15">
        <v>159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536.93416668340797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3435543</v>
      </c>
      <c r="B6663" s="11">
        <v>1</v>
      </c>
      <c r="C6663" s="11" t="s">
        <v>33</v>
      </c>
      <c r="D6663" s="11" t="s">
        <v>111</v>
      </c>
      <c r="E6663" s="17" t="s">
        <v>35</v>
      </c>
      <c r="F6663" s="17" t="s">
        <v>4686</v>
      </c>
      <c r="G6663" s="17" t="s">
        <v>37</v>
      </c>
      <c r="H6663" s="11" t="s">
        <v>38</v>
      </c>
      <c r="I6663" s="11" t="s">
        <v>39</v>
      </c>
      <c r="J6663" s="11" t="s">
        <v>40</v>
      </c>
      <c r="K6663" s="11" t="s">
        <v>41</v>
      </c>
      <c r="L6663" s="13">
        <v>45254.275127314817</v>
      </c>
      <c r="M6663" s="13">
        <v>45254.652083333334</v>
      </c>
      <c r="N6663" s="14">
        <v>9.0469444444170222</v>
      </c>
      <c r="O6663" s="15">
        <v>0</v>
      </c>
      <c r="P6663" s="15">
        <v>117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1058.4924999967916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3435545</v>
      </c>
      <c r="B6664" s="11">
        <v>1</v>
      </c>
      <c r="C6664" s="11" t="s">
        <v>33</v>
      </c>
      <c r="D6664" s="11" t="s">
        <v>80</v>
      </c>
      <c r="E6664" s="17" t="s">
        <v>35</v>
      </c>
      <c r="F6664" s="17" t="s">
        <v>4316</v>
      </c>
      <c r="G6664" s="17" t="s">
        <v>60</v>
      </c>
      <c r="H6664" s="11" t="s">
        <v>38</v>
      </c>
      <c r="I6664" s="11" t="s">
        <v>39</v>
      </c>
      <c r="J6664" s="11" t="s">
        <v>40</v>
      </c>
      <c r="K6664" s="11" t="s">
        <v>41</v>
      </c>
      <c r="L6664" s="13">
        <v>45254.277673611112</v>
      </c>
      <c r="M6664" s="13">
        <v>45254.52847222222</v>
      </c>
      <c r="N6664" s="14">
        <v>6.0191666666069068</v>
      </c>
      <c r="O6664" s="15">
        <v>0</v>
      </c>
      <c r="P6664" s="15">
        <v>83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499.59083332837326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3435550</v>
      </c>
      <c r="B6665" s="11">
        <v>1</v>
      </c>
      <c r="C6665" s="11" t="s">
        <v>33</v>
      </c>
      <c r="D6665" s="11" t="s">
        <v>117</v>
      </c>
      <c r="E6665" s="17" t="s">
        <v>35</v>
      </c>
      <c r="F6665" s="17" t="s">
        <v>4687</v>
      </c>
      <c r="G6665" s="17" t="s">
        <v>45</v>
      </c>
      <c r="H6665" s="11" t="s">
        <v>38</v>
      </c>
      <c r="I6665" s="11" t="s">
        <v>39</v>
      </c>
      <c r="J6665" s="11" t="s">
        <v>46</v>
      </c>
      <c r="K6665" s="11" t="s">
        <v>41</v>
      </c>
      <c r="L6665" s="13">
        <v>45254.250185185185</v>
      </c>
      <c r="M6665" s="13">
        <v>45254.651388888888</v>
      </c>
      <c r="N6665" s="14">
        <v>9.6288888888666406</v>
      </c>
      <c r="O6665" s="15">
        <v>0</v>
      </c>
      <c r="P6665" s="15">
        <v>233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2243.5311111059273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3435551</v>
      </c>
      <c r="B6666" s="11">
        <v>1</v>
      </c>
      <c r="C6666" s="11" t="s">
        <v>33</v>
      </c>
      <c r="D6666" s="11" t="s">
        <v>52</v>
      </c>
      <c r="E6666" s="17" t="s">
        <v>35</v>
      </c>
      <c r="F6666" s="17" t="s">
        <v>4688</v>
      </c>
      <c r="G6666" s="17" t="s">
        <v>45</v>
      </c>
      <c r="H6666" s="11" t="s">
        <v>38</v>
      </c>
      <c r="I6666" s="11" t="s">
        <v>39</v>
      </c>
      <c r="J6666" s="11" t="s">
        <v>46</v>
      </c>
      <c r="K6666" s="11" t="s">
        <v>41</v>
      </c>
      <c r="L6666" s="13">
        <v>45254.287511574075</v>
      </c>
      <c r="M6666" s="13">
        <v>45254.67291666667</v>
      </c>
      <c r="N6666" s="14">
        <v>9.2497222222737037</v>
      </c>
      <c r="O6666" s="15">
        <v>0</v>
      </c>
      <c r="P6666" s="15">
        <v>14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129.49611111183185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3435555</v>
      </c>
      <c r="B6667" s="11">
        <v>1</v>
      </c>
      <c r="C6667" s="11" t="s">
        <v>33</v>
      </c>
      <c r="D6667" s="11" t="s">
        <v>68</v>
      </c>
      <c r="E6667" s="17" t="s">
        <v>35</v>
      </c>
      <c r="F6667" s="17" t="s">
        <v>4484</v>
      </c>
      <c r="G6667" s="17" t="s">
        <v>37</v>
      </c>
      <c r="H6667" s="11" t="s">
        <v>38</v>
      </c>
      <c r="I6667" s="11" t="s">
        <v>39</v>
      </c>
      <c r="J6667" s="11" t="s">
        <v>40</v>
      </c>
      <c r="K6667" s="11" t="s">
        <v>41</v>
      </c>
      <c r="L6667" s="13">
        <v>45254.292395833334</v>
      </c>
      <c r="M6667" s="13">
        <v>45254.554861111108</v>
      </c>
      <c r="N6667" s="14">
        <v>6.2991666665766388</v>
      </c>
      <c r="O6667" s="15">
        <v>0</v>
      </c>
      <c r="P6667" s="15">
        <v>28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176.37666666414589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3435556</v>
      </c>
      <c r="B6668" s="11">
        <v>1</v>
      </c>
      <c r="C6668" s="11" t="s">
        <v>33</v>
      </c>
      <c r="D6668" s="11" t="s">
        <v>68</v>
      </c>
      <c r="E6668" s="17" t="s">
        <v>35</v>
      </c>
      <c r="F6668" s="17" t="s">
        <v>4638</v>
      </c>
      <c r="G6668" s="17" t="s">
        <v>45</v>
      </c>
      <c r="H6668" s="11" t="s">
        <v>38</v>
      </c>
      <c r="I6668" s="11" t="s">
        <v>39</v>
      </c>
      <c r="J6668" s="11" t="s">
        <v>46</v>
      </c>
      <c r="K6668" s="11" t="s">
        <v>41</v>
      </c>
      <c r="L6668" s="13">
        <v>45254.292592592596</v>
      </c>
      <c r="M6668" s="13">
        <v>45254.699305555558</v>
      </c>
      <c r="N6668" s="14">
        <v>9.7611111110891216</v>
      </c>
      <c r="O6668" s="15">
        <v>0</v>
      </c>
      <c r="P6668" s="15">
        <v>1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9.7611111110891216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3435565</v>
      </c>
      <c r="B6669" s="11">
        <v>1</v>
      </c>
      <c r="C6669" s="11" t="s">
        <v>33</v>
      </c>
      <c r="D6669" s="11" t="s">
        <v>52</v>
      </c>
      <c r="E6669" s="17" t="s">
        <v>35</v>
      </c>
      <c r="F6669" s="17" t="s">
        <v>4689</v>
      </c>
      <c r="G6669" s="17" t="s">
        <v>37</v>
      </c>
      <c r="H6669" s="11" t="s">
        <v>38</v>
      </c>
      <c r="I6669" s="11" t="s">
        <v>39</v>
      </c>
      <c r="J6669" s="11" t="s">
        <v>40</v>
      </c>
      <c r="K6669" s="11" t="s">
        <v>41</v>
      </c>
      <c r="L6669" s="13">
        <v>45254.3046875</v>
      </c>
      <c r="M6669" s="13">
        <v>45254.611805555556</v>
      </c>
      <c r="N6669" s="14">
        <v>7.3708333333488554</v>
      </c>
      <c r="O6669" s="15">
        <v>0</v>
      </c>
      <c r="P6669" s="15">
        <v>164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1208.8166666692123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3435567</v>
      </c>
      <c r="B6670" s="11">
        <v>1</v>
      </c>
      <c r="C6670" s="11" t="s">
        <v>33</v>
      </c>
      <c r="D6670" s="11" t="s">
        <v>117</v>
      </c>
      <c r="E6670" s="17" t="s">
        <v>35</v>
      </c>
      <c r="F6670" s="17" t="s">
        <v>2787</v>
      </c>
      <c r="G6670" s="17" t="s">
        <v>45</v>
      </c>
      <c r="H6670" s="11" t="s">
        <v>38</v>
      </c>
      <c r="I6670" s="11" t="s">
        <v>39</v>
      </c>
      <c r="J6670" s="11" t="s">
        <v>46</v>
      </c>
      <c r="K6670" s="11" t="s">
        <v>41</v>
      </c>
      <c r="L6670" s="13">
        <v>45254.226053240738</v>
      </c>
      <c r="M6670" s="13">
        <v>45254.613888888889</v>
      </c>
      <c r="N6670" s="14">
        <v>9.308055555622559</v>
      </c>
      <c r="O6670" s="15">
        <v>0</v>
      </c>
      <c r="P6670" s="15">
        <v>118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1098.350555563462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3435571</v>
      </c>
      <c r="B6671" s="11">
        <v>1</v>
      </c>
      <c r="C6671" s="11" t="s">
        <v>33</v>
      </c>
      <c r="D6671" s="11" t="s">
        <v>61</v>
      </c>
      <c r="E6671" s="17" t="s">
        <v>35</v>
      </c>
      <c r="F6671" s="17" t="s">
        <v>4516</v>
      </c>
      <c r="G6671" s="17" t="s">
        <v>37</v>
      </c>
      <c r="H6671" s="11" t="s">
        <v>38</v>
      </c>
      <c r="I6671" s="11" t="s">
        <v>39</v>
      </c>
      <c r="J6671" s="11" t="s">
        <v>40</v>
      </c>
      <c r="K6671" s="11" t="s">
        <v>41</v>
      </c>
      <c r="L6671" s="13">
        <v>45254.309398148151</v>
      </c>
      <c r="M6671" s="13">
        <v>45254.574305555558</v>
      </c>
      <c r="N6671" s="14">
        <v>6.3577777777682059</v>
      </c>
      <c r="O6671" s="15">
        <v>0</v>
      </c>
      <c r="P6671" s="15">
        <v>16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101.72444444429129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3435573</v>
      </c>
      <c r="B6672" s="11">
        <v>1</v>
      </c>
      <c r="C6672" s="11" t="s">
        <v>33</v>
      </c>
      <c r="D6672" s="11" t="s">
        <v>151</v>
      </c>
      <c r="E6672" s="17" t="s">
        <v>43</v>
      </c>
      <c r="F6672" s="17" t="s">
        <v>4690</v>
      </c>
      <c r="G6672" s="17" t="s">
        <v>37</v>
      </c>
      <c r="H6672" s="11" t="s">
        <v>38</v>
      </c>
      <c r="I6672" s="11" t="s">
        <v>39</v>
      </c>
      <c r="J6672" s="11" t="s">
        <v>40</v>
      </c>
      <c r="K6672" s="11" t="s">
        <v>41</v>
      </c>
      <c r="L6672" s="13">
        <v>45254.316516203704</v>
      </c>
      <c r="M6672" s="13">
        <v>45254.695138888892</v>
      </c>
      <c r="N6672" s="14">
        <v>9.0869444445124827</v>
      </c>
      <c r="O6672" s="15">
        <v>0</v>
      </c>
      <c r="P6672" s="15">
        <v>135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1226.7375000091852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3435577</v>
      </c>
      <c r="B6673" s="11">
        <v>1</v>
      </c>
      <c r="C6673" s="11" t="s">
        <v>33</v>
      </c>
      <c r="D6673" s="11" t="s">
        <v>111</v>
      </c>
      <c r="E6673" s="17" t="s">
        <v>35</v>
      </c>
      <c r="F6673" s="17" t="s">
        <v>4517</v>
      </c>
      <c r="G6673" s="17" t="s">
        <v>37</v>
      </c>
      <c r="H6673" s="11" t="s">
        <v>38</v>
      </c>
      <c r="I6673" s="11" t="s">
        <v>39</v>
      </c>
      <c r="J6673" s="11" t="s">
        <v>40</v>
      </c>
      <c r="K6673" s="11" t="s">
        <v>41</v>
      </c>
      <c r="L6673" s="13">
        <v>45254.319363425922</v>
      </c>
      <c r="M6673" s="13">
        <v>45254.664583333331</v>
      </c>
      <c r="N6673" s="14">
        <v>8.2852777778171003</v>
      </c>
      <c r="O6673" s="15">
        <v>0</v>
      </c>
      <c r="P6673" s="15">
        <v>202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1673.6261111190543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3435580</v>
      </c>
      <c r="B6674" s="11">
        <v>1</v>
      </c>
      <c r="C6674" s="11" t="s">
        <v>33</v>
      </c>
      <c r="D6674" s="11" t="s">
        <v>61</v>
      </c>
      <c r="E6674" s="17" t="s">
        <v>58</v>
      </c>
      <c r="F6674" s="17" t="s">
        <v>3190</v>
      </c>
      <c r="G6674" s="17" t="s">
        <v>60</v>
      </c>
      <c r="H6674" s="11" t="s">
        <v>38</v>
      </c>
      <c r="I6674" s="11" t="s">
        <v>39</v>
      </c>
      <c r="J6674" s="11" t="s">
        <v>40</v>
      </c>
      <c r="K6674" s="11" t="s">
        <v>41</v>
      </c>
      <c r="L6674" s="13">
        <v>45254.573692129627</v>
      </c>
      <c r="M6674" s="13">
        <v>45254.925000000003</v>
      </c>
      <c r="N6674" s="14">
        <v>8.4313888890319504</v>
      </c>
      <c r="O6674" s="15">
        <v>0</v>
      </c>
      <c r="P6674" s="15">
        <v>91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767.25638890190748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3435583</v>
      </c>
      <c r="B6675" s="11">
        <v>1</v>
      </c>
      <c r="C6675" s="11" t="s">
        <v>33</v>
      </c>
      <c r="D6675" s="11" t="s">
        <v>74</v>
      </c>
      <c r="E6675" s="17" t="s">
        <v>35</v>
      </c>
      <c r="F6675" s="17" t="s">
        <v>4691</v>
      </c>
      <c r="G6675" s="17" t="s">
        <v>37</v>
      </c>
      <c r="H6675" s="11" t="s">
        <v>38</v>
      </c>
      <c r="I6675" s="11" t="s">
        <v>39</v>
      </c>
      <c r="J6675" s="11" t="s">
        <v>40</v>
      </c>
      <c r="K6675" s="11" t="s">
        <v>41</v>
      </c>
      <c r="L6675" s="13">
        <v>45254.327152777776</v>
      </c>
      <c r="M6675" s="13">
        <v>45254.665277777778</v>
      </c>
      <c r="N6675" s="14">
        <v>8.1150000000488944</v>
      </c>
      <c r="O6675" s="15">
        <v>0</v>
      </c>
      <c r="P6675" s="15">
        <v>1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8.1150000000488944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3435586</v>
      </c>
      <c r="B6676" s="11">
        <v>1</v>
      </c>
      <c r="C6676" s="11" t="s">
        <v>33</v>
      </c>
      <c r="D6676" s="11" t="s">
        <v>109</v>
      </c>
      <c r="E6676" s="17" t="s">
        <v>35</v>
      </c>
      <c r="F6676" s="17" t="s">
        <v>4692</v>
      </c>
      <c r="G6676" s="17" t="s">
        <v>45</v>
      </c>
      <c r="H6676" s="11" t="s">
        <v>38</v>
      </c>
      <c r="I6676" s="11" t="s">
        <v>39</v>
      </c>
      <c r="J6676" s="11" t="s">
        <v>46</v>
      </c>
      <c r="K6676" s="11" t="s">
        <v>41</v>
      </c>
      <c r="L6676" s="13">
        <v>45254.316944444443</v>
      </c>
      <c r="M6676" s="13">
        <v>45254.609722222223</v>
      </c>
      <c r="N6676" s="14">
        <v>7.026666666730307</v>
      </c>
      <c r="O6676" s="15">
        <v>0</v>
      </c>
      <c r="P6676" s="15">
        <v>80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562.13333333842456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3435590</v>
      </c>
      <c r="B6677" s="11">
        <v>1</v>
      </c>
      <c r="C6677" s="11" t="s">
        <v>33</v>
      </c>
      <c r="D6677" s="11" t="s">
        <v>111</v>
      </c>
      <c r="E6677" s="17" t="s">
        <v>35</v>
      </c>
      <c r="F6677" s="17" t="s">
        <v>4654</v>
      </c>
      <c r="G6677" s="17" t="s">
        <v>37</v>
      </c>
      <c r="H6677" s="11" t="s">
        <v>38</v>
      </c>
      <c r="I6677" s="11" t="s">
        <v>39</v>
      </c>
      <c r="J6677" s="11" t="s">
        <v>40</v>
      </c>
      <c r="K6677" s="11" t="s">
        <v>41</v>
      </c>
      <c r="L6677" s="13">
        <v>45254.340613425928</v>
      </c>
      <c r="M6677" s="13">
        <v>45254.561111111114</v>
      </c>
      <c r="N6677" s="14">
        <v>5.2919444444705732</v>
      </c>
      <c r="O6677" s="15">
        <v>0</v>
      </c>
      <c r="P6677" s="15">
        <v>188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994.88555556046776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3435599</v>
      </c>
      <c r="B6678" s="11">
        <v>1</v>
      </c>
      <c r="C6678" s="11" t="s">
        <v>33</v>
      </c>
      <c r="D6678" s="11" t="s">
        <v>111</v>
      </c>
      <c r="E6678" s="17" t="s">
        <v>43</v>
      </c>
      <c r="F6678" s="17" t="s">
        <v>4623</v>
      </c>
      <c r="G6678" s="17" t="s">
        <v>37</v>
      </c>
      <c r="H6678" s="11" t="s">
        <v>38</v>
      </c>
      <c r="I6678" s="11" t="s">
        <v>39</v>
      </c>
      <c r="J6678" s="11" t="s">
        <v>40</v>
      </c>
      <c r="K6678" s="11" t="s">
        <v>41</v>
      </c>
      <c r="L6678" s="13">
        <v>45254.347407407404</v>
      </c>
      <c r="M6678" s="13">
        <v>45254.738888888889</v>
      </c>
      <c r="N6678" s="14">
        <v>9.3955555556458421</v>
      </c>
      <c r="O6678" s="15">
        <v>0</v>
      </c>
      <c r="P6678" s="15">
        <v>53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497.96444444922963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3435607</v>
      </c>
      <c r="B6679" s="11">
        <v>1</v>
      </c>
      <c r="C6679" s="11" t="s">
        <v>33</v>
      </c>
      <c r="D6679" s="11" t="s">
        <v>106</v>
      </c>
      <c r="E6679" s="17" t="s">
        <v>35</v>
      </c>
      <c r="F6679" s="17" t="s">
        <v>4693</v>
      </c>
      <c r="G6679" s="17" t="s">
        <v>37</v>
      </c>
      <c r="H6679" s="11" t="s">
        <v>38</v>
      </c>
      <c r="I6679" s="11" t="s">
        <v>39</v>
      </c>
      <c r="J6679" s="11" t="s">
        <v>40</v>
      </c>
      <c r="K6679" s="11" t="s">
        <v>41</v>
      </c>
      <c r="L6679" s="13">
        <v>45254.355694444443</v>
      </c>
      <c r="M6679" s="13">
        <v>45254.759722222225</v>
      </c>
      <c r="N6679" s="14">
        <v>9.6966666667722166</v>
      </c>
      <c r="O6679" s="15">
        <v>0</v>
      </c>
      <c r="P6679" s="15">
        <v>9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87.270000000949949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3435610</v>
      </c>
      <c r="B6680" s="11">
        <v>1</v>
      </c>
      <c r="C6680" s="11" t="s">
        <v>33</v>
      </c>
      <c r="D6680" s="11" t="s">
        <v>103</v>
      </c>
      <c r="E6680" s="17" t="s">
        <v>35</v>
      </c>
      <c r="F6680" s="17" t="s">
        <v>4694</v>
      </c>
      <c r="G6680" s="17" t="s">
        <v>37</v>
      </c>
      <c r="H6680" s="11" t="s">
        <v>38</v>
      </c>
      <c r="I6680" s="11" t="s">
        <v>39</v>
      </c>
      <c r="J6680" s="11" t="s">
        <v>40</v>
      </c>
      <c r="K6680" s="11" t="s">
        <v>41</v>
      </c>
      <c r="L6680" s="13">
        <v>45254.358761574076</v>
      </c>
      <c r="M6680" s="13">
        <v>45254.692361111112</v>
      </c>
      <c r="N6680" s="14">
        <v>8.0063888888689689</v>
      </c>
      <c r="O6680" s="15">
        <v>0</v>
      </c>
      <c r="P6680" s="15">
        <v>66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528.42166666535195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3435615</v>
      </c>
      <c r="B6681" s="11">
        <v>1</v>
      </c>
      <c r="C6681" s="11" t="s">
        <v>33</v>
      </c>
      <c r="D6681" s="11" t="s">
        <v>61</v>
      </c>
      <c r="E6681" s="17" t="s">
        <v>35</v>
      </c>
      <c r="F6681" s="17" t="s">
        <v>4523</v>
      </c>
      <c r="G6681" s="17" t="s">
        <v>45</v>
      </c>
      <c r="H6681" s="11" t="s">
        <v>38</v>
      </c>
      <c r="I6681" s="11" t="s">
        <v>39</v>
      </c>
      <c r="J6681" s="11" t="s">
        <v>46</v>
      </c>
      <c r="K6681" s="11" t="s">
        <v>41</v>
      </c>
      <c r="L6681" s="13">
        <v>45254.436203703706</v>
      </c>
      <c r="M6681" s="13">
        <v>45254.815972222219</v>
      </c>
      <c r="N6681" s="14">
        <v>9.1144444443052635</v>
      </c>
      <c r="O6681" s="15">
        <v>0</v>
      </c>
      <c r="P6681" s="15">
        <v>21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191.40333333041053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3435619</v>
      </c>
      <c r="B6682" s="11">
        <v>1</v>
      </c>
      <c r="C6682" s="11" t="s">
        <v>33</v>
      </c>
      <c r="D6682" s="11" t="s">
        <v>170</v>
      </c>
      <c r="E6682" s="17" t="s">
        <v>35</v>
      </c>
      <c r="F6682" s="17" t="s">
        <v>4532</v>
      </c>
      <c r="G6682" s="17" t="s">
        <v>60</v>
      </c>
      <c r="H6682" s="11" t="s">
        <v>38</v>
      </c>
      <c r="I6682" s="11" t="s">
        <v>39</v>
      </c>
      <c r="J6682" s="11" t="s">
        <v>40</v>
      </c>
      <c r="K6682" s="11" t="s">
        <v>41</v>
      </c>
      <c r="L6682" s="13">
        <v>45254.363425925927</v>
      </c>
      <c r="M6682" s="13">
        <v>45254.506249999999</v>
      </c>
      <c r="N6682" s="14">
        <v>3.4277777777169831</v>
      </c>
      <c r="O6682" s="15">
        <v>0</v>
      </c>
      <c r="P6682" s="15">
        <v>64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219.37777777388692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3435624</v>
      </c>
      <c r="B6683" s="11">
        <v>1</v>
      </c>
      <c r="C6683" s="11" t="s">
        <v>33</v>
      </c>
      <c r="D6683" s="11" t="s">
        <v>187</v>
      </c>
      <c r="E6683" s="17" t="s">
        <v>35</v>
      </c>
      <c r="F6683" s="17" t="s">
        <v>4695</v>
      </c>
      <c r="G6683" s="17" t="s">
        <v>37</v>
      </c>
      <c r="H6683" s="11" t="s">
        <v>38</v>
      </c>
      <c r="I6683" s="11" t="s">
        <v>39</v>
      </c>
      <c r="J6683" s="11" t="s">
        <v>40</v>
      </c>
      <c r="K6683" s="11" t="s">
        <v>41</v>
      </c>
      <c r="L6683" s="13">
        <v>45254.367719907408</v>
      </c>
      <c r="M6683" s="13">
        <v>45254.768750000003</v>
      </c>
      <c r="N6683" s="14">
        <v>9.6247222222737037</v>
      </c>
      <c r="O6683" s="15">
        <v>0</v>
      </c>
      <c r="P6683" s="15">
        <v>9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86.622500000463333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3435625</v>
      </c>
      <c r="B6684" s="11">
        <v>1</v>
      </c>
      <c r="C6684" s="11" t="s">
        <v>33</v>
      </c>
      <c r="D6684" s="11" t="s">
        <v>52</v>
      </c>
      <c r="E6684" s="17" t="s">
        <v>35</v>
      </c>
      <c r="F6684" s="17" t="s">
        <v>4696</v>
      </c>
      <c r="G6684" s="17" t="s">
        <v>37</v>
      </c>
      <c r="H6684" s="11" t="s">
        <v>38</v>
      </c>
      <c r="I6684" s="11" t="s">
        <v>39</v>
      </c>
      <c r="J6684" s="11" t="s">
        <v>40</v>
      </c>
      <c r="K6684" s="11" t="s">
        <v>41</v>
      </c>
      <c r="L6684" s="13">
        <v>45254.368483796294</v>
      </c>
      <c r="M6684" s="13">
        <v>45254.731944444444</v>
      </c>
      <c r="N6684" s="14">
        <v>8.7230555556016043</v>
      </c>
      <c r="O6684" s="15">
        <v>0</v>
      </c>
      <c r="P6684" s="15">
        <v>1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8.7230555556016043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3435628</v>
      </c>
      <c r="B6685" s="11">
        <v>1</v>
      </c>
      <c r="C6685" s="11" t="s">
        <v>33</v>
      </c>
      <c r="D6685" s="11" t="s">
        <v>61</v>
      </c>
      <c r="E6685" s="17" t="s">
        <v>35</v>
      </c>
      <c r="F6685" s="17" t="s">
        <v>1262</v>
      </c>
      <c r="G6685" s="17" t="s">
        <v>37</v>
      </c>
      <c r="H6685" s="11" t="s">
        <v>38</v>
      </c>
      <c r="I6685" s="11" t="s">
        <v>39</v>
      </c>
      <c r="J6685" s="11" t="s">
        <v>40</v>
      </c>
      <c r="K6685" s="11" t="s">
        <v>41</v>
      </c>
      <c r="L6685" s="13">
        <v>45254.350821759261</v>
      </c>
      <c r="M6685" s="13">
        <v>45254.728472222225</v>
      </c>
      <c r="N6685" s="14">
        <v>9.063611111138016</v>
      </c>
      <c r="O6685" s="15">
        <v>0</v>
      </c>
      <c r="P6685" s="15">
        <v>162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1468.3050000043586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3435637</v>
      </c>
      <c r="B6686" s="11">
        <v>1</v>
      </c>
      <c r="C6686" s="11" t="s">
        <v>33</v>
      </c>
      <c r="D6686" s="11" t="s">
        <v>68</v>
      </c>
      <c r="E6686" s="17" t="s">
        <v>81</v>
      </c>
      <c r="F6686" s="17" t="s">
        <v>4697</v>
      </c>
      <c r="G6686" s="17" t="s">
        <v>83</v>
      </c>
      <c r="H6686" s="11" t="s">
        <v>78</v>
      </c>
      <c r="I6686" s="11" t="s">
        <v>39</v>
      </c>
      <c r="J6686" s="11" t="s">
        <v>40</v>
      </c>
      <c r="K6686" s="11" t="s">
        <v>84</v>
      </c>
      <c r="L6686" s="13">
        <v>45254.373101851852</v>
      </c>
      <c r="M6686" s="13">
        <v>45254.472638888888</v>
      </c>
      <c r="N6686" s="14">
        <v>2.3888888888759539</v>
      </c>
      <c r="O6686" s="15">
        <v>0</v>
      </c>
      <c r="P6686" s="15">
        <v>1132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2704.2222222075798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3435642</v>
      </c>
      <c r="B6687" s="11">
        <v>1</v>
      </c>
      <c r="C6687" s="11" t="s">
        <v>33</v>
      </c>
      <c r="D6687" s="11" t="s">
        <v>68</v>
      </c>
      <c r="E6687" s="17" t="s">
        <v>81</v>
      </c>
      <c r="F6687" s="17" t="s">
        <v>4698</v>
      </c>
      <c r="G6687" s="17" t="s">
        <v>83</v>
      </c>
      <c r="H6687" s="11" t="s">
        <v>78</v>
      </c>
      <c r="I6687" s="11" t="s">
        <v>39</v>
      </c>
      <c r="J6687" s="11" t="s">
        <v>40</v>
      </c>
      <c r="K6687" s="11" t="s">
        <v>84</v>
      </c>
      <c r="L6687" s="13">
        <v>45254.373796296299</v>
      </c>
      <c r="M6687" s="13">
        <v>45254.647916666669</v>
      </c>
      <c r="N6687" s="14">
        <v>6.5788888888782822</v>
      </c>
      <c r="O6687" s="15">
        <v>0</v>
      </c>
      <c r="P6687" s="15">
        <v>13328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87683.431110969745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3435645</v>
      </c>
      <c r="B6688" s="11">
        <v>1</v>
      </c>
      <c r="C6688" s="11" t="s">
        <v>33</v>
      </c>
      <c r="D6688" s="11" t="s">
        <v>66</v>
      </c>
      <c r="E6688" s="17" t="s">
        <v>35</v>
      </c>
      <c r="F6688" s="17" t="s">
        <v>4699</v>
      </c>
      <c r="G6688" s="17" t="s">
        <v>150</v>
      </c>
      <c r="H6688" s="11" t="s">
        <v>38</v>
      </c>
      <c r="I6688" s="11" t="s">
        <v>39</v>
      </c>
      <c r="J6688" s="11" t="s">
        <v>40</v>
      </c>
      <c r="K6688" s="11" t="s">
        <v>41</v>
      </c>
      <c r="L6688" s="13">
        <v>45254.375347222223</v>
      </c>
      <c r="M6688" s="13">
        <v>45254.597222222219</v>
      </c>
      <c r="N6688" s="14">
        <v>5.3249999998952262</v>
      </c>
      <c r="O6688" s="15">
        <v>0</v>
      </c>
      <c r="P6688" s="15">
        <v>1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5.3249999998952262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3435650</v>
      </c>
      <c r="B6689" s="11">
        <v>1</v>
      </c>
      <c r="C6689" s="11" t="s">
        <v>33</v>
      </c>
      <c r="D6689" s="11" t="s">
        <v>170</v>
      </c>
      <c r="E6689" s="17" t="s">
        <v>43</v>
      </c>
      <c r="F6689" s="17" t="s">
        <v>4700</v>
      </c>
      <c r="G6689" s="17" t="s">
        <v>45</v>
      </c>
      <c r="H6689" s="11" t="s">
        <v>38</v>
      </c>
      <c r="I6689" s="11" t="s">
        <v>39</v>
      </c>
      <c r="J6689" s="11" t="s">
        <v>46</v>
      </c>
      <c r="K6689" s="11" t="s">
        <v>41</v>
      </c>
      <c r="L6689" s="13">
        <v>45254.139432870368</v>
      </c>
      <c r="M6689" s="13">
        <v>45254.535416666666</v>
      </c>
      <c r="N6689" s="14">
        <v>9.5036111111403443</v>
      </c>
      <c r="O6689" s="15">
        <v>0</v>
      </c>
      <c r="P6689" s="15">
        <v>188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1786.6788888943847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3435658</v>
      </c>
      <c r="B6690" s="11">
        <v>1</v>
      </c>
      <c r="C6690" s="11" t="s">
        <v>33</v>
      </c>
      <c r="D6690" s="11" t="s">
        <v>42</v>
      </c>
      <c r="E6690" s="17" t="s">
        <v>35</v>
      </c>
      <c r="F6690" s="17" t="s">
        <v>4701</v>
      </c>
      <c r="G6690" s="17" t="s">
        <v>37</v>
      </c>
      <c r="H6690" s="11" t="s">
        <v>38</v>
      </c>
      <c r="I6690" s="11" t="s">
        <v>39</v>
      </c>
      <c r="J6690" s="11" t="s">
        <v>40</v>
      </c>
      <c r="K6690" s="11" t="s">
        <v>41</v>
      </c>
      <c r="L6690" s="13">
        <v>45254.30541666667</v>
      </c>
      <c r="M6690" s="13">
        <v>45254.591666666667</v>
      </c>
      <c r="N6690" s="14">
        <v>6.8699999999371357</v>
      </c>
      <c r="O6690" s="15">
        <v>0</v>
      </c>
      <c r="P6690" s="15">
        <v>17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116.78999999893131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3435661</v>
      </c>
      <c r="B6691" s="11">
        <v>1</v>
      </c>
      <c r="C6691" s="11" t="s">
        <v>33</v>
      </c>
      <c r="D6691" s="11" t="s">
        <v>151</v>
      </c>
      <c r="E6691" s="17" t="s">
        <v>75</v>
      </c>
      <c r="F6691" s="17" t="s">
        <v>4702</v>
      </c>
      <c r="G6691" s="17" t="s">
        <v>83</v>
      </c>
      <c r="H6691" s="11" t="s">
        <v>78</v>
      </c>
      <c r="I6691" s="11" t="s">
        <v>39</v>
      </c>
      <c r="J6691" s="11" t="s">
        <v>40</v>
      </c>
      <c r="K6691" s="11" t="s">
        <v>84</v>
      </c>
      <c r="L6691" s="13">
        <v>45254.383333333331</v>
      </c>
      <c r="M6691" s="13">
        <v>45254.487303240741</v>
      </c>
      <c r="N6691" s="14">
        <v>2.495277777838055</v>
      </c>
      <c r="O6691" s="15">
        <v>1</v>
      </c>
      <c r="P6691" s="15">
        <v>0</v>
      </c>
      <c r="Q6691" s="15">
        <v>0</v>
      </c>
      <c r="R6691" s="15">
        <v>0</v>
      </c>
      <c r="S6691" s="15">
        <v>0</v>
      </c>
      <c r="T6691" s="15">
        <v>0</v>
      </c>
      <c r="U6691" s="16">
        <v>2.495277777838055</v>
      </c>
      <c r="V6691" s="16">
        <v>0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3435663</v>
      </c>
      <c r="B6692" s="11">
        <v>1</v>
      </c>
      <c r="C6692" s="11" t="s">
        <v>33</v>
      </c>
      <c r="D6692" s="11" t="s">
        <v>160</v>
      </c>
      <c r="E6692" s="17" t="s">
        <v>35</v>
      </c>
      <c r="F6692" s="17" t="s">
        <v>4703</v>
      </c>
      <c r="G6692" s="17" t="s">
        <v>37</v>
      </c>
      <c r="H6692" s="11" t="s">
        <v>38</v>
      </c>
      <c r="I6692" s="11" t="s">
        <v>39</v>
      </c>
      <c r="J6692" s="11" t="s">
        <v>40</v>
      </c>
      <c r="K6692" s="11" t="s">
        <v>41</v>
      </c>
      <c r="L6692" s="13">
        <v>45254.383657407408</v>
      </c>
      <c r="M6692" s="13">
        <v>45254.630555555559</v>
      </c>
      <c r="N6692" s="14">
        <v>5.9255555556155741</v>
      </c>
      <c r="O6692" s="15">
        <v>0</v>
      </c>
      <c r="P6692" s="15">
        <v>9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53.330000000540167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3435664</v>
      </c>
      <c r="B6693" s="11">
        <v>1</v>
      </c>
      <c r="C6693" s="11" t="s">
        <v>33</v>
      </c>
      <c r="D6693" s="11" t="s">
        <v>151</v>
      </c>
      <c r="E6693" s="17" t="s">
        <v>75</v>
      </c>
      <c r="F6693" s="17" t="s">
        <v>4704</v>
      </c>
      <c r="G6693" s="17" t="s">
        <v>83</v>
      </c>
      <c r="H6693" s="11" t="s">
        <v>78</v>
      </c>
      <c r="I6693" s="11" t="s">
        <v>39</v>
      </c>
      <c r="J6693" s="11" t="s">
        <v>40</v>
      </c>
      <c r="K6693" s="11" t="s">
        <v>84</v>
      </c>
      <c r="L6693" s="13">
        <v>45254.383796296293</v>
      </c>
      <c r="M6693" s="13">
        <v>45254.438333333332</v>
      </c>
      <c r="N6693" s="14">
        <v>1.3088888889178634</v>
      </c>
      <c r="O6693" s="15">
        <v>0</v>
      </c>
      <c r="P6693" s="15">
        <v>28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36.648888889700174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3435665</v>
      </c>
      <c r="B6694" s="11">
        <v>1</v>
      </c>
      <c r="C6694" s="11" t="s">
        <v>33</v>
      </c>
      <c r="D6694" s="11" t="s">
        <v>61</v>
      </c>
      <c r="E6694" s="17" t="s">
        <v>35</v>
      </c>
      <c r="F6694" s="17" t="s">
        <v>3197</v>
      </c>
      <c r="G6694" s="17" t="s">
        <v>37</v>
      </c>
      <c r="H6694" s="11" t="s">
        <v>38</v>
      </c>
      <c r="I6694" s="11" t="s">
        <v>39</v>
      </c>
      <c r="J6694" s="11" t="s">
        <v>40</v>
      </c>
      <c r="K6694" s="11" t="s">
        <v>41</v>
      </c>
      <c r="L6694" s="13">
        <v>45254.453009259261</v>
      </c>
      <c r="M6694" s="13">
        <v>45254.81527777778</v>
      </c>
      <c r="N6694" s="14">
        <v>8.6944444444379769</v>
      </c>
      <c r="O6694" s="15">
        <v>0</v>
      </c>
      <c r="P6694" s="15">
        <v>129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1121.583333332499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3435670</v>
      </c>
      <c r="B6695" s="11">
        <v>1</v>
      </c>
      <c r="C6695" s="11" t="s">
        <v>33</v>
      </c>
      <c r="D6695" s="11" t="s">
        <v>80</v>
      </c>
      <c r="E6695" s="17" t="s">
        <v>35</v>
      </c>
      <c r="F6695" s="17" t="s">
        <v>3725</v>
      </c>
      <c r="G6695" s="17" t="s">
        <v>49</v>
      </c>
      <c r="H6695" s="11" t="s">
        <v>38</v>
      </c>
      <c r="I6695" s="11" t="s">
        <v>39</v>
      </c>
      <c r="J6695" s="11" t="s">
        <v>40</v>
      </c>
      <c r="K6695" s="11" t="s">
        <v>41</v>
      </c>
      <c r="L6695" s="13">
        <v>45254.283668981479</v>
      </c>
      <c r="M6695" s="13">
        <v>45254.401388888888</v>
      </c>
      <c r="N6695" s="14">
        <v>2.8252777777961455</v>
      </c>
      <c r="O6695" s="15">
        <v>0</v>
      </c>
      <c r="P6695" s="15">
        <v>238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672.41611111548264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3435671</v>
      </c>
      <c r="B6696" s="11">
        <v>1</v>
      </c>
      <c r="C6696" s="11" t="s">
        <v>33</v>
      </c>
      <c r="D6696" s="11" t="s">
        <v>94</v>
      </c>
      <c r="E6696" s="17" t="s">
        <v>75</v>
      </c>
      <c r="F6696" s="17" t="s">
        <v>4705</v>
      </c>
      <c r="G6696" s="17" t="s">
        <v>83</v>
      </c>
      <c r="H6696" s="11" t="s">
        <v>78</v>
      </c>
      <c r="I6696" s="11" t="s">
        <v>39</v>
      </c>
      <c r="J6696" s="11" t="s">
        <v>40</v>
      </c>
      <c r="K6696" s="11" t="s">
        <v>84</v>
      </c>
      <c r="L6696" s="13">
        <v>45254.38689814815</v>
      </c>
      <c r="M6696" s="13">
        <v>45254.496527777781</v>
      </c>
      <c r="N6696" s="14">
        <v>2.6311111111426726</v>
      </c>
      <c r="O6696" s="15">
        <v>0</v>
      </c>
      <c r="P6696" s="15">
        <v>317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834.06222223222721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3435672</v>
      </c>
      <c r="B6697" s="11">
        <v>1</v>
      </c>
      <c r="C6697" s="11" t="s">
        <v>33</v>
      </c>
      <c r="D6697" s="11" t="s">
        <v>307</v>
      </c>
      <c r="E6697" s="17" t="s">
        <v>35</v>
      </c>
      <c r="F6697" s="17" t="s">
        <v>4706</v>
      </c>
      <c r="G6697" s="17" t="s">
        <v>37</v>
      </c>
      <c r="H6697" s="11" t="s">
        <v>38</v>
      </c>
      <c r="I6697" s="11" t="s">
        <v>39</v>
      </c>
      <c r="J6697" s="11" t="s">
        <v>40</v>
      </c>
      <c r="K6697" s="11" t="s">
        <v>41</v>
      </c>
      <c r="L6697" s="13">
        <v>45254.315891203703</v>
      </c>
      <c r="M6697" s="13">
        <v>45254.603472222225</v>
      </c>
      <c r="N6697" s="14">
        <v>6.901944444514811</v>
      </c>
      <c r="O6697" s="15">
        <v>0</v>
      </c>
      <c r="P6697" s="15">
        <v>2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13.803888889029622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3435673</v>
      </c>
      <c r="B6698" s="11">
        <v>1</v>
      </c>
      <c r="C6698" s="11" t="s">
        <v>33</v>
      </c>
      <c r="D6698" s="11" t="s">
        <v>106</v>
      </c>
      <c r="E6698" s="17" t="s">
        <v>35</v>
      </c>
      <c r="F6698" s="17" t="s">
        <v>4707</v>
      </c>
      <c r="G6698" s="17" t="s">
        <v>51</v>
      </c>
      <c r="H6698" s="11" t="s">
        <v>38</v>
      </c>
      <c r="I6698" s="11" t="s">
        <v>39</v>
      </c>
      <c r="J6698" s="11" t="s">
        <v>40</v>
      </c>
      <c r="K6698" s="11" t="s">
        <v>41</v>
      </c>
      <c r="L6698" s="13">
        <v>45254.387280092589</v>
      </c>
      <c r="M6698" s="13">
        <v>45254.724999999999</v>
      </c>
      <c r="N6698" s="14">
        <v>8.1052777778240852</v>
      </c>
      <c r="O6698" s="15">
        <v>0</v>
      </c>
      <c r="P6698" s="15">
        <v>21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170.21083333430579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3435681</v>
      </c>
      <c r="B6699" s="11">
        <v>1</v>
      </c>
      <c r="C6699" s="11" t="s">
        <v>33</v>
      </c>
      <c r="D6699" s="11" t="s">
        <v>54</v>
      </c>
      <c r="E6699" s="17" t="s">
        <v>35</v>
      </c>
      <c r="F6699" s="17" t="s">
        <v>4708</v>
      </c>
      <c r="G6699" s="17" t="s">
        <v>83</v>
      </c>
      <c r="H6699" s="11" t="s">
        <v>38</v>
      </c>
      <c r="I6699" s="11" t="s">
        <v>39</v>
      </c>
      <c r="J6699" s="11" t="s">
        <v>40</v>
      </c>
      <c r="K6699" s="11" t="s">
        <v>84</v>
      </c>
      <c r="L6699" s="13">
        <v>45254.394062500003</v>
      </c>
      <c r="M6699" s="13">
        <v>45254.51458333333</v>
      </c>
      <c r="N6699" s="14">
        <v>2.8924999998416752</v>
      </c>
      <c r="O6699" s="15">
        <v>0</v>
      </c>
      <c r="P6699" s="15">
        <v>14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40.494999997783452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3435728</v>
      </c>
      <c r="B6700" s="11">
        <v>1</v>
      </c>
      <c r="C6700" s="11" t="s">
        <v>33</v>
      </c>
      <c r="D6700" s="11" t="s">
        <v>66</v>
      </c>
      <c r="E6700" s="17" t="s">
        <v>75</v>
      </c>
      <c r="F6700" s="17" t="s">
        <v>4709</v>
      </c>
      <c r="G6700" s="17" t="s">
        <v>45</v>
      </c>
      <c r="H6700" s="11" t="s">
        <v>78</v>
      </c>
      <c r="I6700" s="11" t="s">
        <v>39</v>
      </c>
      <c r="J6700" s="11" t="s">
        <v>46</v>
      </c>
      <c r="K6700" s="11" t="s">
        <v>41</v>
      </c>
      <c r="L6700" s="13">
        <v>45254.398796296293</v>
      </c>
      <c r="M6700" s="13">
        <v>45254.413888888892</v>
      </c>
      <c r="N6700" s="14">
        <v>0.36222222237847745</v>
      </c>
      <c r="O6700" s="15">
        <v>0</v>
      </c>
      <c r="P6700" s="15">
        <v>256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92.728888928890228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3435728</v>
      </c>
      <c r="B6701" s="11">
        <v>2</v>
      </c>
      <c r="C6701" s="11" t="s">
        <v>33</v>
      </c>
      <c r="D6701" s="11" t="s">
        <v>66</v>
      </c>
      <c r="E6701" s="17" t="s">
        <v>75</v>
      </c>
      <c r="F6701" s="17" t="s">
        <v>4709</v>
      </c>
      <c r="G6701" s="17" t="s">
        <v>45</v>
      </c>
      <c r="H6701" s="11" t="s">
        <v>78</v>
      </c>
      <c r="I6701" s="11" t="s">
        <v>39</v>
      </c>
      <c r="J6701" s="11" t="s">
        <v>46</v>
      </c>
      <c r="K6701" s="11" t="s">
        <v>41</v>
      </c>
      <c r="L6701" s="13">
        <v>45254.398796296293</v>
      </c>
      <c r="M6701" s="13">
        <v>45254.514143518521</v>
      </c>
      <c r="N6701" s="14">
        <v>2.7683333334862255</v>
      </c>
      <c r="O6701" s="15">
        <v>0</v>
      </c>
      <c r="P6701" s="15">
        <v>1822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5043.9033336119028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3435730</v>
      </c>
      <c r="B6702" s="11">
        <v>1</v>
      </c>
      <c r="C6702" s="11" t="s">
        <v>33</v>
      </c>
      <c r="D6702" s="11" t="s">
        <v>90</v>
      </c>
      <c r="E6702" s="17" t="s">
        <v>35</v>
      </c>
      <c r="F6702" s="17" t="s">
        <v>4710</v>
      </c>
      <c r="G6702" s="17" t="s">
        <v>37</v>
      </c>
      <c r="H6702" s="11" t="s">
        <v>38</v>
      </c>
      <c r="I6702" s="11" t="s">
        <v>39</v>
      </c>
      <c r="J6702" s="11" t="s">
        <v>40</v>
      </c>
      <c r="K6702" s="11" t="s">
        <v>41</v>
      </c>
      <c r="L6702" s="13">
        <v>45254.404444444444</v>
      </c>
      <c r="M6702" s="13">
        <v>45254.813888888886</v>
      </c>
      <c r="N6702" s="14">
        <v>9.8266666666022502</v>
      </c>
      <c r="O6702" s="15">
        <v>0</v>
      </c>
      <c r="P6702" s="15">
        <v>1</v>
      </c>
      <c r="Q6702" s="15">
        <v>0</v>
      </c>
      <c r="R6702" s="15">
        <v>0</v>
      </c>
      <c r="S6702" s="15">
        <v>0</v>
      </c>
      <c r="T6702" s="15">
        <v>0</v>
      </c>
      <c r="U6702" s="16">
        <v>0</v>
      </c>
      <c r="V6702" s="16">
        <v>9.8266666666022502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3435731</v>
      </c>
      <c r="B6703" s="11">
        <v>1</v>
      </c>
      <c r="C6703" s="11" t="s">
        <v>33</v>
      </c>
      <c r="D6703" s="11" t="s">
        <v>66</v>
      </c>
      <c r="E6703" s="17" t="s">
        <v>35</v>
      </c>
      <c r="F6703" s="17" t="s">
        <v>176</v>
      </c>
      <c r="G6703" s="17" t="s">
        <v>83</v>
      </c>
      <c r="H6703" s="11" t="s">
        <v>38</v>
      </c>
      <c r="I6703" s="11" t="s">
        <v>39</v>
      </c>
      <c r="J6703" s="11" t="s">
        <v>40</v>
      </c>
      <c r="K6703" s="11" t="s">
        <v>84</v>
      </c>
      <c r="L6703" s="13">
        <v>45254.405682870369</v>
      </c>
      <c r="M6703" s="13">
        <v>45254.5</v>
      </c>
      <c r="N6703" s="14">
        <v>2.2636111111496575</v>
      </c>
      <c r="O6703" s="15">
        <v>0</v>
      </c>
      <c r="P6703" s="15">
        <v>164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371.23222222854383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3435736</v>
      </c>
      <c r="B6704" s="11">
        <v>1</v>
      </c>
      <c r="C6704" s="11" t="s">
        <v>33</v>
      </c>
      <c r="D6704" s="11" t="s">
        <v>111</v>
      </c>
      <c r="E6704" s="17" t="s">
        <v>35</v>
      </c>
      <c r="F6704" s="17" t="s">
        <v>4711</v>
      </c>
      <c r="G6704" s="17" t="s">
        <v>87</v>
      </c>
      <c r="H6704" s="11" t="s">
        <v>38</v>
      </c>
      <c r="I6704" s="11" t="s">
        <v>39</v>
      </c>
      <c r="J6704" s="11" t="s">
        <v>40</v>
      </c>
      <c r="K6704" s="11" t="s">
        <v>84</v>
      </c>
      <c r="L6704" s="13">
        <v>45254.406134259261</v>
      </c>
      <c r="M6704" s="13">
        <v>45254.466967592591</v>
      </c>
      <c r="N6704" s="14">
        <v>1.4599999999045394</v>
      </c>
      <c r="O6704" s="15">
        <v>0</v>
      </c>
      <c r="P6704" s="15">
        <v>872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1273.1199999167584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3435737</v>
      </c>
      <c r="B6705" s="11">
        <v>1</v>
      </c>
      <c r="C6705" s="11" t="s">
        <v>33</v>
      </c>
      <c r="D6705" s="11" t="s">
        <v>94</v>
      </c>
      <c r="E6705" s="17" t="s">
        <v>75</v>
      </c>
      <c r="F6705" s="17" t="s">
        <v>4712</v>
      </c>
      <c r="G6705" s="17" t="s">
        <v>83</v>
      </c>
      <c r="H6705" s="11" t="s">
        <v>78</v>
      </c>
      <c r="I6705" s="11" t="s">
        <v>39</v>
      </c>
      <c r="J6705" s="11" t="s">
        <v>40</v>
      </c>
      <c r="K6705" s="11" t="s">
        <v>84</v>
      </c>
      <c r="L6705" s="13">
        <v>45254.406631944446</v>
      </c>
      <c r="M6705" s="13">
        <v>45254.673773148148</v>
      </c>
      <c r="N6705" s="14">
        <v>6.411388888838701</v>
      </c>
      <c r="O6705" s="15">
        <v>1</v>
      </c>
      <c r="P6705" s="15">
        <v>0</v>
      </c>
      <c r="Q6705" s="15">
        <v>0</v>
      </c>
      <c r="R6705" s="15">
        <v>0</v>
      </c>
      <c r="S6705" s="15">
        <v>0</v>
      </c>
      <c r="T6705" s="15">
        <v>0</v>
      </c>
      <c r="U6705" s="16">
        <v>6.411388888838701</v>
      </c>
      <c r="V6705" s="16">
        <v>0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3435743</v>
      </c>
      <c r="B6706" s="11">
        <v>1</v>
      </c>
      <c r="C6706" s="11" t="s">
        <v>33</v>
      </c>
      <c r="D6706" s="11" t="s">
        <v>106</v>
      </c>
      <c r="E6706" s="17" t="s">
        <v>35</v>
      </c>
      <c r="F6706" s="17" t="s">
        <v>4713</v>
      </c>
      <c r="G6706" s="17" t="s">
        <v>87</v>
      </c>
      <c r="H6706" s="11" t="s">
        <v>38</v>
      </c>
      <c r="I6706" s="11" t="s">
        <v>39</v>
      </c>
      <c r="J6706" s="11" t="s">
        <v>40</v>
      </c>
      <c r="K6706" s="11" t="s">
        <v>84</v>
      </c>
      <c r="L6706" s="13">
        <v>45254.408125000002</v>
      </c>
      <c r="M6706" s="13">
        <v>45254.517361111109</v>
      </c>
      <c r="N6706" s="14">
        <v>2.621666666585952</v>
      </c>
      <c r="O6706" s="15">
        <v>0</v>
      </c>
      <c r="P6706" s="15">
        <v>196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513.8466666508466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3435746</v>
      </c>
      <c r="B6707" s="11">
        <v>1</v>
      </c>
      <c r="C6707" s="11" t="s">
        <v>33</v>
      </c>
      <c r="D6707" s="11" t="s">
        <v>103</v>
      </c>
      <c r="E6707" s="17" t="s">
        <v>35</v>
      </c>
      <c r="F6707" s="17" t="s">
        <v>4714</v>
      </c>
      <c r="G6707" s="17" t="s">
        <v>49</v>
      </c>
      <c r="H6707" s="11" t="s">
        <v>38</v>
      </c>
      <c r="I6707" s="11" t="s">
        <v>39</v>
      </c>
      <c r="J6707" s="11" t="s">
        <v>40</v>
      </c>
      <c r="K6707" s="11" t="s">
        <v>41</v>
      </c>
      <c r="L6707" s="13">
        <v>45254.409189814818</v>
      </c>
      <c r="M6707" s="13">
        <v>45254.686805555553</v>
      </c>
      <c r="N6707" s="14">
        <v>6.6627777776448056</v>
      </c>
      <c r="O6707" s="15">
        <v>0</v>
      </c>
      <c r="P6707" s="15">
        <v>150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999.41666664672084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3435748</v>
      </c>
      <c r="B6708" s="11">
        <v>1</v>
      </c>
      <c r="C6708" s="11" t="s">
        <v>33</v>
      </c>
      <c r="D6708" s="11" t="s">
        <v>68</v>
      </c>
      <c r="E6708" s="17" t="s">
        <v>35</v>
      </c>
      <c r="F6708" s="17" t="s">
        <v>4715</v>
      </c>
      <c r="G6708" s="17" t="s">
        <v>45</v>
      </c>
      <c r="H6708" s="11" t="s">
        <v>38</v>
      </c>
      <c r="I6708" s="11" t="s">
        <v>39</v>
      </c>
      <c r="J6708" s="11" t="s">
        <v>46</v>
      </c>
      <c r="K6708" s="11" t="s">
        <v>41</v>
      </c>
      <c r="L6708" s="13">
        <v>45254.402581018519</v>
      </c>
      <c r="M6708" s="13">
        <v>45254.800694444442</v>
      </c>
      <c r="N6708" s="14">
        <v>9.5547222221503034</v>
      </c>
      <c r="O6708" s="15">
        <v>0</v>
      </c>
      <c r="P6708" s="15">
        <v>3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28.66416666645091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3435749</v>
      </c>
      <c r="B6709" s="11">
        <v>1</v>
      </c>
      <c r="C6709" s="11" t="s">
        <v>33</v>
      </c>
      <c r="D6709" s="11" t="s">
        <v>94</v>
      </c>
      <c r="E6709" s="17" t="s">
        <v>35</v>
      </c>
      <c r="F6709" s="17" t="s">
        <v>3898</v>
      </c>
      <c r="G6709" s="17" t="s">
        <v>87</v>
      </c>
      <c r="H6709" s="11" t="s">
        <v>38</v>
      </c>
      <c r="I6709" s="11" t="s">
        <v>39</v>
      </c>
      <c r="J6709" s="11" t="s">
        <v>40</v>
      </c>
      <c r="K6709" s="11" t="s">
        <v>84</v>
      </c>
      <c r="L6709" s="13">
        <v>45254.409895833334</v>
      </c>
      <c r="M6709" s="13">
        <v>45254.611111111109</v>
      </c>
      <c r="N6709" s="14">
        <v>4.8291666666045785</v>
      </c>
      <c r="O6709" s="15">
        <v>0</v>
      </c>
      <c r="P6709" s="15">
        <v>198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956.17499998770654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3435750</v>
      </c>
      <c r="B6710" s="11">
        <v>1</v>
      </c>
      <c r="C6710" s="11" t="s">
        <v>33</v>
      </c>
      <c r="D6710" s="11" t="s">
        <v>111</v>
      </c>
      <c r="E6710" s="17" t="s">
        <v>35</v>
      </c>
      <c r="F6710" s="17" t="s">
        <v>3335</v>
      </c>
      <c r="G6710" s="17" t="s">
        <v>87</v>
      </c>
      <c r="H6710" s="11" t="s">
        <v>38</v>
      </c>
      <c r="I6710" s="11" t="s">
        <v>39</v>
      </c>
      <c r="J6710" s="11" t="s">
        <v>40</v>
      </c>
      <c r="K6710" s="11" t="s">
        <v>84</v>
      </c>
      <c r="L6710" s="13">
        <v>45254.410046296296</v>
      </c>
      <c r="M6710" s="13">
        <v>45254.466666666667</v>
      </c>
      <c r="N6710" s="14">
        <v>1.3588888889062218</v>
      </c>
      <c r="O6710" s="15">
        <v>0</v>
      </c>
      <c r="P6710" s="15">
        <v>206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279.9311111146817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3435763</v>
      </c>
      <c r="B6711" s="11">
        <v>1</v>
      </c>
      <c r="C6711" s="11" t="s">
        <v>33</v>
      </c>
      <c r="D6711" s="11" t="s">
        <v>66</v>
      </c>
      <c r="E6711" s="17" t="s">
        <v>75</v>
      </c>
      <c r="F6711" s="17" t="s">
        <v>4716</v>
      </c>
      <c r="G6711" s="17" t="s">
        <v>262</v>
      </c>
      <c r="H6711" s="11" t="s">
        <v>78</v>
      </c>
      <c r="I6711" s="11" t="s">
        <v>39</v>
      </c>
      <c r="J6711" s="11" t="s">
        <v>40</v>
      </c>
      <c r="K6711" s="11" t="s">
        <v>41</v>
      </c>
      <c r="L6711" s="13">
        <v>45254.398796296293</v>
      </c>
      <c r="M6711" s="13">
        <v>45254.611111111109</v>
      </c>
      <c r="N6711" s="14">
        <v>5.095555555599276</v>
      </c>
      <c r="O6711" s="15">
        <v>1</v>
      </c>
      <c r="P6711" s="15">
        <v>2108</v>
      </c>
      <c r="Q6711" s="15">
        <v>0</v>
      </c>
      <c r="R6711" s="15">
        <v>0</v>
      </c>
      <c r="S6711" s="15">
        <v>0</v>
      </c>
      <c r="T6711" s="15">
        <v>0</v>
      </c>
      <c r="U6711" s="16">
        <v>5.095555555599276</v>
      </c>
      <c r="V6711" s="16">
        <v>10741.431111203274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3435767</v>
      </c>
      <c r="B6712" s="11">
        <v>1</v>
      </c>
      <c r="C6712" s="11" t="s">
        <v>33</v>
      </c>
      <c r="D6712" s="11" t="s">
        <v>61</v>
      </c>
      <c r="E6712" s="17" t="s">
        <v>75</v>
      </c>
      <c r="F6712" s="17" t="s">
        <v>4717</v>
      </c>
      <c r="G6712" s="17" t="s">
        <v>262</v>
      </c>
      <c r="H6712" s="11" t="s">
        <v>78</v>
      </c>
      <c r="I6712" s="11" t="s">
        <v>39</v>
      </c>
      <c r="J6712" s="11" t="s">
        <v>40</v>
      </c>
      <c r="K6712" s="11" t="s">
        <v>41</v>
      </c>
      <c r="L6712" s="13">
        <v>45254.411956018521</v>
      </c>
      <c r="M6712" s="13">
        <v>45254.561168981483</v>
      </c>
      <c r="N6712" s="14">
        <v>3.5811111110961065</v>
      </c>
      <c r="O6712" s="15">
        <v>2</v>
      </c>
      <c r="P6712" s="15">
        <v>2073</v>
      </c>
      <c r="Q6712" s="15">
        <v>0</v>
      </c>
      <c r="R6712" s="15">
        <v>0</v>
      </c>
      <c r="S6712" s="15">
        <v>0</v>
      </c>
      <c r="T6712" s="15">
        <v>0</v>
      </c>
      <c r="U6712" s="16">
        <v>7.1622222221922129</v>
      </c>
      <c r="V6712" s="16">
        <v>7423.6433333022287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3435767</v>
      </c>
      <c r="B6713" s="11">
        <v>2</v>
      </c>
      <c r="C6713" s="11" t="s">
        <v>33</v>
      </c>
      <c r="D6713" s="11" t="s">
        <v>61</v>
      </c>
      <c r="E6713" s="17" t="s">
        <v>75</v>
      </c>
      <c r="F6713" s="17" t="s">
        <v>4718</v>
      </c>
      <c r="G6713" s="17" t="s">
        <v>262</v>
      </c>
      <c r="H6713" s="11" t="s">
        <v>78</v>
      </c>
      <c r="I6713" s="11" t="s">
        <v>39</v>
      </c>
      <c r="J6713" s="11" t="s">
        <v>40</v>
      </c>
      <c r="K6713" s="11" t="s">
        <v>41</v>
      </c>
      <c r="L6713" s="13">
        <v>45254.411956018521</v>
      </c>
      <c r="M6713" s="13">
        <v>45254.562106481484</v>
      </c>
      <c r="N6713" s="14">
        <v>3.6036111111170612</v>
      </c>
      <c r="O6713" s="15">
        <v>0</v>
      </c>
      <c r="P6713" s="15">
        <v>944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3401.8088888945058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3435769</v>
      </c>
      <c r="B6714" s="11">
        <v>1</v>
      </c>
      <c r="C6714" s="11" t="s">
        <v>33</v>
      </c>
      <c r="D6714" s="11" t="s">
        <v>42</v>
      </c>
      <c r="E6714" s="17" t="s">
        <v>35</v>
      </c>
      <c r="F6714" s="17" t="s">
        <v>1698</v>
      </c>
      <c r="G6714" s="17" t="s">
        <v>37</v>
      </c>
      <c r="H6714" s="11" t="s">
        <v>38</v>
      </c>
      <c r="I6714" s="11" t="s">
        <v>39</v>
      </c>
      <c r="J6714" s="11" t="s">
        <v>40</v>
      </c>
      <c r="K6714" s="11" t="s">
        <v>41</v>
      </c>
      <c r="L6714" s="13">
        <v>45254.372361111113</v>
      </c>
      <c r="M6714" s="13">
        <v>45254.543749999997</v>
      </c>
      <c r="N6714" s="14">
        <v>4.1133333332254551</v>
      </c>
      <c r="O6714" s="15">
        <v>0</v>
      </c>
      <c r="P6714" s="15">
        <v>120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493.59999998705462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3435782</v>
      </c>
      <c r="B6715" s="11">
        <v>1</v>
      </c>
      <c r="C6715" s="11" t="s">
        <v>33</v>
      </c>
      <c r="D6715" s="11" t="s">
        <v>117</v>
      </c>
      <c r="E6715" s="17" t="s">
        <v>35</v>
      </c>
      <c r="F6715" s="17" t="s">
        <v>4719</v>
      </c>
      <c r="G6715" s="17" t="s">
        <v>83</v>
      </c>
      <c r="H6715" s="11" t="s">
        <v>38</v>
      </c>
      <c r="I6715" s="11" t="s">
        <v>39</v>
      </c>
      <c r="J6715" s="11" t="s">
        <v>40</v>
      </c>
      <c r="K6715" s="11" t="s">
        <v>84</v>
      </c>
      <c r="L6715" s="13">
        <v>45254.418680555558</v>
      </c>
      <c r="M6715" s="13">
        <v>45254.587500000001</v>
      </c>
      <c r="N6715" s="14">
        <v>4.0516666666371748</v>
      </c>
      <c r="O6715" s="15">
        <v>0</v>
      </c>
      <c r="P6715" s="15">
        <v>41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166.11833333212417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3435783</v>
      </c>
      <c r="B6716" s="11">
        <v>1</v>
      </c>
      <c r="C6716" s="11" t="s">
        <v>33</v>
      </c>
      <c r="D6716" s="11" t="s">
        <v>64</v>
      </c>
      <c r="E6716" s="17" t="s">
        <v>35</v>
      </c>
      <c r="F6716" s="17" t="s">
        <v>4720</v>
      </c>
      <c r="G6716" s="17" t="s">
        <v>37</v>
      </c>
      <c r="H6716" s="11" t="s">
        <v>38</v>
      </c>
      <c r="I6716" s="11" t="s">
        <v>39</v>
      </c>
      <c r="J6716" s="11" t="s">
        <v>40</v>
      </c>
      <c r="K6716" s="11" t="s">
        <v>41</v>
      </c>
      <c r="L6716" s="13">
        <v>45254.418715277781</v>
      </c>
      <c r="M6716" s="13">
        <v>45254.731944444444</v>
      </c>
      <c r="N6716" s="14">
        <v>7.5174999998998828</v>
      </c>
      <c r="O6716" s="15">
        <v>0</v>
      </c>
      <c r="P6716" s="15">
        <v>132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992.30999998678453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3435789</v>
      </c>
      <c r="B6717" s="11">
        <v>1</v>
      </c>
      <c r="C6717" s="11" t="s">
        <v>33</v>
      </c>
      <c r="D6717" s="11" t="s">
        <v>66</v>
      </c>
      <c r="E6717" s="17" t="s">
        <v>81</v>
      </c>
      <c r="F6717" s="17" t="s">
        <v>4721</v>
      </c>
      <c r="G6717" s="17" t="s">
        <v>83</v>
      </c>
      <c r="H6717" s="11" t="s">
        <v>38</v>
      </c>
      <c r="I6717" s="11" t="s">
        <v>39</v>
      </c>
      <c r="J6717" s="11" t="s">
        <v>40</v>
      </c>
      <c r="K6717" s="11" t="s">
        <v>84</v>
      </c>
      <c r="L6717" s="13">
        <v>45254.419456018521</v>
      </c>
      <c r="M6717" s="13">
        <v>45254.49763888889</v>
      </c>
      <c r="N6717" s="14">
        <v>1.8763888888643123</v>
      </c>
      <c r="O6717" s="15">
        <v>0</v>
      </c>
      <c r="P6717" s="15">
        <v>1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1.8763888888643123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3435791</v>
      </c>
      <c r="B6718" s="11">
        <v>1</v>
      </c>
      <c r="C6718" s="11" t="s">
        <v>33</v>
      </c>
      <c r="D6718" s="11" t="s">
        <v>80</v>
      </c>
      <c r="E6718" s="17" t="s">
        <v>35</v>
      </c>
      <c r="F6718" s="17" t="s">
        <v>4611</v>
      </c>
      <c r="G6718" s="17" t="s">
        <v>49</v>
      </c>
      <c r="H6718" s="11" t="s">
        <v>38</v>
      </c>
      <c r="I6718" s="11" t="s">
        <v>39</v>
      </c>
      <c r="J6718" s="11" t="s">
        <v>40</v>
      </c>
      <c r="K6718" s="11" t="s">
        <v>41</v>
      </c>
      <c r="L6718" s="13">
        <v>45254.417754629627</v>
      </c>
      <c r="M6718" s="13">
        <v>45254.679166666669</v>
      </c>
      <c r="N6718" s="14">
        <v>6.2738888890016824</v>
      </c>
      <c r="O6718" s="15">
        <v>0</v>
      </c>
      <c r="P6718" s="15">
        <v>25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156.84722222504206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3435795</v>
      </c>
      <c r="B6719" s="11">
        <v>1</v>
      </c>
      <c r="C6719" s="11" t="s">
        <v>33</v>
      </c>
      <c r="D6719" s="11" t="s">
        <v>56</v>
      </c>
      <c r="E6719" s="17" t="s">
        <v>35</v>
      </c>
      <c r="F6719" s="17" t="s">
        <v>4545</v>
      </c>
      <c r="G6719" s="17" t="s">
        <v>37</v>
      </c>
      <c r="H6719" s="11" t="s">
        <v>38</v>
      </c>
      <c r="I6719" s="11" t="s">
        <v>39</v>
      </c>
      <c r="J6719" s="11" t="s">
        <v>40</v>
      </c>
      <c r="K6719" s="11" t="s">
        <v>41</v>
      </c>
      <c r="L6719" s="13">
        <v>45254.421307870369</v>
      </c>
      <c r="M6719" s="13">
        <v>45254.732638888891</v>
      </c>
      <c r="N6719" s="14">
        <v>7.471944444521796</v>
      </c>
      <c r="O6719" s="15">
        <v>0</v>
      </c>
      <c r="P6719" s="15">
        <v>53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396.01305555965519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3435805</v>
      </c>
      <c r="B6720" s="11">
        <v>1</v>
      </c>
      <c r="C6720" s="11" t="s">
        <v>33</v>
      </c>
      <c r="D6720" s="11" t="s">
        <v>80</v>
      </c>
      <c r="E6720" s="17" t="s">
        <v>75</v>
      </c>
      <c r="F6720" s="17" t="s">
        <v>4722</v>
      </c>
      <c r="G6720" s="17" t="s">
        <v>45</v>
      </c>
      <c r="H6720" s="11" t="s">
        <v>78</v>
      </c>
      <c r="I6720" s="11" t="s">
        <v>39</v>
      </c>
      <c r="J6720" s="11" t="s">
        <v>46</v>
      </c>
      <c r="K6720" s="11" t="s">
        <v>41</v>
      </c>
      <c r="L6720" s="13">
        <v>45254.423518518517</v>
      </c>
      <c r="M6720" s="13">
        <v>45254.644884259258</v>
      </c>
      <c r="N6720" s="14">
        <v>5.312777777784504</v>
      </c>
      <c r="O6720" s="15">
        <v>4</v>
      </c>
      <c r="P6720" s="15">
        <v>0</v>
      </c>
      <c r="Q6720" s="15">
        <v>0</v>
      </c>
      <c r="R6720" s="15">
        <v>0</v>
      </c>
      <c r="S6720" s="15">
        <v>0</v>
      </c>
      <c r="T6720" s="15">
        <v>0</v>
      </c>
      <c r="U6720" s="16">
        <v>21.251111111138016</v>
      </c>
      <c r="V6720" s="16">
        <v>0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3435805</v>
      </c>
      <c r="B6721" s="11">
        <v>2</v>
      </c>
      <c r="C6721" s="11" t="s">
        <v>33</v>
      </c>
      <c r="D6721" s="11" t="s">
        <v>80</v>
      </c>
      <c r="E6721" s="17" t="s">
        <v>75</v>
      </c>
      <c r="F6721" s="17" t="s">
        <v>4723</v>
      </c>
      <c r="G6721" s="17" t="s">
        <v>45</v>
      </c>
      <c r="H6721" s="11" t="s">
        <v>78</v>
      </c>
      <c r="I6721" s="11" t="s">
        <v>39</v>
      </c>
      <c r="J6721" s="11" t="s">
        <v>46</v>
      </c>
      <c r="K6721" s="11" t="s">
        <v>41</v>
      </c>
      <c r="L6721" s="13">
        <v>45254.423518518517</v>
      </c>
      <c r="M6721" s="13">
        <v>45254.646041666667</v>
      </c>
      <c r="N6721" s="14">
        <v>5.3405555555946194</v>
      </c>
      <c r="O6721" s="15">
        <v>2</v>
      </c>
      <c r="P6721" s="15">
        <v>1578</v>
      </c>
      <c r="Q6721" s="15">
        <v>0</v>
      </c>
      <c r="R6721" s="15">
        <v>0</v>
      </c>
      <c r="S6721" s="15">
        <v>0</v>
      </c>
      <c r="T6721" s="15">
        <v>0</v>
      </c>
      <c r="U6721" s="16">
        <v>10.681111111189239</v>
      </c>
      <c r="V6721" s="16">
        <v>8427.3966667283094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3435812</v>
      </c>
      <c r="B6722" s="11">
        <v>1</v>
      </c>
      <c r="C6722" s="11" t="s">
        <v>33</v>
      </c>
      <c r="D6722" s="11" t="s">
        <v>52</v>
      </c>
      <c r="E6722" s="17" t="s">
        <v>75</v>
      </c>
      <c r="F6722" s="17" t="s">
        <v>4724</v>
      </c>
      <c r="G6722" s="17" t="s">
        <v>77</v>
      </c>
      <c r="H6722" s="11" t="s">
        <v>78</v>
      </c>
      <c r="I6722" s="11" t="s">
        <v>39</v>
      </c>
      <c r="J6722" s="11" t="s">
        <v>40</v>
      </c>
      <c r="K6722" s="11" t="s">
        <v>41</v>
      </c>
      <c r="L6722" s="13">
        <v>45254.424513888887</v>
      </c>
      <c r="M6722" s="13">
        <v>45254.717210648145</v>
      </c>
      <c r="N6722" s="14">
        <v>7.0247222221805714</v>
      </c>
      <c r="O6722" s="15">
        <v>1</v>
      </c>
      <c r="P6722" s="15">
        <v>67</v>
      </c>
      <c r="Q6722" s="15">
        <v>0</v>
      </c>
      <c r="R6722" s="15">
        <v>0</v>
      </c>
      <c r="S6722" s="15">
        <v>0</v>
      </c>
      <c r="T6722" s="15">
        <v>0</v>
      </c>
      <c r="U6722" s="16">
        <v>7.0247222221805714</v>
      </c>
      <c r="V6722" s="16">
        <v>470.65638888609828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3435817</v>
      </c>
      <c r="B6723" s="11">
        <v>1</v>
      </c>
      <c r="C6723" s="11" t="s">
        <v>33</v>
      </c>
      <c r="D6723" s="11" t="s">
        <v>111</v>
      </c>
      <c r="E6723" s="17" t="s">
        <v>35</v>
      </c>
      <c r="F6723" s="17" t="s">
        <v>4725</v>
      </c>
      <c r="G6723" s="17" t="s">
        <v>45</v>
      </c>
      <c r="H6723" s="11" t="s">
        <v>38</v>
      </c>
      <c r="I6723" s="11" t="s">
        <v>39</v>
      </c>
      <c r="J6723" s="11" t="s">
        <v>46</v>
      </c>
      <c r="K6723" s="11" t="s">
        <v>41</v>
      </c>
      <c r="L6723" s="13">
        <v>45254.428067129629</v>
      </c>
      <c r="M6723" s="13">
        <v>45254.720833333333</v>
      </c>
      <c r="N6723" s="14">
        <v>7.0263888888875954</v>
      </c>
      <c r="O6723" s="15">
        <v>0</v>
      </c>
      <c r="P6723" s="15">
        <v>1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7.0263888888875954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3435821</v>
      </c>
      <c r="B6724" s="11">
        <v>1</v>
      </c>
      <c r="C6724" s="11" t="s">
        <v>33</v>
      </c>
      <c r="D6724" s="11" t="s">
        <v>80</v>
      </c>
      <c r="E6724" s="17" t="s">
        <v>43</v>
      </c>
      <c r="F6724" s="17" t="s">
        <v>3725</v>
      </c>
      <c r="G6724" s="17" t="s">
        <v>37</v>
      </c>
      <c r="H6724" s="11" t="s">
        <v>38</v>
      </c>
      <c r="I6724" s="11" t="s">
        <v>39</v>
      </c>
      <c r="J6724" s="11" t="s">
        <v>40</v>
      </c>
      <c r="K6724" s="11" t="s">
        <v>41</v>
      </c>
      <c r="L6724" s="13">
        <v>45254.429652777777</v>
      </c>
      <c r="M6724" s="13">
        <v>45254.82916666667</v>
      </c>
      <c r="N6724" s="14">
        <v>9.5883333334350027</v>
      </c>
      <c r="O6724" s="15">
        <v>0</v>
      </c>
      <c r="P6724" s="15">
        <v>238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2282.0233333575306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3435822</v>
      </c>
      <c r="B6725" s="11">
        <v>1</v>
      </c>
      <c r="C6725" s="11" t="s">
        <v>33</v>
      </c>
      <c r="D6725" s="11" t="s">
        <v>56</v>
      </c>
      <c r="E6725" s="17" t="s">
        <v>35</v>
      </c>
      <c r="F6725" s="17" t="s">
        <v>3169</v>
      </c>
      <c r="G6725" s="17" t="s">
        <v>60</v>
      </c>
      <c r="H6725" s="11" t="s">
        <v>38</v>
      </c>
      <c r="I6725" s="11" t="s">
        <v>39</v>
      </c>
      <c r="J6725" s="11" t="s">
        <v>40</v>
      </c>
      <c r="K6725" s="11" t="s">
        <v>41</v>
      </c>
      <c r="L6725" s="13">
        <v>45254.430312500001</v>
      </c>
      <c r="M6725" s="13">
        <v>45254.63958333333</v>
      </c>
      <c r="N6725" s="14">
        <v>5.0224999999045394</v>
      </c>
      <c r="O6725" s="15">
        <v>0</v>
      </c>
      <c r="P6725" s="15">
        <v>4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20.089999999618158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3435829</v>
      </c>
      <c r="B6726" s="11">
        <v>1</v>
      </c>
      <c r="C6726" s="11" t="s">
        <v>33</v>
      </c>
      <c r="D6726" s="11" t="s">
        <v>68</v>
      </c>
      <c r="E6726" s="17" t="s">
        <v>81</v>
      </c>
      <c r="F6726" s="17" t="s">
        <v>4726</v>
      </c>
      <c r="G6726" s="17" t="s">
        <v>83</v>
      </c>
      <c r="H6726" s="11" t="s">
        <v>38</v>
      </c>
      <c r="I6726" s="11" t="s">
        <v>39</v>
      </c>
      <c r="J6726" s="11" t="s">
        <v>40</v>
      </c>
      <c r="K6726" s="11" t="s">
        <v>84</v>
      </c>
      <c r="L6726" s="13">
        <v>45254.433587962965</v>
      </c>
      <c r="M6726" s="13">
        <v>45254.588553240741</v>
      </c>
      <c r="N6726" s="14">
        <v>3.7191666666185483</v>
      </c>
      <c r="O6726" s="15">
        <v>0</v>
      </c>
      <c r="P6726" s="15">
        <v>7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26.034166666329838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3435837</v>
      </c>
      <c r="B6727" s="11">
        <v>1</v>
      </c>
      <c r="C6727" s="11" t="s">
        <v>33</v>
      </c>
      <c r="D6727" s="11" t="s">
        <v>56</v>
      </c>
      <c r="E6727" s="17" t="s">
        <v>35</v>
      </c>
      <c r="F6727" s="17" t="s">
        <v>4727</v>
      </c>
      <c r="G6727" s="17" t="s">
        <v>45</v>
      </c>
      <c r="H6727" s="11" t="s">
        <v>38</v>
      </c>
      <c r="I6727" s="11" t="s">
        <v>39</v>
      </c>
      <c r="J6727" s="11" t="s">
        <v>46</v>
      </c>
      <c r="K6727" s="11" t="s">
        <v>41</v>
      </c>
      <c r="L6727" s="13">
        <v>45254.436215277776</v>
      </c>
      <c r="M6727" s="13">
        <v>45254.706944444442</v>
      </c>
      <c r="N6727" s="14">
        <v>6.4974999999976717</v>
      </c>
      <c r="O6727" s="15">
        <v>0</v>
      </c>
      <c r="P6727" s="15">
        <v>83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539.29249999980675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3435847</v>
      </c>
      <c r="B6728" s="11">
        <v>1</v>
      </c>
      <c r="C6728" s="11" t="s">
        <v>33</v>
      </c>
      <c r="D6728" s="11" t="s">
        <v>66</v>
      </c>
      <c r="E6728" s="17" t="s">
        <v>35</v>
      </c>
      <c r="F6728" s="17" t="s">
        <v>4728</v>
      </c>
      <c r="G6728" s="17" t="s">
        <v>169</v>
      </c>
      <c r="H6728" s="11" t="s">
        <v>38</v>
      </c>
      <c r="I6728" s="11" t="s">
        <v>39</v>
      </c>
      <c r="J6728" s="11" t="s">
        <v>46</v>
      </c>
      <c r="K6728" s="11" t="s">
        <v>41</v>
      </c>
      <c r="L6728" s="13">
        <v>45254.438460648147</v>
      </c>
      <c r="M6728" s="13">
        <v>45254.763888888891</v>
      </c>
      <c r="N6728" s="14">
        <v>7.8102777778403834</v>
      </c>
      <c r="O6728" s="15">
        <v>0</v>
      </c>
      <c r="P6728" s="15">
        <v>111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866.94083334028255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3435851</v>
      </c>
      <c r="B6729" s="11">
        <v>1</v>
      </c>
      <c r="C6729" s="11" t="s">
        <v>33</v>
      </c>
      <c r="D6729" s="11" t="s">
        <v>94</v>
      </c>
      <c r="E6729" s="17" t="s">
        <v>75</v>
      </c>
      <c r="F6729" s="17" t="s">
        <v>1497</v>
      </c>
      <c r="G6729" s="17" t="s">
        <v>241</v>
      </c>
      <c r="H6729" s="11" t="s">
        <v>78</v>
      </c>
      <c r="I6729" s="11" t="s">
        <v>39</v>
      </c>
      <c r="J6729" s="11" t="s">
        <v>40</v>
      </c>
      <c r="K6729" s="11" t="s">
        <v>41</v>
      </c>
      <c r="L6729" s="13">
        <v>45254.441851851851</v>
      </c>
      <c r="M6729" s="13">
        <v>45254.447743055556</v>
      </c>
      <c r="N6729" s="14">
        <v>0.14138888893648982</v>
      </c>
      <c r="O6729" s="15">
        <v>4</v>
      </c>
      <c r="P6729" s="15">
        <v>53</v>
      </c>
      <c r="Q6729" s="15">
        <v>0</v>
      </c>
      <c r="R6729" s="15">
        <v>0</v>
      </c>
      <c r="S6729" s="15">
        <v>0</v>
      </c>
      <c r="T6729" s="15">
        <v>0</v>
      </c>
      <c r="U6729" s="16">
        <v>0.56555555574595928</v>
      </c>
      <c r="V6729" s="16">
        <v>7.4936111136339605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3435854</v>
      </c>
      <c r="B6730" s="11">
        <v>1</v>
      </c>
      <c r="C6730" s="11" t="s">
        <v>33</v>
      </c>
      <c r="D6730" s="11" t="s">
        <v>61</v>
      </c>
      <c r="E6730" s="17" t="s">
        <v>81</v>
      </c>
      <c r="F6730" s="17" t="s">
        <v>4729</v>
      </c>
      <c r="G6730" s="17" t="s">
        <v>87</v>
      </c>
      <c r="H6730" s="11" t="s">
        <v>38</v>
      </c>
      <c r="I6730" s="11" t="s">
        <v>39</v>
      </c>
      <c r="J6730" s="11" t="s">
        <v>40</v>
      </c>
      <c r="K6730" s="11" t="s">
        <v>84</v>
      </c>
      <c r="L6730" s="13">
        <v>45254.44263888889</v>
      </c>
      <c r="M6730" s="13">
        <v>45254.714583333334</v>
      </c>
      <c r="N6730" s="14">
        <v>6.5266666666720994</v>
      </c>
      <c r="O6730" s="15">
        <v>0</v>
      </c>
      <c r="P6730" s="15">
        <v>664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4333.706666670274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3435857</v>
      </c>
      <c r="B6731" s="11">
        <v>1</v>
      </c>
      <c r="C6731" s="11" t="s">
        <v>33</v>
      </c>
      <c r="D6731" s="11" t="s">
        <v>54</v>
      </c>
      <c r="E6731" s="17" t="s">
        <v>75</v>
      </c>
      <c r="F6731" s="17" t="s">
        <v>2930</v>
      </c>
      <c r="G6731" s="17" t="s">
        <v>77</v>
      </c>
      <c r="H6731" s="11" t="s">
        <v>78</v>
      </c>
      <c r="I6731" s="11" t="s">
        <v>39</v>
      </c>
      <c r="J6731" s="11" t="s">
        <v>40</v>
      </c>
      <c r="K6731" s="11" t="s">
        <v>41</v>
      </c>
      <c r="L6731" s="13">
        <v>45254.444050925929</v>
      </c>
      <c r="M6731" s="13">
        <v>45254.591990740744</v>
      </c>
      <c r="N6731" s="14">
        <v>3.5505555555573665</v>
      </c>
      <c r="O6731" s="15">
        <v>2</v>
      </c>
      <c r="P6731" s="15">
        <v>607</v>
      </c>
      <c r="Q6731" s="15">
        <v>0</v>
      </c>
      <c r="R6731" s="15">
        <v>0</v>
      </c>
      <c r="S6731" s="15">
        <v>0</v>
      </c>
      <c r="T6731" s="15">
        <v>0</v>
      </c>
      <c r="U6731" s="16">
        <v>7.1011111111147329</v>
      </c>
      <c r="V6731" s="16">
        <v>2155.1872222233214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3435860</v>
      </c>
      <c r="B6732" s="11">
        <v>1</v>
      </c>
      <c r="C6732" s="11" t="s">
        <v>33</v>
      </c>
      <c r="D6732" s="11" t="s">
        <v>106</v>
      </c>
      <c r="E6732" s="17" t="s">
        <v>35</v>
      </c>
      <c r="F6732" s="17" t="s">
        <v>4730</v>
      </c>
      <c r="G6732" s="17" t="s">
        <v>83</v>
      </c>
      <c r="H6732" s="11" t="s">
        <v>38</v>
      </c>
      <c r="I6732" s="11" t="s">
        <v>39</v>
      </c>
      <c r="J6732" s="11" t="s">
        <v>40</v>
      </c>
      <c r="K6732" s="11" t="s">
        <v>84</v>
      </c>
      <c r="L6732" s="13">
        <v>45254.444039351853</v>
      </c>
      <c r="M6732" s="13">
        <v>45254.477083333331</v>
      </c>
      <c r="N6732" s="14">
        <v>0.79305555549217388</v>
      </c>
      <c r="O6732" s="15">
        <v>0</v>
      </c>
      <c r="P6732" s="15">
        <v>254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201.43611109501217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3435878</v>
      </c>
      <c r="B6733" s="11">
        <v>1</v>
      </c>
      <c r="C6733" s="11" t="s">
        <v>33</v>
      </c>
      <c r="D6733" s="11" t="s">
        <v>68</v>
      </c>
      <c r="E6733" s="17" t="s">
        <v>35</v>
      </c>
      <c r="F6733" s="17" t="s">
        <v>4731</v>
      </c>
      <c r="G6733" s="17" t="s">
        <v>45</v>
      </c>
      <c r="H6733" s="11" t="s">
        <v>38</v>
      </c>
      <c r="I6733" s="11" t="s">
        <v>39</v>
      </c>
      <c r="J6733" s="11" t="s">
        <v>46</v>
      </c>
      <c r="K6733" s="11" t="s">
        <v>41</v>
      </c>
      <c r="L6733" s="13">
        <v>45254.45003472222</v>
      </c>
      <c r="M6733" s="13">
        <v>45254.852083333331</v>
      </c>
      <c r="N6733" s="14">
        <v>9.6491666666697711</v>
      </c>
      <c r="O6733" s="15">
        <v>0</v>
      </c>
      <c r="P6733" s="15">
        <v>9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86.84250000002794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3435885</v>
      </c>
      <c r="B6734" s="11">
        <v>1</v>
      </c>
      <c r="C6734" s="11" t="s">
        <v>33</v>
      </c>
      <c r="D6734" s="11" t="s">
        <v>94</v>
      </c>
      <c r="E6734" s="17" t="s">
        <v>75</v>
      </c>
      <c r="F6734" s="17" t="s">
        <v>2521</v>
      </c>
      <c r="G6734" s="17" t="s">
        <v>87</v>
      </c>
      <c r="H6734" s="11" t="s">
        <v>78</v>
      </c>
      <c r="I6734" s="11" t="s">
        <v>39</v>
      </c>
      <c r="J6734" s="11" t="s">
        <v>40</v>
      </c>
      <c r="K6734" s="11" t="s">
        <v>84</v>
      </c>
      <c r="L6734" s="13">
        <v>45254.385011574072</v>
      </c>
      <c r="M6734" s="13">
        <v>45254.598020833335</v>
      </c>
      <c r="N6734" s="14">
        <v>5.1122222223202698</v>
      </c>
      <c r="O6734" s="15">
        <v>2</v>
      </c>
      <c r="P6734" s="15">
        <v>1775</v>
      </c>
      <c r="Q6734" s="15">
        <v>0</v>
      </c>
      <c r="R6734" s="15">
        <v>0</v>
      </c>
      <c r="S6734" s="15">
        <v>0</v>
      </c>
      <c r="T6734" s="15">
        <v>0</v>
      </c>
      <c r="U6734" s="16">
        <v>10.22444444464054</v>
      </c>
      <c r="V6734" s="16">
        <v>9074.1944446184789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3435888</v>
      </c>
      <c r="B6735" s="11">
        <v>1</v>
      </c>
      <c r="C6735" s="11" t="s">
        <v>33</v>
      </c>
      <c r="D6735" s="11" t="s">
        <v>106</v>
      </c>
      <c r="E6735" s="17" t="s">
        <v>75</v>
      </c>
      <c r="F6735" s="17" t="s">
        <v>1084</v>
      </c>
      <c r="G6735" s="17" t="s">
        <v>83</v>
      </c>
      <c r="H6735" s="11" t="s">
        <v>78</v>
      </c>
      <c r="I6735" s="11" t="s">
        <v>39</v>
      </c>
      <c r="J6735" s="11" t="s">
        <v>40</v>
      </c>
      <c r="K6735" s="11" t="s">
        <v>84</v>
      </c>
      <c r="L6735" s="13">
        <v>45254.453969907408</v>
      </c>
      <c r="M6735" s="13">
        <v>45254.537546296298</v>
      </c>
      <c r="N6735" s="14">
        <v>2.0058333333581686</v>
      </c>
      <c r="O6735" s="15">
        <v>13</v>
      </c>
      <c r="P6735" s="15">
        <v>842</v>
      </c>
      <c r="Q6735" s="15">
        <v>0</v>
      </c>
      <c r="R6735" s="15">
        <v>0</v>
      </c>
      <c r="S6735" s="15">
        <v>0</v>
      </c>
      <c r="T6735" s="15">
        <v>0</v>
      </c>
      <c r="U6735" s="16">
        <v>26.075833333656192</v>
      </c>
      <c r="V6735" s="16">
        <v>1688.911666687578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3435890</v>
      </c>
      <c r="B6736" s="11">
        <v>1</v>
      </c>
      <c r="C6736" s="11" t="s">
        <v>33</v>
      </c>
      <c r="D6736" s="11" t="s">
        <v>61</v>
      </c>
      <c r="E6736" s="17" t="s">
        <v>35</v>
      </c>
      <c r="F6736" s="17" t="s">
        <v>3670</v>
      </c>
      <c r="G6736" s="17" t="s">
        <v>60</v>
      </c>
      <c r="H6736" s="11" t="s">
        <v>38</v>
      </c>
      <c r="I6736" s="11" t="s">
        <v>39</v>
      </c>
      <c r="J6736" s="11" t="s">
        <v>40</v>
      </c>
      <c r="K6736" s="11" t="s">
        <v>41</v>
      </c>
      <c r="L6736" s="13">
        <v>45254.333680555559</v>
      </c>
      <c r="M6736" s="13">
        <v>45254.587500000001</v>
      </c>
      <c r="N6736" s="14">
        <v>6.09166666661622</v>
      </c>
      <c r="O6736" s="15">
        <v>0</v>
      </c>
      <c r="P6736" s="15">
        <v>9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54.82499999954598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3435899</v>
      </c>
      <c r="B6737" s="11">
        <v>1</v>
      </c>
      <c r="C6737" s="11" t="s">
        <v>33</v>
      </c>
      <c r="D6737" s="11" t="s">
        <v>106</v>
      </c>
      <c r="E6737" s="17" t="s">
        <v>35</v>
      </c>
      <c r="F6737" s="17" t="s">
        <v>4732</v>
      </c>
      <c r="G6737" s="17" t="s">
        <v>87</v>
      </c>
      <c r="H6737" s="11" t="s">
        <v>38</v>
      </c>
      <c r="I6737" s="11" t="s">
        <v>39</v>
      </c>
      <c r="J6737" s="11" t="s">
        <v>40</v>
      </c>
      <c r="K6737" s="11" t="s">
        <v>84</v>
      </c>
      <c r="L6737" s="13">
        <v>45254.457442129627</v>
      </c>
      <c r="M6737" s="13">
        <v>45254.539583333331</v>
      </c>
      <c r="N6737" s="14">
        <v>1.9713888888945803</v>
      </c>
      <c r="O6737" s="15">
        <v>0</v>
      </c>
      <c r="P6737" s="15">
        <v>3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5.9141666666837409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3435901</v>
      </c>
      <c r="B6738" s="11">
        <v>1</v>
      </c>
      <c r="C6738" s="11" t="s">
        <v>33</v>
      </c>
      <c r="D6738" s="11" t="s">
        <v>42</v>
      </c>
      <c r="E6738" s="17" t="s">
        <v>35</v>
      </c>
      <c r="F6738" s="17" t="s">
        <v>4733</v>
      </c>
      <c r="G6738" s="17" t="s">
        <v>83</v>
      </c>
      <c r="H6738" s="11" t="s">
        <v>38</v>
      </c>
      <c r="I6738" s="11" t="s">
        <v>39</v>
      </c>
      <c r="J6738" s="11" t="s">
        <v>40</v>
      </c>
      <c r="K6738" s="11" t="s">
        <v>84</v>
      </c>
      <c r="L6738" s="13">
        <v>45254.435254629629</v>
      </c>
      <c r="M6738" s="13">
        <v>45254.611805555556</v>
      </c>
      <c r="N6738" s="14">
        <v>4.2372222222620621</v>
      </c>
      <c r="O6738" s="15">
        <v>0</v>
      </c>
      <c r="P6738" s="15">
        <v>68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288.13111111382023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3435902</v>
      </c>
      <c r="B6739" s="11">
        <v>1</v>
      </c>
      <c r="C6739" s="11" t="s">
        <v>33</v>
      </c>
      <c r="D6739" s="11" t="s">
        <v>56</v>
      </c>
      <c r="E6739" s="17" t="s">
        <v>35</v>
      </c>
      <c r="F6739" s="17" t="s">
        <v>3895</v>
      </c>
      <c r="G6739" s="17" t="s">
        <v>45</v>
      </c>
      <c r="H6739" s="11" t="s">
        <v>38</v>
      </c>
      <c r="I6739" s="11" t="s">
        <v>39</v>
      </c>
      <c r="J6739" s="11" t="s">
        <v>46</v>
      </c>
      <c r="K6739" s="11" t="s">
        <v>41</v>
      </c>
      <c r="L6739" s="13">
        <v>45254.447916666664</v>
      </c>
      <c r="M6739" s="13">
        <v>45254.587500000001</v>
      </c>
      <c r="N6739" s="14">
        <v>3.3500000000931323</v>
      </c>
      <c r="O6739" s="15">
        <v>0</v>
      </c>
      <c r="P6739" s="15">
        <v>1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3.3500000000931323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3435903</v>
      </c>
      <c r="B6740" s="11">
        <v>1</v>
      </c>
      <c r="C6740" s="11" t="s">
        <v>33</v>
      </c>
      <c r="D6740" s="11" t="s">
        <v>160</v>
      </c>
      <c r="E6740" s="17" t="s">
        <v>35</v>
      </c>
      <c r="F6740" s="17" t="s">
        <v>4734</v>
      </c>
      <c r="G6740" s="17" t="s">
        <v>166</v>
      </c>
      <c r="H6740" s="11" t="s">
        <v>38</v>
      </c>
      <c r="I6740" s="11" t="s">
        <v>39</v>
      </c>
      <c r="J6740" s="11" t="s">
        <v>40</v>
      </c>
      <c r="K6740" s="11" t="s">
        <v>84</v>
      </c>
      <c r="L6740" s="13">
        <v>45254.457800925928</v>
      </c>
      <c r="M6740" s="13">
        <v>45254.484722222223</v>
      </c>
      <c r="N6740" s="14">
        <v>0.64611111109843478</v>
      </c>
      <c r="O6740" s="15">
        <v>0</v>
      </c>
      <c r="P6740" s="15">
        <v>17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10.983888888673391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3435906</v>
      </c>
      <c r="B6741" s="11">
        <v>1</v>
      </c>
      <c r="C6741" s="11" t="s">
        <v>33</v>
      </c>
      <c r="D6741" s="11" t="s">
        <v>54</v>
      </c>
      <c r="E6741" s="17" t="s">
        <v>35</v>
      </c>
      <c r="F6741" s="17" t="s">
        <v>4735</v>
      </c>
      <c r="G6741" s="17" t="s">
        <v>83</v>
      </c>
      <c r="H6741" s="11" t="s">
        <v>38</v>
      </c>
      <c r="I6741" s="11" t="s">
        <v>39</v>
      </c>
      <c r="J6741" s="11" t="s">
        <v>40</v>
      </c>
      <c r="K6741" s="11" t="s">
        <v>84</v>
      </c>
      <c r="L6741" s="13">
        <v>45254.459143518521</v>
      </c>
      <c r="M6741" s="13">
        <v>45254.477835648147</v>
      </c>
      <c r="N6741" s="14">
        <v>0.44861111103091389</v>
      </c>
      <c r="O6741" s="15">
        <v>0</v>
      </c>
      <c r="P6741" s="15">
        <v>723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324.34583327535074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3435907</v>
      </c>
      <c r="B6742" s="11">
        <v>1</v>
      </c>
      <c r="C6742" s="11" t="s">
        <v>33</v>
      </c>
      <c r="D6742" s="11" t="s">
        <v>94</v>
      </c>
      <c r="E6742" s="17" t="s">
        <v>75</v>
      </c>
      <c r="F6742" s="17" t="s">
        <v>4736</v>
      </c>
      <c r="G6742" s="17" t="s">
        <v>96</v>
      </c>
      <c r="H6742" s="11" t="s">
        <v>78</v>
      </c>
      <c r="I6742" s="11" t="s">
        <v>39</v>
      </c>
      <c r="J6742" s="11" t="s">
        <v>40</v>
      </c>
      <c r="K6742" s="11" t="s">
        <v>41</v>
      </c>
      <c r="L6742" s="13">
        <v>45254.45921296296</v>
      </c>
      <c r="M6742" s="13">
        <v>45254.461527777778</v>
      </c>
      <c r="N6742" s="14">
        <v>5.5555555620230734E-2</v>
      </c>
      <c r="O6742" s="15">
        <v>0</v>
      </c>
      <c r="P6742" s="15">
        <v>1544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85.777777877636254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3435911</v>
      </c>
      <c r="B6743" s="11">
        <v>1</v>
      </c>
      <c r="C6743" s="11" t="s">
        <v>33</v>
      </c>
      <c r="D6743" s="11" t="s">
        <v>94</v>
      </c>
      <c r="E6743" s="17" t="s">
        <v>75</v>
      </c>
      <c r="F6743" s="17" t="s">
        <v>397</v>
      </c>
      <c r="G6743" s="17" t="s">
        <v>150</v>
      </c>
      <c r="H6743" s="11" t="s">
        <v>78</v>
      </c>
      <c r="I6743" s="11" t="s">
        <v>39</v>
      </c>
      <c r="J6743" s="11" t="s">
        <v>40</v>
      </c>
      <c r="K6743" s="11" t="s">
        <v>41</v>
      </c>
      <c r="L6743" s="13">
        <v>45254.461875000001</v>
      </c>
      <c r="M6743" s="13">
        <v>45254.588993055557</v>
      </c>
      <c r="N6743" s="14">
        <v>3.0508333333418705</v>
      </c>
      <c r="O6743" s="15">
        <v>6</v>
      </c>
      <c r="P6743" s="15">
        <v>227</v>
      </c>
      <c r="Q6743" s="15">
        <v>0</v>
      </c>
      <c r="R6743" s="15">
        <v>0</v>
      </c>
      <c r="S6743" s="15">
        <v>0</v>
      </c>
      <c r="T6743" s="15">
        <v>0</v>
      </c>
      <c r="U6743" s="16">
        <v>18.305000000051223</v>
      </c>
      <c r="V6743" s="16">
        <v>692.53916666860459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3435912</v>
      </c>
      <c r="B6744" s="11">
        <v>1</v>
      </c>
      <c r="C6744" s="11" t="s">
        <v>33</v>
      </c>
      <c r="D6744" s="11" t="s">
        <v>160</v>
      </c>
      <c r="E6744" s="17" t="s">
        <v>35</v>
      </c>
      <c r="F6744" s="17" t="s">
        <v>4737</v>
      </c>
      <c r="G6744" s="17" t="s">
        <v>77</v>
      </c>
      <c r="H6744" s="11" t="s">
        <v>38</v>
      </c>
      <c r="I6744" s="11" t="s">
        <v>39</v>
      </c>
      <c r="J6744" s="11" t="s">
        <v>40</v>
      </c>
      <c r="K6744" s="11" t="s">
        <v>41</v>
      </c>
      <c r="L6744" s="13">
        <v>45254.461770833332</v>
      </c>
      <c r="M6744" s="13">
        <v>45254.604861111111</v>
      </c>
      <c r="N6744" s="14">
        <v>3.4341666667023674</v>
      </c>
      <c r="O6744" s="15">
        <v>0</v>
      </c>
      <c r="P6744" s="15">
        <v>147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504.822500005248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3435917</v>
      </c>
      <c r="B6745" s="11">
        <v>1</v>
      </c>
      <c r="C6745" s="11" t="s">
        <v>33</v>
      </c>
      <c r="D6745" s="11" t="s">
        <v>160</v>
      </c>
      <c r="E6745" s="17" t="s">
        <v>75</v>
      </c>
      <c r="F6745" s="17" t="s">
        <v>1674</v>
      </c>
      <c r="G6745" s="17" t="s">
        <v>96</v>
      </c>
      <c r="H6745" s="11" t="s">
        <v>78</v>
      </c>
      <c r="I6745" s="11" t="s">
        <v>39</v>
      </c>
      <c r="J6745" s="11" t="s">
        <v>40</v>
      </c>
      <c r="K6745" s="11" t="s">
        <v>41</v>
      </c>
      <c r="L6745" s="13">
        <v>45254.463287037041</v>
      </c>
      <c r="M6745" s="13">
        <v>45254.588067129633</v>
      </c>
      <c r="N6745" s="14">
        <v>2.9947222222108394</v>
      </c>
      <c r="O6745" s="15">
        <v>3</v>
      </c>
      <c r="P6745" s="15">
        <v>829</v>
      </c>
      <c r="Q6745" s="15">
        <v>0</v>
      </c>
      <c r="R6745" s="15">
        <v>0</v>
      </c>
      <c r="S6745" s="15">
        <v>0</v>
      </c>
      <c r="T6745" s="15">
        <v>0</v>
      </c>
      <c r="U6745" s="16">
        <v>8.9841666666325182</v>
      </c>
      <c r="V6745" s="16">
        <v>2482.6247222127859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3435922</v>
      </c>
      <c r="B6746" s="11">
        <v>1</v>
      </c>
      <c r="C6746" s="11" t="s">
        <v>33</v>
      </c>
      <c r="D6746" s="11" t="s">
        <v>117</v>
      </c>
      <c r="E6746" s="17" t="s">
        <v>35</v>
      </c>
      <c r="F6746" s="17" t="s">
        <v>4738</v>
      </c>
      <c r="G6746" s="17" t="s">
        <v>77</v>
      </c>
      <c r="H6746" s="11" t="s">
        <v>38</v>
      </c>
      <c r="I6746" s="11" t="s">
        <v>39</v>
      </c>
      <c r="J6746" s="11" t="s">
        <v>40</v>
      </c>
      <c r="K6746" s="11" t="s">
        <v>41</v>
      </c>
      <c r="L6746" s="13">
        <v>45254.463877314818</v>
      </c>
      <c r="M6746" s="13">
        <v>45254.613194444442</v>
      </c>
      <c r="N6746" s="14">
        <v>3.5836111109820195</v>
      </c>
      <c r="O6746" s="15">
        <v>0</v>
      </c>
      <c r="P6746" s="15">
        <v>595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2132.2486110343016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3435928</v>
      </c>
      <c r="B6747" s="11">
        <v>1</v>
      </c>
      <c r="C6747" s="11" t="s">
        <v>33</v>
      </c>
      <c r="D6747" s="11" t="s">
        <v>160</v>
      </c>
      <c r="E6747" s="17" t="s">
        <v>81</v>
      </c>
      <c r="F6747" s="17" t="s">
        <v>4682</v>
      </c>
      <c r="G6747" s="17" t="s">
        <v>77</v>
      </c>
      <c r="H6747" s="11" t="s">
        <v>78</v>
      </c>
      <c r="I6747" s="11" t="s">
        <v>39</v>
      </c>
      <c r="J6747" s="11" t="s">
        <v>40</v>
      </c>
      <c r="K6747" s="11" t="s">
        <v>41</v>
      </c>
      <c r="L6747" s="13">
        <v>45254.466469907406</v>
      </c>
      <c r="M6747" s="13">
        <v>45254.469270833331</v>
      </c>
      <c r="N6747" s="14">
        <v>6.7222222220152617E-2</v>
      </c>
      <c r="O6747" s="15">
        <v>1</v>
      </c>
      <c r="P6747" s="15">
        <v>1</v>
      </c>
      <c r="Q6747" s="15">
        <v>0</v>
      </c>
      <c r="R6747" s="15">
        <v>0</v>
      </c>
      <c r="S6747" s="15">
        <v>0</v>
      </c>
      <c r="T6747" s="15">
        <v>0</v>
      </c>
      <c r="U6747" s="16">
        <v>6.7222222220152617E-2</v>
      </c>
      <c r="V6747" s="16">
        <v>6.7222222220152617E-2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3435929</v>
      </c>
      <c r="B6748" s="11">
        <v>1</v>
      </c>
      <c r="C6748" s="11" t="s">
        <v>33</v>
      </c>
      <c r="D6748" s="11" t="s">
        <v>106</v>
      </c>
      <c r="E6748" s="17" t="s">
        <v>35</v>
      </c>
      <c r="F6748" s="17" t="s">
        <v>4739</v>
      </c>
      <c r="G6748" s="17" t="s">
        <v>37</v>
      </c>
      <c r="H6748" s="11" t="s">
        <v>38</v>
      </c>
      <c r="I6748" s="11" t="s">
        <v>39</v>
      </c>
      <c r="J6748" s="11" t="s">
        <v>40</v>
      </c>
      <c r="K6748" s="11" t="s">
        <v>41</v>
      </c>
      <c r="L6748" s="13">
        <v>45254.466724537036</v>
      </c>
      <c r="M6748" s="13">
        <v>45254.863194444442</v>
      </c>
      <c r="N6748" s="14">
        <v>9.5152777777402662</v>
      </c>
      <c r="O6748" s="15">
        <v>0</v>
      </c>
      <c r="P6748" s="15">
        <v>2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19.030555555480532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3435938</v>
      </c>
      <c r="B6749" s="11">
        <v>1</v>
      </c>
      <c r="C6749" s="11" t="s">
        <v>33</v>
      </c>
      <c r="D6749" s="11" t="s">
        <v>56</v>
      </c>
      <c r="E6749" s="17" t="s">
        <v>35</v>
      </c>
      <c r="F6749" s="17" t="s">
        <v>4569</v>
      </c>
      <c r="G6749" s="17" t="s">
        <v>49</v>
      </c>
      <c r="H6749" s="11" t="s">
        <v>38</v>
      </c>
      <c r="I6749" s="11" t="s">
        <v>39</v>
      </c>
      <c r="J6749" s="11" t="s">
        <v>40</v>
      </c>
      <c r="K6749" s="11" t="s">
        <v>41</v>
      </c>
      <c r="L6749" s="13">
        <v>45254.468900462962</v>
      </c>
      <c r="M6749" s="13">
        <v>45254.637499999997</v>
      </c>
      <c r="N6749" s="14">
        <v>4.0463888888480142</v>
      </c>
      <c r="O6749" s="15">
        <v>0</v>
      </c>
      <c r="P6749" s="15">
        <v>10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40.463888888480142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3435942</v>
      </c>
      <c r="B6750" s="11">
        <v>1</v>
      </c>
      <c r="C6750" s="11" t="s">
        <v>33</v>
      </c>
      <c r="D6750" s="11" t="s">
        <v>160</v>
      </c>
      <c r="E6750" s="17" t="s">
        <v>1004</v>
      </c>
      <c r="F6750" s="17" t="s">
        <v>1914</v>
      </c>
      <c r="G6750" s="17" t="s">
        <v>83</v>
      </c>
      <c r="H6750" s="11" t="s">
        <v>38</v>
      </c>
      <c r="I6750" s="11" t="s">
        <v>39</v>
      </c>
      <c r="J6750" s="11" t="s">
        <v>40</v>
      </c>
      <c r="K6750" s="11" t="s">
        <v>84</v>
      </c>
      <c r="L6750" s="13">
        <v>45254.469872685186</v>
      </c>
      <c r="M6750" s="13">
        <v>45254.68472222222</v>
      </c>
      <c r="N6750" s="14">
        <v>5.1563888888340443</v>
      </c>
      <c r="O6750" s="15">
        <v>0</v>
      </c>
      <c r="P6750" s="15">
        <v>163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840.49138887994923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3435950</v>
      </c>
      <c r="B6751" s="11">
        <v>1</v>
      </c>
      <c r="C6751" s="11" t="s">
        <v>33</v>
      </c>
      <c r="D6751" s="11" t="s">
        <v>170</v>
      </c>
      <c r="E6751" s="17" t="s">
        <v>35</v>
      </c>
      <c r="F6751" s="17" t="s">
        <v>4740</v>
      </c>
      <c r="G6751" s="17" t="s">
        <v>60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45254.473796296297</v>
      </c>
      <c r="M6751" s="13">
        <v>45254.695138888892</v>
      </c>
      <c r="N6751" s="14">
        <v>5.3122222222737037</v>
      </c>
      <c r="O6751" s="15">
        <v>0</v>
      </c>
      <c r="P6751" s="15">
        <v>318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1689.2866666830378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3435965</v>
      </c>
      <c r="B6752" s="11">
        <v>1</v>
      </c>
      <c r="C6752" s="11" t="s">
        <v>33</v>
      </c>
      <c r="D6752" s="11" t="s">
        <v>34</v>
      </c>
      <c r="E6752" s="17" t="s">
        <v>35</v>
      </c>
      <c r="F6752" s="17" t="s">
        <v>4741</v>
      </c>
      <c r="G6752" s="17" t="s">
        <v>49</v>
      </c>
      <c r="H6752" s="11" t="s">
        <v>38</v>
      </c>
      <c r="I6752" s="11" t="s">
        <v>39</v>
      </c>
      <c r="J6752" s="11" t="s">
        <v>40</v>
      </c>
      <c r="K6752" s="11" t="s">
        <v>41</v>
      </c>
      <c r="L6752" s="13">
        <v>45254.429918981485</v>
      </c>
      <c r="M6752" s="13">
        <v>45254.638888888891</v>
      </c>
      <c r="N6752" s="14">
        <v>5.0152777777402662</v>
      </c>
      <c r="O6752" s="15">
        <v>0</v>
      </c>
      <c r="P6752" s="15">
        <v>8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40.122222221922129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3435967</v>
      </c>
      <c r="B6753" s="11">
        <v>1</v>
      </c>
      <c r="C6753" s="11" t="s">
        <v>33</v>
      </c>
      <c r="D6753" s="11" t="s">
        <v>68</v>
      </c>
      <c r="E6753" s="17" t="s">
        <v>35</v>
      </c>
      <c r="F6753" s="17" t="s">
        <v>1032</v>
      </c>
      <c r="G6753" s="17" t="s">
        <v>45</v>
      </c>
      <c r="H6753" s="11" t="s">
        <v>38</v>
      </c>
      <c r="I6753" s="11" t="s">
        <v>39</v>
      </c>
      <c r="J6753" s="11" t="s">
        <v>46</v>
      </c>
      <c r="K6753" s="11" t="s">
        <v>41</v>
      </c>
      <c r="L6753" s="13">
        <v>45254.448449074072</v>
      </c>
      <c r="M6753" s="13">
        <v>45254.850694444445</v>
      </c>
      <c r="N6753" s="14">
        <v>9.6538888889481314</v>
      </c>
      <c r="O6753" s="15">
        <v>0</v>
      </c>
      <c r="P6753" s="15">
        <v>527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5087.5994444756652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3435969</v>
      </c>
      <c r="B6754" s="11">
        <v>1</v>
      </c>
      <c r="C6754" s="11" t="s">
        <v>33</v>
      </c>
      <c r="D6754" s="11" t="s">
        <v>160</v>
      </c>
      <c r="E6754" s="17" t="s">
        <v>1004</v>
      </c>
      <c r="F6754" s="17" t="s">
        <v>1977</v>
      </c>
      <c r="G6754" s="17" t="s">
        <v>1006</v>
      </c>
      <c r="H6754" s="11" t="s">
        <v>38</v>
      </c>
      <c r="I6754" s="11" t="s">
        <v>39</v>
      </c>
      <c r="J6754" s="11" t="s">
        <v>40</v>
      </c>
      <c r="K6754" s="11" t="s">
        <v>41</v>
      </c>
      <c r="L6754" s="13">
        <v>45254.476770833331</v>
      </c>
      <c r="M6754" s="13">
        <v>45254.791666666664</v>
      </c>
      <c r="N6754" s="14">
        <v>7.5574999999953434</v>
      </c>
      <c r="O6754" s="15">
        <v>0</v>
      </c>
      <c r="P6754" s="15">
        <v>190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1435.9249999991152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3435981</v>
      </c>
      <c r="B6755" s="11">
        <v>1</v>
      </c>
      <c r="C6755" s="11" t="s">
        <v>33</v>
      </c>
      <c r="D6755" s="11" t="s">
        <v>64</v>
      </c>
      <c r="E6755" s="17" t="s">
        <v>35</v>
      </c>
      <c r="F6755" s="17" t="s">
        <v>4742</v>
      </c>
      <c r="G6755" s="17" t="s">
        <v>37</v>
      </c>
      <c r="H6755" s="11" t="s">
        <v>38</v>
      </c>
      <c r="I6755" s="11" t="s">
        <v>39</v>
      </c>
      <c r="J6755" s="11" t="s">
        <v>40</v>
      </c>
      <c r="K6755" s="11" t="s">
        <v>41</v>
      </c>
      <c r="L6755" s="13">
        <v>45254.478506944448</v>
      </c>
      <c r="M6755" s="13">
        <v>45254.79791666667</v>
      </c>
      <c r="N6755" s="14">
        <v>7.6658333333325572</v>
      </c>
      <c r="O6755" s="15">
        <v>0</v>
      </c>
      <c r="P6755" s="15">
        <v>1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7.6658333333325572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3435989</v>
      </c>
      <c r="B6756" s="11">
        <v>1</v>
      </c>
      <c r="C6756" s="11" t="s">
        <v>33</v>
      </c>
      <c r="D6756" s="11" t="s">
        <v>160</v>
      </c>
      <c r="E6756" s="17" t="s">
        <v>75</v>
      </c>
      <c r="F6756" s="17" t="s">
        <v>4743</v>
      </c>
      <c r="G6756" s="17" t="s">
        <v>92</v>
      </c>
      <c r="H6756" s="11" t="s">
        <v>78</v>
      </c>
      <c r="I6756" s="11" t="s">
        <v>39</v>
      </c>
      <c r="J6756" s="11" t="s">
        <v>40</v>
      </c>
      <c r="K6756" s="11" t="s">
        <v>41</v>
      </c>
      <c r="L6756" s="13">
        <v>45254.480405092596</v>
      </c>
      <c r="M6756" s="13">
        <v>45254.4846412037</v>
      </c>
      <c r="N6756" s="14">
        <v>0.10166666650911793</v>
      </c>
      <c r="O6756" s="15">
        <v>0</v>
      </c>
      <c r="P6756" s="15">
        <v>578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58.763333242270164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3435990</v>
      </c>
      <c r="B6757" s="11">
        <v>1</v>
      </c>
      <c r="C6757" s="11" t="s">
        <v>33</v>
      </c>
      <c r="D6757" s="11" t="s">
        <v>170</v>
      </c>
      <c r="E6757" s="17" t="s">
        <v>35</v>
      </c>
      <c r="F6757" s="17" t="s">
        <v>4268</v>
      </c>
      <c r="G6757" s="17" t="s">
        <v>45</v>
      </c>
      <c r="H6757" s="11" t="s">
        <v>38</v>
      </c>
      <c r="I6757" s="11" t="s">
        <v>39</v>
      </c>
      <c r="J6757" s="11" t="s">
        <v>46</v>
      </c>
      <c r="K6757" s="11" t="s">
        <v>41</v>
      </c>
      <c r="L6757" s="13">
        <v>45254.480393518519</v>
      </c>
      <c r="M6757" s="13">
        <v>45254.885416666664</v>
      </c>
      <c r="N6757" s="14">
        <v>9.7205555554828607</v>
      </c>
      <c r="O6757" s="15">
        <v>0</v>
      </c>
      <c r="P6757" s="15">
        <v>95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923.45277777087176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3435994</v>
      </c>
      <c r="B6758" s="11">
        <v>1</v>
      </c>
      <c r="C6758" s="11" t="s">
        <v>33</v>
      </c>
      <c r="D6758" s="11" t="s">
        <v>52</v>
      </c>
      <c r="E6758" s="17" t="s">
        <v>35</v>
      </c>
      <c r="F6758" s="17" t="s">
        <v>4744</v>
      </c>
      <c r="G6758" s="17" t="s">
        <v>83</v>
      </c>
      <c r="H6758" s="11" t="s">
        <v>38</v>
      </c>
      <c r="I6758" s="11" t="s">
        <v>39</v>
      </c>
      <c r="J6758" s="11" t="s">
        <v>40</v>
      </c>
      <c r="K6758" s="11" t="s">
        <v>84</v>
      </c>
      <c r="L6758" s="13">
        <v>45254.480393518519</v>
      </c>
      <c r="M6758" s="13">
        <v>45254.580555555556</v>
      </c>
      <c r="N6758" s="14">
        <v>2.4038888888899237</v>
      </c>
      <c r="O6758" s="15">
        <v>0</v>
      </c>
      <c r="P6758" s="15">
        <v>148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355.77555555570871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3436023</v>
      </c>
      <c r="B6759" s="11">
        <v>1</v>
      </c>
      <c r="C6759" s="11" t="s">
        <v>33</v>
      </c>
      <c r="D6759" s="11" t="s">
        <v>80</v>
      </c>
      <c r="E6759" s="17" t="s">
        <v>35</v>
      </c>
      <c r="F6759" s="17" t="s">
        <v>4668</v>
      </c>
      <c r="G6759" s="17" t="s">
        <v>49</v>
      </c>
      <c r="H6759" s="11" t="s">
        <v>38</v>
      </c>
      <c r="I6759" s="11" t="s">
        <v>39</v>
      </c>
      <c r="J6759" s="11" t="s">
        <v>40</v>
      </c>
      <c r="K6759" s="11" t="s">
        <v>41</v>
      </c>
      <c r="L6759" s="13">
        <v>45254.489722222221</v>
      </c>
      <c r="M6759" s="13">
        <v>45254.680555555555</v>
      </c>
      <c r="N6759" s="14">
        <v>4.5800000000162981</v>
      </c>
      <c r="O6759" s="15">
        <v>0</v>
      </c>
      <c r="P6759" s="15">
        <v>224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1025.9200000036508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3436027</v>
      </c>
      <c r="B6760" s="11">
        <v>1</v>
      </c>
      <c r="C6760" s="11" t="s">
        <v>33</v>
      </c>
      <c r="D6760" s="11" t="s">
        <v>54</v>
      </c>
      <c r="E6760" s="17" t="s">
        <v>35</v>
      </c>
      <c r="F6760" s="17" t="s">
        <v>4550</v>
      </c>
      <c r="G6760" s="17" t="s">
        <v>60</v>
      </c>
      <c r="H6760" s="11" t="s">
        <v>38</v>
      </c>
      <c r="I6760" s="11" t="s">
        <v>39</v>
      </c>
      <c r="J6760" s="11" t="s">
        <v>40</v>
      </c>
      <c r="K6760" s="11" t="s">
        <v>41</v>
      </c>
      <c r="L6760" s="13">
        <v>45254.491574074076</v>
      </c>
      <c r="M6760" s="13">
        <v>45254.694444444445</v>
      </c>
      <c r="N6760" s="14">
        <v>4.8688888888573274</v>
      </c>
      <c r="O6760" s="15">
        <v>0</v>
      </c>
      <c r="P6760" s="15">
        <v>70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340.82222222001292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3436035</v>
      </c>
      <c r="B6761" s="11">
        <v>1</v>
      </c>
      <c r="C6761" s="11" t="s">
        <v>33</v>
      </c>
      <c r="D6761" s="11" t="s">
        <v>61</v>
      </c>
      <c r="E6761" s="17" t="s">
        <v>81</v>
      </c>
      <c r="F6761" s="17" t="s">
        <v>4745</v>
      </c>
      <c r="G6761" s="17" t="s">
        <v>83</v>
      </c>
      <c r="H6761" s="11" t="s">
        <v>38</v>
      </c>
      <c r="I6761" s="11" t="s">
        <v>39</v>
      </c>
      <c r="J6761" s="11" t="s">
        <v>40</v>
      </c>
      <c r="K6761" s="11" t="s">
        <v>84</v>
      </c>
      <c r="L6761" s="13">
        <v>45254.493379629632</v>
      </c>
      <c r="M6761" s="13">
        <v>45254.533333333333</v>
      </c>
      <c r="N6761" s="14">
        <v>0.95888888882473111</v>
      </c>
      <c r="O6761" s="15">
        <v>0</v>
      </c>
      <c r="P6761" s="15">
        <v>327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313.55666664568707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3436051</v>
      </c>
      <c r="B6762" s="11">
        <v>1</v>
      </c>
      <c r="C6762" s="11" t="s">
        <v>33</v>
      </c>
      <c r="D6762" s="11" t="s">
        <v>151</v>
      </c>
      <c r="E6762" s="17" t="s">
        <v>75</v>
      </c>
      <c r="F6762" s="17" t="s">
        <v>4746</v>
      </c>
      <c r="G6762" s="17" t="s">
        <v>83</v>
      </c>
      <c r="H6762" s="11" t="s">
        <v>78</v>
      </c>
      <c r="I6762" s="11" t="s">
        <v>39</v>
      </c>
      <c r="J6762" s="11" t="s">
        <v>40</v>
      </c>
      <c r="K6762" s="11" t="s">
        <v>84</v>
      </c>
      <c r="L6762" s="13">
        <v>45254.498842592591</v>
      </c>
      <c r="M6762" s="13">
        <v>45254.620833333334</v>
      </c>
      <c r="N6762" s="14">
        <v>2.9277777778333984</v>
      </c>
      <c r="O6762" s="15">
        <v>1</v>
      </c>
      <c r="P6762" s="15">
        <v>0</v>
      </c>
      <c r="Q6762" s="15">
        <v>0</v>
      </c>
      <c r="R6762" s="15">
        <v>0</v>
      </c>
      <c r="S6762" s="15">
        <v>0</v>
      </c>
      <c r="T6762" s="15">
        <v>0</v>
      </c>
      <c r="U6762" s="16">
        <v>2.9277777778333984</v>
      </c>
      <c r="V6762" s="16">
        <v>0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3436052</v>
      </c>
      <c r="B6763" s="11">
        <v>1</v>
      </c>
      <c r="C6763" s="11" t="s">
        <v>33</v>
      </c>
      <c r="D6763" s="11" t="s">
        <v>103</v>
      </c>
      <c r="E6763" s="17" t="s">
        <v>35</v>
      </c>
      <c r="F6763" s="17" t="s">
        <v>4747</v>
      </c>
      <c r="G6763" s="17" t="s">
        <v>60</v>
      </c>
      <c r="H6763" s="11" t="s">
        <v>38</v>
      </c>
      <c r="I6763" s="11" t="s">
        <v>39</v>
      </c>
      <c r="J6763" s="11" t="s">
        <v>40</v>
      </c>
      <c r="K6763" s="11" t="s">
        <v>41</v>
      </c>
      <c r="L6763" s="13">
        <v>45254.498888888891</v>
      </c>
      <c r="M6763" s="13">
        <v>45254.806250000001</v>
      </c>
      <c r="N6763" s="14">
        <v>7.3766666666488163</v>
      </c>
      <c r="O6763" s="15">
        <v>0</v>
      </c>
      <c r="P6763" s="15">
        <v>101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745.04333333153045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3436054</v>
      </c>
      <c r="B6764" s="11">
        <v>1</v>
      </c>
      <c r="C6764" s="11" t="s">
        <v>33</v>
      </c>
      <c r="D6764" s="11" t="s">
        <v>151</v>
      </c>
      <c r="E6764" s="17" t="s">
        <v>75</v>
      </c>
      <c r="F6764" s="17" t="s">
        <v>4748</v>
      </c>
      <c r="G6764" s="17" t="s">
        <v>83</v>
      </c>
      <c r="H6764" s="11" t="s">
        <v>78</v>
      </c>
      <c r="I6764" s="11" t="s">
        <v>39</v>
      </c>
      <c r="J6764" s="11" t="s">
        <v>40</v>
      </c>
      <c r="K6764" s="11" t="s">
        <v>84</v>
      </c>
      <c r="L6764" s="13">
        <v>45254.499282407407</v>
      </c>
      <c r="M6764" s="13">
        <v>45254.62222222222</v>
      </c>
      <c r="N6764" s="14">
        <v>2.9505555555224419</v>
      </c>
      <c r="O6764" s="15">
        <v>1</v>
      </c>
      <c r="P6764" s="15">
        <v>0</v>
      </c>
      <c r="Q6764" s="15">
        <v>0</v>
      </c>
      <c r="R6764" s="15">
        <v>0</v>
      </c>
      <c r="S6764" s="15">
        <v>0</v>
      </c>
      <c r="T6764" s="15">
        <v>0</v>
      </c>
      <c r="U6764" s="16">
        <v>2.9505555555224419</v>
      </c>
      <c r="V6764" s="16">
        <v>0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3436059</v>
      </c>
      <c r="B6765" s="11">
        <v>1</v>
      </c>
      <c r="C6765" s="11" t="s">
        <v>33</v>
      </c>
      <c r="D6765" s="11" t="s">
        <v>66</v>
      </c>
      <c r="E6765" s="17" t="s">
        <v>35</v>
      </c>
      <c r="F6765" s="17" t="s">
        <v>336</v>
      </c>
      <c r="G6765" s="17" t="s">
        <v>45</v>
      </c>
      <c r="H6765" s="11" t="s">
        <v>38</v>
      </c>
      <c r="I6765" s="11" t="s">
        <v>39</v>
      </c>
      <c r="J6765" s="11" t="s">
        <v>46</v>
      </c>
      <c r="K6765" s="11" t="s">
        <v>41</v>
      </c>
      <c r="L6765" s="13">
        <v>45254.500393518516</v>
      </c>
      <c r="M6765" s="13">
        <v>45254.893055555556</v>
      </c>
      <c r="N6765" s="14">
        <v>9.4238888889667578</v>
      </c>
      <c r="O6765" s="15">
        <v>0</v>
      </c>
      <c r="P6765" s="15">
        <v>5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47.119444444833789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3436070</v>
      </c>
      <c r="B6766" s="11">
        <v>1</v>
      </c>
      <c r="C6766" s="11" t="s">
        <v>33</v>
      </c>
      <c r="D6766" s="11" t="s">
        <v>117</v>
      </c>
      <c r="E6766" s="17" t="s">
        <v>35</v>
      </c>
      <c r="F6766" s="17" t="s">
        <v>2867</v>
      </c>
      <c r="G6766" s="17" t="s">
        <v>77</v>
      </c>
      <c r="H6766" s="11" t="s">
        <v>38</v>
      </c>
      <c r="I6766" s="11" t="s">
        <v>39</v>
      </c>
      <c r="J6766" s="11" t="s">
        <v>40</v>
      </c>
      <c r="K6766" s="11" t="s">
        <v>41</v>
      </c>
      <c r="L6766" s="13">
        <v>45254.493981481479</v>
      </c>
      <c r="M6766" s="13">
        <v>45254.620138888888</v>
      </c>
      <c r="N6766" s="14">
        <v>3.0277777778101154</v>
      </c>
      <c r="O6766" s="15">
        <v>0</v>
      </c>
      <c r="P6766" s="15">
        <v>470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1423.0555555707542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3436074</v>
      </c>
      <c r="B6767" s="11">
        <v>1</v>
      </c>
      <c r="C6767" s="11" t="s">
        <v>33</v>
      </c>
      <c r="D6767" s="11" t="s">
        <v>103</v>
      </c>
      <c r="E6767" s="17" t="s">
        <v>35</v>
      </c>
      <c r="F6767" s="17" t="s">
        <v>4749</v>
      </c>
      <c r="G6767" s="17" t="s">
        <v>37</v>
      </c>
      <c r="H6767" s="11" t="s">
        <v>38</v>
      </c>
      <c r="I6767" s="11" t="s">
        <v>39</v>
      </c>
      <c r="J6767" s="11" t="s">
        <v>40</v>
      </c>
      <c r="K6767" s="11" t="s">
        <v>41</v>
      </c>
      <c r="L6767" s="13">
        <v>45254.499803240738</v>
      </c>
      <c r="M6767" s="13">
        <v>45254.784722222219</v>
      </c>
      <c r="N6767" s="14">
        <v>6.8380555555340834</v>
      </c>
      <c r="O6767" s="15">
        <v>0</v>
      </c>
      <c r="P6767" s="15">
        <v>394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2694.1938888804289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3436077</v>
      </c>
      <c r="B6768" s="11">
        <v>1</v>
      </c>
      <c r="C6768" s="11" t="s">
        <v>33</v>
      </c>
      <c r="D6768" s="11" t="s">
        <v>80</v>
      </c>
      <c r="E6768" s="17" t="s">
        <v>35</v>
      </c>
      <c r="F6768" s="17" t="s">
        <v>4063</v>
      </c>
      <c r="G6768" s="17" t="s">
        <v>37</v>
      </c>
      <c r="H6768" s="11" t="s">
        <v>38</v>
      </c>
      <c r="I6768" s="11" t="s">
        <v>39</v>
      </c>
      <c r="J6768" s="11" t="s">
        <v>40</v>
      </c>
      <c r="K6768" s="11" t="s">
        <v>41</v>
      </c>
      <c r="L6768" s="13">
        <v>45254.505902777775</v>
      </c>
      <c r="M6768" s="13">
        <v>45254.850694444445</v>
      </c>
      <c r="N6768" s="14">
        <v>8.2750000000814907</v>
      </c>
      <c r="O6768" s="15">
        <v>0</v>
      </c>
      <c r="P6768" s="15">
        <v>230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1903.2500000187429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3436091</v>
      </c>
      <c r="B6769" s="11">
        <v>1</v>
      </c>
      <c r="C6769" s="11" t="s">
        <v>33</v>
      </c>
      <c r="D6769" s="11" t="s">
        <v>34</v>
      </c>
      <c r="E6769" s="17" t="s">
        <v>35</v>
      </c>
      <c r="F6769" s="17" t="s">
        <v>4750</v>
      </c>
      <c r="G6769" s="17" t="s">
        <v>37</v>
      </c>
      <c r="H6769" s="11" t="s">
        <v>38</v>
      </c>
      <c r="I6769" s="11" t="s">
        <v>39</v>
      </c>
      <c r="J6769" s="11" t="s">
        <v>40</v>
      </c>
      <c r="K6769" s="11" t="s">
        <v>41</v>
      </c>
      <c r="L6769" s="13">
        <v>45254.511365740742</v>
      </c>
      <c r="M6769" s="13">
        <v>45254.880555555559</v>
      </c>
      <c r="N6769" s="14">
        <v>8.8605555556132458</v>
      </c>
      <c r="O6769" s="15">
        <v>0</v>
      </c>
      <c r="P6769" s="15">
        <v>8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70.884444444905967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3436094</v>
      </c>
      <c r="B6770" s="11">
        <v>1</v>
      </c>
      <c r="C6770" s="11" t="s">
        <v>33</v>
      </c>
      <c r="D6770" s="11" t="s">
        <v>42</v>
      </c>
      <c r="E6770" s="17" t="s">
        <v>35</v>
      </c>
      <c r="F6770" s="17" t="s">
        <v>4751</v>
      </c>
      <c r="G6770" s="17" t="s">
        <v>166</v>
      </c>
      <c r="H6770" s="11" t="s">
        <v>38</v>
      </c>
      <c r="I6770" s="11" t="s">
        <v>39</v>
      </c>
      <c r="J6770" s="11" t="s">
        <v>40</v>
      </c>
      <c r="K6770" s="11" t="s">
        <v>84</v>
      </c>
      <c r="L6770" s="13">
        <v>45254.512928240743</v>
      </c>
      <c r="M6770" s="13">
        <v>45254.579861111109</v>
      </c>
      <c r="N6770" s="14">
        <v>1.6063888887874782</v>
      </c>
      <c r="O6770" s="15">
        <v>0</v>
      </c>
      <c r="P6770" s="15">
        <v>18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28.914999998174608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3436100</v>
      </c>
      <c r="B6771" s="11">
        <v>1</v>
      </c>
      <c r="C6771" s="11" t="s">
        <v>33</v>
      </c>
      <c r="D6771" s="11" t="s">
        <v>80</v>
      </c>
      <c r="E6771" s="17" t="s">
        <v>658</v>
      </c>
      <c r="F6771" s="17" t="s">
        <v>4049</v>
      </c>
      <c r="G6771" s="17" t="s">
        <v>83</v>
      </c>
      <c r="H6771" s="11" t="s">
        <v>78</v>
      </c>
      <c r="I6771" s="11" t="s">
        <v>39</v>
      </c>
      <c r="J6771" s="11" t="s">
        <v>40</v>
      </c>
      <c r="K6771" s="11" t="s">
        <v>41</v>
      </c>
      <c r="L6771" s="13">
        <v>45254.432245370372</v>
      </c>
      <c r="M6771" s="13">
        <v>45254.752384259256</v>
      </c>
      <c r="N6771" s="14">
        <v>7.6833333332324401</v>
      </c>
      <c r="O6771" s="15">
        <v>12</v>
      </c>
      <c r="P6771" s="15">
        <v>23</v>
      </c>
      <c r="Q6771" s="15">
        <v>0</v>
      </c>
      <c r="R6771" s="15">
        <v>0</v>
      </c>
      <c r="S6771" s="15">
        <v>0</v>
      </c>
      <c r="T6771" s="15">
        <v>0</v>
      </c>
      <c r="U6771" s="16">
        <v>92.199999998789281</v>
      </c>
      <c r="V6771" s="16">
        <v>176.71666666434612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3436109</v>
      </c>
      <c r="B6772" s="11">
        <v>1</v>
      </c>
      <c r="C6772" s="11" t="s">
        <v>33</v>
      </c>
      <c r="D6772" s="11" t="s">
        <v>74</v>
      </c>
      <c r="E6772" s="17" t="s">
        <v>81</v>
      </c>
      <c r="F6772" s="17" t="s">
        <v>4752</v>
      </c>
      <c r="G6772" s="17" t="s">
        <v>77</v>
      </c>
      <c r="H6772" s="11" t="s">
        <v>38</v>
      </c>
      <c r="I6772" s="11" t="s">
        <v>39</v>
      </c>
      <c r="J6772" s="11" t="s">
        <v>40</v>
      </c>
      <c r="K6772" s="11" t="s">
        <v>41</v>
      </c>
      <c r="L6772" s="13">
        <v>45254.517638888887</v>
      </c>
      <c r="M6772" s="13">
        <v>45254.533333333333</v>
      </c>
      <c r="N6772" s="14">
        <v>0.37666666670702398</v>
      </c>
      <c r="O6772" s="15">
        <v>0</v>
      </c>
      <c r="P6772" s="15">
        <v>123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46.330000004963949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3436110</v>
      </c>
      <c r="B6773" s="11">
        <v>1</v>
      </c>
      <c r="C6773" s="11" t="s">
        <v>33</v>
      </c>
      <c r="D6773" s="11" t="s">
        <v>103</v>
      </c>
      <c r="E6773" s="17" t="s">
        <v>35</v>
      </c>
      <c r="F6773" s="17" t="s">
        <v>4753</v>
      </c>
      <c r="G6773" s="17" t="s">
        <v>37</v>
      </c>
      <c r="H6773" s="11" t="s">
        <v>38</v>
      </c>
      <c r="I6773" s="11" t="s">
        <v>39</v>
      </c>
      <c r="J6773" s="11" t="s">
        <v>40</v>
      </c>
      <c r="K6773" s="11" t="s">
        <v>41</v>
      </c>
      <c r="L6773" s="13">
        <v>45254.517870370371</v>
      </c>
      <c r="M6773" s="13">
        <v>45254.89166666667</v>
      </c>
      <c r="N6773" s="14">
        <v>8.971111111168284</v>
      </c>
      <c r="O6773" s="15">
        <v>0</v>
      </c>
      <c r="P6773" s="15">
        <v>73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654.89111111528473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3436111</v>
      </c>
      <c r="B6774" s="11">
        <v>1</v>
      </c>
      <c r="C6774" s="11" t="s">
        <v>33</v>
      </c>
      <c r="D6774" s="11" t="s">
        <v>54</v>
      </c>
      <c r="E6774" s="17" t="s">
        <v>35</v>
      </c>
      <c r="F6774" s="17" t="s">
        <v>4429</v>
      </c>
      <c r="G6774" s="17" t="s">
        <v>37</v>
      </c>
      <c r="H6774" s="11" t="s">
        <v>38</v>
      </c>
      <c r="I6774" s="11" t="s">
        <v>39</v>
      </c>
      <c r="J6774" s="11" t="s">
        <v>40</v>
      </c>
      <c r="K6774" s="11" t="s">
        <v>41</v>
      </c>
      <c r="L6774" s="13">
        <v>45254.388796296298</v>
      </c>
      <c r="M6774" s="13">
        <v>45254.684027777781</v>
      </c>
      <c r="N6774" s="14">
        <v>7.0855555555899628</v>
      </c>
      <c r="O6774" s="15">
        <v>0</v>
      </c>
      <c r="P6774" s="15">
        <v>250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1771.3888888974907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3436115</v>
      </c>
      <c r="B6775" s="11">
        <v>1</v>
      </c>
      <c r="C6775" s="11" t="s">
        <v>33</v>
      </c>
      <c r="D6775" s="11" t="s">
        <v>64</v>
      </c>
      <c r="E6775" s="17" t="s">
        <v>81</v>
      </c>
      <c r="F6775" s="17" t="s">
        <v>1391</v>
      </c>
      <c r="G6775" s="17" t="s">
        <v>83</v>
      </c>
      <c r="H6775" s="11" t="s">
        <v>78</v>
      </c>
      <c r="I6775" s="11" t="s">
        <v>39</v>
      </c>
      <c r="J6775" s="11" t="s">
        <v>40</v>
      </c>
      <c r="K6775" s="11" t="s">
        <v>84</v>
      </c>
      <c r="L6775" s="13">
        <v>45254.468935185185</v>
      </c>
      <c r="M6775" s="13">
        <v>45254.767268518517</v>
      </c>
      <c r="N6775" s="14">
        <v>7.1599999999743886</v>
      </c>
      <c r="O6775" s="15">
        <v>3</v>
      </c>
      <c r="P6775" s="15">
        <v>119</v>
      </c>
      <c r="Q6775" s="15">
        <v>0</v>
      </c>
      <c r="R6775" s="15">
        <v>0</v>
      </c>
      <c r="S6775" s="15">
        <v>0</v>
      </c>
      <c r="T6775" s="15">
        <v>0</v>
      </c>
      <c r="U6775" s="16">
        <v>21.479999999923166</v>
      </c>
      <c r="V6775" s="16">
        <v>852.03999999695225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3436122</v>
      </c>
      <c r="B6776" s="11">
        <v>1</v>
      </c>
      <c r="C6776" s="11" t="s">
        <v>33</v>
      </c>
      <c r="D6776" s="11" t="s">
        <v>54</v>
      </c>
      <c r="E6776" s="17" t="s">
        <v>35</v>
      </c>
      <c r="F6776" s="17" t="s">
        <v>4754</v>
      </c>
      <c r="G6776" s="17" t="s">
        <v>83</v>
      </c>
      <c r="H6776" s="11" t="s">
        <v>38</v>
      </c>
      <c r="I6776" s="11" t="s">
        <v>39</v>
      </c>
      <c r="J6776" s="11" t="s">
        <v>40</v>
      </c>
      <c r="K6776" s="11" t="s">
        <v>84</v>
      </c>
      <c r="L6776" s="13">
        <v>45254.521631944444</v>
      </c>
      <c r="M6776" s="13">
        <v>45254.692361111112</v>
      </c>
      <c r="N6776" s="14">
        <v>4.0975000000325963</v>
      </c>
      <c r="O6776" s="15">
        <v>0</v>
      </c>
      <c r="P6776" s="15">
        <v>46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188.48500000149943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3436128</v>
      </c>
      <c r="B6777" s="11">
        <v>1</v>
      </c>
      <c r="C6777" s="11" t="s">
        <v>33</v>
      </c>
      <c r="D6777" s="11" t="s">
        <v>52</v>
      </c>
      <c r="E6777" s="17" t="s">
        <v>35</v>
      </c>
      <c r="F6777" s="17" t="s">
        <v>4625</v>
      </c>
      <c r="G6777" s="17" t="s">
        <v>49</v>
      </c>
      <c r="H6777" s="11" t="s">
        <v>38</v>
      </c>
      <c r="I6777" s="11" t="s">
        <v>39</v>
      </c>
      <c r="J6777" s="11" t="s">
        <v>40</v>
      </c>
      <c r="K6777" s="11" t="s">
        <v>41</v>
      </c>
      <c r="L6777" s="13">
        <v>45254.524178240739</v>
      </c>
      <c r="M6777" s="13">
        <v>45254.797222222223</v>
      </c>
      <c r="N6777" s="14">
        <v>6.5530555556179024</v>
      </c>
      <c r="O6777" s="15">
        <v>0</v>
      </c>
      <c r="P6777" s="15">
        <v>220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1441.6722222359385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3436158</v>
      </c>
      <c r="B6778" s="11">
        <v>1</v>
      </c>
      <c r="C6778" s="11" t="s">
        <v>33</v>
      </c>
      <c r="D6778" s="11" t="s">
        <v>94</v>
      </c>
      <c r="E6778" s="17" t="s">
        <v>35</v>
      </c>
      <c r="F6778" s="17" t="s">
        <v>4755</v>
      </c>
      <c r="G6778" s="17" t="s">
        <v>49</v>
      </c>
      <c r="H6778" s="11" t="s">
        <v>38</v>
      </c>
      <c r="I6778" s="11" t="s">
        <v>39</v>
      </c>
      <c r="J6778" s="11" t="s">
        <v>40</v>
      </c>
      <c r="K6778" s="11" t="s">
        <v>41</v>
      </c>
      <c r="L6778" s="13">
        <v>45254.488877314812</v>
      </c>
      <c r="M6778" s="13">
        <v>45254.695138888892</v>
      </c>
      <c r="N6778" s="14">
        <v>4.9502777779125609</v>
      </c>
      <c r="O6778" s="15">
        <v>0</v>
      </c>
      <c r="P6778" s="15">
        <v>127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628.68527779489523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3436163</v>
      </c>
      <c r="B6779" s="11">
        <v>1</v>
      </c>
      <c r="C6779" s="11" t="s">
        <v>33</v>
      </c>
      <c r="D6779" s="11" t="s">
        <v>160</v>
      </c>
      <c r="E6779" s="17" t="s">
        <v>35</v>
      </c>
      <c r="F6779" s="17" t="s">
        <v>4756</v>
      </c>
      <c r="G6779" s="17" t="s">
        <v>77</v>
      </c>
      <c r="H6779" s="11" t="s">
        <v>38</v>
      </c>
      <c r="I6779" s="11" t="s">
        <v>39</v>
      </c>
      <c r="J6779" s="11" t="s">
        <v>40</v>
      </c>
      <c r="K6779" s="11" t="s">
        <v>41</v>
      </c>
      <c r="L6779" s="13">
        <v>45254.544039351851</v>
      </c>
      <c r="M6779" s="13">
        <v>45254.690972222219</v>
      </c>
      <c r="N6779" s="14">
        <v>3.5263888888293877</v>
      </c>
      <c r="O6779" s="15">
        <v>0</v>
      </c>
      <c r="P6779" s="15">
        <v>178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627.69722221163101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3436164</v>
      </c>
      <c r="B6780" s="11">
        <v>1</v>
      </c>
      <c r="C6780" s="11" t="s">
        <v>33</v>
      </c>
      <c r="D6780" s="11" t="s">
        <v>117</v>
      </c>
      <c r="E6780" s="17" t="s">
        <v>35</v>
      </c>
      <c r="F6780" s="17" t="s">
        <v>4757</v>
      </c>
      <c r="G6780" s="17" t="s">
        <v>166</v>
      </c>
      <c r="H6780" s="11" t="s">
        <v>38</v>
      </c>
      <c r="I6780" s="11" t="s">
        <v>39</v>
      </c>
      <c r="J6780" s="11" t="s">
        <v>40</v>
      </c>
      <c r="K6780" s="11" t="s">
        <v>84</v>
      </c>
      <c r="L6780" s="13">
        <v>45254.544328703705</v>
      </c>
      <c r="M6780" s="13">
        <v>45254.595138888886</v>
      </c>
      <c r="N6780" s="14">
        <v>1.2194444443448447</v>
      </c>
      <c r="O6780" s="15">
        <v>0</v>
      </c>
      <c r="P6780" s="15">
        <v>302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368.27222219214309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3436168</v>
      </c>
      <c r="B6781" s="11">
        <v>1</v>
      </c>
      <c r="C6781" s="11" t="s">
        <v>33</v>
      </c>
      <c r="D6781" s="11" t="s">
        <v>170</v>
      </c>
      <c r="E6781" s="17" t="s">
        <v>35</v>
      </c>
      <c r="F6781" s="17" t="s">
        <v>4758</v>
      </c>
      <c r="G6781" s="17" t="s">
        <v>45</v>
      </c>
      <c r="H6781" s="11" t="s">
        <v>38</v>
      </c>
      <c r="I6781" s="11" t="s">
        <v>39</v>
      </c>
      <c r="J6781" s="11" t="s">
        <v>46</v>
      </c>
      <c r="K6781" s="11" t="s">
        <v>41</v>
      </c>
      <c r="L6781" s="13">
        <v>45254.547511574077</v>
      </c>
      <c r="M6781" s="13">
        <v>45254.87777777778</v>
      </c>
      <c r="N6781" s="14">
        <v>7.9263888888526708</v>
      </c>
      <c r="O6781" s="15">
        <v>0</v>
      </c>
      <c r="P6781" s="15">
        <v>152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1204.811111105606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3436174</v>
      </c>
      <c r="B6782" s="11">
        <v>1</v>
      </c>
      <c r="C6782" s="11" t="s">
        <v>33</v>
      </c>
      <c r="D6782" s="11" t="s">
        <v>68</v>
      </c>
      <c r="E6782" s="17" t="s">
        <v>35</v>
      </c>
      <c r="F6782" s="17" t="s">
        <v>4759</v>
      </c>
      <c r="G6782" s="17" t="s">
        <v>77</v>
      </c>
      <c r="H6782" s="11" t="s">
        <v>38</v>
      </c>
      <c r="I6782" s="11" t="s">
        <v>39</v>
      </c>
      <c r="J6782" s="11" t="s">
        <v>40</v>
      </c>
      <c r="K6782" s="11" t="s">
        <v>41</v>
      </c>
      <c r="L6782" s="13">
        <v>45254.551550925928</v>
      </c>
      <c r="M6782" s="13">
        <v>45254.717222222222</v>
      </c>
      <c r="N6782" s="14">
        <v>3.9761111110565253</v>
      </c>
      <c r="O6782" s="15">
        <v>0</v>
      </c>
      <c r="P6782" s="15">
        <v>899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3574.5238888398162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3436179</v>
      </c>
      <c r="B6783" s="11">
        <v>1</v>
      </c>
      <c r="C6783" s="11" t="s">
        <v>33</v>
      </c>
      <c r="D6783" s="11" t="s">
        <v>66</v>
      </c>
      <c r="E6783" s="17" t="s">
        <v>75</v>
      </c>
      <c r="F6783" s="17" t="s">
        <v>4760</v>
      </c>
      <c r="G6783" s="17" t="s">
        <v>262</v>
      </c>
      <c r="H6783" s="11" t="s">
        <v>78</v>
      </c>
      <c r="I6783" s="11" t="s">
        <v>39</v>
      </c>
      <c r="J6783" s="11" t="s">
        <v>40</v>
      </c>
      <c r="K6783" s="11" t="s">
        <v>41</v>
      </c>
      <c r="L6783" s="13">
        <v>45254.551851851851</v>
      </c>
      <c r="M6783" s="13">
        <v>45254.72828703704</v>
      </c>
      <c r="N6783" s="14">
        <v>4.2344444445334375</v>
      </c>
      <c r="O6783" s="15">
        <v>1</v>
      </c>
      <c r="P6783" s="15">
        <v>2881</v>
      </c>
      <c r="Q6783" s="15">
        <v>0</v>
      </c>
      <c r="R6783" s="15">
        <v>0</v>
      </c>
      <c r="S6783" s="15">
        <v>0</v>
      </c>
      <c r="T6783" s="15">
        <v>0</v>
      </c>
      <c r="U6783" s="16">
        <v>4.2344444445334375</v>
      </c>
      <c r="V6783" s="16">
        <v>12199.434444700833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3436207</v>
      </c>
      <c r="B6784" s="11">
        <v>1</v>
      </c>
      <c r="C6784" s="11" t="s">
        <v>33</v>
      </c>
      <c r="D6784" s="11" t="s">
        <v>170</v>
      </c>
      <c r="E6784" s="17" t="s">
        <v>35</v>
      </c>
      <c r="F6784" s="17" t="s">
        <v>4700</v>
      </c>
      <c r="G6784" s="17" t="s">
        <v>45</v>
      </c>
      <c r="H6784" s="11" t="s">
        <v>38</v>
      </c>
      <c r="I6784" s="11" t="s">
        <v>39</v>
      </c>
      <c r="J6784" s="11" t="s">
        <v>46</v>
      </c>
      <c r="K6784" s="11" t="s">
        <v>41</v>
      </c>
      <c r="L6784" s="13">
        <v>45254.568657407406</v>
      </c>
      <c r="M6784" s="13">
        <v>45254.955555555556</v>
      </c>
      <c r="N6784" s="14">
        <v>9.2855555556016043</v>
      </c>
      <c r="O6784" s="15">
        <v>0</v>
      </c>
      <c r="P6784" s="15">
        <v>198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1838.5400000091176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3436211</v>
      </c>
      <c r="B6785" s="11">
        <v>1</v>
      </c>
      <c r="C6785" s="11" t="s">
        <v>33</v>
      </c>
      <c r="D6785" s="11" t="s">
        <v>66</v>
      </c>
      <c r="E6785" s="17" t="s">
        <v>43</v>
      </c>
      <c r="F6785" s="17" t="s">
        <v>4761</v>
      </c>
      <c r="G6785" s="17" t="s">
        <v>37</v>
      </c>
      <c r="H6785" s="11" t="s">
        <v>38</v>
      </c>
      <c r="I6785" s="11" t="s">
        <v>39</v>
      </c>
      <c r="J6785" s="11" t="s">
        <v>40</v>
      </c>
      <c r="K6785" s="11" t="s">
        <v>41</v>
      </c>
      <c r="L6785" s="13">
        <v>45254.503101851849</v>
      </c>
      <c r="M6785" s="13">
        <v>45254.886111111111</v>
      </c>
      <c r="N6785" s="14">
        <v>9.1922222222783603</v>
      </c>
      <c r="O6785" s="15">
        <v>0</v>
      </c>
      <c r="P6785" s="15">
        <v>118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1084.6822222288465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3436213</v>
      </c>
      <c r="B6786" s="11">
        <v>1</v>
      </c>
      <c r="C6786" s="11" t="s">
        <v>33</v>
      </c>
      <c r="D6786" s="11" t="s">
        <v>64</v>
      </c>
      <c r="E6786" s="17" t="s">
        <v>35</v>
      </c>
      <c r="F6786" s="17" t="s">
        <v>4762</v>
      </c>
      <c r="G6786" s="17" t="s">
        <v>45</v>
      </c>
      <c r="H6786" s="11" t="s">
        <v>38</v>
      </c>
      <c r="I6786" s="11" t="s">
        <v>39</v>
      </c>
      <c r="J6786" s="11" t="s">
        <v>46</v>
      </c>
      <c r="K6786" s="11" t="s">
        <v>41</v>
      </c>
      <c r="L6786" s="13">
        <v>45254.570902777778</v>
      </c>
      <c r="M6786" s="13">
        <v>45254.868750000001</v>
      </c>
      <c r="N6786" s="14">
        <v>7.1483333333744667</v>
      </c>
      <c r="O6786" s="15">
        <v>0</v>
      </c>
      <c r="P6786" s="15">
        <v>84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600.46000000345521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3436223</v>
      </c>
      <c r="B6787" s="11">
        <v>1</v>
      </c>
      <c r="C6787" s="11" t="s">
        <v>33</v>
      </c>
      <c r="D6787" s="11" t="s">
        <v>42</v>
      </c>
      <c r="E6787" s="17" t="s">
        <v>35</v>
      </c>
      <c r="F6787" s="17" t="s">
        <v>3562</v>
      </c>
      <c r="G6787" s="17" t="s">
        <v>37</v>
      </c>
      <c r="H6787" s="11" t="s">
        <v>38</v>
      </c>
      <c r="I6787" s="11" t="s">
        <v>39</v>
      </c>
      <c r="J6787" s="11" t="s">
        <v>40</v>
      </c>
      <c r="K6787" s="11" t="s">
        <v>41</v>
      </c>
      <c r="L6787" s="13">
        <v>45254.575185185182</v>
      </c>
      <c r="M6787" s="13">
        <v>45254.872916666667</v>
      </c>
      <c r="N6787" s="14">
        <v>7.1455555556458421</v>
      </c>
      <c r="O6787" s="15">
        <v>0</v>
      </c>
      <c r="P6787" s="15">
        <v>429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3065.4433333720663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3436230</v>
      </c>
      <c r="B6788" s="11">
        <v>1</v>
      </c>
      <c r="C6788" s="11" t="s">
        <v>33</v>
      </c>
      <c r="D6788" s="11" t="s">
        <v>61</v>
      </c>
      <c r="E6788" s="17" t="s">
        <v>58</v>
      </c>
      <c r="F6788" s="17" t="s">
        <v>4763</v>
      </c>
      <c r="G6788" s="17" t="s">
        <v>60</v>
      </c>
      <c r="H6788" s="11" t="s">
        <v>38</v>
      </c>
      <c r="I6788" s="11" t="s">
        <v>39</v>
      </c>
      <c r="J6788" s="11" t="s">
        <v>40</v>
      </c>
      <c r="K6788" s="11" t="s">
        <v>41</v>
      </c>
      <c r="L6788" s="13">
        <v>45254.561932870369</v>
      </c>
      <c r="M6788" s="13">
        <v>45254.847222222219</v>
      </c>
      <c r="N6788" s="14">
        <v>6.8469444444053806</v>
      </c>
      <c r="O6788" s="15">
        <v>0</v>
      </c>
      <c r="P6788" s="15">
        <v>20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136.93888888810761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3436245</v>
      </c>
      <c r="B6789" s="11">
        <v>1</v>
      </c>
      <c r="C6789" s="11" t="s">
        <v>33</v>
      </c>
      <c r="D6789" s="11" t="s">
        <v>111</v>
      </c>
      <c r="E6789" s="17" t="s">
        <v>35</v>
      </c>
      <c r="F6789" s="17" t="s">
        <v>3524</v>
      </c>
      <c r="G6789" s="17" t="s">
        <v>37</v>
      </c>
      <c r="H6789" s="11" t="s">
        <v>38</v>
      </c>
      <c r="I6789" s="11" t="s">
        <v>39</v>
      </c>
      <c r="J6789" s="11" t="s">
        <v>40</v>
      </c>
      <c r="K6789" s="11" t="s">
        <v>41</v>
      </c>
      <c r="L6789" s="13">
        <v>45254.583831018521</v>
      </c>
      <c r="M6789" s="13">
        <v>45254.808333333334</v>
      </c>
      <c r="N6789" s="14">
        <v>5.3880555555224419</v>
      </c>
      <c r="O6789" s="15">
        <v>0</v>
      </c>
      <c r="P6789" s="15">
        <v>116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625.01444444060326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3436252</v>
      </c>
      <c r="B6790" s="11">
        <v>1</v>
      </c>
      <c r="C6790" s="11" t="s">
        <v>33</v>
      </c>
      <c r="D6790" s="11" t="s">
        <v>52</v>
      </c>
      <c r="E6790" s="17" t="s">
        <v>35</v>
      </c>
      <c r="F6790" s="17" t="s">
        <v>4182</v>
      </c>
      <c r="G6790" s="17" t="s">
        <v>37</v>
      </c>
      <c r="H6790" s="11" t="s">
        <v>38</v>
      </c>
      <c r="I6790" s="11" t="s">
        <v>39</v>
      </c>
      <c r="J6790" s="11" t="s">
        <v>40</v>
      </c>
      <c r="K6790" s="11" t="s">
        <v>41</v>
      </c>
      <c r="L6790" s="13">
        <v>45254.585960648146</v>
      </c>
      <c r="M6790" s="13">
        <v>45254.772222222222</v>
      </c>
      <c r="N6790" s="14">
        <v>4.470277777814772</v>
      </c>
      <c r="O6790" s="15">
        <v>0</v>
      </c>
      <c r="P6790" s="15">
        <v>159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710.77416667254874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3436256</v>
      </c>
      <c r="B6791" s="11">
        <v>1</v>
      </c>
      <c r="C6791" s="11" t="s">
        <v>33</v>
      </c>
      <c r="D6791" s="11" t="s">
        <v>94</v>
      </c>
      <c r="E6791" s="17" t="s">
        <v>75</v>
      </c>
      <c r="F6791" s="17" t="s">
        <v>4764</v>
      </c>
      <c r="G6791" s="17" t="s">
        <v>96</v>
      </c>
      <c r="H6791" s="11" t="s">
        <v>78</v>
      </c>
      <c r="I6791" s="11" t="s">
        <v>39</v>
      </c>
      <c r="J6791" s="11" t="s">
        <v>40</v>
      </c>
      <c r="K6791" s="11" t="s">
        <v>41</v>
      </c>
      <c r="L6791" s="13">
        <v>45254.587546296294</v>
      </c>
      <c r="M6791" s="13">
        <v>45254.596932870372</v>
      </c>
      <c r="N6791" s="14">
        <v>0.22527777787763625</v>
      </c>
      <c r="O6791" s="15">
        <v>3</v>
      </c>
      <c r="P6791" s="15">
        <v>803</v>
      </c>
      <c r="Q6791" s="15">
        <v>0</v>
      </c>
      <c r="R6791" s="15">
        <v>0</v>
      </c>
      <c r="S6791" s="15">
        <v>0</v>
      </c>
      <c r="T6791" s="15">
        <v>0</v>
      </c>
      <c r="U6791" s="16">
        <v>0.67583333363290876</v>
      </c>
      <c r="V6791" s="16">
        <v>180.89805563574191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3436286</v>
      </c>
      <c r="B6792" s="11">
        <v>1</v>
      </c>
      <c r="C6792" s="11" t="s">
        <v>33</v>
      </c>
      <c r="D6792" s="11" t="s">
        <v>111</v>
      </c>
      <c r="E6792" s="17" t="s">
        <v>35</v>
      </c>
      <c r="F6792" s="17" t="s">
        <v>4765</v>
      </c>
      <c r="G6792" s="17" t="s">
        <v>37</v>
      </c>
      <c r="H6792" s="11" t="s">
        <v>38</v>
      </c>
      <c r="I6792" s="11" t="s">
        <v>39</v>
      </c>
      <c r="J6792" s="11" t="s">
        <v>40</v>
      </c>
      <c r="K6792" s="11" t="s">
        <v>41</v>
      </c>
      <c r="L6792" s="13">
        <v>45254.682638888888</v>
      </c>
      <c r="M6792" s="13">
        <v>45255.086111111108</v>
      </c>
      <c r="N6792" s="14">
        <v>9.6833333332906477</v>
      </c>
      <c r="O6792" s="15">
        <v>0</v>
      </c>
      <c r="P6792" s="15">
        <v>107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1036.1166666620993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3436324</v>
      </c>
      <c r="B6793" s="11">
        <v>1</v>
      </c>
      <c r="C6793" s="11" t="s">
        <v>33</v>
      </c>
      <c r="D6793" s="11" t="s">
        <v>68</v>
      </c>
      <c r="E6793" s="17" t="s">
        <v>75</v>
      </c>
      <c r="F6793" s="17" t="s">
        <v>1593</v>
      </c>
      <c r="G6793" s="17" t="s">
        <v>45</v>
      </c>
      <c r="H6793" s="11" t="s">
        <v>78</v>
      </c>
      <c r="I6793" s="11" t="s">
        <v>39</v>
      </c>
      <c r="J6793" s="11" t="s">
        <v>46</v>
      </c>
      <c r="K6793" s="11" t="s">
        <v>41</v>
      </c>
      <c r="L6793" s="13">
        <v>45254.605717592596</v>
      </c>
      <c r="M6793" s="13">
        <v>45254.613252314812</v>
      </c>
      <c r="N6793" s="14">
        <v>0.18083333317190409</v>
      </c>
      <c r="O6793" s="15">
        <v>5</v>
      </c>
      <c r="P6793" s="15">
        <v>57497</v>
      </c>
      <c r="Q6793" s="15">
        <v>0</v>
      </c>
      <c r="R6793" s="15">
        <v>0</v>
      </c>
      <c r="S6793" s="15">
        <v>0</v>
      </c>
      <c r="T6793" s="15">
        <v>0</v>
      </c>
      <c r="U6793" s="16">
        <v>0.90416666585952044</v>
      </c>
      <c r="V6793" s="16">
        <v>10397.374157384969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3436358</v>
      </c>
      <c r="B6794" s="11">
        <v>1</v>
      </c>
      <c r="C6794" s="11" t="s">
        <v>33</v>
      </c>
      <c r="D6794" s="11" t="s">
        <v>68</v>
      </c>
      <c r="E6794" s="17" t="s">
        <v>35</v>
      </c>
      <c r="F6794" s="17" t="s">
        <v>4684</v>
      </c>
      <c r="G6794" s="17" t="s">
        <v>45</v>
      </c>
      <c r="H6794" s="11" t="s">
        <v>38</v>
      </c>
      <c r="I6794" s="11" t="s">
        <v>39</v>
      </c>
      <c r="J6794" s="11" t="s">
        <v>46</v>
      </c>
      <c r="K6794" s="11" t="s">
        <v>41</v>
      </c>
      <c r="L6794" s="13">
        <v>45254.580763888887</v>
      </c>
      <c r="M6794" s="13">
        <v>45254.911111111112</v>
      </c>
      <c r="N6794" s="14">
        <v>7.9283333334024064</v>
      </c>
      <c r="O6794" s="15">
        <v>0</v>
      </c>
      <c r="P6794" s="15">
        <v>4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31.713333333609626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3436369</v>
      </c>
      <c r="B6795" s="11">
        <v>1</v>
      </c>
      <c r="C6795" s="11" t="s">
        <v>33</v>
      </c>
      <c r="D6795" s="11" t="s">
        <v>64</v>
      </c>
      <c r="E6795" s="17" t="s">
        <v>35</v>
      </c>
      <c r="F6795" s="17" t="s">
        <v>4766</v>
      </c>
      <c r="G6795" s="17" t="s">
        <v>37</v>
      </c>
      <c r="H6795" s="11" t="s">
        <v>38</v>
      </c>
      <c r="I6795" s="11" t="s">
        <v>39</v>
      </c>
      <c r="J6795" s="11" t="s">
        <v>40</v>
      </c>
      <c r="K6795" s="11" t="s">
        <v>41</v>
      </c>
      <c r="L6795" s="13">
        <v>45254.614108796297</v>
      </c>
      <c r="M6795" s="13">
        <v>45254.944444444445</v>
      </c>
      <c r="N6795" s="14">
        <v>7.9280555555596948</v>
      </c>
      <c r="O6795" s="15">
        <v>0</v>
      </c>
      <c r="P6795" s="15">
        <v>365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2893.7402777792886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3436370</v>
      </c>
      <c r="B6796" s="11">
        <v>1</v>
      </c>
      <c r="C6796" s="11" t="s">
        <v>33</v>
      </c>
      <c r="D6796" s="11" t="s">
        <v>117</v>
      </c>
      <c r="E6796" s="17" t="s">
        <v>35</v>
      </c>
      <c r="F6796" s="17" t="s">
        <v>2787</v>
      </c>
      <c r="G6796" s="17" t="s">
        <v>45</v>
      </c>
      <c r="H6796" s="11" t="s">
        <v>38</v>
      </c>
      <c r="I6796" s="11" t="s">
        <v>39</v>
      </c>
      <c r="J6796" s="11" t="s">
        <v>46</v>
      </c>
      <c r="K6796" s="11" t="s">
        <v>41</v>
      </c>
      <c r="L6796" s="13">
        <v>45254.614374999997</v>
      </c>
      <c r="M6796" s="13">
        <v>45254.827777777777</v>
      </c>
      <c r="N6796" s="14">
        <v>5.1216666667023674</v>
      </c>
      <c r="O6796" s="15">
        <v>0</v>
      </c>
      <c r="P6796" s="15">
        <v>119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609.47833333758172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3436377</v>
      </c>
      <c r="B6797" s="11">
        <v>1</v>
      </c>
      <c r="C6797" s="11" t="s">
        <v>33</v>
      </c>
      <c r="D6797" s="11" t="s">
        <v>74</v>
      </c>
      <c r="E6797" s="17" t="s">
        <v>43</v>
      </c>
      <c r="F6797" s="17" t="s">
        <v>4767</v>
      </c>
      <c r="G6797" s="17" t="s">
        <v>37</v>
      </c>
      <c r="H6797" s="11" t="s">
        <v>38</v>
      </c>
      <c r="I6797" s="11" t="s">
        <v>39</v>
      </c>
      <c r="J6797" s="11" t="s">
        <v>40</v>
      </c>
      <c r="K6797" s="11" t="s">
        <v>41</v>
      </c>
      <c r="L6797" s="13">
        <v>45254.617430555554</v>
      </c>
      <c r="M6797" s="13">
        <v>45254.950694444444</v>
      </c>
      <c r="N6797" s="14">
        <v>7.9983333333511837</v>
      </c>
      <c r="O6797" s="15">
        <v>0</v>
      </c>
      <c r="P6797" s="15">
        <v>1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7.9983333333511837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3436379</v>
      </c>
      <c r="B6798" s="11">
        <v>1</v>
      </c>
      <c r="C6798" s="11" t="s">
        <v>33</v>
      </c>
      <c r="D6798" s="11" t="s">
        <v>94</v>
      </c>
      <c r="E6798" s="17" t="s">
        <v>43</v>
      </c>
      <c r="F6798" s="17" t="s">
        <v>4768</v>
      </c>
      <c r="G6798" s="17" t="s">
        <v>37</v>
      </c>
      <c r="H6798" s="11" t="s">
        <v>38</v>
      </c>
      <c r="I6798" s="11" t="s">
        <v>39</v>
      </c>
      <c r="J6798" s="11" t="s">
        <v>40</v>
      </c>
      <c r="K6798" s="11" t="s">
        <v>41</v>
      </c>
      <c r="L6798" s="13">
        <v>45254.618194444447</v>
      </c>
      <c r="M6798" s="13">
        <v>45254.990972222222</v>
      </c>
      <c r="N6798" s="14">
        <v>8.9466666665975936</v>
      </c>
      <c r="O6798" s="15">
        <v>0</v>
      </c>
      <c r="P6798" s="15">
        <v>119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1064.6533333251136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3436397</v>
      </c>
      <c r="B6799" s="11">
        <v>1</v>
      </c>
      <c r="C6799" s="11" t="s">
        <v>33</v>
      </c>
      <c r="D6799" s="11" t="s">
        <v>94</v>
      </c>
      <c r="E6799" s="17" t="s">
        <v>35</v>
      </c>
      <c r="F6799" s="17" t="s">
        <v>4769</v>
      </c>
      <c r="G6799" s="17" t="s">
        <v>77</v>
      </c>
      <c r="H6799" s="11" t="s">
        <v>38</v>
      </c>
      <c r="I6799" s="11" t="s">
        <v>39</v>
      </c>
      <c r="J6799" s="11" t="s">
        <v>40</v>
      </c>
      <c r="K6799" s="11" t="s">
        <v>41</v>
      </c>
      <c r="L6799" s="13">
        <v>45254.626967592594</v>
      </c>
      <c r="M6799" s="13">
        <v>45254.832638888889</v>
      </c>
      <c r="N6799" s="14">
        <v>4.93611111107748</v>
      </c>
      <c r="O6799" s="15">
        <v>0</v>
      </c>
      <c r="P6799" s="15">
        <v>105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518.2916666631354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3436398</v>
      </c>
      <c r="B6800" s="11">
        <v>1</v>
      </c>
      <c r="C6800" s="11" t="s">
        <v>33</v>
      </c>
      <c r="D6800" s="11" t="s">
        <v>54</v>
      </c>
      <c r="E6800" s="17" t="s">
        <v>35</v>
      </c>
      <c r="F6800" s="17" t="s">
        <v>4770</v>
      </c>
      <c r="G6800" s="17" t="s">
        <v>45</v>
      </c>
      <c r="H6800" s="11" t="s">
        <v>38</v>
      </c>
      <c r="I6800" s="11" t="s">
        <v>39</v>
      </c>
      <c r="J6800" s="11" t="s">
        <v>46</v>
      </c>
      <c r="K6800" s="11" t="s">
        <v>41</v>
      </c>
      <c r="L6800" s="13">
        <v>45254.628067129626</v>
      </c>
      <c r="M6800" s="13">
        <v>45254.879861111112</v>
      </c>
      <c r="N6800" s="14">
        <v>6.0430555556667969</v>
      </c>
      <c r="O6800" s="15">
        <v>0</v>
      </c>
      <c r="P6800" s="15">
        <v>73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441.14305556367617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3436402</v>
      </c>
      <c r="B6801" s="11">
        <v>1</v>
      </c>
      <c r="C6801" s="11" t="s">
        <v>33</v>
      </c>
      <c r="D6801" s="11" t="s">
        <v>61</v>
      </c>
      <c r="E6801" s="17" t="s">
        <v>35</v>
      </c>
      <c r="F6801" s="17" t="s">
        <v>4771</v>
      </c>
      <c r="G6801" s="17" t="s">
        <v>37</v>
      </c>
      <c r="H6801" s="11" t="s">
        <v>38</v>
      </c>
      <c r="I6801" s="11" t="s">
        <v>39</v>
      </c>
      <c r="J6801" s="11" t="s">
        <v>40</v>
      </c>
      <c r="K6801" s="11" t="s">
        <v>41</v>
      </c>
      <c r="L6801" s="13">
        <v>45254.630972222221</v>
      </c>
      <c r="M6801" s="13">
        <v>45254.852777777778</v>
      </c>
      <c r="N6801" s="14">
        <v>5.3233333333628252</v>
      </c>
      <c r="O6801" s="15">
        <v>0</v>
      </c>
      <c r="P6801" s="15">
        <v>1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5.3233333333628252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3436409</v>
      </c>
      <c r="B6802" s="11">
        <v>1</v>
      </c>
      <c r="C6802" s="11" t="s">
        <v>33</v>
      </c>
      <c r="D6802" s="11" t="s">
        <v>117</v>
      </c>
      <c r="E6802" s="17" t="s">
        <v>35</v>
      </c>
      <c r="F6802" s="17" t="s">
        <v>2705</v>
      </c>
      <c r="G6802" s="17" t="s">
        <v>49</v>
      </c>
      <c r="H6802" s="11" t="s">
        <v>38</v>
      </c>
      <c r="I6802" s="11" t="s">
        <v>39</v>
      </c>
      <c r="J6802" s="11" t="s">
        <v>40</v>
      </c>
      <c r="K6802" s="11" t="s">
        <v>41</v>
      </c>
      <c r="L6802" s="13">
        <v>45254.635462962964</v>
      </c>
      <c r="M6802" s="13">
        <v>45254.961805555555</v>
      </c>
      <c r="N6802" s="14">
        <v>7.8322222221759148</v>
      </c>
      <c r="O6802" s="15">
        <v>0</v>
      </c>
      <c r="P6802" s="15">
        <v>2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15.66444444435183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3436413</v>
      </c>
      <c r="B6803" s="11">
        <v>1</v>
      </c>
      <c r="C6803" s="11" t="s">
        <v>33</v>
      </c>
      <c r="D6803" s="11" t="s">
        <v>80</v>
      </c>
      <c r="E6803" s="17" t="s">
        <v>35</v>
      </c>
      <c r="F6803" s="17" t="s">
        <v>4772</v>
      </c>
      <c r="G6803" s="17" t="s">
        <v>60</v>
      </c>
      <c r="H6803" s="11" t="s">
        <v>38</v>
      </c>
      <c r="I6803" s="11" t="s">
        <v>39</v>
      </c>
      <c r="J6803" s="11" t="s">
        <v>40</v>
      </c>
      <c r="K6803" s="11" t="s">
        <v>41</v>
      </c>
      <c r="L6803" s="13">
        <v>45254.637013888889</v>
      </c>
      <c r="M6803" s="13">
        <v>45254.82708333333</v>
      </c>
      <c r="N6803" s="14">
        <v>4.5616666665882803</v>
      </c>
      <c r="O6803" s="15">
        <v>0</v>
      </c>
      <c r="P6803" s="15">
        <v>92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419.67333332612179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3436416</v>
      </c>
      <c r="B6804" s="11">
        <v>1</v>
      </c>
      <c r="C6804" s="11" t="s">
        <v>33</v>
      </c>
      <c r="D6804" s="11" t="s">
        <v>56</v>
      </c>
      <c r="E6804" s="17" t="s">
        <v>35</v>
      </c>
      <c r="F6804" s="17" t="s">
        <v>4773</v>
      </c>
      <c r="G6804" s="17" t="s">
        <v>45</v>
      </c>
      <c r="H6804" s="11" t="s">
        <v>38</v>
      </c>
      <c r="I6804" s="11" t="s">
        <v>39</v>
      </c>
      <c r="J6804" s="11" t="s">
        <v>46</v>
      </c>
      <c r="K6804" s="11" t="s">
        <v>41</v>
      </c>
      <c r="L6804" s="13">
        <v>45254.641087962962</v>
      </c>
      <c r="M6804" s="13">
        <v>45254.770138888889</v>
      </c>
      <c r="N6804" s="14">
        <v>3.0972222222480923</v>
      </c>
      <c r="O6804" s="15">
        <v>0</v>
      </c>
      <c r="P6804" s="15">
        <v>54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167.25000000139698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3436426</v>
      </c>
      <c r="B6805" s="11">
        <v>1</v>
      </c>
      <c r="C6805" s="11" t="s">
        <v>33</v>
      </c>
      <c r="D6805" s="11" t="s">
        <v>219</v>
      </c>
      <c r="E6805" s="17" t="s">
        <v>35</v>
      </c>
      <c r="F6805" s="17" t="s">
        <v>4685</v>
      </c>
      <c r="G6805" s="17" t="s">
        <v>49</v>
      </c>
      <c r="H6805" s="11" t="s">
        <v>38</v>
      </c>
      <c r="I6805" s="11" t="s">
        <v>39</v>
      </c>
      <c r="J6805" s="11" t="s">
        <v>40</v>
      </c>
      <c r="K6805" s="11" t="s">
        <v>41</v>
      </c>
      <c r="L6805" s="13">
        <v>45254.651562500003</v>
      </c>
      <c r="M6805" s="13">
        <v>45254.890972222223</v>
      </c>
      <c r="N6805" s="14">
        <v>5.7458333332906477</v>
      </c>
      <c r="O6805" s="15">
        <v>0</v>
      </c>
      <c r="P6805" s="15">
        <v>26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149.39166666555684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3436436</v>
      </c>
      <c r="B6806" s="11">
        <v>1</v>
      </c>
      <c r="C6806" s="11" t="s">
        <v>33</v>
      </c>
      <c r="D6806" s="11" t="s">
        <v>117</v>
      </c>
      <c r="E6806" s="17" t="s">
        <v>43</v>
      </c>
      <c r="F6806" s="17" t="s">
        <v>4687</v>
      </c>
      <c r="G6806" s="17" t="s">
        <v>45</v>
      </c>
      <c r="H6806" s="11" t="s">
        <v>38</v>
      </c>
      <c r="I6806" s="11" t="s">
        <v>39</v>
      </c>
      <c r="J6806" s="11" t="s">
        <v>46</v>
      </c>
      <c r="K6806" s="11" t="s">
        <v>41</v>
      </c>
      <c r="L6806" s="13">
        <v>45254.655092592591</v>
      </c>
      <c r="M6806" s="13">
        <v>45255.040277777778</v>
      </c>
      <c r="N6806" s="14">
        <v>9.2444444444845431</v>
      </c>
      <c r="O6806" s="15">
        <v>0</v>
      </c>
      <c r="P6806" s="15">
        <v>237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2190.9333333428367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3436443</v>
      </c>
      <c r="B6807" s="11">
        <v>1</v>
      </c>
      <c r="C6807" s="11" t="s">
        <v>33</v>
      </c>
      <c r="D6807" s="11" t="s">
        <v>74</v>
      </c>
      <c r="E6807" s="17" t="s">
        <v>35</v>
      </c>
      <c r="F6807" s="17" t="s">
        <v>2905</v>
      </c>
      <c r="G6807" s="17" t="s">
        <v>77</v>
      </c>
      <c r="H6807" s="11" t="s">
        <v>38</v>
      </c>
      <c r="I6807" s="11" t="s">
        <v>39</v>
      </c>
      <c r="J6807" s="11" t="s">
        <v>40</v>
      </c>
      <c r="K6807" s="11" t="s">
        <v>41</v>
      </c>
      <c r="L6807" s="13">
        <v>45254.657870370371</v>
      </c>
      <c r="M6807" s="13">
        <v>45254.686805555553</v>
      </c>
      <c r="N6807" s="14">
        <v>0.69444444437976927</v>
      </c>
      <c r="O6807" s="15">
        <v>0</v>
      </c>
      <c r="P6807" s="15">
        <v>196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136.11111109843478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3436448</v>
      </c>
      <c r="B6808" s="11">
        <v>1</v>
      </c>
      <c r="C6808" s="11" t="s">
        <v>33</v>
      </c>
      <c r="D6808" s="11" t="s">
        <v>61</v>
      </c>
      <c r="E6808" s="17" t="s">
        <v>35</v>
      </c>
      <c r="F6808" s="17" t="s">
        <v>4774</v>
      </c>
      <c r="G6808" s="17" t="s">
        <v>77</v>
      </c>
      <c r="H6808" s="11" t="s">
        <v>38</v>
      </c>
      <c r="I6808" s="11" t="s">
        <v>39</v>
      </c>
      <c r="J6808" s="11" t="s">
        <v>40</v>
      </c>
      <c r="K6808" s="11" t="s">
        <v>41</v>
      </c>
      <c r="L6808" s="13">
        <v>45254.660046296296</v>
      </c>
      <c r="M6808" s="13">
        <v>45254.805555555555</v>
      </c>
      <c r="N6808" s="14">
        <v>3.4922222222085111</v>
      </c>
      <c r="O6808" s="15">
        <v>0</v>
      </c>
      <c r="P6808" s="15">
        <v>56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195.56444444367662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3436467</v>
      </c>
      <c r="B6809" s="11">
        <v>1</v>
      </c>
      <c r="C6809" s="11" t="s">
        <v>33</v>
      </c>
      <c r="D6809" s="11" t="s">
        <v>54</v>
      </c>
      <c r="E6809" s="17" t="s">
        <v>35</v>
      </c>
      <c r="F6809" s="17" t="s">
        <v>4775</v>
      </c>
      <c r="G6809" s="17" t="s">
        <v>45</v>
      </c>
      <c r="H6809" s="11" t="s">
        <v>38</v>
      </c>
      <c r="I6809" s="11" t="s">
        <v>39</v>
      </c>
      <c r="J6809" s="11" t="s">
        <v>46</v>
      </c>
      <c r="K6809" s="11" t="s">
        <v>41</v>
      </c>
      <c r="L6809" s="13">
        <v>45254.66982638889</v>
      </c>
      <c r="M6809" s="13">
        <v>45254.890972222223</v>
      </c>
      <c r="N6809" s="14">
        <v>5.3074999999953434</v>
      </c>
      <c r="O6809" s="15">
        <v>0</v>
      </c>
      <c r="P6809" s="15">
        <v>1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5.3074999999953434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3436472</v>
      </c>
      <c r="B6810" s="11">
        <v>1</v>
      </c>
      <c r="C6810" s="11" t="s">
        <v>33</v>
      </c>
      <c r="D6810" s="11" t="s">
        <v>80</v>
      </c>
      <c r="E6810" s="17" t="s">
        <v>35</v>
      </c>
      <c r="F6810" s="17" t="s">
        <v>4776</v>
      </c>
      <c r="G6810" s="17" t="s">
        <v>45</v>
      </c>
      <c r="H6810" s="11" t="s">
        <v>38</v>
      </c>
      <c r="I6810" s="11" t="s">
        <v>39</v>
      </c>
      <c r="J6810" s="11" t="s">
        <v>46</v>
      </c>
      <c r="K6810" s="11" t="s">
        <v>41</v>
      </c>
      <c r="L6810" s="13">
        <v>45254.674085648148</v>
      </c>
      <c r="M6810" s="13">
        <v>45255.022222222222</v>
      </c>
      <c r="N6810" s="14">
        <v>8.3552777777658775</v>
      </c>
      <c r="O6810" s="15">
        <v>0</v>
      </c>
      <c r="P6810" s="15">
        <v>229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1913.358611108386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3436480</v>
      </c>
      <c r="B6811" s="11">
        <v>1</v>
      </c>
      <c r="C6811" s="11" t="s">
        <v>33</v>
      </c>
      <c r="D6811" s="11" t="s">
        <v>74</v>
      </c>
      <c r="E6811" s="17" t="s">
        <v>35</v>
      </c>
      <c r="F6811" s="17" t="s">
        <v>4777</v>
      </c>
      <c r="G6811" s="17" t="s">
        <v>37</v>
      </c>
      <c r="H6811" s="11" t="s">
        <v>38</v>
      </c>
      <c r="I6811" s="11" t="s">
        <v>39</v>
      </c>
      <c r="J6811" s="11" t="s">
        <v>40</v>
      </c>
      <c r="K6811" s="11" t="s">
        <v>41</v>
      </c>
      <c r="L6811" s="13">
        <v>45254.677222222221</v>
      </c>
      <c r="M6811" s="13">
        <v>45254.99722222222</v>
      </c>
      <c r="N6811" s="14">
        <v>7.6799999999930151</v>
      </c>
      <c r="O6811" s="15">
        <v>0</v>
      </c>
      <c r="P6811" s="15">
        <v>2</v>
      </c>
      <c r="Q6811" s="15">
        <v>0</v>
      </c>
      <c r="R6811" s="15">
        <v>0</v>
      </c>
      <c r="S6811" s="15">
        <v>0</v>
      </c>
      <c r="T6811" s="15">
        <v>0</v>
      </c>
      <c r="U6811" s="16">
        <v>0</v>
      </c>
      <c r="V6811" s="16">
        <v>15.35999999998603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3436481</v>
      </c>
      <c r="B6812" s="11">
        <v>1</v>
      </c>
      <c r="C6812" s="11" t="s">
        <v>33</v>
      </c>
      <c r="D6812" s="11" t="s">
        <v>52</v>
      </c>
      <c r="E6812" s="17" t="s">
        <v>35</v>
      </c>
      <c r="F6812" s="17" t="s">
        <v>4688</v>
      </c>
      <c r="G6812" s="17" t="s">
        <v>49</v>
      </c>
      <c r="H6812" s="11" t="s">
        <v>38</v>
      </c>
      <c r="I6812" s="11" t="s">
        <v>39</v>
      </c>
      <c r="J6812" s="11" t="s">
        <v>40</v>
      </c>
      <c r="K6812" s="11" t="s">
        <v>41</v>
      </c>
      <c r="L6812" s="13">
        <v>45254.677847222221</v>
      </c>
      <c r="M6812" s="13">
        <v>45254.913888888892</v>
      </c>
      <c r="N6812" s="14">
        <v>5.6650000000954606</v>
      </c>
      <c r="O6812" s="15">
        <v>0</v>
      </c>
      <c r="P6812" s="15">
        <v>14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79.310000001336448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3436486</v>
      </c>
      <c r="B6813" s="11">
        <v>1</v>
      </c>
      <c r="C6813" s="11" t="s">
        <v>33</v>
      </c>
      <c r="D6813" s="11" t="s">
        <v>151</v>
      </c>
      <c r="E6813" s="17" t="s">
        <v>43</v>
      </c>
      <c r="F6813" s="17" t="s">
        <v>4778</v>
      </c>
      <c r="G6813" s="17" t="s">
        <v>37</v>
      </c>
      <c r="H6813" s="11" t="s">
        <v>38</v>
      </c>
      <c r="I6813" s="11" t="s">
        <v>39</v>
      </c>
      <c r="J6813" s="11" t="s">
        <v>40</v>
      </c>
      <c r="K6813" s="11" t="s">
        <v>41</v>
      </c>
      <c r="L6813" s="13">
        <v>45254.679745370369</v>
      </c>
      <c r="M6813" s="13">
        <v>45254.897222222222</v>
      </c>
      <c r="N6813" s="14">
        <v>5.21944444446126</v>
      </c>
      <c r="O6813" s="15">
        <v>0</v>
      </c>
      <c r="P6813" s="15">
        <v>218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1137.8388888925547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3436500</v>
      </c>
      <c r="B6814" s="11">
        <v>1</v>
      </c>
      <c r="C6814" s="11" t="s">
        <v>33</v>
      </c>
      <c r="D6814" s="11" t="s">
        <v>94</v>
      </c>
      <c r="E6814" s="17" t="s">
        <v>43</v>
      </c>
      <c r="F6814" s="17" t="s">
        <v>4779</v>
      </c>
      <c r="G6814" s="17" t="s">
        <v>37</v>
      </c>
      <c r="H6814" s="11" t="s">
        <v>38</v>
      </c>
      <c r="I6814" s="11" t="s">
        <v>39</v>
      </c>
      <c r="J6814" s="11" t="s">
        <v>40</v>
      </c>
      <c r="K6814" s="11" t="s">
        <v>41</v>
      </c>
      <c r="L6814" s="13">
        <v>45254.685532407406</v>
      </c>
      <c r="M6814" s="13">
        <v>45255.081944444442</v>
      </c>
      <c r="N6814" s="14">
        <v>9.5138888888759539</v>
      </c>
      <c r="O6814" s="15">
        <v>0</v>
      </c>
      <c r="P6814" s="15">
        <v>1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9.5138888888759539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3436518</v>
      </c>
      <c r="B6815" s="11">
        <v>1</v>
      </c>
      <c r="C6815" s="11" t="s">
        <v>33</v>
      </c>
      <c r="D6815" s="11" t="s">
        <v>103</v>
      </c>
      <c r="E6815" s="17" t="s">
        <v>35</v>
      </c>
      <c r="F6815" s="17" t="s">
        <v>4714</v>
      </c>
      <c r="G6815" s="17" t="s">
        <v>49</v>
      </c>
      <c r="H6815" s="11" t="s">
        <v>38</v>
      </c>
      <c r="I6815" s="11" t="s">
        <v>39</v>
      </c>
      <c r="J6815" s="11" t="s">
        <v>40</v>
      </c>
      <c r="K6815" s="11" t="s">
        <v>41</v>
      </c>
      <c r="L6815" s="13">
        <v>45254.694016203706</v>
      </c>
      <c r="M6815" s="13">
        <v>45254.880555555559</v>
      </c>
      <c r="N6815" s="14">
        <v>4.4769444444682449</v>
      </c>
      <c r="O6815" s="15">
        <v>0</v>
      </c>
      <c r="P6815" s="15">
        <v>150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671.54166667023674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3436520</v>
      </c>
      <c r="B6816" s="11">
        <v>1</v>
      </c>
      <c r="C6816" s="11" t="s">
        <v>33</v>
      </c>
      <c r="D6816" s="11" t="s">
        <v>94</v>
      </c>
      <c r="E6816" s="17" t="s">
        <v>35</v>
      </c>
      <c r="F6816" s="17" t="s">
        <v>4780</v>
      </c>
      <c r="G6816" s="17" t="s">
        <v>37</v>
      </c>
      <c r="H6816" s="11" t="s">
        <v>38</v>
      </c>
      <c r="I6816" s="11" t="s">
        <v>39</v>
      </c>
      <c r="J6816" s="11" t="s">
        <v>40</v>
      </c>
      <c r="K6816" s="11" t="s">
        <v>41</v>
      </c>
      <c r="L6816" s="13">
        <v>45254.695069444446</v>
      </c>
      <c r="M6816" s="13">
        <v>45255.025000000001</v>
      </c>
      <c r="N6816" s="14">
        <v>7.9183333333348855</v>
      </c>
      <c r="O6816" s="15">
        <v>0</v>
      </c>
      <c r="P6816" s="15">
        <v>14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110.8566666666884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3436522</v>
      </c>
      <c r="B6817" s="11">
        <v>1</v>
      </c>
      <c r="C6817" s="11" t="s">
        <v>33</v>
      </c>
      <c r="D6817" s="11" t="s">
        <v>151</v>
      </c>
      <c r="E6817" s="17" t="s">
        <v>43</v>
      </c>
      <c r="F6817" s="17" t="s">
        <v>4690</v>
      </c>
      <c r="G6817" s="17" t="s">
        <v>49</v>
      </c>
      <c r="H6817" s="11" t="s">
        <v>38</v>
      </c>
      <c r="I6817" s="11" t="s">
        <v>39</v>
      </c>
      <c r="J6817" s="11" t="s">
        <v>40</v>
      </c>
      <c r="K6817" s="11" t="s">
        <v>41</v>
      </c>
      <c r="L6817" s="13">
        <v>45254.695451388892</v>
      </c>
      <c r="M6817" s="13">
        <v>45254.825694444444</v>
      </c>
      <c r="N6817" s="14">
        <v>3.1258333332370967</v>
      </c>
      <c r="O6817" s="15">
        <v>0</v>
      </c>
      <c r="P6817" s="15">
        <v>135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421.98749998700805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3436524</v>
      </c>
      <c r="B6818" s="11">
        <v>1</v>
      </c>
      <c r="C6818" s="11" t="s">
        <v>33</v>
      </c>
      <c r="D6818" s="11" t="s">
        <v>68</v>
      </c>
      <c r="E6818" s="17" t="s">
        <v>43</v>
      </c>
      <c r="F6818" s="17" t="s">
        <v>4781</v>
      </c>
      <c r="G6818" s="17" t="s">
        <v>37</v>
      </c>
      <c r="H6818" s="11" t="s">
        <v>38</v>
      </c>
      <c r="I6818" s="11" t="s">
        <v>39</v>
      </c>
      <c r="J6818" s="11" t="s">
        <v>40</v>
      </c>
      <c r="K6818" s="11" t="s">
        <v>41</v>
      </c>
      <c r="L6818" s="13">
        <v>45254.696435185186</v>
      </c>
      <c r="M6818" s="13">
        <v>45255.086805555555</v>
      </c>
      <c r="N6818" s="14">
        <v>9.3688888888573274</v>
      </c>
      <c r="O6818" s="15">
        <v>0</v>
      </c>
      <c r="P6818" s="15">
        <v>80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749.51111110858619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3436525</v>
      </c>
      <c r="B6819" s="11">
        <v>1</v>
      </c>
      <c r="C6819" s="11" t="s">
        <v>33</v>
      </c>
      <c r="D6819" s="11" t="s">
        <v>111</v>
      </c>
      <c r="E6819" s="17" t="s">
        <v>35</v>
      </c>
      <c r="F6819" s="17" t="s">
        <v>4782</v>
      </c>
      <c r="G6819" s="17" t="s">
        <v>166</v>
      </c>
      <c r="H6819" s="11" t="s">
        <v>38</v>
      </c>
      <c r="I6819" s="11" t="s">
        <v>39</v>
      </c>
      <c r="J6819" s="11" t="s">
        <v>40</v>
      </c>
      <c r="K6819" s="11" t="s">
        <v>84</v>
      </c>
      <c r="L6819" s="13">
        <v>45254.697743055556</v>
      </c>
      <c r="M6819" s="13">
        <v>45254.733773148146</v>
      </c>
      <c r="N6819" s="14">
        <v>0.86472222214797512</v>
      </c>
      <c r="O6819" s="15">
        <v>0</v>
      </c>
      <c r="P6819" s="15">
        <v>470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406.4194444095483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3436531</v>
      </c>
      <c r="B6820" s="11">
        <v>1</v>
      </c>
      <c r="C6820" s="11" t="s">
        <v>33</v>
      </c>
      <c r="D6820" s="11" t="s">
        <v>170</v>
      </c>
      <c r="E6820" s="17" t="s">
        <v>35</v>
      </c>
      <c r="F6820" s="17" t="s">
        <v>4532</v>
      </c>
      <c r="G6820" s="17" t="s">
        <v>37</v>
      </c>
      <c r="H6820" s="11" t="s">
        <v>38</v>
      </c>
      <c r="I6820" s="11" t="s">
        <v>39</v>
      </c>
      <c r="J6820" s="11" t="s">
        <v>40</v>
      </c>
      <c r="K6820" s="11" t="s">
        <v>41</v>
      </c>
      <c r="L6820" s="13">
        <v>45254.699803240743</v>
      </c>
      <c r="M6820" s="13">
        <v>45254.726388888892</v>
      </c>
      <c r="N6820" s="14">
        <v>0.63805555558064952</v>
      </c>
      <c r="O6820" s="15">
        <v>0</v>
      </c>
      <c r="P6820" s="15">
        <v>65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41.473611112742219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3436550</v>
      </c>
      <c r="B6821" s="11">
        <v>1</v>
      </c>
      <c r="C6821" s="11" t="s">
        <v>33</v>
      </c>
      <c r="D6821" s="11" t="s">
        <v>151</v>
      </c>
      <c r="E6821" s="17" t="s">
        <v>81</v>
      </c>
      <c r="F6821" s="17" t="s">
        <v>4783</v>
      </c>
      <c r="G6821" s="17" t="s">
        <v>49</v>
      </c>
      <c r="H6821" s="11" t="s">
        <v>38</v>
      </c>
      <c r="I6821" s="11" t="s">
        <v>39</v>
      </c>
      <c r="J6821" s="11" t="s">
        <v>40</v>
      </c>
      <c r="K6821" s="11" t="s">
        <v>41</v>
      </c>
      <c r="L6821" s="13">
        <v>45254.707152777781</v>
      </c>
      <c r="M6821" s="13">
        <v>45254.818969907406</v>
      </c>
      <c r="N6821" s="14">
        <v>2.6836111110169441</v>
      </c>
      <c r="O6821" s="15">
        <v>0</v>
      </c>
      <c r="P6821" s="15">
        <v>610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1637.0027777203359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3436561</v>
      </c>
      <c r="B6822" s="11">
        <v>1</v>
      </c>
      <c r="C6822" s="11" t="s">
        <v>33</v>
      </c>
      <c r="D6822" s="11" t="s">
        <v>219</v>
      </c>
      <c r="E6822" s="17" t="s">
        <v>35</v>
      </c>
      <c r="F6822" s="17" t="s">
        <v>4432</v>
      </c>
      <c r="G6822" s="17" t="s">
        <v>37</v>
      </c>
      <c r="H6822" s="11" t="s">
        <v>38</v>
      </c>
      <c r="I6822" s="11" t="s">
        <v>39</v>
      </c>
      <c r="J6822" s="11" t="s">
        <v>40</v>
      </c>
      <c r="K6822" s="11" t="s">
        <v>41</v>
      </c>
      <c r="L6822" s="13">
        <v>45254.712789351855</v>
      </c>
      <c r="M6822" s="13">
        <v>45255.003472222219</v>
      </c>
      <c r="N6822" s="14">
        <v>6.9763888887246139</v>
      </c>
      <c r="O6822" s="15">
        <v>0</v>
      </c>
      <c r="P6822" s="15">
        <v>16</v>
      </c>
      <c r="Q6822" s="15">
        <v>0</v>
      </c>
      <c r="R6822" s="15">
        <v>0</v>
      </c>
      <c r="S6822" s="15">
        <v>0</v>
      </c>
      <c r="T6822" s="15">
        <v>0</v>
      </c>
      <c r="U6822" s="16">
        <v>0</v>
      </c>
      <c r="V6822" s="16">
        <v>111.62222221959382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3436573</v>
      </c>
      <c r="B6823" s="11">
        <v>1</v>
      </c>
      <c r="C6823" s="11" t="s">
        <v>33</v>
      </c>
      <c r="D6823" s="11" t="s">
        <v>56</v>
      </c>
      <c r="E6823" s="17" t="s">
        <v>35</v>
      </c>
      <c r="F6823" s="17" t="s">
        <v>4595</v>
      </c>
      <c r="G6823" s="17" t="s">
        <v>49</v>
      </c>
      <c r="H6823" s="11" t="s">
        <v>38</v>
      </c>
      <c r="I6823" s="11" t="s">
        <v>39</v>
      </c>
      <c r="J6823" s="11" t="s">
        <v>40</v>
      </c>
      <c r="K6823" s="11" t="s">
        <v>41</v>
      </c>
      <c r="L6823" s="13">
        <v>45254.716203703705</v>
      </c>
      <c r="M6823" s="13">
        <v>45255.075694444444</v>
      </c>
      <c r="N6823" s="14">
        <v>8.6277777777286246</v>
      </c>
      <c r="O6823" s="15">
        <v>0</v>
      </c>
      <c r="P6823" s="15">
        <v>1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8.6277777777286246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3436618</v>
      </c>
      <c r="B6824" s="11">
        <v>1</v>
      </c>
      <c r="C6824" s="11" t="s">
        <v>33</v>
      </c>
      <c r="D6824" s="11" t="s">
        <v>42</v>
      </c>
      <c r="E6824" s="17" t="s">
        <v>75</v>
      </c>
      <c r="F6824" s="17" t="s">
        <v>4784</v>
      </c>
      <c r="G6824" s="17" t="s">
        <v>169</v>
      </c>
      <c r="H6824" s="11" t="s">
        <v>78</v>
      </c>
      <c r="I6824" s="11" t="s">
        <v>39</v>
      </c>
      <c r="J6824" s="11" t="s">
        <v>46</v>
      </c>
      <c r="K6824" s="11" t="s">
        <v>41</v>
      </c>
      <c r="L6824" s="13">
        <v>45254.713738425926</v>
      </c>
      <c r="M6824" s="13">
        <v>45254.847511574073</v>
      </c>
      <c r="N6824" s="14">
        <v>3.2105555555317551</v>
      </c>
      <c r="O6824" s="15">
        <v>10</v>
      </c>
      <c r="P6824" s="15">
        <v>1719</v>
      </c>
      <c r="Q6824" s="15">
        <v>0</v>
      </c>
      <c r="R6824" s="15">
        <v>0</v>
      </c>
      <c r="S6824" s="15">
        <v>0</v>
      </c>
      <c r="T6824" s="15">
        <v>0</v>
      </c>
      <c r="U6824" s="16">
        <v>32.105555555317551</v>
      </c>
      <c r="V6824" s="16">
        <v>5518.944999959087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3436631</v>
      </c>
      <c r="B6825" s="11">
        <v>1</v>
      </c>
      <c r="C6825" s="11" t="s">
        <v>33</v>
      </c>
      <c r="D6825" s="11" t="s">
        <v>80</v>
      </c>
      <c r="E6825" s="17" t="s">
        <v>43</v>
      </c>
      <c r="F6825" s="17" t="s">
        <v>4143</v>
      </c>
      <c r="G6825" s="17" t="s">
        <v>49</v>
      </c>
      <c r="H6825" s="11" t="s">
        <v>38</v>
      </c>
      <c r="I6825" s="11" t="s">
        <v>39</v>
      </c>
      <c r="J6825" s="11" t="s">
        <v>40</v>
      </c>
      <c r="K6825" s="11" t="s">
        <v>41</v>
      </c>
      <c r="L6825" s="13">
        <v>45254.725868055553</v>
      </c>
      <c r="M6825" s="13">
        <v>45255.093055555553</v>
      </c>
      <c r="N6825" s="14">
        <v>8.8125</v>
      </c>
      <c r="O6825" s="15">
        <v>0</v>
      </c>
      <c r="P6825" s="15">
        <v>14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123.375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3436643</v>
      </c>
      <c r="B6826" s="11">
        <v>1</v>
      </c>
      <c r="C6826" s="11" t="s">
        <v>33</v>
      </c>
      <c r="D6826" s="11" t="s">
        <v>42</v>
      </c>
      <c r="E6826" s="17" t="s">
        <v>35</v>
      </c>
      <c r="F6826" s="17" t="s">
        <v>4393</v>
      </c>
      <c r="G6826" s="17" t="s">
        <v>60</v>
      </c>
      <c r="H6826" s="11" t="s">
        <v>38</v>
      </c>
      <c r="I6826" s="11" t="s">
        <v>39</v>
      </c>
      <c r="J6826" s="11" t="s">
        <v>40</v>
      </c>
      <c r="K6826" s="11" t="s">
        <v>41</v>
      </c>
      <c r="L6826" s="13">
        <v>45254.737453703703</v>
      </c>
      <c r="M6826" s="13">
        <v>45254.886111111111</v>
      </c>
      <c r="N6826" s="14">
        <v>3.5677777777891606</v>
      </c>
      <c r="O6826" s="15">
        <v>0</v>
      </c>
      <c r="P6826" s="15">
        <v>147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524.46333333500661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3436649</v>
      </c>
      <c r="B6827" s="11">
        <v>1</v>
      </c>
      <c r="C6827" s="11" t="s">
        <v>33</v>
      </c>
      <c r="D6827" s="11" t="s">
        <v>68</v>
      </c>
      <c r="E6827" s="17" t="s">
        <v>35</v>
      </c>
      <c r="F6827" s="17" t="s">
        <v>4785</v>
      </c>
      <c r="G6827" s="17" t="s">
        <v>37</v>
      </c>
      <c r="H6827" s="11" t="s">
        <v>38</v>
      </c>
      <c r="I6827" s="11" t="s">
        <v>39</v>
      </c>
      <c r="J6827" s="11" t="s">
        <v>40</v>
      </c>
      <c r="K6827" s="11" t="s">
        <v>41</v>
      </c>
      <c r="L6827" s="13">
        <v>45254.738541666666</v>
      </c>
      <c r="M6827" s="13">
        <v>45255.003472222219</v>
      </c>
      <c r="N6827" s="14">
        <v>6.3583333332790062</v>
      </c>
      <c r="O6827" s="15">
        <v>0</v>
      </c>
      <c r="P6827" s="15">
        <v>190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1208.0833333230112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3436653</v>
      </c>
      <c r="B6828" s="11">
        <v>1</v>
      </c>
      <c r="C6828" s="11" t="s">
        <v>33</v>
      </c>
      <c r="D6828" s="11" t="s">
        <v>170</v>
      </c>
      <c r="E6828" s="17" t="s">
        <v>58</v>
      </c>
      <c r="F6828" s="17" t="s">
        <v>4532</v>
      </c>
      <c r="G6828" s="17" t="s">
        <v>49</v>
      </c>
      <c r="H6828" s="11" t="s">
        <v>38</v>
      </c>
      <c r="I6828" s="11" t="s">
        <v>39</v>
      </c>
      <c r="J6828" s="11" t="s">
        <v>40</v>
      </c>
      <c r="K6828" s="11" t="s">
        <v>41</v>
      </c>
      <c r="L6828" s="13">
        <v>45254.73709490741</v>
      </c>
      <c r="M6828" s="13">
        <v>45254.759722222225</v>
      </c>
      <c r="N6828" s="14">
        <v>0.54305555555038154</v>
      </c>
      <c r="O6828" s="15">
        <v>0</v>
      </c>
      <c r="P6828" s="15">
        <v>65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35.2986111107748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3436658</v>
      </c>
      <c r="B6829" s="11">
        <v>1</v>
      </c>
      <c r="C6829" s="11" t="s">
        <v>33</v>
      </c>
      <c r="D6829" s="11" t="s">
        <v>111</v>
      </c>
      <c r="E6829" s="17" t="s">
        <v>35</v>
      </c>
      <c r="F6829" s="17" t="s">
        <v>4623</v>
      </c>
      <c r="G6829" s="17" t="s">
        <v>49</v>
      </c>
      <c r="H6829" s="11" t="s">
        <v>38</v>
      </c>
      <c r="I6829" s="11" t="s">
        <v>39</v>
      </c>
      <c r="J6829" s="11" t="s">
        <v>40</v>
      </c>
      <c r="K6829" s="11" t="s">
        <v>41</v>
      </c>
      <c r="L6829" s="13">
        <v>45254.740081018521</v>
      </c>
      <c r="M6829" s="13">
        <v>45254.961805555555</v>
      </c>
      <c r="N6829" s="14">
        <v>5.3213888888130896</v>
      </c>
      <c r="O6829" s="15">
        <v>0</v>
      </c>
      <c r="P6829" s="15">
        <v>53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282.03361110709375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3436690</v>
      </c>
      <c r="B6830" s="11">
        <v>1</v>
      </c>
      <c r="C6830" s="11" t="s">
        <v>33</v>
      </c>
      <c r="D6830" s="11" t="s">
        <v>56</v>
      </c>
      <c r="E6830" s="17" t="s">
        <v>35</v>
      </c>
      <c r="F6830" s="17" t="s">
        <v>4509</v>
      </c>
      <c r="G6830" s="17" t="s">
        <v>37</v>
      </c>
      <c r="H6830" s="11" t="s">
        <v>38</v>
      </c>
      <c r="I6830" s="11" t="s">
        <v>39</v>
      </c>
      <c r="J6830" s="11" t="s">
        <v>40</v>
      </c>
      <c r="K6830" s="11" t="s">
        <v>41</v>
      </c>
      <c r="L6830" s="13">
        <v>45254.753912037035</v>
      </c>
      <c r="M6830" s="13">
        <v>45254.994444444441</v>
      </c>
      <c r="N6830" s="14">
        <v>5.7727777777472511</v>
      </c>
      <c r="O6830" s="15">
        <v>0</v>
      </c>
      <c r="P6830" s="15">
        <v>12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69.273333332967013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3436698</v>
      </c>
      <c r="B6831" s="11">
        <v>1</v>
      </c>
      <c r="C6831" s="11" t="s">
        <v>33</v>
      </c>
      <c r="D6831" s="11" t="s">
        <v>68</v>
      </c>
      <c r="E6831" s="17" t="s">
        <v>35</v>
      </c>
      <c r="F6831" s="17" t="s">
        <v>4786</v>
      </c>
      <c r="G6831" s="17" t="s">
        <v>45</v>
      </c>
      <c r="H6831" s="11" t="s">
        <v>38</v>
      </c>
      <c r="I6831" s="11" t="s">
        <v>39</v>
      </c>
      <c r="J6831" s="11" t="s">
        <v>46</v>
      </c>
      <c r="K6831" s="11" t="s">
        <v>41</v>
      </c>
      <c r="L6831" s="13">
        <v>45254.741562499999</v>
      </c>
      <c r="M6831" s="13">
        <v>45254.876689814817</v>
      </c>
      <c r="N6831" s="14">
        <v>3.2430555556202307</v>
      </c>
      <c r="O6831" s="15">
        <v>0</v>
      </c>
      <c r="P6831" s="15">
        <v>779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2526.3402778281597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3436705</v>
      </c>
      <c r="B6832" s="11">
        <v>1</v>
      </c>
      <c r="C6832" s="11" t="s">
        <v>33</v>
      </c>
      <c r="D6832" s="11" t="s">
        <v>160</v>
      </c>
      <c r="E6832" s="17" t="s">
        <v>1004</v>
      </c>
      <c r="F6832" s="17" t="s">
        <v>2604</v>
      </c>
      <c r="G6832" s="17" t="s">
        <v>1006</v>
      </c>
      <c r="H6832" s="11" t="s">
        <v>38</v>
      </c>
      <c r="I6832" s="11" t="s">
        <v>39</v>
      </c>
      <c r="J6832" s="11" t="s">
        <v>40</v>
      </c>
      <c r="K6832" s="11" t="s">
        <v>41</v>
      </c>
      <c r="L6832" s="13">
        <v>45254.747870370367</v>
      </c>
      <c r="M6832" s="13">
        <v>45254.95208333333</v>
      </c>
      <c r="N6832" s="14">
        <v>4.9011111111030914</v>
      </c>
      <c r="O6832" s="15">
        <v>0</v>
      </c>
      <c r="P6832" s="15">
        <v>37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181.34111111081438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3436714</v>
      </c>
      <c r="B6833" s="11">
        <v>1</v>
      </c>
      <c r="C6833" s="11" t="s">
        <v>33</v>
      </c>
      <c r="D6833" s="11" t="s">
        <v>80</v>
      </c>
      <c r="E6833" s="17" t="s">
        <v>43</v>
      </c>
      <c r="F6833" s="17" t="s">
        <v>4787</v>
      </c>
      <c r="G6833" s="17" t="s">
        <v>37</v>
      </c>
      <c r="H6833" s="11" t="s">
        <v>38</v>
      </c>
      <c r="I6833" s="11" t="s">
        <v>39</v>
      </c>
      <c r="J6833" s="11" t="s">
        <v>40</v>
      </c>
      <c r="K6833" s="11" t="s">
        <v>41</v>
      </c>
      <c r="L6833" s="13">
        <v>45254.463321759256</v>
      </c>
      <c r="M6833" s="13">
        <v>45254.845833333333</v>
      </c>
      <c r="N6833" s="14">
        <v>9.1802777778357267</v>
      </c>
      <c r="O6833" s="15">
        <v>0</v>
      </c>
      <c r="P6833" s="15">
        <v>268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2460.3144444599748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3436732</v>
      </c>
      <c r="B6834" s="11">
        <v>1</v>
      </c>
      <c r="C6834" s="11" t="s">
        <v>33</v>
      </c>
      <c r="D6834" s="11" t="s">
        <v>111</v>
      </c>
      <c r="E6834" s="17" t="s">
        <v>35</v>
      </c>
      <c r="F6834" s="17" t="s">
        <v>1976</v>
      </c>
      <c r="G6834" s="17" t="s">
        <v>37</v>
      </c>
      <c r="H6834" s="11" t="s">
        <v>38</v>
      </c>
      <c r="I6834" s="11" t="s">
        <v>39</v>
      </c>
      <c r="J6834" s="11" t="s">
        <v>40</v>
      </c>
      <c r="K6834" s="11" t="s">
        <v>41</v>
      </c>
      <c r="L6834" s="13">
        <v>45254.776585648149</v>
      </c>
      <c r="M6834" s="13">
        <v>45255.18472222222</v>
      </c>
      <c r="N6834" s="14">
        <v>9.7952777777099982</v>
      </c>
      <c r="O6834" s="15">
        <v>0</v>
      </c>
      <c r="P6834" s="15">
        <v>288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2821.0399999804795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3436738</v>
      </c>
      <c r="B6835" s="11">
        <v>1</v>
      </c>
      <c r="C6835" s="11" t="s">
        <v>33</v>
      </c>
      <c r="D6835" s="11" t="s">
        <v>61</v>
      </c>
      <c r="E6835" s="17" t="s">
        <v>35</v>
      </c>
      <c r="F6835" s="17" t="s">
        <v>2119</v>
      </c>
      <c r="G6835" s="17" t="s">
        <v>77</v>
      </c>
      <c r="H6835" s="11" t="s">
        <v>38</v>
      </c>
      <c r="I6835" s="11" t="s">
        <v>39</v>
      </c>
      <c r="J6835" s="11" t="s">
        <v>40</v>
      </c>
      <c r="K6835" s="11" t="s">
        <v>41</v>
      </c>
      <c r="L6835" s="13">
        <v>45254.779351851852</v>
      </c>
      <c r="M6835" s="13">
        <v>45254.789074074077</v>
      </c>
      <c r="N6835" s="14">
        <v>0.2333333333954215</v>
      </c>
      <c r="O6835" s="15">
        <v>0</v>
      </c>
      <c r="P6835" s="15">
        <v>2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0.46666666679084301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3436739</v>
      </c>
      <c r="B6836" s="11">
        <v>1</v>
      </c>
      <c r="C6836" s="11" t="s">
        <v>33</v>
      </c>
      <c r="D6836" s="11" t="s">
        <v>170</v>
      </c>
      <c r="E6836" s="17" t="s">
        <v>35</v>
      </c>
      <c r="F6836" s="17" t="s">
        <v>4788</v>
      </c>
      <c r="G6836" s="17" t="s">
        <v>45</v>
      </c>
      <c r="H6836" s="11" t="s">
        <v>38</v>
      </c>
      <c r="I6836" s="11" t="s">
        <v>39</v>
      </c>
      <c r="J6836" s="11" t="s">
        <v>46</v>
      </c>
      <c r="K6836" s="11" t="s">
        <v>41</v>
      </c>
      <c r="L6836" s="13">
        <v>45254.684999999998</v>
      </c>
      <c r="M6836" s="13">
        <v>45255.009722222225</v>
      </c>
      <c r="N6836" s="14">
        <v>7.7933333334513009</v>
      </c>
      <c r="O6836" s="15">
        <v>0</v>
      </c>
      <c r="P6836" s="15">
        <v>1</v>
      </c>
      <c r="Q6836" s="15">
        <v>0</v>
      </c>
      <c r="R6836" s="15">
        <v>0</v>
      </c>
      <c r="S6836" s="15">
        <v>0</v>
      </c>
      <c r="T6836" s="15">
        <v>0</v>
      </c>
      <c r="U6836" s="16">
        <v>0</v>
      </c>
      <c r="V6836" s="16">
        <v>7.7933333334513009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3436750</v>
      </c>
      <c r="B6837" s="11">
        <v>1</v>
      </c>
      <c r="C6837" s="11" t="s">
        <v>33</v>
      </c>
      <c r="D6837" s="11" t="s">
        <v>61</v>
      </c>
      <c r="E6837" s="17" t="s">
        <v>35</v>
      </c>
      <c r="F6837" s="17" t="s">
        <v>2726</v>
      </c>
      <c r="G6837" s="17" t="s">
        <v>37</v>
      </c>
      <c r="H6837" s="11" t="s">
        <v>38</v>
      </c>
      <c r="I6837" s="11" t="s">
        <v>39</v>
      </c>
      <c r="J6837" s="11" t="s">
        <v>40</v>
      </c>
      <c r="K6837" s="11" t="s">
        <v>41</v>
      </c>
      <c r="L6837" s="13">
        <v>45254.751469907409</v>
      </c>
      <c r="M6837" s="13">
        <v>45255.15347222222</v>
      </c>
      <c r="N6837" s="14">
        <v>9.6480555554735474</v>
      </c>
      <c r="O6837" s="15">
        <v>0</v>
      </c>
      <c r="P6837" s="15">
        <v>1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9.6480555554735474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3436753</v>
      </c>
      <c r="B6838" s="11">
        <v>1</v>
      </c>
      <c r="C6838" s="11" t="s">
        <v>33</v>
      </c>
      <c r="D6838" s="11" t="s">
        <v>66</v>
      </c>
      <c r="E6838" s="17" t="s">
        <v>35</v>
      </c>
      <c r="F6838" s="17" t="s">
        <v>4027</v>
      </c>
      <c r="G6838" s="17" t="s">
        <v>37</v>
      </c>
      <c r="H6838" s="11" t="s">
        <v>38</v>
      </c>
      <c r="I6838" s="11" t="s">
        <v>39</v>
      </c>
      <c r="J6838" s="11" t="s">
        <v>40</v>
      </c>
      <c r="K6838" s="11" t="s">
        <v>41</v>
      </c>
      <c r="L6838" s="13">
        <v>45254.788344907407</v>
      </c>
      <c r="M6838" s="13">
        <v>45255.167592592596</v>
      </c>
      <c r="N6838" s="14">
        <v>9.1019444445264526</v>
      </c>
      <c r="O6838" s="15">
        <v>0</v>
      </c>
      <c r="P6838" s="15">
        <v>7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63.713611111685168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3436757</v>
      </c>
      <c r="B6839" s="11">
        <v>1</v>
      </c>
      <c r="C6839" s="11" t="s">
        <v>33</v>
      </c>
      <c r="D6839" s="11" t="s">
        <v>68</v>
      </c>
      <c r="E6839" s="17" t="s">
        <v>43</v>
      </c>
      <c r="F6839" s="17" t="s">
        <v>4715</v>
      </c>
      <c r="G6839" s="17" t="s">
        <v>49</v>
      </c>
      <c r="H6839" s="11" t="s">
        <v>38</v>
      </c>
      <c r="I6839" s="11" t="s">
        <v>39</v>
      </c>
      <c r="J6839" s="11" t="s">
        <v>40</v>
      </c>
      <c r="K6839" s="11" t="s">
        <v>41</v>
      </c>
      <c r="L6839" s="13">
        <v>45254.889548611114</v>
      </c>
      <c r="M6839" s="13">
        <v>45255.169444444444</v>
      </c>
      <c r="N6839" s="14">
        <v>6.7174999999115244</v>
      </c>
      <c r="O6839" s="15">
        <v>0</v>
      </c>
      <c r="P6839" s="15">
        <v>2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13.434999999823049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3436759</v>
      </c>
      <c r="B6840" s="11">
        <v>1</v>
      </c>
      <c r="C6840" s="11" t="s">
        <v>33</v>
      </c>
      <c r="D6840" s="11" t="s">
        <v>74</v>
      </c>
      <c r="E6840" s="17" t="s">
        <v>35</v>
      </c>
      <c r="F6840" s="17" t="s">
        <v>4789</v>
      </c>
      <c r="G6840" s="17" t="s">
        <v>150</v>
      </c>
      <c r="H6840" s="11" t="s">
        <v>38</v>
      </c>
      <c r="I6840" s="11" t="s">
        <v>39</v>
      </c>
      <c r="J6840" s="11" t="s">
        <v>40</v>
      </c>
      <c r="K6840" s="11" t="s">
        <v>41</v>
      </c>
      <c r="L6840" s="13">
        <v>45254.793611111112</v>
      </c>
      <c r="M6840" s="13">
        <v>45254.986111111109</v>
      </c>
      <c r="N6840" s="14">
        <v>4.6199999999371357</v>
      </c>
      <c r="O6840" s="15">
        <v>0</v>
      </c>
      <c r="P6840" s="15">
        <v>146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674.51999999082182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3436771</v>
      </c>
      <c r="B6841" s="11">
        <v>1</v>
      </c>
      <c r="C6841" s="11" t="s">
        <v>33</v>
      </c>
      <c r="D6841" s="11" t="s">
        <v>42</v>
      </c>
      <c r="E6841" s="17" t="s">
        <v>35</v>
      </c>
      <c r="F6841" s="17" t="s">
        <v>2346</v>
      </c>
      <c r="G6841" s="17" t="s">
        <v>49</v>
      </c>
      <c r="H6841" s="11" t="s">
        <v>38</v>
      </c>
      <c r="I6841" s="11" t="s">
        <v>39</v>
      </c>
      <c r="J6841" s="11" t="s">
        <v>40</v>
      </c>
      <c r="K6841" s="11" t="s">
        <v>41</v>
      </c>
      <c r="L6841" s="13">
        <v>45254.798090277778</v>
      </c>
      <c r="M6841" s="13">
        <v>45254.817361111112</v>
      </c>
      <c r="N6841" s="14">
        <v>0.46250000002328306</v>
      </c>
      <c r="O6841" s="15">
        <v>0</v>
      </c>
      <c r="P6841" s="15">
        <v>195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90.187500004540198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3436776</v>
      </c>
      <c r="B6842" s="11">
        <v>1</v>
      </c>
      <c r="C6842" s="11" t="s">
        <v>33</v>
      </c>
      <c r="D6842" s="11" t="s">
        <v>94</v>
      </c>
      <c r="E6842" s="17" t="s">
        <v>75</v>
      </c>
      <c r="F6842" s="17" t="s">
        <v>801</v>
      </c>
      <c r="G6842" s="17" t="s">
        <v>77</v>
      </c>
      <c r="H6842" s="11" t="s">
        <v>78</v>
      </c>
      <c r="I6842" s="11" t="s">
        <v>39</v>
      </c>
      <c r="J6842" s="11" t="s">
        <v>40</v>
      </c>
      <c r="K6842" s="11" t="s">
        <v>41</v>
      </c>
      <c r="L6842" s="13">
        <v>45254.794606481482</v>
      </c>
      <c r="M6842" s="13">
        <v>45254.80128472222</v>
      </c>
      <c r="N6842" s="14">
        <v>0.16027777770068496</v>
      </c>
      <c r="O6842" s="15">
        <v>3</v>
      </c>
      <c r="P6842" s="15">
        <v>85</v>
      </c>
      <c r="Q6842" s="15">
        <v>0</v>
      </c>
      <c r="R6842" s="15">
        <v>0</v>
      </c>
      <c r="S6842" s="15">
        <v>0</v>
      </c>
      <c r="T6842" s="15">
        <v>0</v>
      </c>
      <c r="U6842" s="16">
        <v>0.48083333310205489</v>
      </c>
      <c r="V6842" s="16">
        <v>13.623611104558222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3436792</v>
      </c>
      <c r="B6843" s="11">
        <v>1</v>
      </c>
      <c r="C6843" s="11" t="s">
        <v>33</v>
      </c>
      <c r="D6843" s="11" t="s">
        <v>170</v>
      </c>
      <c r="E6843" s="17" t="s">
        <v>58</v>
      </c>
      <c r="F6843" s="17" t="s">
        <v>4532</v>
      </c>
      <c r="G6843" s="17" t="s">
        <v>60</v>
      </c>
      <c r="H6843" s="11" t="s">
        <v>38</v>
      </c>
      <c r="I6843" s="11" t="s">
        <v>39</v>
      </c>
      <c r="J6843" s="11" t="s">
        <v>40</v>
      </c>
      <c r="K6843" s="11" t="s">
        <v>41</v>
      </c>
      <c r="L6843" s="13">
        <v>45254.809016203704</v>
      </c>
      <c r="M6843" s="13">
        <v>45254.918749999997</v>
      </c>
      <c r="N6843" s="14">
        <v>2.6336111110285856</v>
      </c>
      <c r="O6843" s="15">
        <v>0</v>
      </c>
      <c r="P6843" s="15">
        <v>66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173.81833332788665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3436796</v>
      </c>
      <c r="B6844" s="11">
        <v>1</v>
      </c>
      <c r="C6844" s="11" t="s">
        <v>33</v>
      </c>
      <c r="D6844" s="11" t="s">
        <v>42</v>
      </c>
      <c r="E6844" s="17" t="s">
        <v>35</v>
      </c>
      <c r="F6844" s="17" t="s">
        <v>4790</v>
      </c>
      <c r="G6844" s="17" t="s">
        <v>37</v>
      </c>
      <c r="H6844" s="11" t="s">
        <v>38</v>
      </c>
      <c r="I6844" s="11" t="s">
        <v>39</v>
      </c>
      <c r="J6844" s="11" t="s">
        <v>40</v>
      </c>
      <c r="K6844" s="11" t="s">
        <v>41</v>
      </c>
      <c r="L6844" s="13">
        <v>45254.809745370374</v>
      </c>
      <c r="M6844" s="13">
        <v>45255.060416666667</v>
      </c>
      <c r="N6844" s="14">
        <v>6.0161111110355705</v>
      </c>
      <c r="O6844" s="15">
        <v>0</v>
      </c>
      <c r="P6844" s="15">
        <v>13</v>
      </c>
      <c r="Q6844" s="15">
        <v>0</v>
      </c>
      <c r="R6844" s="15">
        <v>0</v>
      </c>
      <c r="S6844" s="15">
        <v>0</v>
      </c>
      <c r="T6844" s="15">
        <v>0</v>
      </c>
      <c r="U6844" s="16">
        <v>0</v>
      </c>
      <c r="V6844" s="16">
        <v>78.209444443462417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3436797</v>
      </c>
      <c r="B6845" s="11">
        <v>1</v>
      </c>
      <c r="C6845" s="11" t="s">
        <v>33</v>
      </c>
      <c r="D6845" s="11" t="s">
        <v>94</v>
      </c>
      <c r="E6845" s="17" t="s">
        <v>81</v>
      </c>
      <c r="F6845" s="17" t="s">
        <v>4791</v>
      </c>
      <c r="G6845" s="17" t="s">
        <v>96</v>
      </c>
      <c r="H6845" s="11" t="s">
        <v>38</v>
      </c>
      <c r="I6845" s="11" t="s">
        <v>39</v>
      </c>
      <c r="J6845" s="11" t="s">
        <v>40</v>
      </c>
      <c r="K6845" s="11" t="s">
        <v>41</v>
      </c>
      <c r="L6845" s="13">
        <v>45254.809814814813</v>
      </c>
      <c r="M6845" s="13">
        <v>45254.970138888886</v>
      </c>
      <c r="N6845" s="14">
        <v>3.8477777777588926</v>
      </c>
      <c r="O6845" s="15">
        <v>0</v>
      </c>
      <c r="P6845" s="15">
        <v>506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1946.9755555459997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3436809</v>
      </c>
      <c r="B6846" s="11">
        <v>1</v>
      </c>
      <c r="C6846" s="11" t="s">
        <v>33</v>
      </c>
      <c r="D6846" s="11" t="s">
        <v>219</v>
      </c>
      <c r="E6846" s="17" t="s">
        <v>35</v>
      </c>
      <c r="F6846" s="17" t="s">
        <v>4792</v>
      </c>
      <c r="G6846" s="17" t="s">
        <v>45</v>
      </c>
      <c r="H6846" s="11" t="s">
        <v>38</v>
      </c>
      <c r="I6846" s="11" t="s">
        <v>39</v>
      </c>
      <c r="J6846" s="11" t="s">
        <v>46</v>
      </c>
      <c r="K6846" s="11" t="s">
        <v>41</v>
      </c>
      <c r="L6846" s="13">
        <v>45254.754675925928</v>
      </c>
      <c r="M6846" s="13">
        <v>45255.02847222222</v>
      </c>
      <c r="N6846" s="14">
        <v>6.5711111110285856</v>
      </c>
      <c r="O6846" s="15">
        <v>0</v>
      </c>
      <c r="P6846" s="15">
        <v>2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13.142222222057171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3436818</v>
      </c>
      <c r="B6847" s="11">
        <v>1</v>
      </c>
      <c r="C6847" s="11" t="s">
        <v>33</v>
      </c>
      <c r="D6847" s="11" t="s">
        <v>90</v>
      </c>
      <c r="E6847" s="17" t="s">
        <v>43</v>
      </c>
      <c r="F6847" s="17" t="s">
        <v>4710</v>
      </c>
      <c r="G6847" s="17" t="s">
        <v>49</v>
      </c>
      <c r="H6847" s="11" t="s">
        <v>38</v>
      </c>
      <c r="I6847" s="11" t="s">
        <v>39</v>
      </c>
      <c r="J6847" s="11" t="s">
        <v>40</v>
      </c>
      <c r="K6847" s="11" t="s">
        <v>41</v>
      </c>
      <c r="L6847" s="13">
        <v>45254.817083333335</v>
      </c>
      <c r="M6847" s="13">
        <v>45255.021527777775</v>
      </c>
      <c r="N6847" s="14">
        <v>4.9066666665603407</v>
      </c>
      <c r="O6847" s="15">
        <v>0</v>
      </c>
      <c r="P6847" s="15">
        <v>1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4.9066666665603407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3436833</v>
      </c>
      <c r="B6848" s="11">
        <v>1</v>
      </c>
      <c r="C6848" s="11" t="s">
        <v>33</v>
      </c>
      <c r="D6848" s="11" t="s">
        <v>61</v>
      </c>
      <c r="E6848" s="17" t="s">
        <v>81</v>
      </c>
      <c r="F6848" s="17" t="s">
        <v>185</v>
      </c>
      <c r="G6848" s="17" t="s">
        <v>77</v>
      </c>
      <c r="H6848" s="11" t="s">
        <v>38</v>
      </c>
      <c r="I6848" s="11" t="s">
        <v>39</v>
      </c>
      <c r="J6848" s="11" t="s">
        <v>40</v>
      </c>
      <c r="K6848" s="11" t="s">
        <v>41</v>
      </c>
      <c r="L6848" s="13">
        <v>45254.826527777775</v>
      </c>
      <c r="M6848" s="13">
        <v>45254.853379629632</v>
      </c>
      <c r="N6848" s="14">
        <v>0.64444444456603378</v>
      </c>
      <c r="O6848" s="15">
        <v>0</v>
      </c>
      <c r="P6848" s="15">
        <v>1013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652.82222234539222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3436835</v>
      </c>
      <c r="B6849" s="11">
        <v>1</v>
      </c>
      <c r="C6849" s="11" t="s">
        <v>33</v>
      </c>
      <c r="D6849" s="11" t="s">
        <v>94</v>
      </c>
      <c r="E6849" s="17" t="s">
        <v>35</v>
      </c>
      <c r="F6849" s="17" t="s">
        <v>4793</v>
      </c>
      <c r="G6849" s="17" t="s">
        <v>37</v>
      </c>
      <c r="H6849" s="11" t="s">
        <v>38</v>
      </c>
      <c r="I6849" s="11" t="s">
        <v>39</v>
      </c>
      <c r="J6849" s="11" t="s">
        <v>40</v>
      </c>
      <c r="K6849" s="11" t="s">
        <v>41</v>
      </c>
      <c r="L6849" s="13">
        <v>45254.827291666668</v>
      </c>
      <c r="M6849" s="13">
        <v>45255.067361111112</v>
      </c>
      <c r="N6849" s="14">
        <v>5.7616666666581295</v>
      </c>
      <c r="O6849" s="15">
        <v>0</v>
      </c>
      <c r="P6849" s="15">
        <v>40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230.46666666632518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3436842</v>
      </c>
      <c r="B6850" s="11">
        <v>1</v>
      </c>
      <c r="C6850" s="11" t="s">
        <v>33</v>
      </c>
      <c r="D6850" s="11" t="s">
        <v>34</v>
      </c>
      <c r="E6850" s="17" t="s">
        <v>81</v>
      </c>
      <c r="F6850" s="17" t="s">
        <v>4794</v>
      </c>
      <c r="G6850" s="17" t="s">
        <v>77</v>
      </c>
      <c r="H6850" s="11" t="s">
        <v>38</v>
      </c>
      <c r="I6850" s="11" t="s">
        <v>39</v>
      </c>
      <c r="J6850" s="11" t="s">
        <v>40</v>
      </c>
      <c r="K6850" s="11" t="s">
        <v>41</v>
      </c>
      <c r="L6850" s="13">
        <v>45254.832696759258</v>
      </c>
      <c r="M6850" s="13">
        <v>45254.988194444442</v>
      </c>
      <c r="N6850" s="14">
        <v>3.7319444444146939</v>
      </c>
      <c r="O6850" s="15">
        <v>0</v>
      </c>
      <c r="P6850" s="15">
        <v>121</v>
      </c>
      <c r="Q6850" s="15">
        <v>0</v>
      </c>
      <c r="R6850" s="15">
        <v>0</v>
      </c>
      <c r="S6850" s="15">
        <v>0</v>
      </c>
      <c r="T6850" s="15">
        <v>0</v>
      </c>
      <c r="U6850" s="16">
        <v>0</v>
      </c>
      <c r="V6850" s="16">
        <v>451.56527777417796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3436844</v>
      </c>
      <c r="B6851" s="11">
        <v>1</v>
      </c>
      <c r="C6851" s="11" t="s">
        <v>33</v>
      </c>
      <c r="D6851" s="11" t="s">
        <v>61</v>
      </c>
      <c r="E6851" s="17" t="s">
        <v>35</v>
      </c>
      <c r="F6851" s="17" t="s">
        <v>4523</v>
      </c>
      <c r="G6851" s="17" t="s">
        <v>37</v>
      </c>
      <c r="H6851" s="11" t="s">
        <v>38</v>
      </c>
      <c r="I6851" s="11" t="s">
        <v>39</v>
      </c>
      <c r="J6851" s="11" t="s">
        <v>40</v>
      </c>
      <c r="K6851" s="11" t="s">
        <v>41</v>
      </c>
      <c r="L6851" s="13">
        <v>45254.833275462966</v>
      </c>
      <c r="M6851" s="13">
        <v>45255.086111111108</v>
      </c>
      <c r="N6851" s="14">
        <v>6.0680555553990416</v>
      </c>
      <c r="O6851" s="15">
        <v>0</v>
      </c>
      <c r="P6851" s="15">
        <v>21</v>
      </c>
      <c r="Q6851" s="15">
        <v>0</v>
      </c>
      <c r="R6851" s="15">
        <v>0</v>
      </c>
      <c r="S6851" s="15">
        <v>0</v>
      </c>
      <c r="T6851" s="15">
        <v>0</v>
      </c>
      <c r="U6851" s="16">
        <v>0</v>
      </c>
      <c r="V6851" s="16">
        <v>127.42916666337987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3436851</v>
      </c>
      <c r="B6852" s="11">
        <v>1</v>
      </c>
      <c r="C6852" s="11" t="s">
        <v>33</v>
      </c>
      <c r="D6852" s="11" t="s">
        <v>68</v>
      </c>
      <c r="E6852" s="17" t="s">
        <v>35</v>
      </c>
      <c r="F6852" s="17" t="s">
        <v>4795</v>
      </c>
      <c r="G6852" s="17" t="s">
        <v>45</v>
      </c>
      <c r="H6852" s="11" t="s">
        <v>38</v>
      </c>
      <c r="I6852" s="11" t="s">
        <v>39</v>
      </c>
      <c r="J6852" s="11" t="s">
        <v>46</v>
      </c>
      <c r="K6852" s="11" t="s">
        <v>41</v>
      </c>
      <c r="L6852" s="13">
        <v>45254.836423611108</v>
      </c>
      <c r="M6852" s="13">
        <v>45255.160694444443</v>
      </c>
      <c r="N6852" s="14">
        <v>7.782500000030268</v>
      </c>
      <c r="O6852" s="15">
        <v>0</v>
      </c>
      <c r="P6852" s="15">
        <v>1031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8023.7575000312063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3436854</v>
      </c>
      <c r="B6853" s="11">
        <v>1</v>
      </c>
      <c r="C6853" s="11" t="s">
        <v>33</v>
      </c>
      <c r="D6853" s="11" t="s">
        <v>80</v>
      </c>
      <c r="E6853" s="17" t="s">
        <v>43</v>
      </c>
      <c r="F6853" s="17" t="s">
        <v>4796</v>
      </c>
      <c r="G6853" s="17" t="s">
        <v>37</v>
      </c>
      <c r="H6853" s="11" t="s">
        <v>38</v>
      </c>
      <c r="I6853" s="11" t="s">
        <v>39</v>
      </c>
      <c r="J6853" s="11" t="s">
        <v>40</v>
      </c>
      <c r="K6853" s="11" t="s">
        <v>41</v>
      </c>
      <c r="L6853" s="13">
        <v>45254.841886574075</v>
      </c>
      <c r="M6853" s="13">
        <v>45255.100694444445</v>
      </c>
      <c r="N6853" s="14">
        <v>6.2113888888852671</v>
      </c>
      <c r="O6853" s="15">
        <v>0</v>
      </c>
      <c r="P6853" s="15">
        <v>1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6.2113888888852671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3436861</v>
      </c>
      <c r="B6854" s="11">
        <v>1</v>
      </c>
      <c r="C6854" s="11" t="s">
        <v>33</v>
      </c>
      <c r="D6854" s="11" t="s">
        <v>307</v>
      </c>
      <c r="E6854" s="17" t="s">
        <v>35</v>
      </c>
      <c r="F6854" s="17" t="s">
        <v>4142</v>
      </c>
      <c r="G6854" s="17" t="s">
        <v>49</v>
      </c>
      <c r="H6854" s="11" t="s">
        <v>38</v>
      </c>
      <c r="I6854" s="11" t="s">
        <v>39</v>
      </c>
      <c r="J6854" s="11" t="s">
        <v>40</v>
      </c>
      <c r="K6854" s="11" t="s">
        <v>41</v>
      </c>
      <c r="L6854" s="13">
        <v>45254.846273148149</v>
      </c>
      <c r="M6854" s="13">
        <v>45254.871527777781</v>
      </c>
      <c r="N6854" s="14">
        <v>0.60611111117759719</v>
      </c>
      <c r="O6854" s="15">
        <v>0</v>
      </c>
      <c r="P6854" s="15">
        <v>128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77.582222230732441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3436865</v>
      </c>
      <c r="B6855" s="11">
        <v>1</v>
      </c>
      <c r="C6855" s="11" t="s">
        <v>33</v>
      </c>
      <c r="D6855" s="11" t="s">
        <v>68</v>
      </c>
      <c r="E6855" s="17" t="s">
        <v>43</v>
      </c>
      <c r="F6855" s="17" t="s">
        <v>4797</v>
      </c>
      <c r="G6855" s="17" t="s">
        <v>37</v>
      </c>
      <c r="H6855" s="11" t="s">
        <v>38</v>
      </c>
      <c r="I6855" s="11" t="s">
        <v>39</v>
      </c>
      <c r="J6855" s="11" t="s">
        <v>40</v>
      </c>
      <c r="K6855" s="11" t="s">
        <v>41</v>
      </c>
      <c r="L6855" s="13">
        <v>45254.848275462966</v>
      </c>
      <c r="M6855" s="13">
        <v>45255.237500000003</v>
      </c>
      <c r="N6855" s="14">
        <v>9.3413888888899237</v>
      </c>
      <c r="O6855" s="15">
        <v>0</v>
      </c>
      <c r="P6855" s="15">
        <v>8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74.73111111111939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3436866</v>
      </c>
      <c r="B6856" s="11">
        <v>1</v>
      </c>
      <c r="C6856" s="11" t="s">
        <v>33</v>
      </c>
      <c r="D6856" s="11" t="s">
        <v>68</v>
      </c>
      <c r="E6856" s="17" t="s">
        <v>35</v>
      </c>
      <c r="F6856" s="17" t="s">
        <v>4798</v>
      </c>
      <c r="G6856" s="17" t="s">
        <v>37</v>
      </c>
      <c r="H6856" s="11" t="s">
        <v>38</v>
      </c>
      <c r="I6856" s="11" t="s">
        <v>39</v>
      </c>
      <c r="J6856" s="11" t="s">
        <v>40</v>
      </c>
      <c r="K6856" s="11" t="s">
        <v>41</v>
      </c>
      <c r="L6856" s="13">
        <v>45254.830520833333</v>
      </c>
      <c r="M6856" s="13">
        <v>45255.098611111112</v>
      </c>
      <c r="N6856" s="14">
        <v>6.4341666667023674</v>
      </c>
      <c r="O6856" s="15">
        <v>0</v>
      </c>
      <c r="P6856" s="15">
        <v>45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289.53750000160653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3436872</v>
      </c>
      <c r="B6857" s="11">
        <v>1</v>
      </c>
      <c r="C6857" s="11" t="s">
        <v>33</v>
      </c>
      <c r="D6857" s="11" t="s">
        <v>66</v>
      </c>
      <c r="E6857" s="17" t="s">
        <v>43</v>
      </c>
      <c r="F6857" s="17" t="s">
        <v>4799</v>
      </c>
      <c r="G6857" s="17" t="s">
        <v>49</v>
      </c>
      <c r="H6857" s="11" t="s">
        <v>38</v>
      </c>
      <c r="I6857" s="11" t="s">
        <v>39</v>
      </c>
      <c r="J6857" s="11" t="s">
        <v>40</v>
      </c>
      <c r="K6857" s="11" t="s">
        <v>41</v>
      </c>
      <c r="L6857" s="13">
        <v>45254.692824074074</v>
      </c>
      <c r="M6857" s="13">
        <v>45255.072916666664</v>
      </c>
      <c r="N6857" s="14">
        <v>9.12222222215496</v>
      </c>
      <c r="O6857" s="15">
        <v>0</v>
      </c>
      <c r="P6857" s="15">
        <v>90</v>
      </c>
      <c r="Q6857" s="15">
        <v>0</v>
      </c>
      <c r="R6857" s="15">
        <v>0</v>
      </c>
      <c r="S6857" s="15">
        <v>0</v>
      </c>
      <c r="T6857" s="15">
        <v>0</v>
      </c>
      <c r="U6857" s="16">
        <v>0</v>
      </c>
      <c r="V6857" s="16">
        <v>820.9999999939464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3436883</v>
      </c>
      <c r="B6858" s="11">
        <v>1</v>
      </c>
      <c r="C6858" s="11" t="s">
        <v>33</v>
      </c>
      <c r="D6858" s="11" t="s">
        <v>151</v>
      </c>
      <c r="E6858" s="17" t="s">
        <v>35</v>
      </c>
      <c r="F6858" s="17" t="s">
        <v>4800</v>
      </c>
      <c r="G6858" s="17" t="s">
        <v>77</v>
      </c>
      <c r="H6858" s="11" t="s">
        <v>38</v>
      </c>
      <c r="I6858" s="11" t="s">
        <v>39</v>
      </c>
      <c r="J6858" s="11" t="s">
        <v>40</v>
      </c>
      <c r="K6858" s="11" t="s">
        <v>41</v>
      </c>
      <c r="L6858" s="13">
        <v>45254.857893518521</v>
      </c>
      <c r="M6858" s="13">
        <v>45254.975046296298</v>
      </c>
      <c r="N6858" s="14">
        <v>2.811666666646488</v>
      </c>
      <c r="O6858" s="15">
        <v>0</v>
      </c>
      <c r="P6858" s="15">
        <v>115</v>
      </c>
      <c r="Q6858" s="15">
        <v>0</v>
      </c>
      <c r="R6858" s="15">
        <v>0</v>
      </c>
      <c r="S6858" s="15">
        <v>0</v>
      </c>
      <c r="T6858" s="15">
        <v>0</v>
      </c>
      <c r="U6858" s="16">
        <v>0</v>
      </c>
      <c r="V6858" s="16">
        <v>323.34166666434612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3436893</v>
      </c>
      <c r="B6859" s="11">
        <v>1</v>
      </c>
      <c r="C6859" s="11" t="s">
        <v>33</v>
      </c>
      <c r="D6859" s="11" t="s">
        <v>68</v>
      </c>
      <c r="E6859" s="17" t="s">
        <v>43</v>
      </c>
      <c r="F6859" s="17" t="s">
        <v>4801</v>
      </c>
      <c r="G6859" s="17" t="s">
        <v>45</v>
      </c>
      <c r="H6859" s="11" t="s">
        <v>38</v>
      </c>
      <c r="I6859" s="11" t="s">
        <v>39</v>
      </c>
      <c r="J6859" s="11" t="s">
        <v>46</v>
      </c>
      <c r="K6859" s="11" t="s">
        <v>41</v>
      </c>
      <c r="L6859" s="13">
        <v>45254.675613425927</v>
      </c>
      <c r="M6859" s="13">
        <v>45255.061678240738</v>
      </c>
      <c r="N6859" s="14">
        <v>9.2655555554665625</v>
      </c>
      <c r="O6859" s="15">
        <v>0</v>
      </c>
      <c r="P6859" s="15">
        <v>6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55.593333332799375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3436902</v>
      </c>
      <c r="B6860" s="11">
        <v>1</v>
      </c>
      <c r="C6860" s="11" t="s">
        <v>33</v>
      </c>
      <c r="D6860" s="11" t="s">
        <v>42</v>
      </c>
      <c r="E6860" s="17" t="s">
        <v>35</v>
      </c>
      <c r="F6860" s="17" t="s">
        <v>2346</v>
      </c>
      <c r="G6860" s="17" t="s">
        <v>37</v>
      </c>
      <c r="H6860" s="11" t="s">
        <v>38</v>
      </c>
      <c r="I6860" s="11" t="s">
        <v>39</v>
      </c>
      <c r="J6860" s="11" t="s">
        <v>40</v>
      </c>
      <c r="K6860" s="11" t="s">
        <v>41</v>
      </c>
      <c r="L6860" s="13">
        <v>45254.862118055556</v>
      </c>
      <c r="M6860" s="13">
        <v>45255.136111111111</v>
      </c>
      <c r="N6860" s="14">
        <v>6.5758333333069459</v>
      </c>
      <c r="O6860" s="15">
        <v>0</v>
      </c>
      <c r="P6860" s="15">
        <v>11</v>
      </c>
      <c r="Q6860" s="15">
        <v>0</v>
      </c>
      <c r="R6860" s="15">
        <v>0</v>
      </c>
      <c r="S6860" s="15">
        <v>0</v>
      </c>
      <c r="T6860" s="15">
        <v>0</v>
      </c>
      <c r="U6860" s="16">
        <v>0</v>
      </c>
      <c r="V6860" s="16">
        <v>72.334166666376404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3436909</v>
      </c>
      <c r="B6861" s="11">
        <v>1</v>
      </c>
      <c r="C6861" s="11" t="s">
        <v>33</v>
      </c>
      <c r="D6861" s="11" t="s">
        <v>80</v>
      </c>
      <c r="E6861" s="17" t="s">
        <v>35</v>
      </c>
      <c r="F6861" s="17" t="s">
        <v>3725</v>
      </c>
      <c r="G6861" s="17" t="s">
        <v>49</v>
      </c>
      <c r="H6861" s="11" t="s">
        <v>38</v>
      </c>
      <c r="I6861" s="11" t="s">
        <v>39</v>
      </c>
      <c r="J6861" s="11" t="s">
        <v>40</v>
      </c>
      <c r="K6861" s="11" t="s">
        <v>41</v>
      </c>
      <c r="L6861" s="13">
        <v>45254.859097222223</v>
      </c>
      <c r="M6861" s="13">
        <v>45255.026388888888</v>
      </c>
      <c r="N6861" s="14">
        <v>4.0149999999557622</v>
      </c>
      <c r="O6861" s="15">
        <v>0</v>
      </c>
      <c r="P6861" s="15">
        <v>238</v>
      </c>
      <c r="Q6861" s="15">
        <v>0</v>
      </c>
      <c r="R6861" s="15">
        <v>0</v>
      </c>
      <c r="S6861" s="15">
        <v>0</v>
      </c>
      <c r="T6861" s="15">
        <v>0</v>
      </c>
      <c r="U6861" s="16">
        <v>0</v>
      </c>
      <c r="V6861" s="16">
        <v>955.5699999894714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3436913</v>
      </c>
      <c r="B6862" s="11">
        <v>1</v>
      </c>
      <c r="C6862" s="11" t="s">
        <v>33</v>
      </c>
      <c r="D6862" s="11" t="s">
        <v>151</v>
      </c>
      <c r="E6862" s="17" t="s">
        <v>35</v>
      </c>
      <c r="F6862" s="17" t="s">
        <v>4802</v>
      </c>
      <c r="G6862" s="17" t="s">
        <v>37</v>
      </c>
      <c r="H6862" s="11" t="s">
        <v>38</v>
      </c>
      <c r="I6862" s="11" t="s">
        <v>39</v>
      </c>
      <c r="J6862" s="11" t="s">
        <v>40</v>
      </c>
      <c r="K6862" s="11" t="s">
        <v>41</v>
      </c>
      <c r="L6862" s="13">
        <v>45254.862002314818</v>
      </c>
      <c r="M6862" s="13">
        <v>45255.035416666666</v>
      </c>
      <c r="N6862" s="14">
        <v>4.1619444443495013</v>
      </c>
      <c r="O6862" s="15">
        <v>0</v>
      </c>
      <c r="P6862" s="15">
        <v>65</v>
      </c>
      <c r="Q6862" s="15">
        <v>0</v>
      </c>
      <c r="R6862" s="15">
        <v>0</v>
      </c>
      <c r="S6862" s="15">
        <v>0</v>
      </c>
      <c r="T6862" s="15">
        <v>0</v>
      </c>
      <c r="U6862" s="16">
        <v>0</v>
      </c>
      <c r="V6862" s="16">
        <v>270.52638888271758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3436925</v>
      </c>
      <c r="B6863" s="11">
        <v>1</v>
      </c>
      <c r="C6863" s="11" t="s">
        <v>33</v>
      </c>
      <c r="D6863" s="11" t="s">
        <v>68</v>
      </c>
      <c r="E6863" s="17" t="s">
        <v>35</v>
      </c>
      <c r="F6863" s="17" t="s">
        <v>4731</v>
      </c>
      <c r="G6863" s="17" t="s">
        <v>45</v>
      </c>
      <c r="H6863" s="11" t="s">
        <v>38</v>
      </c>
      <c r="I6863" s="11" t="s">
        <v>39</v>
      </c>
      <c r="J6863" s="11" t="s">
        <v>46</v>
      </c>
      <c r="K6863" s="11" t="s">
        <v>41</v>
      </c>
      <c r="L6863" s="13">
        <v>45254.872812499998</v>
      </c>
      <c r="M6863" s="13">
        <v>45255.090277777781</v>
      </c>
      <c r="N6863" s="14">
        <v>5.2191666667931713</v>
      </c>
      <c r="O6863" s="15">
        <v>0</v>
      </c>
      <c r="P6863" s="15">
        <v>15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78.28750000189757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3436932</v>
      </c>
      <c r="B6864" s="11">
        <v>1</v>
      </c>
      <c r="C6864" s="11" t="s">
        <v>33</v>
      </c>
      <c r="D6864" s="11" t="s">
        <v>64</v>
      </c>
      <c r="E6864" s="17" t="s">
        <v>43</v>
      </c>
      <c r="F6864" s="17" t="s">
        <v>4803</v>
      </c>
      <c r="G6864" s="17" t="s">
        <v>37</v>
      </c>
      <c r="H6864" s="11" t="s">
        <v>38</v>
      </c>
      <c r="I6864" s="11" t="s">
        <v>39</v>
      </c>
      <c r="J6864" s="11" t="s">
        <v>40</v>
      </c>
      <c r="K6864" s="11" t="s">
        <v>41</v>
      </c>
      <c r="L6864" s="13">
        <v>45254.875613425924</v>
      </c>
      <c r="M6864" s="13">
        <v>45255.283333333333</v>
      </c>
      <c r="N6864" s="14">
        <v>9.7852777778171003</v>
      </c>
      <c r="O6864" s="15">
        <v>0</v>
      </c>
      <c r="P6864" s="15">
        <v>198</v>
      </c>
      <c r="Q6864" s="15">
        <v>0</v>
      </c>
      <c r="R6864" s="15">
        <v>0</v>
      </c>
      <c r="S6864" s="15">
        <v>0</v>
      </c>
      <c r="T6864" s="15">
        <v>0</v>
      </c>
      <c r="U6864" s="16">
        <v>0</v>
      </c>
      <c r="V6864" s="16">
        <v>1937.4850000077859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3436935</v>
      </c>
      <c r="B6865" s="11">
        <v>1</v>
      </c>
      <c r="C6865" s="11" t="s">
        <v>33</v>
      </c>
      <c r="D6865" s="11" t="s">
        <v>117</v>
      </c>
      <c r="E6865" s="17" t="s">
        <v>35</v>
      </c>
      <c r="F6865" s="17" t="s">
        <v>4804</v>
      </c>
      <c r="G6865" s="17" t="s">
        <v>77</v>
      </c>
      <c r="H6865" s="11" t="s">
        <v>38</v>
      </c>
      <c r="I6865" s="11" t="s">
        <v>39</v>
      </c>
      <c r="J6865" s="11" t="s">
        <v>40</v>
      </c>
      <c r="K6865" s="11" t="s">
        <v>41</v>
      </c>
      <c r="L6865" s="13">
        <v>45254.876516203702</v>
      </c>
      <c r="M6865" s="13">
        <v>45254.884027777778</v>
      </c>
      <c r="N6865" s="14">
        <v>0.18027777783572674</v>
      </c>
      <c r="O6865" s="15">
        <v>0</v>
      </c>
      <c r="P6865" s="15">
        <v>10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1.8027777783572674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3436954</v>
      </c>
      <c r="B6866" s="11">
        <v>1</v>
      </c>
      <c r="C6866" s="11" t="s">
        <v>33</v>
      </c>
      <c r="D6866" s="11" t="s">
        <v>42</v>
      </c>
      <c r="E6866" s="17" t="s">
        <v>35</v>
      </c>
      <c r="F6866" s="17" t="s">
        <v>4126</v>
      </c>
      <c r="G6866" s="17" t="s">
        <v>37</v>
      </c>
      <c r="H6866" s="11" t="s">
        <v>38</v>
      </c>
      <c r="I6866" s="11" t="s">
        <v>39</v>
      </c>
      <c r="J6866" s="11" t="s">
        <v>40</v>
      </c>
      <c r="K6866" s="11" t="s">
        <v>41</v>
      </c>
      <c r="L6866" s="13">
        <v>45254.883912037039</v>
      </c>
      <c r="M6866" s="13">
        <v>45255.265277777777</v>
      </c>
      <c r="N6866" s="14">
        <v>9.1527777776937</v>
      </c>
      <c r="O6866" s="15">
        <v>0</v>
      </c>
      <c r="P6866" s="15">
        <v>9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82.3749999992433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3436957</v>
      </c>
      <c r="B6867" s="11">
        <v>1</v>
      </c>
      <c r="C6867" s="11" t="s">
        <v>33</v>
      </c>
      <c r="D6867" s="11" t="s">
        <v>103</v>
      </c>
      <c r="E6867" s="17" t="s">
        <v>35</v>
      </c>
      <c r="F6867" s="17" t="s">
        <v>4714</v>
      </c>
      <c r="G6867" s="17" t="s">
        <v>37</v>
      </c>
      <c r="H6867" s="11" t="s">
        <v>38</v>
      </c>
      <c r="I6867" s="11" t="s">
        <v>39</v>
      </c>
      <c r="J6867" s="11" t="s">
        <v>40</v>
      </c>
      <c r="K6867" s="11" t="s">
        <v>41</v>
      </c>
      <c r="L6867" s="13">
        <v>45254.884085648147</v>
      </c>
      <c r="M6867" s="13">
        <v>45255.18472222222</v>
      </c>
      <c r="N6867" s="14">
        <v>7.2152777777519077</v>
      </c>
      <c r="O6867" s="15">
        <v>0</v>
      </c>
      <c r="P6867" s="15">
        <v>151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1089.5069444405381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3436960</v>
      </c>
      <c r="B6868" s="11">
        <v>1</v>
      </c>
      <c r="C6868" s="11" t="s">
        <v>33</v>
      </c>
      <c r="D6868" s="11" t="s">
        <v>80</v>
      </c>
      <c r="E6868" s="17" t="s">
        <v>35</v>
      </c>
      <c r="F6868" s="17" t="s">
        <v>4787</v>
      </c>
      <c r="G6868" s="17" t="s">
        <v>49</v>
      </c>
      <c r="H6868" s="11" t="s">
        <v>38</v>
      </c>
      <c r="I6868" s="11" t="s">
        <v>39</v>
      </c>
      <c r="J6868" s="11" t="s">
        <v>40</v>
      </c>
      <c r="K6868" s="11" t="s">
        <v>41</v>
      </c>
      <c r="L6868" s="13">
        <v>45254.885081018518</v>
      </c>
      <c r="M6868" s="13">
        <v>45255.206944444442</v>
      </c>
      <c r="N6868" s="14">
        <v>7.7247222221922129</v>
      </c>
      <c r="O6868" s="15">
        <v>0</v>
      </c>
      <c r="P6868" s="15">
        <v>268</v>
      </c>
      <c r="Q6868" s="15">
        <v>0</v>
      </c>
      <c r="R6868" s="15">
        <v>0</v>
      </c>
      <c r="S6868" s="15">
        <v>0</v>
      </c>
      <c r="T6868" s="15">
        <v>0</v>
      </c>
      <c r="U6868" s="16">
        <v>0</v>
      </c>
      <c r="V6868" s="16">
        <v>2070.2255555475131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3436962</v>
      </c>
      <c r="B6869" s="11">
        <v>1</v>
      </c>
      <c r="C6869" s="11" t="s">
        <v>33</v>
      </c>
      <c r="D6869" s="11" t="s">
        <v>307</v>
      </c>
      <c r="E6869" s="17" t="s">
        <v>35</v>
      </c>
      <c r="F6869" s="17" t="s">
        <v>4142</v>
      </c>
      <c r="G6869" s="17" t="s">
        <v>45</v>
      </c>
      <c r="H6869" s="11" t="s">
        <v>38</v>
      </c>
      <c r="I6869" s="11" t="s">
        <v>39</v>
      </c>
      <c r="J6869" s="11" t="s">
        <v>46</v>
      </c>
      <c r="K6869" s="11" t="s">
        <v>41</v>
      </c>
      <c r="L6869" s="13">
        <v>45254.886354166665</v>
      </c>
      <c r="M6869" s="13">
        <v>45255.206250000003</v>
      </c>
      <c r="N6869" s="14">
        <v>7.6775000001071021</v>
      </c>
      <c r="O6869" s="15">
        <v>0</v>
      </c>
      <c r="P6869" s="15">
        <v>130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998.07500001392327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3436965</v>
      </c>
      <c r="B6870" s="11">
        <v>1</v>
      </c>
      <c r="C6870" s="11" t="s">
        <v>33</v>
      </c>
      <c r="D6870" s="11" t="s">
        <v>106</v>
      </c>
      <c r="E6870" s="17" t="s">
        <v>43</v>
      </c>
      <c r="F6870" s="17" t="s">
        <v>4739</v>
      </c>
      <c r="G6870" s="17" t="s">
        <v>49</v>
      </c>
      <c r="H6870" s="11" t="s">
        <v>38</v>
      </c>
      <c r="I6870" s="11" t="s">
        <v>39</v>
      </c>
      <c r="J6870" s="11" t="s">
        <v>40</v>
      </c>
      <c r="K6870" s="11" t="s">
        <v>41</v>
      </c>
      <c r="L6870" s="13">
        <v>45254.891458333332</v>
      </c>
      <c r="M6870" s="13">
        <v>45254.951388888891</v>
      </c>
      <c r="N6870" s="14">
        <v>1.4383333334117197</v>
      </c>
      <c r="O6870" s="15">
        <v>0</v>
      </c>
      <c r="P6870" s="15">
        <v>3</v>
      </c>
      <c r="Q6870" s="15">
        <v>0</v>
      </c>
      <c r="R6870" s="15">
        <v>0</v>
      </c>
      <c r="S6870" s="15">
        <v>0</v>
      </c>
      <c r="T6870" s="15">
        <v>0</v>
      </c>
      <c r="U6870" s="16">
        <v>0</v>
      </c>
      <c r="V6870" s="16">
        <v>4.315000000235159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3436966</v>
      </c>
      <c r="B6871" s="11">
        <v>1</v>
      </c>
      <c r="C6871" s="11" t="s">
        <v>33</v>
      </c>
      <c r="D6871" s="11" t="s">
        <v>170</v>
      </c>
      <c r="E6871" s="17" t="s">
        <v>43</v>
      </c>
      <c r="F6871" s="17" t="s">
        <v>4268</v>
      </c>
      <c r="G6871" s="17" t="s">
        <v>37</v>
      </c>
      <c r="H6871" s="11" t="s">
        <v>38</v>
      </c>
      <c r="I6871" s="11" t="s">
        <v>39</v>
      </c>
      <c r="J6871" s="11" t="s">
        <v>40</v>
      </c>
      <c r="K6871" s="11" t="s">
        <v>41</v>
      </c>
      <c r="L6871" s="13">
        <v>45254.892361111109</v>
      </c>
      <c r="M6871" s="13">
        <v>45255.301388888889</v>
      </c>
      <c r="N6871" s="14">
        <v>9.8166666667093523</v>
      </c>
      <c r="O6871" s="15">
        <v>0</v>
      </c>
      <c r="P6871" s="15">
        <v>92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903.13333333726041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3436972</v>
      </c>
      <c r="B6872" s="11">
        <v>1</v>
      </c>
      <c r="C6872" s="11" t="s">
        <v>33</v>
      </c>
      <c r="D6872" s="11" t="s">
        <v>187</v>
      </c>
      <c r="E6872" s="17" t="s">
        <v>35</v>
      </c>
      <c r="F6872" s="17" t="s">
        <v>4695</v>
      </c>
      <c r="G6872" s="17" t="s">
        <v>37</v>
      </c>
      <c r="H6872" s="11" t="s">
        <v>38</v>
      </c>
      <c r="I6872" s="11" t="s">
        <v>39</v>
      </c>
      <c r="J6872" s="11" t="s">
        <v>40</v>
      </c>
      <c r="K6872" s="11" t="s">
        <v>41</v>
      </c>
      <c r="L6872" s="13">
        <v>45254.897696759261</v>
      </c>
      <c r="M6872" s="13">
        <v>45255.290277777778</v>
      </c>
      <c r="N6872" s="14">
        <v>9.4219444444170222</v>
      </c>
      <c r="O6872" s="15">
        <v>0</v>
      </c>
      <c r="P6872" s="15">
        <v>9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84.7974999997532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3436976</v>
      </c>
      <c r="B6873" s="11">
        <v>1</v>
      </c>
      <c r="C6873" s="11" t="s">
        <v>33</v>
      </c>
      <c r="D6873" s="11" t="s">
        <v>61</v>
      </c>
      <c r="E6873" s="17" t="s">
        <v>81</v>
      </c>
      <c r="F6873" s="17" t="s">
        <v>185</v>
      </c>
      <c r="G6873" s="17" t="s">
        <v>77</v>
      </c>
      <c r="H6873" s="11" t="s">
        <v>38</v>
      </c>
      <c r="I6873" s="11" t="s">
        <v>39</v>
      </c>
      <c r="J6873" s="11" t="s">
        <v>40</v>
      </c>
      <c r="K6873" s="11" t="s">
        <v>41</v>
      </c>
      <c r="L6873" s="13">
        <v>45254.900185185186</v>
      </c>
      <c r="M6873" s="13">
        <v>45255.024247685185</v>
      </c>
      <c r="N6873" s="14">
        <v>2.9774999999790452</v>
      </c>
      <c r="O6873" s="15">
        <v>0</v>
      </c>
      <c r="P6873" s="15">
        <v>1013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3016.2074999787728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3436981</v>
      </c>
      <c r="B6874" s="11">
        <v>1</v>
      </c>
      <c r="C6874" s="11" t="s">
        <v>33</v>
      </c>
      <c r="D6874" s="11" t="s">
        <v>109</v>
      </c>
      <c r="E6874" s="17" t="s">
        <v>35</v>
      </c>
      <c r="F6874" s="17" t="s">
        <v>4692</v>
      </c>
      <c r="G6874" s="17" t="s">
        <v>45</v>
      </c>
      <c r="H6874" s="11" t="s">
        <v>38</v>
      </c>
      <c r="I6874" s="11" t="s">
        <v>39</v>
      </c>
      <c r="J6874" s="11" t="s">
        <v>46</v>
      </c>
      <c r="K6874" s="11" t="s">
        <v>41</v>
      </c>
      <c r="L6874" s="13">
        <v>45254.90284722222</v>
      </c>
      <c r="M6874" s="13">
        <v>45255.113194444442</v>
      </c>
      <c r="N6874" s="14">
        <v>5.0483333333395422</v>
      </c>
      <c r="O6874" s="15">
        <v>0</v>
      </c>
      <c r="P6874" s="15">
        <v>80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403.86666666716337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3436982</v>
      </c>
      <c r="B6875" s="11">
        <v>1</v>
      </c>
      <c r="C6875" s="11" t="s">
        <v>33</v>
      </c>
      <c r="D6875" s="11" t="s">
        <v>64</v>
      </c>
      <c r="E6875" s="17" t="s">
        <v>35</v>
      </c>
      <c r="F6875" s="17" t="s">
        <v>4805</v>
      </c>
      <c r="G6875" s="17" t="s">
        <v>37</v>
      </c>
      <c r="H6875" s="11" t="s">
        <v>38</v>
      </c>
      <c r="I6875" s="11" t="s">
        <v>39</v>
      </c>
      <c r="J6875" s="11" t="s">
        <v>40</v>
      </c>
      <c r="K6875" s="11" t="s">
        <v>41</v>
      </c>
      <c r="L6875" s="13">
        <v>45254.905266203707</v>
      </c>
      <c r="M6875" s="13">
        <v>45255.184027777781</v>
      </c>
      <c r="N6875" s="14">
        <v>6.6902777777868323</v>
      </c>
      <c r="O6875" s="15">
        <v>0</v>
      </c>
      <c r="P6875" s="15">
        <v>258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1726.0916666690027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3436983</v>
      </c>
      <c r="B6876" s="11">
        <v>1</v>
      </c>
      <c r="C6876" s="11" t="s">
        <v>33</v>
      </c>
      <c r="D6876" s="11" t="s">
        <v>56</v>
      </c>
      <c r="E6876" s="17" t="s">
        <v>35</v>
      </c>
      <c r="F6876" s="17" t="s">
        <v>4806</v>
      </c>
      <c r="G6876" s="17" t="s">
        <v>60</v>
      </c>
      <c r="H6876" s="11" t="s">
        <v>38</v>
      </c>
      <c r="I6876" s="11" t="s">
        <v>39</v>
      </c>
      <c r="J6876" s="11" t="s">
        <v>40</v>
      </c>
      <c r="K6876" s="11" t="s">
        <v>41</v>
      </c>
      <c r="L6876" s="13">
        <v>45254.905486111114</v>
      </c>
      <c r="M6876" s="13">
        <v>45254.964583333334</v>
      </c>
      <c r="N6876" s="14">
        <v>1.4183333332766779</v>
      </c>
      <c r="O6876" s="15">
        <v>0</v>
      </c>
      <c r="P6876" s="15">
        <v>184</v>
      </c>
      <c r="Q6876" s="15">
        <v>0</v>
      </c>
      <c r="R6876" s="15">
        <v>0</v>
      </c>
      <c r="S6876" s="15">
        <v>0</v>
      </c>
      <c r="T6876" s="15">
        <v>0</v>
      </c>
      <c r="U6876" s="16">
        <v>0</v>
      </c>
      <c r="V6876" s="16">
        <v>260.97333332290873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3436993</v>
      </c>
      <c r="B6877" s="11">
        <v>1</v>
      </c>
      <c r="C6877" s="11" t="s">
        <v>33</v>
      </c>
      <c r="D6877" s="11" t="s">
        <v>151</v>
      </c>
      <c r="E6877" s="17" t="s">
        <v>81</v>
      </c>
      <c r="F6877" s="17" t="s">
        <v>4807</v>
      </c>
      <c r="G6877" s="17" t="s">
        <v>49</v>
      </c>
      <c r="H6877" s="11" t="s">
        <v>38</v>
      </c>
      <c r="I6877" s="11" t="s">
        <v>39</v>
      </c>
      <c r="J6877" s="11" t="s">
        <v>40</v>
      </c>
      <c r="K6877" s="11" t="s">
        <v>41</v>
      </c>
      <c r="L6877" s="13">
        <v>45254.921076388891</v>
      </c>
      <c r="M6877" s="13">
        <v>45254.924490740741</v>
      </c>
      <c r="N6877" s="14">
        <v>8.1944444391410798E-2</v>
      </c>
      <c r="O6877" s="15">
        <v>0</v>
      </c>
      <c r="P6877" s="15">
        <v>1005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82.354166613367852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3436994</v>
      </c>
      <c r="B6878" s="11">
        <v>1</v>
      </c>
      <c r="C6878" s="11" t="s">
        <v>33</v>
      </c>
      <c r="D6878" s="11" t="s">
        <v>66</v>
      </c>
      <c r="E6878" s="17" t="s">
        <v>43</v>
      </c>
      <c r="F6878" s="17" t="s">
        <v>4761</v>
      </c>
      <c r="G6878" s="17" t="s">
        <v>49</v>
      </c>
      <c r="H6878" s="11" t="s">
        <v>38</v>
      </c>
      <c r="I6878" s="11" t="s">
        <v>39</v>
      </c>
      <c r="J6878" s="11" t="s">
        <v>40</v>
      </c>
      <c r="K6878" s="11" t="s">
        <v>41</v>
      </c>
      <c r="L6878" s="13">
        <v>45254.923576388886</v>
      </c>
      <c r="M6878" s="13">
        <v>45255.125694444447</v>
      </c>
      <c r="N6878" s="14">
        <v>4.8508333334466442</v>
      </c>
      <c r="O6878" s="15">
        <v>0</v>
      </c>
      <c r="P6878" s="15">
        <v>7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33.95583333412651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3436998</v>
      </c>
      <c r="B6879" s="11">
        <v>1</v>
      </c>
      <c r="C6879" s="11" t="s">
        <v>33</v>
      </c>
      <c r="D6879" s="11" t="s">
        <v>170</v>
      </c>
      <c r="E6879" s="17" t="s">
        <v>81</v>
      </c>
      <c r="F6879" s="17" t="s">
        <v>4808</v>
      </c>
      <c r="G6879" s="17" t="s">
        <v>77</v>
      </c>
      <c r="H6879" s="11" t="s">
        <v>38</v>
      </c>
      <c r="I6879" s="11" t="s">
        <v>39</v>
      </c>
      <c r="J6879" s="11" t="s">
        <v>40</v>
      </c>
      <c r="K6879" s="11" t="s">
        <v>41</v>
      </c>
      <c r="L6879" s="13">
        <v>45254.926608796297</v>
      </c>
      <c r="M6879" s="13">
        <v>45254.934247685182</v>
      </c>
      <c r="N6879" s="14">
        <v>0.18333333323244005</v>
      </c>
      <c r="O6879" s="15">
        <v>0</v>
      </c>
      <c r="P6879" s="15">
        <v>788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144.46666658716276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3437006</v>
      </c>
      <c r="B6880" s="11">
        <v>1</v>
      </c>
      <c r="C6880" s="11" t="s">
        <v>33</v>
      </c>
      <c r="D6880" s="11" t="s">
        <v>54</v>
      </c>
      <c r="E6880" s="17" t="s">
        <v>35</v>
      </c>
      <c r="F6880" s="17" t="s">
        <v>4809</v>
      </c>
      <c r="G6880" s="17" t="s">
        <v>77</v>
      </c>
      <c r="H6880" s="11" t="s">
        <v>38</v>
      </c>
      <c r="I6880" s="11" t="s">
        <v>39</v>
      </c>
      <c r="J6880" s="11" t="s">
        <v>40</v>
      </c>
      <c r="K6880" s="11" t="s">
        <v>41</v>
      </c>
      <c r="L6880" s="13">
        <v>45254.927777777775</v>
      </c>
      <c r="M6880" s="13">
        <v>45255.094444444447</v>
      </c>
      <c r="N6880" s="14">
        <v>4.0000000001164153</v>
      </c>
      <c r="O6880" s="15">
        <v>0</v>
      </c>
      <c r="P6880" s="15">
        <v>397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1588.0000000462169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3437007</v>
      </c>
      <c r="B6881" s="11">
        <v>1</v>
      </c>
      <c r="C6881" s="11" t="s">
        <v>33</v>
      </c>
      <c r="D6881" s="11" t="s">
        <v>66</v>
      </c>
      <c r="E6881" s="17" t="s">
        <v>35</v>
      </c>
      <c r="F6881" s="17" t="s">
        <v>336</v>
      </c>
      <c r="G6881" s="17" t="s">
        <v>45</v>
      </c>
      <c r="H6881" s="11" t="s">
        <v>38</v>
      </c>
      <c r="I6881" s="11" t="s">
        <v>39</v>
      </c>
      <c r="J6881" s="11" t="s">
        <v>46</v>
      </c>
      <c r="K6881" s="11" t="s">
        <v>41</v>
      </c>
      <c r="L6881" s="13">
        <v>45254.9299537037</v>
      </c>
      <c r="M6881" s="13">
        <v>45255.163194444445</v>
      </c>
      <c r="N6881" s="14">
        <v>5.5977777778753079</v>
      </c>
      <c r="O6881" s="15">
        <v>0</v>
      </c>
      <c r="P6881" s="15">
        <v>14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78.368888890254311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3437022</v>
      </c>
      <c r="B6882" s="11">
        <v>1</v>
      </c>
      <c r="C6882" s="11" t="s">
        <v>33</v>
      </c>
      <c r="D6882" s="11" t="s">
        <v>111</v>
      </c>
      <c r="E6882" s="17" t="s">
        <v>75</v>
      </c>
      <c r="F6882" s="17" t="s">
        <v>4810</v>
      </c>
      <c r="G6882" s="17" t="s">
        <v>1535</v>
      </c>
      <c r="H6882" s="11" t="s">
        <v>78</v>
      </c>
      <c r="I6882" s="11" t="s">
        <v>39</v>
      </c>
      <c r="J6882" s="11" t="s">
        <v>40</v>
      </c>
      <c r="K6882" s="11" t="s">
        <v>41</v>
      </c>
      <c r="L6882" s="13">
        <v>45254.95040509259</v>
      </c>
      <c r="M6882" s="13">
        <v>45254.979467592595</v>
      </c>
      <c r="N6882" s="14">
        <v>0.69750000012572855</v>
      </c>
      <c r="O6882" s="15">
        <v>3</v>
      </c>
      <c r="P6882" s="15">
        <v>7143</v>
      </c>
      <c r="Q6882" s="15">
        <v>0</v>
      </c>
      <c r="R6882" s="15">
        <v>0</v>
      </c>
      <c r="S6882" s="15">
        <v>0</v>
      </c>
      <c r="T6882" s="15">
        <v>0</v>
      </c>
      <c r="U6882" s="16">
        <v>2.0925000003771856</v>
      </c>
      <c r="V6882" s="16">
        <v>4982.242500898079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3437022</v>
      </c>
      <c r="B6883" s="11">
        <v>2</v>
      </c>
      <c r="C6883" s="11" t="s">
        <v>33</v>
      </c>
      <c r="D6883" s="11" t="s">
        <v>111</v>
      </c>
      <c r="E6883" s="17" t="s">
        <v>75</v>
      </c>
      <c r="F6883" s="17" t="s">
        <v>4811</v>
      </c>
      <c r="G6883" s="17" t="s">
        <v>1535</v>
      </c>
      <c r="H6883" s="11" t="s">
        <v>78</v>
      </c>
      <c r="I6883" s="11" t="s">
        <v>39</v>
      </c>
      <c r="J6883" s="11" t="s">
        <v>40</v>
      </c>
      <c r="K6883" s="11" t="s">
        <v>41</v>
      </c>
      <c r="L6883" s="13">
        <v>45254.95040509259</v>
      </c>
      <c r="M6883" s="13">
        <v>45255.207002314812</v>
      </c>
      <c r="N6883" s="14">
        <v>6.1583333333255723</v>
      </c>
      <c r="O6883" s="15">
        <v>0</v>
      </c>
      <c r="P6883" s="15">
        <v>2777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17101.691666645114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3437023</v>
      </c>
      <c r="B6884" s="11">
        <v>1</v>
      </c>
      <c r="C6884" s="11" t="s">
        <v>33</v>
      </c>
      <c r="D6884" s="11" t="s">
        <v>111</v>
      </c>
      <c r="E6884" s="17" t="s">
        <v>75</v>
      </c>
      <c r="F6884" s="17" t="s">
        <v>4812</v>
      </c>
      <c r="G6884" s="17" t="s">
        <v>49</v>
      </c>
      <c r="H6884" s="11" t="s">
        <v>78</v>
      </c>
      <c r="I6884" s="11" t="s">
        <v>39</v>
      </c>
      <c r="J6884" s="11" t="s">
        <v>40</v>
      </c>
      <c r="K6884" s="11" t="s">
        <v>41</v>
      </c>
      <c r="L6884" s="13">
        <v>45254.950243055559</v>
      </c>
      <c r="M6884" s="13">
        <v>45255.196435185186</v>
      </c>
      <c r="N6884" s="14">
        <v>5.9086111110518686</v>
      </c>
      <c r="O6884" s="15">
        <v>1</v>
      </c>
      <c r="P6884" s="15">
        <v>178</v>
      </c>
      <c r="Q6884" s="15">
        <v>0</v>
      </c>
      <c r="R6884" s="15">
        <v>0</v>
      </c>
      <c r="S6884" s="15">
        <v>0</v>
      </c>
      <c r="T6884" s="15">
        <v>0</v>
      </c>
      <c r="U6884" s="16">
        <v>5.9086111110518686</v>
      </c>
      <c r="V6884" s="16">
        <v>1051.7327777672326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3437024</v>
      </c>
      <c r="B6885" s="11">
        <v>1</v>
      </c>
      <c r="C6885" s="11" t="s">
        <v>33</v>
      </c>
      <c r="D6885" s="11" t="s">
        <v>111</v>
      </c>
      <c r="E6885" s="17" t="s">
        <v>75</v>
      </c>
      <c r="F6885" s="17" t="s">
        <v>4813</v>
      </c>
      <c r="G6885" s="17" t="s">
        <v>4487</v>
      </c>
      <c r="H6885" s="11" t="s">
        <v>78</v>
      </c>
      <c r="I6885" s="11" t="s">
        <v>39</v>
      </c>
      <c r="J6885" s="11" t="s">
        <v>40</v>
      </c>
      <c r="K6885" s="11" t="s">
        <v>41</v>
      </c>
      <c r="L6885" s="13">
        <v>45254.950254629628</v>
      </c>
      <c r="M6885" s="13">
        <v>45255.108472222222</v>
      </c>
      <c r="N6885" s="14">
        <v>3.7972222222597338</v>
      </c>
      <c r="O6885" s="15">
        <v>0</v>
      </c>
      <c r="P6885" s="15">
        <v>2744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10419.57777788071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3437032</v>
      </c>
      <c r="B6886" s="11">
        <v>1</v>
      </c>
      <c r="C6886" s="11" t="s">
        <v>33</v>
      </c>
      <c r="D6886" s="11" t="s">
        <v>170</v>
      </c>
      <c r="E6886" s="17" t="s">
        <v>43</v>
      </c>
      <c r="F6886" s="17" t="s">
        <v>4700</v>
      </c>
      <c r="G6886" s="17" t="s">
        <v>45</v>
      </c>
      <c r="H6886" s="11" t="s">
        <v>38</v>
      </c>
      <c r="I6886" s="11" t="s">
        <v>39</v>
      </c>
      <c r="J6886" s="11" t="s">
        <v>46</v>
      </c>
      <c r="K6886" s="11" t="s">
        <v>41</v>
      </c>
      <c r="L6886" s="13">
        <v>45254.957337962966</v>
      </c>
      <c r="M6886" s="13">
        <v>45255.335416666669</v>
      </c>
      <c r="N6886" s="14">
        <v>9.0738888888736255</v>
      </c>
      <c r="O6886" s="15">
        <v>0</v>
      </c>
      <c r="P6886" s="15">
        <v>74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671.46777777664829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3437050</v>
      </c>
      <c r="B6887" s="11">
        <v>1</v>
      </c>
      <c r="C6887" s="11" t="s">
        <v>33</v>
      </c>
      <c r="D6887" s="11" t="s">
        <v>56</v>
      </c>
      <c r="E6887" s="17" t="s">
        <v>35</v>
      </c>
      <c r="F6887" s="17" t="s">
        <v>4806</v>
      </c>
      <c r="G6887" s="17" t="s">
        <v>49</v>
      </c>
      <c r="H6887" s="11" t="s">
        <v>38</v>
      </c>
      <c r="I6887" s="11" t="s">
        <v>39</v>
      </c>
      <c r="J6887" s="11" t="s">
        <v>40</v>
      </c>
      <c r="K6887" s="11" t="s">
        <v>41</v>
      </c>
      <c r="L6887" s="13">
        <v>45254.970196759263</v>
      </c>
      <c r="M6887" s="13">
        <v>45255.234027777777</v>
      </c>
      <c r="N6887" s="14">
        <v>6.3319444443332031</v>
      </c>
      <c r="O6887" s="15">
        <v>0</v>
      </c>
      <c r="P6887" s="15">
        <v>14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88.647222220664844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3437054</v>
      </c>
      <c r="B6888" s="11">
        <v>1</v>
      </c>
      <c r="C6888" s="11" t="s">
        <v>33</v>
      </c>
      <c r="D6888" s="11" t="s">
        <v>68</v>
      </c>
      <c r="E6888" s="17" t="s">
        <v>43</v>
      </c>
      <c r="F6888" s="17" t="s">
        <v>4814</v>
      </c>
      <c r="G6888" s="17" t="s">
        <v>45</v>
      </c>
      <c r="H6888" s="11" t="s">
        <v>38</v>
      </c>
      <c r="I6888" s="11" t="s">
        <v>39</v>
      </c>
      <c r="J6888" s="11" t="s">
        <v>46</v>
      </c>
      <c r="K6888" s="11" t="s">
        <v>41</v>
      </c>
      <c r="L6888" s="13">
        <v>45254.972314814811</v>
      </c>
      <c r="M6888" s="13">
        <v>45255.368055555555</v>
      </c>
      <c r="N6888" s="14">
        <v>9.4977777778403834</v>
      </c>
      <c r="O6888" s="15">
        <v>0</v>
      </c>
      <c r="P6888" s="15">
        <v>8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75.982222222723067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3437064</v>
      </c>
      <c r="B6889" s="11">
        <v>1</v>
      </c>
      <c r="C6889" s="11" t="s">
        <v>33</v>
      </c>
      <c r="D6889" s="11" t="s">
        <v>94</v>
      </c>
      <c r="E6889" s="17" t="s">
        <v>35</v>
      </c>
      <c r="F6889" s="17" t="s">
        <v>4815</v>
      </c>
      <c r="G6889" s="17" t="s">
        <v>37</v>
      </c>
      <c r="H6889" s="11" t="s">
        <v>38</v>
      </c>
      <c r="I6889" s="11" t="s">
        <v>39</v>
      </c>
      <c r="J6889" s="11" t="s">
        <v>40</v>
      </c>
      <c r="K6889" s="11" t="s">
        <v>41</v>
      </c>
      <c r="L6889" s="13">
        <v>45254.978182870371</v>
      </c>
      <c r="M6889" s="13">
        <v>45255.206944444442</v>
      </c>
      <c r="N6889" s="14">
        <v>5.4902777777169831</v>
      </c>
      <c r="O6889" s="15">
        <v>0</v>
      </c>
      <c r="P6889" s="15">
        <v>2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10.980555555433966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3437067</v>
      </c>
      <c r="B6890" s="11">
        <v>1</v>
      </c>
      <c r="C6890" s="11" t="s">
        <v>33</v>
      </c>
      <c r="D6890" s="11" t="s">
        <v>52</v>
      </c>
      <c r="E6890" s="17" t="s">
        <v>35</v>
      </c>
      <c r="F6890" s="17" t="s">
        <v>3533</v>
      </c>
      <c r="G6890" s="17" t="s">
        <v>77</v>
      </c>
      <c r="H6890" s="11" t="s">
        <v>38</v>
      </c>
      <c r="I6890" s="11" t="s">
        <v>39</v>
      </c>
      <c r="J6890" s="11" t="s">
        <v>40</v>
      </c>
      <c r="K6890" s="11" t="s">
        <v>41</v>
      </c>
      <c r="L6890" s="13">
        <v>45254.980578703704</v>
      </c>
      <c r="M6890" s="13">
        <v>45255.259027777778</v>
      </c>
      <c r="N6890" s="14">
        <v>6.6827777777798474</v>
      </c>
      <c r="O6890" s="15">
        <v>0</v>
      </c>
      <c r="P6890" s="15">
        <v>104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695.00888888910413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3437070</v>
      </c>
      <c r="B6891" s="11">
        <v>1</v>
      </c>
      <c r="C6891" s="11" t="s">
        <v>33</v>
      </c>
      <c r="D6891" s="11" t="s">
        <v>61</v>
      </c>
      <c r="E6891" s="17" t="s">
        <v>35</v>
      </c>
      <c r="F6891" s="17" t="s">
        <v>4816</v>
      </c>
      <c r="G6891" s="17" t="s">
        <v>37</v>
      </c>
      <c r="H6891" s="11" t="s">
        <v>38</v>
      </c>
      <c r="I6891" s="11" t="s">
        <v>39</v>
      </c>
      <c r="J6891" s="11" t="s">
        <v>40</v>
      </c>
      <c r="K6891" s="11" t="s">
        <v>41</v>
      </c>
      <c r="L6891" s="13">
        <v>45254.98165509259</v>
      </c>
      <c r="M6891" s="13">
        <v>45255.171527777777</v>
      </c>
      <c r="N6891" s="14">
        <v>4.5569444444845431</v>
      </c>
      <c r="O6891" s="15">
        <v>0</v>
      </c>
      <c r="P6891" s="15">
        <v>60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273.41666666907258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3437079</v>
      </c>
      <c r="B6892" s="11">
        <v>1</v>
      </c>
      <c r="C6892" s="11" t="s">
        <v>33</v>
      </c>
      <c r="D6892" s="11" t="s">
        <v>56</v>
      </c>
      <c r="E6892" s="17" t="s">
        <v>75</v>
      </c>
      <c r="F6892" s="17" t="s">
        <v>4817</v>
      </c>
      <c r="G6892" s="17" t="s">
        <v>92</v>
      </c>
      <c r="H6892" s="11" t="s">
        <v>78</v>
      </c>
      <c r="I6892" s="11" t="s">
        <v>39</v>
      </c>
      <c r="J6892" s="11" t="s">
        <v>40</v>
      </c>
      <c r="K6892" s="11" t="s">
        <v>41</v>
      </c>
      <c r="L6892" s="13">
        <v>45254.989814814813</v>
      </c>
      <c r="M6892" s="13">
        <v>45254.994155092594</v>
      </c>
      <c r="N6892" s="14">
        <v>0.10416666674427688</v>
      </c>
      <c r="O6892" s="15">
        <v>0</v>
      </c>
      <c r="P6892" s="15">
        <v>2877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299.68750022328459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3437083</v>
      </c>
      <c r="B6893" s="11">
        <v>1</v>
      </c>
      <c r="C6893" s="11" t="s">
        <v>33</v>
      </c>
      <c r="D6893" s="11" t="s">
        <v>94</v>
      </c>
      <c r="E6893" s="17" t="s">
        <v>35</v>
      </c>
      <c r="F6893" s="17" t="s">
        <v>4768</v>
      </c>
      <c r="G6893" s="17" t="s">
        <v>49</v>
      </c>
      <c r="H6893" s="11" t="s">
        <v>38</v>
      </c>
      <c r="I6893" s="11" t="s">
        <v>39</v>
      </c>
      <c r="J6893" s="11" t="s">
        <v>40</v>
      </c>
      <c r="K6893" s="11" t="s">
        <v>41</v>
      </c>
      <c r="L6893" s="13">
        <v>45254.9922337963</v>
      </c>
      <c r="M6893" s="13">
        <v>45255.267361111109</v>
      </c>
      <c r="N6893" s="14">
        <v>6.6030555554316379</v>
      </c>
      <c r="O6893" s="15">
        <v>0</v>
      </c>
      <c r="P6893" s="15">
        <v>119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785.76361109636491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3437088</v>
      </c>
      <c r="B6894" s="11">
        <v>1</v>
      </c>
      <c r="C6894" s="11" t="s">
        <v>33</v>
      </c>
      <c r="D6894" s="11" t="s">
        <v>61</v>
      </c>
      <c r="E6894" s="17" t="s">
        <v>75</v>
      </c>
      <c r="F6894" s="17" t="s">
        <v>4108</v>
      </c>
      <c r="G6894" s="17" t="s">
        <v>45</v>
      </c>
      <c r="H6894" s="11" t="s">
        <v>78</v>
      </c>
      <c r="I6894" s="11" t="s">
        <v>39</v>
      </c>
      <c r="J6894" s="11" t="s">
        <v>46</v>
      </c>
      <c r="K6894" s="11" t="s">
        <v>41</v>
      </c>
      <c r="L6894" s="13">
        <v>45254.993194444447</v>
      </c>
      <c r="M6894" s="13">
        <v>45255.153611111113</v>
      </c>
      <c r="N6894" s="14">
        <v>3.8499999999767169</v>
      </c>
      <c r="O6894" s="15">
        <v>0</v>
      </c>
      <c r="P6894" s="15">
        <v>1934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7445.8999999549706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3437088</v>
      </c>
      <c r="B6895" s="11">
        <v>2</v>
      </c>
      <c r="C6895" s="11" t="s">
        <v>33</v>
      </c>
      <c r="D6895" s="11" t="s">
        <v>61</v>
      </c>
      <c r="E6895" s="17" t="s">
        <v>75</v>
      </c>
      <c r="F6895" s="17" t="s">
        <v>4818</v>
      </c>
      <c r="G6895" s="17" t="s">
        <v>45</v>
      </c>
      <c r="H6895" s="11" t="s">
        <v>78</v>
      </c>
      <c r="I6895" s="11" t="s">
        <v>39</v>
      </c>
      <c r="J6895" s="11" t="s">
        <v>46</v>
      </c>
      <c r="K6895" s="11" t="s">
        <v>41</v>
      </c>
      <c r="L6895" s="13">
        <v>45254.993194444447</v>
      </c>
      <c r="M6895" s="13">
        <v>45255.104351851849</v>
      </c>
      <c r="N6895" s="14">
        <v>2.6677777776494622</v>
      </c>
      <c r="O6895" s="15">
        <v>0</v>
      </c>
      <c r="P6895" s="15">
        <v>252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672.27999996766448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3437095</v>
      </c>
      <c r="B6896" s="11">
        <v>1</v>
      </c>
      <c r="C6896" s="11" t="s">
        <v>33</v>
      </c>
      <c r="D6896" s="11" t="s">
        <v>34</v>
      </c>
      <c r="E6896" s="17" t="s">
        <v>287</v>
      </c>
      <c r="F6896" s="17" t="s">
        <v>4819</v>
      </c>
      <c r="G6896" s="17" t="s">
        <v>83</v>
      </c>
      <c r="H6896" s="11" t="s">
        <v>78</v>
      </c>
      <c r="I6896" s="11" t="s">
        <v>39</v>
      </c>
      <c r="J6896" s="11" t="s">
        <v>40</v>
      </c>
      <c r="K6896" s="11" t="s">
        <v>84</v>
      </c>
      <c r="L6896" s="13">
        <v>45255.000937500001</v>
      </c>
      <c r="M6896" s="13">
        <v>45255.0546875</v>
      </c>
      <c r="N6896" s="14">
        <v>1.2899999999790452</v>
      </c>
      <c r="O6896" s="15">
        <v>0</v>
      </c>
      <c r="P6896" s="15">
        <v>492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634.67999998969026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3437102</v>
      </c>
      <c r="B6897" s="11">
        <v>1</v>
      </c>
      <c r="C6897" s="11" t="s">
        <v>33</v>
      </c>
      <c r="D6897" s="11" t="s">
        <v>54</v>
      </c>
      <c r="E6897" s="17" t="s">
        <v>81</v>
      </c>
      <c r="F6897" s="17" t="s">
        <v>1380</v>
      </c>
      <c r="G6897" s="17" t="s">
        <v>1038</v>
      </c>
      <c r="H6897" s="11" t="s">
        <v>38</v>
      </c>
      <c r="I6897" s="11" t="s">
        <v>39</v>
      </c>
      <c r="J6897" s="11" t="s">
        <v>40</v>
      </c>
      <c r="K6897" s="11" t="s">
        <v>41</v>
      </c>
      <c r="L6897" s="13">
        <v>45255.004374999997</v>
      </c>
      <c r="M6897" s="13">
        <v>45255.124247685184</v>
      </c>
      <c r="N6897" s="14">
        <v>2.876944444491528</v>
      </c>
      <c r="O6897" s="15">
        <v>0</v>
      </c>
      <c r="P6897" s="15">
        <v>1201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3455.2102778343251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3437108</v>
      </c>
      <c r="B6898" s="11">
        <v>1</v>
      </c>
      <c r="C6898" s="11" t="s">
        <v>33</v>
      </c>
      <c r="D6898" s="11" t="s">
        <v>111</v>
      </c>
      <c r="E6898" s="17" t="s">
        <v>75</v>
      </c>
      <c r="F6898" s="17" t="s">
        <v>4820</v>
      </c>
      <c r="G6898" s="17" t="s">
        <v>92</v>
      </c>
      <c r="H6898" s="11" t="s">
        <v>78</v>
      </c>
      <c r="I6898" s="11" t="s">
        <v>39</v>
      </c>
      <c r="J6898" s="11" t="s">
        <v>40</v>
      </c>
      <c r="K6898" s="11" t="s">
        <v>41</v>
      </c>
      <c r="L6898" s="13">
        <v>45255.009826388887</v>
      </c>
      <c r="M6898" s="13">
        <v>45255.014861111114</v>
      </c>
      <c r="N6898" s="14">
        <v>0.1208333334652707</v>
      </c>
      <c r="O6898" s="15">
        <v>0</v>
      </c>
      <c r="P6898" s="15">
        <v>8272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999.53333442471921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3437115</v>
      </c>
      <c r="B6899" s="11">
        <v>1</v>
      </c>
      <c r="C6899" s="11" t="s">
        <v>33</v>
      </c>
      <c r="D6899" s="11" t="s">
        <v>56</v>
      </c>
      <c r="E6899" s="17" t="s">
        <v>75</v>
      </c>
      <c r="F6899" s="17" t="s">
        <v>4821</v>
      </c>
      <c r="G6899" s="17" t="s">
        <v>92</v>
      </c>
      <c r="H6899" s="11" t="s">
        <v>78</v>
      </c>
      <c r="I6899" s="11" t="s">
        <v>39</v>
      </c>
      <c r="J6899" s="11" t="s">
        <v>40</v>
      </c>
      <c r="K6899" s="11" t="s">
        <v>41</v>
      </c>
      <c r="L6899" s="13">
        <v>45255.015520833331</v>
      </c>
      <c r="M6899" s="13">
        <v>45255.019120370373</v>
      </c>
      <c r="N6899" s="14">
        <v>8.6388889001682401E-2</v>
      </c>
      <c r="O6899" s="15">
        <v>2</v>
      </c>
      <c r="P6899" s="15">
        <v>72</v>
      </c>
      <c r="Q6899" s="15">
        <v>0</v>
      </c>
      <c r="R6899" s="15">
        <v>0</v>
      </c>
      <c r="S6899" s="15">
        <v>0</v>
      </c>
      <c r="T6899" s="15">
        <v>0</v>
      </c>
      <c r="U6899" s="16">
        <v>0.1727777780033648</v>
      </c>
      <c r="V6899" s="16">
        <v>6.2200000081211329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3437121</v>
      </c>
      <c r="B6900" s="11">
        <v>1</v>
      </c>
      <c r="C6900" s="11" t="s">
        <v>33</v>
      </c>
      <c r="D6900" s="11" t="s">
        <v>94</v>
      </c>
      <c r="E6900" s="17" t="s">
        <v>35</v>
      </c>
      <c r="F6900" s="17" t="s">
        <v>4262</v>
      </c>
      <c r="G6900" s="17" t="s">
        <v>77</v>
      </c>
      <c r="H6900" s="11" t="s">
        <v>38</v>
      </c>
      <c r="I6900" s="11" t="s">
        <v>39</v>
      </c>
      <c r="J6900" s="11" t="s">
        <v>40</v>
      </c>
      <c r="K6900" s="11" t="s">
        <v>41</v>
      </c>
      <c r="L6900" s="13">
        <v>45255.023449074077</v>
      </c>
      <c r="M6900" s="13">
        <v>45255.191666666666</v>
      </c>
      <c r="N6900" s="14">
        <v>4.0372222221340053</v>
      </c>
      <c r="O6900" s="15">
        <v>0</v>
      </c>
      <c r="P6900" s="15">
        <v>57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230.1216666616383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3437125</v>
      </c>
      <c r="B6901" s="11">
        <v>1</v>
      </c>
      <c r="C6901" s="11" t="s">
        <v>33</v>
      </c>
      <c r="D6901" s="11" t="s">
        <v>111</v>
      </c>
      <c r="E6901" s="17" t="s">
        <v>658</v>
      </c>
      <c r="F6901" s="17" t="s">
        <v>4822</v>
      </c>
      <c r="G6901" s="17" t="s">
        <v>4823</v>
      </c>
      <c r="H6901" s="11" t="s">
        <v>78</v>
      </c>
      <c r="I6901" s="11" t="s">
        <v>39</v>
      </c>
      <c r="J6901" s="11" t="s">
        <v>40</v>
      </c>
      <c r="K6901" s="11" t="s">
        <v>41</v>
      </c>
      <c r="L6901" s="13">
        <v>45255.026643518519</v>
      </c>
      <c r="M6901" s="13">
        <v>45255.145277777781</v>
      </c>
      <c r="N6901" s="14">
        <v>2.8472222223063</v>
      </c>
      <c r="O6901" s="15">
        <v>0</v>
      </c>
      <c r="P6901" s="15">
        <v>687</v>
      </c>
      <c r="Q6901" s="15">
        <v>0</v>
      </c>
      <c r="R6901" s="15">
        <v>0</v>
      </c>
      <c r="S6901" s="15">
        <v>0</v>
      </c>
      <c r="T6901" s="15">
        <v>0</v>
      </c>
      <c r="U6901" s="16">
        <v>0</v>
      </c>
      <c r="V6901" s="16">
        <v>1956.0416667244281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3437127</v>
      </c>
      <c r="B6902" s="11">
        <v>1</v>
      </c>
      <c r="C6902" s="11" t="s">
        <v>33</v>
      </c>
      <c r="D6902" s="11" t="s">
        <v>66</v>
      </c>
      <c r="E6902" s="17" t="s">
        <v>75</v>
      </c>
      <c r="F6902" s="17" t="s">
        <v>302</v>
      </c>
      <c r="G6902" s="17" t="s">
        <v>92</v>
      </c>
      <c r="H6902" s="11" t="s">
        <v>78</v>
      </c>
      <c r="I6902" s="11" t="s">
        <v>39</v>
      </c>
      <c r="J6902" s="11" t="s">
        <v>40</v>
      </c>
      <c r="K6902" s="11" t="s">
        <v>41</v>
      </c>
      <c r="L6902" s="13">
        <v>45255.032800925925</v>
      </c>
      <c r="M6902" s="13">
        <v>45255.037210648145</v>
      </c>
      <c r="N6902" s="14">
        <v>0.10583333327667788</v>
      </c>
      <c r="O6902" s="15">
        <v>0</v>
      </c>
      <c r="P6902" s="15">
        <v>1369</v>
      </c>
      <c r="Q6902" s="15">
        <v>0</v>
      </c>
      <c r="R6902" s="15">
        <v>0</v>
      </c>
      <c r="S6902" s="15">
        <v>0</v>
      </c>
      <c r="T6902" s="15">
        <v>0</v>
      </c>
      <c r="U6902" s="16">
        <v>0</v>
      </c>
      <c r="V6902" s="16">
        <v>144.88583325577201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3437132</v>
      </c>
      <c r="B6903" s="11">
        <v>1</v>
      </c>
      <c r="C6903" s="11" t="s">
        <v>33</v>
      </c>
      <c r="D6903" s="11" t="s">
        <v>117</v>
      </c>
      <c r="E6903" s="17" t="s">
        <v>35</v>
      </c>
      <c r="F6903" s="17" t="s">
        <v>4687</v>
      </c>
      <c r="G6903" s="17" t="s">
        <v>45</v>
      </c>
      <c r="H6903" s="11" t="s">
        <v>38</v>
      </c>
      <c r="I6903" s="11" t="s">
        <v>39</v>
      </c>
      <c r="J6903" s="11" t="s">
        <v>46</v>
      </c>
      <c r="K6903" s="11" t="s">
        <v>41</v>
      </c>
      <c r="L6903" s="13">
        <v>45255.040324074071</v>
      </c>
      <c r="M6903" s="13">
        <v>45255.42083333333</v>
      </c>
      <c r="N6903" s="14">
        <v>9.1322222222224809</v>
      </c>
      <c r="O6903" s="15">
        <v>0</v>
      </c>
      <c r="P6903" s="15">
        <v>227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2073.0144444445032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3437134</v>
      </c>
      <c r="B6904" s="11">
        <v>1</v>
      </c>
      <c r="C6904" s="11" t="s">
        <v>33</v>
      </c>
      <c r="D6904" s="11" t="s">
        <v>34</v>
      </c>
      <c r="E6904" s="17" t="s">
        <v>75</v>
      </c>
      <c r="F6904" s="17" t="s">
        <v>4824</v>
      </c>
      <c r="G6904" s="17" t="s">
        <v>92</v>
      </c>
      <c r="H6904" s="11" t="s">
        <v>78</v>
      </c>
      <c r="I6904" s="11" t="s">
        <v>39</v>
      </c>
      <c r="J6904" s="11" t="s">
        <v>40</v>
      </c>
      <c r="K6904" s="11" t="s">
        <v>41</v>
      </c>
      <c r="L6904" s="13">
        <v>45255.042500000003</v>
      </c>
      <c r="M6904" s="13">
        <v>45255.046435185184</v>
      </c>
      <c r="N6904" s="14">
        <v>9.4444444344844669E-2</v>
      </c>
      <c r="O6904" s="15">
        <v>2</v>
      </c>
      <c r="P6904" s="15">
        <v>1388</v>
      </c>
      <c r="Q6904" s="15">
        <v>0</v>
      </c>
      <c r="R6904" s="15">
        <v>0</v>
      </c>
      <c r="S6904" s="15">
        <v>0</v>
      </c>
      <c r="T6904" s="15">
        <v>0</v>
      </c>
      <c r="U6904" s="16">
        <v>0.18888888868968934</v>
      </c>
      <c r="V6904" s="16">
        <v>131.0888887506444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3437136</v>
      </c>
      <c r="B6905" s="11">
        <v>1</v>
      </c>
      <c r="C6905" s="11" t="s">
        <v>33</v>
      </c>
      <c r="D6905" s="11" t="s">
        <v>90</v>
      </c>
      <c r="E6905" s="17" t="s">
        <v>35</v>
      </c>
      <c r="F6905" s="17" t="s">
        <v>4825</v>
      </c>
      <c r="G6905" s="17" t="s">
        <v>37</v>
      </c>
      <c r="H6905" s="11" t="s">
        <v>38</v>
      </c>
      <c r="I6905" s="11" t="s">
        <v>39</v>
      </c>
      <c r="J6905" s="11" t="s">
        <v>40</v>
      </c>
      <c r="K6905" s="11" t="s">
        <v>41</v>
      </c>
      <c r="L6905" s="13">
        <v>45255.044062499997</v>
      </c>
      <c r="M6905" s="13">
        <v>45255.453472222223</v>
      </c>
      <c r="N6905" s="14">
        <v>9.8258333334233612</v>
      </c>
      <c r="O6905" s="15">
        <v>0</v>
      </c>
      <c r="P6905" s="15">
        <v>11</v>
      </c>
      <c r="Q6905" s="15">
        <v>0</v>
      </c>
      <c r="R6905" s="15">
        <v>0</v>
      </c>
      <c r="S6905" s="15">
        <v>0</v>
      </c>
      <c r="T6905" s="15">
        <v>0</v>
      </c>
      <c r="U6905" s="16">
        <v>0</v>
      </c>
      <c r="V6905" s="16">
        <v>108.08416666765697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3437142</v>
      </c>
      <c r="B6906" s="11">
        <v>1</v>
      </c>
      <c r="C6906" s="11" t="s">
        <v>33</v>
      </c>
      <c r="D6906" s="11" t="s">
        <v>160</v>
      </c>
      <c r="E6906" s="17" t="s">
        <v>75</v>
      </c>
      <c r="F6906" s="17" t="s">
        <v>4826</v>
      </c>
      <c r="G6906" s="17" t="s">
        <v>258</v>
      </c>
      <c r="H6906" s="11" t="s">
        <v>78</v>
      </c>
      <c r="I6906" s="11" t="s">
        <v>39</v>
      </c>
      <c r="J6906" s="11" t="s">
        <v>40</v>
      </c>
      <c r="K6906" s="11" t="s">
        <v>41</v>
      </c>
      <c r="L6906" s="13">
        <v>45255.05574074074</v>
      </c>
      <c r="M6906" s="13">
        <v>45255.135682870372</v>
      </c>
      <c r="N6906" s="14">
        <v>1.9186111111775972</v>
      </c>
      <c r="O6906" s="15">
        <v>1</v>
      </c>
      <c r="P6906" s="15">
        <v>0</v>
      </c>
      <c r="Q6906" s="15">
        <v>0</v>
      </c>
      <c r="R6906" s="15">
        <v>0</v>
      </c>
      <c r="S6906" s="15">
        <v>0</v>
      </c>
      <c r="T6906" s="15">
        <v>0</v>
      </c>
      <c r="U6906" s="16">
        <v>1.9186111111775972</v>
      </c>
      <c r="V6906" s="16">
        <v>0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3437143</v>
      </c>
      <c r="B6907" s="11">
        <v>1</v>
      </c>
      <c r="C6907" s="11" t="s">
        <v>33</v>
      </c>
      <c r="D6907" s="11" t="s">
        <v>160</v>
      </c>
      <c r="E6907" s="17" t="s">
        <v>75</v>
      </c>
      <c r="F6907" s="17" t="s">
        <v>2135</v>
      </c>
      <c r="G6907" s="17" t="s">
        <v>224</v>
      </c>
      <c r="H6907" s="11" t="s">
        <v>78</v>
      </c>
      <c r="I6907" s="11" t="s">
        <v>39</v>
      </c>
      <c r="J6907" s="11" t="s">
        <v>40</v>
      </c>
      <c r="K6907" s="11" t="s">
        <v>41</v>
      </c>
      <c r="L6907" s="13">
        <v>45255.05572916667</v>
      </c>
      <c r="M6907" s="13">
        <v>45255.061226851853</v>
      </c>
      <c r="N6907" s="14">
        <v>0.13194444437976927</v>
      </c>
      <c r="O6907" s="15">
        <v>2</v>
      </c>
      <c r="P6907" s="15">
        <v>4</v>
      </c>
      <c r="Q6907" s="15">
        <v>0</v>
      </c>
      <c r="R6907" s="15">
        <v>0</v>
      </c>
      <c r="S6907" s="15">
        <v>0</v>
      </c>
      <c r="T6907" s="15">
        <v>0</v>
      </c>
      <c r="U6907" s="16">
        <v>0.26388888875953853</v>
      </c>
      <c r="V6907" s="16">
        <v>0.52777777751907706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3437150</v>
      </c>
      <c r="B6908" s="11">
        <v>1</v>
      </c>
      <c r="C6908" s="11" t="s">
        <v>33</v>
      </c>
      <c r="D6908" s="11" t="s">
        <v>80</v>
      </c>
      <c r="E6908" s="17" t="s">
        <v>75</v>
      </c>
      <c r="F6908" s="17" t="s">
        <v>4827</v>
      </c>
      <c r="G6908" s="17" t="s">
        <v>92</v>
      </c>
      <c r="H6908" s="11" t="s">
        <v>78</v>
      </c>
      <c r="I6908" s="11" t="s">
        <v>39</v>
      </c>
      <c r="J6908" s="11" t="s">
        <v>40</v>
      </c>
      <c r="K6908" s="11" t="s">
        <v>41</v>
      </c>
      <c r="L6908" s="13">
        <v>45255.058020833334</v>
      </c>
      <c r="M6908" s="13">
        <v>45255.062372685185</v>
      </c>
      <c r="N6908" s="14">
        <v>0.10444444441236556</v>
      </c>
      <c r="O6908" s="15">
        <v>0</v>
      </c>
      <c r="P6908" s="15">
        <v>17629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1841.2511105455924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3437151</v>
      </c>
      <c r="B6909" s="11">
        <v>1</v>
      </c>
      <c r="C6909" s="11" t="s">
        <v>33</v>
      </c>
      <c r="D6909" s="11" t="s">
        <v>68</v>
      </c>
      <c r="E6909" s="17" t="s">
        <v>43</v>
      </c>
      <c r="F6909" s="17" t="s">
        <v>4801</v>
      </c>
      <c r="G6909" s="17" t="s">
        <v>45</v>
      </c>
      <c r="H6909" s="11" t="s">
        <v>38</v>
      </c>
      <c r="I6909" s="11" t="s">
        <v>39</v>
      </c>
      <c r="J6909" s="11" t="s">
        <v>46</v>
      </c>
      <c r="K6909" s="11" t="s">
        <v>41</v>
      </c>
      <c r="L6909" s="13">
        <v>45255.061874999999</v>
      </c>
      <c r="M6909" s="13">
        <v>45255.477777777778</v>
      </c>
      <c r="N6909" s="14">
        <v>9.9816666666883975</v>
      </c>
      <c r="O6909" s="15">
        <v>0</v>
      </c>
      <c r="P6909" s="15">
        <v>9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89.835000000195578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3437152</v>
      </c>
      <c r="B6910" s="11">
        <v>1</v>
      </c>
      <c r="C6910" s="11" t="s">
        <v>33</v>
      </c>
      <c r="D6910" s="11" t="s">
        <v>68</v>
      </c>
      <c r="E6910" s="17" t="s">
        <v>75</v>
      </c>
      <c r="F6910" s="17" t="s">
        <v>4828</v>
      </c>
      <c r="G6910" s="17" t="s">
        <v>92</v>
      </c>
      <c r="H6910" s="11" t="s">
        <v>78</v>
      </c>
      <c r="I6910" s="11" t="s">
        <v>93</v>
      </c>
      <c r="J6910" s="11" t="s">
        <v>40</v>
      </c>
      <c r="K6910" s="11" t="s">
        <v>41</v>
      </c>
      <c r="L6910" s="13">
        <v>45255.055034722223</v>
      </c>
      <c r="M6910" s="13">
        <v>45255.05572916667</v>
      </c>
      <c r="N6910" s="14">
        <v>1.6666666720993817E-2</v>
      </c>
      <c r="O6910" s="15">
        <v>1</v>
      </c>
      <c r="P6910" s="15">
        <v>9176</v>
      </c>
      <c r="Q6910" s="15">
        <v>0</v>
      </c>
      <c r="R6910" s="15">
        <v>0</v>
      </c>
      <c r="S6910" s="15">
        <v>0</v>
      </c>
      <c r="T6910" s="15">
        <v>0</v>
      </c>
      <c r="U6910" s="16">
        <v>1.6666666720993817E-2</v>
      </c>
      <c r="V6910" s="16">
        <v>152.93333383183926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3437153</v>
      </c>
      <c r="B6911" s="11">
        <v>1</v>
      </c>
      <c r="C6911" s="11" t="s">
        <v>33</v>
      </c>
      <c r="D6911" s="11" t="s">
        <v>56</v>
      </c>
      <c r="E6911" s="17" t="s">
        <v>75</v>
      </c>
      <c r="F6911" s="17" t="s">
        <v>4829</v>
      </c>
      <c r="G6911" s="17" t="s">
        <v>92</v>
      </c>
      <c r="H6911" s="11" t="s">
        <v>78</v>
      </c>
      <c r="I6911" s="11" t="s">
        <v>39</v>
      </c>
      <c r="J6911" s="11" t="s">
        <v>40</v>
      </c>
      <c r="K6911" s="11" t="s">
        <v>41</v>
      </c>
      <c r="L6911" s="13">
        <v>45255.06622685185</v>
      </c>
      <c r="M6911" s="13">
        <v>45255.069965277777</v>
      </c>
      <c r="N6911" s="14">
        <v>8.9722222241107374E-2</v>
      </c>
      <c r="O6911" s="15">
        <v>0</v>
      </c>
      <c r="P6911" s="15">
        <v>2032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182.31555559393018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3437161</v>
      </c>
      <c r="B6912" s="11">
        <v>1</v>
      </c>
      <c r="C6912" s="11" t="s">
        <v>33</v>
      </c>
      <c r="D6912" s="11" t="s">
        <v>68</v>
      </c>
      <c r="E6912" s="17" t="s">
        <v>43</v>
      </c>
      <c r="F6912" s="17" t="s">
        <v>4830</v>
      </c>
      <c r="G6912" s="17" t="s">
        <v>49</v>
      </c>
      <c r="H6912" s="11" t="s">
        <v>38</v>
      </c>
      <c r="I6912" s="11" t="s">
        <v>39</v>
      </c>
      <c r="J6912" s="11" t="s">
        <v>40</v>
      </c>
      <c r="K6912" s="11" t="s">
        <v>41</v>
      </c>
      <c r="L6912" s="13">
        <v>45255.067685185182</v>
      </c>
      <c r="M6912" s="13">
        <v>45255.453472222223</v>
      </c>
      <c r="N6912" s="14">
        <v>9.2588888889877126</v>
      </c>
      <c r="O6912" s="15">
        <v>0</v>
      </c>
      <c r="P6912" s="15">
        <v>406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3759.1088889290113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3437166</v>
      </c>
      <c r="B6913" s="11">
        <v>1</v>
      </c>
      <c r="C6913" s="11" t="s">
        <v>33</v>
      </c>
      <c r="D6913" s="11" t="s">
        <v>219</v>
      </c>
      <c r="E6913" s="17" t="s">
        <v>75</v>
      </c>
      <c r="F6913" s="17" t="s">
        <v>3675</v>
      </c>
      <c r="G6913" s="17" t="s">
        <v>92</v>
      </c>
      <c r="H6913" s="11" t="s">
        <v>78</v>
      </c>
      <c r="I6913" s="11" t="s">
        <v>39</v>
      </c>
      <c r="J6913" s="11" t="s">
        <v>40</v>
      </c>
      <c r="K6913" s="11" t="s">
        <v>41</v>
      </c>
      <c r="L6913" s="13">
        <v>45255.081388888888</v>
      </c>
      <c r="M6913" s="13">
        <v>45255.086527777778</v>
      </c>
      <c r="N6913" s="14">
        <v>0.12333333335118368</v>
      </c>
      <c r="O6913" s="15">
        <v>0</v>
      </c>
      <c r="P6913" s="15">
        <v>188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23.186666670022532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3437176</v>
      </c>
      <c r="B6914" s="11">
        <v>1</v>
      </c>
      <c r="C6914" s="11" t="s">
        <v>33</v>
      </c>
      <c r="D6914" s="11" t="s">
        <v>66</v>
      </c>
      <c r="E6914" s="17" t="s">
        <v>35</v>
      </c>
      <c r="F6914" s="17" t="s">
        <v>4799</v>
      </c>
      <c r="G6914" s="17" t="s">
        <v>37</v>
      </c>
      <c r="H6914" s="11" t="s">
        <v>38</v>
      </c>
      <c r="I6914" s="11" t="s">
        <v>39</v>
      </c>
      <c r="J6914" s="11" t="s">
        <v>40</v>
      </c>
      <c r="K6914" s="11" t="s">
        <v>41</v>
      </c>
      <c r="L6914" s="13">
        <v>45255.092499999999</v>
      </c>
      <c r="M6914" s="13">
        <v>45255.5</v>
      </c>
      <c r="N6914" s="14">
        <v>9.7800000000279397</v>
      </c>
      <c r="O6914" s="15">
        <v>0</v>
      </c>
      <c r="P6914" s="15">
        <v>90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880.20000000251457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3437178</v>
      </c>
      <c r="B6915" s="11">
        <v>1</v>
      </c>
      <c r="C6915" s="11" t="s">
        <v>33</v>
      </c>
      <c r="D6915" s="11" t="s">
        <v>64</v>
      </c>
      <c r="E6915" s="17" t="s">
        <v>75</v>
      </c>
      <c r="F6915" s="17" t="s">
        <v>4831</v>
      </c>
      <c r="G6915" s="17" t="s">
        <v>92</v>
      </c>
      <c r="H6915" s="11" t="s">
        <v>78</v>
      </c>
      <c r="I6915" s="11" t="s">
        <v>39</v>
      </c>
      <c r="J6915" s="11" t="s">
        <v>40</v>
      </c>
      <c r="K6915" s="11" t="s">
        <v>41</v>
      </c>
      <c r="L6915" s="13">
        <v>45255.093506944446</v>
      </c>
      <c r="M6915" s="13">
        <v>45255.097557870373</v>
      </c>
      <c r="N6915" s="14">
        <v>9.7222222248092294E-2</v>
      </c>
      <c r="O6915" s="15">
        <v>0</v>
      </c>
      <c r="P6915" s="15">
        <v>4146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403.08333344059065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3437193</v>
      </c>
      <c r="B6916" s="11">
        <v>1</v>
      </c>
      <c r="C6916" s="11" t="s">
        <v>33</v>
      </c>
      <c r="D6916" s="11" t="s">
        <v>64</v>
      </c>
      <c r="E6916" s="17" t="s">
        <v>75</v>
      </c>
      <c r="F6916" s="17" t="s">
        <v>4832</v>
      </c>
      <c r="G6916" s="17" t="s">
        <v>92</v>
      </c>
      <c r="H6916" s="11" t="s">
        <v>78</v>
      </c>
      <c r="I6916" s="11" t="s">
        <v>39</v>
      </c>
      <c r="J6916" s="11" t="s">
        <v>40</v>
      </c>
      <c r="K6916" s="11" t="s">
        <v>41</v>
      </c>
      <c r="L6916" s="13">
        <v>45255.106168981481</v>
      </c>
      <c r="M6916" s="13">
        <v>45255.110173611109</v>
      </c>
      <c r="N6916" s="14">
        <v>9.6111111051868647E-2</v>
      </c>
      <c r="O6916" s="15">
        <v>1</v>
      </c>
      <c r="P6916" s="15">
        <v>1665</v>
      </c>
      <c r="Q6916" s="15">
        <v>0</v>
      </c>
      <c r="R6916" s="15">
        <v>0</v>
      </c>
      <c r="S6916" s="15">
        <v>0</v>
      </c>
      <c r="T6916" s="15">
        <v>0</v>
      </c>
      <c r="U6916" s="16">
        <v>9.6111111051868647E-2</v>
      </c>
      <c r="V6916" s="16">
        <v>160.0249999013613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3437196</v>
      </c>
      <c r="B6917" s="11">
        <v>1</v>
      </c>
      <c r="C6917" s="11" t="s">
        <v>33</v>
      </c>
      <c r="D6917" s="11" t="s">
        <v>80</v>
      </c>
      <c r="E6917" s="17" t="s">
        <v>35</v>
      </c>
      <c r="F6917" s="17" t="s">
        <v>4143</v>
      </c>
      <c r="G6917" s="17" t="s">
        <v>37</v>
      </c>
      <c r="H6917" s="11" t="s">
        <v>38</v>
      </c>
      <c r="I6917" s="11" t="s">
        <v>39</v>
      </c>
      <c r="J6917" s="11" t="s">
        <v>40</v>
      </c>
      <c r="K6917" s="11" t="s">
        <v>41</v>
      </c>
      <c r="L6917" s="13">
        <v>45255.108506944445</v>
      </c>
      <c r="M6917" s="13">
        <v>45255.488194444442</v>
      </c>
      <c r="N6917" s="14">
        <v>9.1124999999301508</v>
      </c>
      <c r="O6917" s="15">
        <v>0</v>
      </c>
      <c r="P6917" s="15">
        <v>12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109.34999999916181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3437199</v>
      </c>
      <c r="B6918" s="11">
        <v>1</v>
      </c>
      <c r="C6918" s="11" t="s">
        <v>33</v>
      </c>
      <c r="D6918" s="11" t="s">
        <v>111</v>
      </c>
      <c r="E6918" s="17" t="s">
        <v>35</v>
      </c>
      <c r="F6918" s="17" t="s">
        <v>4765</v>
      </c>
      <c r="G6918" s="17" t="s">
        <v>49</v>
      </c>
      <c r="H6918" s="11" t="s">
        <v>38</v>
      </c>
      <c r="I6918" s="11" t="s">
        <v>39</v>
      </c>
      <c r="J6918" s="11" t="s">
        <v>40</v>
      </c>
      <c r="K6918" s="11" t="s">
        <v>41</v>
      </c>
      <c r="L6918" s="13">
        <v>45255.111481481479</v>
      </c>
      <c r="M6918" s="13">
        <v>45255.243750000001</v>
      </c>
      <c r="N6918" s="14">
        <v>3.1744444445357658</v>
      </c>
      <c r="O6918" s="15">
        <v>0</v>
      </c>
      <c r="P6918" s="15">
        <v>30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95.233333336072974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3437205</v>
      </c>
      <c r="B6919" s="11">
        <v>1</v>
      </c>
      <c r="C6919" s="11" t="s">
        <v>33</v>
      </c>
      <c r="D6919" s="11" t="s">
        <v>111</v>
      </c>
      <c r="E6919" s="17" t="s">
        <v>75</v>
      </c>
      <c r="F6919" s="17" t="s">
        <v>4833</v>
      </c>
      <c r="G6919" s="17" t="s">
        <v>92</v>
      </c>
      <c r="H6919" s="11" t="s">
        <v>78</v>
      </c>
      <c r="I6919" s="11" t="s">
        <v>39</v>
      </c>
      <c r="J6919" s="11" t="s">
        <v>40</v>
      </c>
      <c r="K6919" s="11" t="s">
        <v>41</v>
      </c>
      <c r="L6919" s="13">
        <v>45255.125891203701</v>
      </c>
      <c r="M6919" s="13">
        <v>45255.130173611113</v>
      </c>
      <c r="N6919" s="14">
        <v>0.10277777787996456</v>
      </c>
      <c r="O6919" s="15">
        <v>6</v>
      </c>
      <c r="P6919" s="15">
        <v>787</v>
      </c>
      <c r="Q6919" s="15">
        <v>0</v>
      </c>
      <c r="R6919" s="15">
        <v>0</v>
      </c>
      <c r="S6919" s="15">
        <v>0</v>
      </c>
      <c r="T6919" s="15">
        <v>0</v>
      </c>
      <c r="U6919" s="16">
        <v>0.61666666727978736</v>
      </c>
      <c r="V6919" s="16">
        <v>80.886111191532109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3437207</v>
      </c>
      <c r="B6920" s="11">
        <v>1</v>
      </c>
      <c r="C6920" s="11" t="s">
        <v>33</v>
      </c>
      <c r="D6920" s="11" t="s">
        <v>111</v>
      </c>
      <c r="E6920" s="17" t="s">
        <v>75</v>
      </c>
      <c r="F6920" s="17" t="s">
        <v>4834</v>
      </c>
      <c r="G6920" s="17" t="s">
        <v>92</v>
      </c>
      <c r="H6920" s="11" t="s">
        <v>78</v>
      </c>
      <c r="I6920" s="11" t="s">
        <v>39</v>
      </c>
      <c r="J6920" s="11" t="s">
        <v>40</v>
      </c>
      <c r="K6920" s="11" t="s">
        <v>41</v>
      </c>
      <c r="L6920" s="13">
        <v>45255.126620370371</v>
      </c>
      <c r="M6920" s="13">
        <v>45255.130173611113</v>
      </c>
      <c r="N6920" s="14">
        <v>8.5277777805458754E-2</v>
      </c>
      <c r="O6920" s="15">
        <v>4</v>
      </c>
      <c r="P6920" s="15">
        <v>481</v>
      </c>
      <c r="Q6920" s="15">
        <v>0</v>
      </c>
      <c r="R6920" s="15">
        <v>0</v>
      </c>
      <c r="S6920" s="15">
        <v>0</v>
      </c>
      <c r="T6920" s="15">
        <v>0</v>
      </c>
      <c r="U6920" s="16">
        <v>0.34111111122183502</v>
      </c>
      <c r="V6920" s="16">
        <v>41.018611124425661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3437208</v>
      </c>
      <c r="B6921" s="11">
        <v>1</v>
      </c>
      <c r="C6921" s="11" t="s">
        <v>33</v>
      </c>
      <c r="D6921" s="11" t="s">
        <v>34</v>
      </c>
      <c r="E6921" s="17" t="s">
        <v>75</v>
      </c>
      <c r="F6921" s="17" t="s">
        <v>2913</v>
      </c>
      <c r="G6921" s="17" t="s">
        <v>92</v>
      </c>
      <c r="H6921" s="11" t="s">
        <v>78</v>
      </c>
      <c r="I6921" s="11" t="s">
        <v>39</v>
      </c>
      <c r="J6921" s="11" t="s">
        <v>40</v>
      </c>
      <c r="K6921" s="11" t="s">
        <v>41</v>
      </c>
      <c r="L6921" s="13">
        <v>45255.129502314812</v>
      </c>
      <c r="M6921" s="13">
        <v>45255.133587962962</v>
      </c>
      <c r="N6921" s="14">
        <v>9.8055555601604283E-2</v>
      </c>
      <c r="O6921" s="15">
        <v>1</v>
      </c>
      <c r="P6921" s="15">
        <v>252</v>
      </c>
      <c r="Q6921" s="15">
        <v>0</v>
      </c>
      <c r="R6921" s="15">
        <v>0</v>
      </c>
      <c r="S6921" s="15">
        <v>0</v>
      </c>
      <c r="T6921" s="15">
        <v>0</v>
      </c>
      <c r="U6921" s="16">
        <v>9.8055555601604283E-2</v>
      </c>
      <c r="V6921" s="16">
        <v>24.710000011604279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3437209</v>
      </c>
      <c r="B6922" s="11">
        <v>1</v>
      </c>
      <c r="C6922" s="11" t="s">
        <v>33</v>
      </c>
      <c r="D6922" s="11" t="s">
        <v>68</v>
      </c>
      <c r="E6922" s="17" t="s">
        <v>35</v>
      </c>
      <c r="F6922" s="17" t="s">
        <v>4781</v>
      </c>
      <c r="G6922" s="17" t="s">
        <v>49</v>
      </c>
      <c r="H6922" s="11" t="s">
        <v>38</v>
      </c>
      <c r="I6922" s="11" t="s">
        <v>39</v>
      </c>
      <c r="J6922" s="11" t="s">
        <v>40</v>
      </c>
      <c r="K6922" s="11" t="s">
        <v>41</v>
      </c>
      <c r="L6922" s="13">
        <v>45255.131307870368</v>
      </c>
      <c r="M6922" s="13">
        <v>45255.365277777775</v>
      </c>
      <c r="N6922" s="14">
        <v>5.6152777777751908</v>
      </c>
      <c r="O6922" s="15">
        <v>0</v>
      </c>
      <c r="P6922" s="15">
        <v>80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449.22222222201526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3437210</v>
      </c>
      <c r="B6923" s="11">
        <v>1</v>
      </c>
      <c r="C6923" s="11" t="s">
        <v>33</v>
      </c>
      <c r="D6923" s="11" t="s">
        <v>52</v>
      </c>
      <c r="E6923" s="17" t="s">
        <v>43</v>
      </c>
      <c r="F6923" s="17" t="s">
        <v>2611</v>
      </c>
      <c r="G6923" s="17" t="s">
        <v>45</v>
      </c>
      <c r="H6923" s="11" t="s">
        <v>38</v>
      </c>
      <c r="I6923" s="11" t="s">
        <v>39</v>
      </c>
      <c r="J6923" s="11" t="s">
        <v>46</v>
      </c>
      <c r="K6923" s="11" t="s">
        <v>41</v>
      </c>
      <c r="L6923" s="13">
        <v>45255.132210648146</v>
      </c>
      <c r="M6923" s="13">
        <v>45255.214583333334</v>
      </c>
      <c r="N6923" s="14">
        <v>1.9769444445264526</v>
      </c>
      <c r="O6923" s="15">
        <v>0</v>
      </c>
      <c r="P6923" s="15">
        <v>30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59.308333335793577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3437214</v>
      </c>
      <c r="B6924" s="11">
        <v>1</v>
      </c>
      <c r="C6924" s="11" t="s">
        <v>33</v>
      </c>
      <c r="D6924" s="11" t="s">
        <v>94</v>
      </c>
      <c r="E6924" s="17" t="s">
        <v>75</v>
      </c>
      <c r="F6924" s="17" t="s">
        <v>4835</v>
      </c>
      <c r="G6924" s="17" t="s">
        <v>92</v>
      </c>
      <c r="H6924" s="11" t="s">
        <v>78</v>
      </c>
      <c r="I6924" s="11" t="s">
        <v>39</v>
      </c>
      <c r="J6924" s="11" t="s">
        <v>40</v>
      </c>
      <c r="K6924" s="11" t="s">
        <v>41</v>
      </c>
      <c r="L6924" s="13">
        <v>45255.134895833333</v>
      </c>
      <c r="M6924" s="13">
        <v>45255.139340277776</v>
      </c>
      <c r="N6924" s="14">
        <v>0.10666666663018987</v>
      </c>
      <c r="O6924" s="15">
        <v>21</v>
      </c>
      <c r="P6924" s="15">
        <v>3560</v>
      </c>
      <c r="Q6924" s="15">
        <v>0</v>
      </c>
      <c r="R6924" s="15">
        <v>0</v>
      </c>
      <c r="S6924" s="15">
        <v>0</v>
      </c>
      <c r="T6924" s="15">
        <v>0</v>
      </c>
      <c r="U6924" s="16">
        <v>2.2399999992339872</v>
      </c>
      <c r="V6924" s="16">
        <v>379.73333320347592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3437224</v>
      </c>
      <c r="B6925" s="11">
        <v>1</v>
      </c>
      <c r="C6925" s="11" t="s">
        <v>33</v>
      </c>
      <c r="D6925" s="11" t="s">
        <v>64</v>
      </c>
      <c r="E6925" s="17" t="s">
        <v>75</v>
      </c>
      <c r="F6925" s="17" t="s">
        <v>4836</v>
      </c>
      <c r="G6925" s="17" t="s">
        <v>92</v>
      </c>
      <c r="H6925" s="11" t="s">
        <v>78</v>
      </c>
      <c r="I6925" s="11" t="s">
        <v>39</v>
      </c>
      <c r="J6925" s="11" t="s">
        <v>40</v>
      </c>
      <c r="K6925" s="11" t="s">
        <v>41</v>
      </c>
      <c r="L6925" s="13">
        <v>45255.139270833337</v>
      </c>
      <c r="M6925" s="13">
        <v>45255.143368055556</v>
      </c>
      <c r="N6925" s="14">
        <v>9.8333333269692957E-2</v>
      </c>
      <c r="O6925" s="15">
        <v>10</v>
      </c>
      <c r="P6925" s="15">
        <v>1397</v>
      </c>
      <c r="Q6925" s="15">
        <v>0</v>
      </c>
      <c r="R6925" s="15">
        <v>0</v>
      </c>
      <c r="S6925" s="15">
        <v>0</v>
      </c>
      <c r="T6925" s="15">
        <v>0</v>
      </c>
      <c r="U6925" s="16">
        <v>0.98333333269692957</v>
      </c>
      <c r="V6925" s="16">
        <v>137.37166657776106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3437226</v>
      </c>
      <c r="B6926" s="11">
        <v>1</v>
      </c>
      <c r="C6926" s="11" t="s">
        <v>33</v>
      </c>
      <c r="D6926" s="11" t="s">
        <v>34</v>
      </c>
      <c r="E6926" s="17" t="s">
        <v>75</v>
      </c>
      <c r="F6926" s="17" t="s">
        <v>4837</v>
      </c>
      <c r="G6926" s="17" t="s">
        <v>92</v>
      </c>
      <c r="H6926" s="11" t="s">
        <v>78</v>
      </c>
      <c r="I6926" s="11" t="s">
        <v>39</v>
      </c>
      <c r="J6926" s="11" t="s">
        <v>40</v>
      </c>
      <c r="K6926" s="11" t="s">
        <v>41</v>
      </c>
      <c r="L6926" s="13">
        <v>45255.145324074074</v>
      </c>
      <c r="M6926" s="13">
        <v>45255.149525462963</v>
      </c>
      <c r="N6926" s="14">
        <v>0.10083333333022892</v>
      </c>
      <c r="O6926" s="15">
        <v>1</v>
      </c>
      <c r="P6926" s="15">
        <v>2934</v>
      </c>
      <c r="Q6926" s="15">
        <v>0</v>
      </c>
      <c r="R6926" s="15">
        <v>0</v>
      </c>
      <c r="S6926" s="15">
        <v>0</v>
      </c>
      <c r="T6926" s="15">
        <v>0</v>
      </c>
      <c r="U6926" s="16">
        <v>0.10083333333022892</v>
      </c>
      <c r="V6926" s="16">
        <v>295.84499999089167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3437232</v>
      </c>
      <c r="B6927" s="11">
        <v>1</v>
      </c>
      <c r="C6927" s="11" t="s">
        <v>33</v>
      </c>
      <c r="D6927" s="11" t="s">
        <v>109</v>
      </c>
      <c r="E6927" s="17" t="s">
        <v>75</v>
      </c>
      <c r="F6927" s="17" t="s">
        <v>4838</v>
      </c>
      <c r="G6927" s="17" t="s">
        <v>92</v>
      </c>
      <c r="H6927" s="11" t="s">
        <v>78</v>
      </c>
      <c r="I6927" s="11" t="s">
        <v>39</v>
      </c>
      <c r="J6927" s="11" t="s">
        <v>40</v>
      </c>
      <c r="K6927" s="11" t="s">
        <v>41</v>
      </c>
      <c r="L6927" s="13">
        <v>45255.155381944445</v>
      </c>
      <c r="M6927" s="13">
        <v>45255.160046296296</v>
      </c>
      <c r="N6927" s="14">
        <v>0.11194444441935048</v>
      </c>
      <c r="O6927" s="15">
        <v>2</v>
      </c>
      <c r="P6927" s="15">
        <v>1904</v>
      </c>
      <c r="Q6927" s="15">
        <v>0</v>
      </c>
      <c r="R6927" s="15">
        <v>0</v>
      </c>
      <c r="S6927" s="15">
        <v>0</v>
      </c>
      <c r="T6927" s="15">
        <v>0</v>
      </c>
      <c r="U6927" s="16">
        <v>0.22388888883870095</v>
      </c>
      <c r="V6927" s="16">
        <v>213.1422221744433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3437235</v>
      </c>
      <c r="B6928" s="11">
        <v>1</v>
      </c>
      <c r="C6928" s="11" t="s">
        <v>33</v>
      </c>
      <c r="D6928" s="11" t="s">
        <v>219</v>
      </c>
      <c r="E6928" s="17" t="s">
        <v>35</v>
      </c>
      <c r="F6928" s="17" t="s">
        <v>4264</v>
      </c>
      <c r="G6928" s="17" t="s">
        <v>37</v>
      </c>
      <c r="H6928" s="11" t="s">
        <v>38</v>
      </c>
      <c r="I6928" s="11" t="s">
        <v>39</v>
      </c>
      <c r="J6928" s="11" t="s">
        <v>40</v>
      </c>
      <c r="K6928" s="11" t="s">
        <v>41</v>
      </c>
      <c r="L6928" s="13">
        <v>45255.096307870372</v>
      </c>
      <c r="M6928" s="13">
        <v>45255.506249999999</v>
      </c>
      <c r="N6928" s="14">
        <v>9.8386111110448837</v>
      </c>
      <c r="O6928" s="15">
        <v>0</v>
      </c>
      <c r="P6928" s="15">
        <v>45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442.73749999701977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3437236</v>
      </c>
      <c r="B6929" s="11">
        <v>1</v>
      </c>
      <c r="C6929" s="11" t="s">
        <v>33</v>
      </c>
      <c r="D6929" s="11" t="s">
        <v>109</v>
      </c>
      <c r="E6929" s="17" t="s">
        <v>35</v>
      </c>
      <c r="F6929" s="17" t="s">
        <v>4839</v>
      </c>
      <c r="G6929" s="17" t="s">
        <v>60</v>
      </c>
      <c r="H6929" s="11" t="s">
        <v>38</v>
      </c>
      <c r="I6929" s="11" t="s">
        <v>39</v>
      </c>
      <c r="J6929" s="11" t="s">
        <v>40</v>
      </c>
      <c r="K6929" s="11" t="s">
        <v>41</v>
      </c>
      <c r="L6929" s="13">
        <v>45255.168055555558</v>
      </c>
      <c r="M6929" s="13">
        <v>45255.370138888888</v>
      </c>
      <c r="N6929" s="14">
        <v>4.8499999999185093</v>
      </c>
      <c r="O6929" s="15">
        <v>0</v>
      </c>
      <c r="P6929" s="15">
        <v>4</v>
      </c>
      <c r="Q6929" s="15">
        <v>0</v>
      </c>
      <c r="R6929" s="15">
        <v>0</v>
      </c>
      <c r="S6929" s="15">
        <v>0</v>
      </c>
      <c r="T6929" s="15">
        <v>0</v>
      </c>
      <c r="U6929" s="16">
        <v>0</v>
      </c>
      <c r="V6929" s="16">
        <v>19.399999999674037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3437237</v>
      </c>
      <c r="B6930" s="11">
        <v>1</v>
      </c>
      <c r="C6930" s="11" t="s">
        <v>33</v>
      </c>
      <c r="D6930" s="11" t="s">
        <v>68</v>
      </c>
      <c r="E6930" s="17" t="s">
        <v>43</v>
      </c>
      <c r="F6930" s="17" t="s">
        <v>4715</v>
      </c>
      <c r="G6930" s="17" t="s">
        <v>49</v>
      </c>
      <c r="H6930" s="11" t="s">
        <v>38</v>
      </c>
      <c r="I6930" s="11" t="s">
        <v>39</v>
      </c>
      <c r="J6930" s="11" t="s">
        <v>40</v>
      </c>
      <c r="K6930" s="11" t="s">
        <v>41</v>
      </c>
      <c r="L6930" s="13">
        <v>45255.170092592591</v>
      </c>
      <c r="M6930" s="13">
        <v>45255.561805555553</v>
      </c>
      <c r="N6930" s="14">
        <v>9.4011111111030914</v>
      </c>
      <c r="O6930" s="15">
        <v>0</v>
      </c>
      <c r="P6930" s="15">
        <v>2</v>
      </c>
      <c r="Q6930" s="15">
        <v>0</v>
      </c>
      <c r="R6930" s="15">
        <v>0</v>
      </c>
      <c r="S6930" s="15">
        <v>0</v>
      </c>
      <c r="T6930" s="15">
        <v>0</v>
      </c>
      <c r="U6930" s="16">
        <v>0</v>
      </c>
      <c r="V6930" s="16">
        <v>18.802222222206183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3437240</v>
      </c>
      <c r="B6931" s="11">
        <v>1</v>
      </c>
      <c r="C6931" s="11" t="s">
        <v>33</v>
      </c>
      <c r="D6931" s="11" t="s">
        <v>42</v>
      </c>
      <c r="E6931" s="17" t="s">
        <v>35</v>
      </c>
      <c r="F6931" s="17" t="s">
        <v>4840</v>
      </c>
      <c r="G6931" s="17" t="s">
        <v>49</v>
      </c>
      <c r="H6931" s="11" t="s">
        <v>38</v>
      </c>
      <c r="I6931" s="11" t="s">
        <v>39</v>
      </c>
      <c r="J6931" s="11" t="s">
        <v>40</v>
      </c>
      <c r="K6931" s="11" t="s">
        <v>41</v>
      </c>
      <c r="L6931" s="13">
        <v>45255.178738425922</v>
      </c>
      <c r="M6931" s="13">
        <v>45255.267905092594</v>
      </c>
      <c r="N6931" s="14">
        <v>2.1400000001303852</v>
      </c>
      <c r="O6931" s="15">
        <v>0</v>
      </c>
      <c r="P6931" s="15">
        <v>40</v>
      </c>
      <c r="Q6931" s="15">
        <v>0</v>
      </c>
      <c r="R6931" s="15">
        <v>0</v>
      </c>
      <c r="S6931" s="15">
        <v>0</v>
      </c>
      <c r="T6931" s="15">
        <v>0</v>
      </c>
      <c r="U6931" s="16">
        <v>0</v>
      </c>
      <c r="V6931" s="16">
        <v>85.600000005215406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3437242</v>
      </c>
      <c r="B6932" s="11">
        <v>1</v>
      </c>
      <c r="C6932" s="11" t="s">
        <v>33</v>
      </c>
      <c r="D6932" s="11" t="s">
        <v>94</v>
      </c>
      <c r="E6932" s="17" t="s">
        <v>35</v>
      </c>
      <c r="F6932" s="17" t="s">
        <v>4841</v>
      </c>
      <c r="G6932" s="17" t="s">
        <v>37</v>
      </c>
      <c r="H6932" s="11" t="s">
        <v>38</v>
      </c>
      <c r="I6932" s="11" t="s">
        <v>39</v>
      </c>
      <c r="J6932" s="11" t="s">
        <v>40</v>
      </c>
      <c r="K6932" s="11" t="s">
        <v>41</v>
      </c>
      <c r="L6932" s="13">
        <v>45255.191574074073</v>
      </c>
      <c r="M6932" s="13">
        <v>45255.368750000001</v>
      </c>
      <c r="N6932" s="14">
        <v>4.252222222276032</v>
      </c>
      <c r="O6932" s="15">
        <v>0</v>
      </c>
      <c r="P6932" s="15">
        <v>2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8.5044444445520639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3437246</v>
      </c>
      <c r="B6933" s="11">
        <v>1</v>
      </c>
      <c r="C6933" s="11" t="s">
        <v>33</v>
      </c>
      <c r="D6933" s="11" t="s">
        <v>66</v>
      </c>
      <c r="E6933" s="17" t="s">
        <v>35</v>
      </c>
      <c r="F6933" s="17" t="s">
        <v>336</v>
      </c>
      <c r="G6933" s="17" t="s">
        <v>45</v>
      </c>
      <c r="H6933" s="11" t="s">
        <v>38</v>
      </c>
      <c r="I6933" s="11" t="s">
        <v>39</v>
      </c>
      <c r="J6933" s="11" t="s">
        <v>46</v>
      </c>
      <c r="K6933" s="11" t="s">
        <v>41</v>
      </c>
      <c r="L6933" s="13">
        <v>45255.256712962961</v>
      </c>
      <c r="M6933" s="13">
        <v>45255.411111111112</v>
      </c>
      <c r="N6933" s="14">
        <v>3.7055555556435138</v>
      </c>
      <c r="O6933" s="15">
        <v>0</v>
      </c>
      <c r="P6933" s="15">
        <v>3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11.116666666930541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3437247</v>
      </c>
      <c r="B6934" s="11">
        <v>1</v>
      </c>
      <c r="C6934" s="11" t="s">
        <v>33</v>
      </c>
      <c r="D6934" s="11" t="s">
        <v>52</v>
      </c>
      <c r="E6934" s="17" t="s">
        <v>35</v>
      </c>
      <c r="F6934" s="17" t="s">
        <v>2611</v>
      </c>
      <c r="G6934" s="17" t="s">
        <v>45</v>
      </c>
      <c r="H6934" s="11" t="s">
        <v>38</v>
      </c>
      <c r="I6934" s="11" t="s">
        <v>39</v>
      </c>
      <c r="J6934" s="11" t="s">
        <v>46</v>
      </c>
      <c r="K6934" s="11" t="s">
        <v>41</v>
      </c>
      <c r="L6934" s="13">
        <v>45255.259722222225</v>
      </c>
      <c r="M6934" s="13">
        <v>45255.654814814814</v>
      </c>
      <c r="N6934" s="14">
        <v>9.4822222221409902</v>
      </c>
      <c r="O6934" s="15">
        <v>0</v>
      </c>
      <c r="P6934" s="15">
        <v>30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284.46666666422971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3437250</v>
      </c>
      <c r="B6935" s="11">
        <v>1</v>
      </c>
      <c r="C6935" s="11" t="s">
        <v>33</v>
      </c>
      <c r="D6935" s="11" t="s">
        <v>42</v>
      </c>
      <c r="E6935" s="17" t="s">
        <v>35</v>
      </c>
      <c r="F6935" s="17" t="s">
        <v>4126</v>
      </c>
      <c r="G6935" s="17" t="s">
        <v>49</v>
      </c>
      <c r="H6935" s="11" t="s">
        <v>38</v>
      </c>
      <c r="I6935" s="11" t="s">
        <v>39</v>
      </c>
      <c r="J6935" s="11" t="s">
        <v>40</v>
      </c>
      <c r="K6935" s="11" t="s">
        <v>41</v>
      </c>
      <c r="L6935" s="13">
        <v>45255.270092592589</v>
      </c>
      <c r="M6935" s="13">
        <v>45255.59652777778</v>
      </c>
      <c r="N6935" s="14">
        <v>7.8344444445683621</v>
      </c>
      <c r="O6935" s="15">
        <v>0</v>
      </c>
      <c r="P6935" s="15">
        <v>9</v>
      </c>
      <c r="Q6935" s="15">
        <v>0</v>
      </c>
      <c r="R6935" s="15">
        <v>0</v>
      </c>
      <c r="S6935" s="15">
        <v>0</v>
      </c>
      <c r="T6935" s="15">
        <v>0</v>
      </c>
      <c r="U6935" s="16">
        <v>0</v>
      </c>
      <c r="V6935" s="16">
        <v>70.510000001115259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3437251</v>
      </c>
      <c r="B6936" s="11">
        <v>1</v>
      </c>
      <c r="C6936" s="11" t="s">
        <v>33</v>
      </c>
      <c r="D6936" s="11" t="s">
        <v>61</v>
      </c>
      <c r="E6936" s="17" t="s">
        <v>35</v>
      </c>
      <c r="F6936" s="17" t="s">
        <v>4842</v>
      </c>
      <c r="G6936" s="17" t="s">
        <v>37</v>
      </c>
      <c r="H6936" s="11" t="s">
        <v>38</v>
      </c>
      <c r="I6936" s="11" t="s">
        <v>39</v>
      </c>
      <c r="J6936" s="11" t="s">
        <v>40</v>
      </c>
      <c r="K6936" s="11" t="s">
        <v>41</v>
      </c>
      <c r="L6936" s="13">
        <v>45255.270821759259</v>
      </c>
      <c r="M6936" s="13">
        <v>45255.661805555559</v>
      </c>
      <c r="N6936" s="14">
        <v>9.3836111112032086</v>
      </c>
      <c r="O6936" s="15">
        <v>0</v>
      </c>
      <c r="P6936" s="15">
        <v>196</v>
      </c>
      <c r="Q6936" s="15">
        <v>0</v>
      </c>
      <c r="R6936" s="15">
        <v>0</v>
      </c>
      <c r="S6936" s="15">
        <v>0</v>
      </c>
      <c r="T6936" s="15">
        <v>0</v>
      </c>
      <c r="U6936" s="16">
        <v>0</v>
      </c>
      <c r="V6936" s="16">
        <v>1839.1877777958289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3437254</v>
      </c>
      <c r="B6937" s="11">
        <v>1</v>
      </c>
      <c r="C6937" s="11" t="s">
        <v>33</v>
      </c>
      <c r="D6937" s="11" t="s">
        <v>68</v>
      </c>
      <c r="E6937" s="17" t="s">
        <v>35</v>
      </c>
      <c r="F6937" s="17" t="s">
        <v>4797</v>
      </c>
      <c r="G6937" s="17" t="s">
        <v>49</v>
      </c>
      <c r="H6937" s="11" t="s">
        <v>38</v>
      </c>
      <c r="I6937" s="11" t="s">
        <v>39</v>
      </c>
      <c r="J6937" s="11" t="s">
        <v>40</v>
      </c>
      <c r="K6937" s="11" t="s">
        <v>41</v>
      </c>
      <c r="L6937" s="13">
        <v>45255.283807870372</v>
      </c>
      <c r="M6937" s="13">
        <v>45255.484722222223</v>
      </c>
      <c r="N6937" s="14">
        <v>4.8219444444403052</v>
      </c>
      <c r="O6937" s="15">
        <v>0</v>
      </c>
      <c r="P6937" s="15">
        <v>8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38.575555555522442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3437255</v>
      </c>
      <c r="B6938" s="11">
        <v>1</v>
      </c>
      <c r="C6938" s="11" t="s">
        <v>33</v>
      </c>
      <c r="D6938" s="11" t="s">
        <v>111</v>
      </c>
      <c r="E6938" s="17" t="s">
        <v>35</v>
      </c>
      <c r="F6938" s="17" t="s">
        <v>4843</v>
      </c>
      <c r="G6938" s="17" t="s">
        <v>37</v>
      </c>
      <c r="H6938" s="11" t="s">
        <v>38</v>
      </c>
      <c r="I6938" s="11" t="s">
        <v>39</v>
      </c>
      <c r="J6938" s="11" t="s">
        <v>40</v>
      </c>
      <c r="K6938" s="11" t="s">
        <v>41</v>
      </c>
      <c r="L6938" s="13">
        <v>45255.286412037036</v>
      </c>
      <c r="M6938" s="13">
        <v>45255.623611111114</v>
      </c>
      <c r="N6938" s="14">
        <v>8.0927777778706513</v>
      </c>
      <c r="O6938" s="15">
        <v>0</v>
      </c>
      <c r="P6938" s="15">
        <v>58</v>
      </c>
      <c r="Q6938" s="15">
        <v>0</v>
      </c>
      <c r="R6938" s="15">
        <v>0</v>
      </c>
      <c r="S6938" s="15">
        <v>0</v>
      </c>
      <c r="T6938" s="15">
        <v>0</v>
      </c>
      <c r="U6938" s="16">
        <v>0</v>
      </c>
      <c r="V6938" s="16">
        <v>469.38111111649778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3437257</v>
      </c>
      <c r="B6939" s="11">
        <v>1</v>
      </c>
      <c r="C6939" s="11" t="s">
        <v>33</v>
      </c>
      <c r="D6939" s="11" t="s">
        <v>64</v>
      </c>
      <c r="E6939" s="17" t="s">
        <v>35</v>
      </c>
      <c r="F6939" s="17" t="s">
        <v>4803</v>
      </c>
      <c r="G6939" s="17" t="s">
        <v>49</v>
      </c>
      <c r="H6939" s="11" t="s">
        <v>38</v>
      </c>
      <c r="I6939" s="11" t="s">
        <v>39</v>
      </c>
      <c r="J6939" s="11" t="s">
        <v>40</v>
      </c>
      <c r="K6939" s="11" t="s">
        <v>41</v>
      </c>
      <c r="L6939" s="13">
        <v>45255.290567129632</v>
      </c>
      <c r="M6939" s="13">
        <v>45255.612500000003</v>
      </c>
      <c r="N6939" s="14">
        <v>7.7263888888992369</v>
      </c>
      <c r="O6939" s="15">
        <v>0</v>
      </c>
      <c r="P6939" s="15">
        <v>200</v>
      </c>
      <c r="Q6939" s="15">
        <v>0</v>
      </c>
      <c r="R6939" s="15">
        <v>0</v>
      </c>
      <c r="S6939" s="15">
        <v>0</v>
      </c>
      <c r="T6939" s="15">
        <v>0</v>
      </c>
      <c r="U6939" s="16">
        <v>0</v>
      </c>
      <c r="V6939" s="16">
        <v>1545.2777777798474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3437258</v>
      </c>
      <c r="B6940" s="11">
        <v>1</v>
      </c>
      <c r="C6940" s="11" t="s">
        <v>33</v>
      </c>
      <c r="D6940" s="11" t="s">
        <v>47</v>
      </c>
      <c r="E6940" s="17" t="s">
        <v>35</v>
      </c>
      <c r="F6940" s="17" t="s">
        <v>4844</v>
      </c>
      <c r="G6940" s="17" t="s">
        <v>45</v>
      </c>
      <c r="H6940" s="11" t="s">
        <v>38</v>
      </c>
      <c r="I6940" s="11" t="s">
        <v>39</v>
      </c>
      <c r="J6940" s="11" t="s">
        <v>46</v>
      </c>
      <c r="K6940" s="11" t="s">
        <v>41</v>
      </c>
      <c r="L6940" s="13">
        <v>45255.298657407409</v>
      </c>
      <c r="M6940" s="13">
        <v>45255.684027777781</v>
      </c>
      <c r="N6940" s="14">
        <v>9.2488888889201917</v>
      </c>
      <c r="O6940" s="15">
        <v>0</v>
      </c>
      <c r="P6940" s="15">
        <v>45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416.20000000140863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3437261</v>
      </c>
      <c r="B6941" s="11">
        <v>1</v>
      </c>
      <c r="C6941" s="11" t="s">
        <v>33</v>
      </c>
      <c r="D6941" s="11" t="s">
        <v>61</v>
      </c>
      <c r="E6941" s="17" t="s">
        <v>35</v>
      </c>
      <c r="F6941" s="17" t="s">
        <v>2726</v>
      </c>
      <c r="G6941" s="17" t="s">
        <v>37</v>
      </c>
      <c r="H6941" s="11" t="s">
        <v>38</v>
      </c>
      <c r="I6941" s="11" t="s">
        <v>39</v>
      </c>
      <c r="J6941" s="11" t="s">
        <v>40</v>
      </c>
      <c r="K6941" s="11" t="s">
        <v>41</v>
      </c>
      <c r="L6941" s="13">
        <v>45255.302118055559</v>
      </c>
      <c r="M6941" s="13">
        <v>45255.677083333336</v>
      </c>
      <c r="N6941" s="14">
        <v>8.999166666646488</v>
      </c>
      <c r="O6941" s="15">
        <v>0</v>
      </c>
      <c r="P6941" s="15">
        <v>7</v>
      </c>
      <c r="Q6941" s="15">
        <v>0</v>
      </c>
      <c r="R6941" s="15">
        <v>0</v>
      </c>
      <c r="S6941" s="15">
        <v>0</v>
      </c>
      <c r="T6941" s="15">
        <v>0</v>
      </c>
      <c r="U6941" s="16">
        <v>0</v>
      </c>
      <c r="V6941" s="16">
        <v>62.994166666525416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3437262</v>
      </c>
      <c r="B6942" s="11">
        <v>1</v>
      </c>
      <c r="C6942" s="11" t="s">
        <v>33</v>
      </c>
      <c r="D6942" s="11" t="s">
        <v>42</v>
      </c>
      <c r="E6942" s="17" t="s">
        <v>35</v>
      </c>
      <c r="F6942" s="17" t="s">
        <v>4840</v>
      </c>
      <c r="G6942" s="17" t="s">
        <v>37</v>
      </c>
      <c r="H6942" s="11" t="s">
        <v>38</v>
      </c>
      <c r="I6942" s="11" t="s">
        <v>39</v>
      </c>
      <c r="J6942" s="11" t="s">
        <v>40</v>
      </c>
      <c r="K6942" s="11" t="s">
        <v>41</v>
      </c>
      <c r="L6942" s="13">
        <v>45255.305543981478</v>
      </c>
      <c r="M6942" s="13">
        <v>45255.65902777778</v>
      </c>
      <c r="N6942" s="14">
        <v>8.4836111112381332</v>
      </c>
      <c r="O6942" s="15">
        <v>0</v>
      </c>
      <c r="P6942" s="15">
        <v>195</v>
      </c>
      <c r="Q6942" s="15">
        <v>0</v>
      </c>
      <c r="R6942" s="15">
        <v>0</v>
      </c>
      <c r="S6942" s="15">
        <v>0</v>
      </c>
      <c r="T6942" s="15">
        <v>0</v>
      </c>
      <c r="U6942" s="16">
        <v>0</v>
      </c>
      <c r="V6942" s="16">
        <v>1654.304166691436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3437277</v>
      </c>
      <c r="B6943" s="11">
        <v>1</v>
      </c>
      <c r="C6943" s="11" t="s">
        <v>33</v>
      </c>
      <c r="D6943" s="11" t="s">
        <v>68</v>
      </c>
      <c r="E6943" s="17" t="s">
        <v>43</v>
      </c>
      <c r="F6943" s="17" t="s">
        <v>4575</v>
      </c>
      <c r="G6943" s="17" t="s">
        <v>45</v>
      </c>
      <c r="H6943" s="11" t="s">
        <v>38</v>
      </c>
      <c r="I6943" s="11" t="s">
        <v>39</v>
      </c>
      <c r="J6943" s="11" t="s">
        <v>46</v>
      </c>
      <c r="K6943" s="11" t="s">
        <v>41</v>
      </c>
      <c r="L6943" s="13">
        <v>45255.333194444444</v>
      </c>
      <c r="M6943" s="13">
        <v>45255.736111111109</v>
      </c>
      <c r="N6943" s="14">
        <v>9.6699999999837019</v>
      </c>
      <c r="O6943" s="15">
        <v>0</v>
      </c>
      <c r="P6943" s="15">
        <v>21</v>
      </c>
      <c r="Q6943" s="15">
        <v>0</v>
      </c>
      <c r="R6943" s="15">
        <v>0</v>
      </c>
      <c r="S6943" s="15">
        <v>0</v>
      </c>
      <c r="T6943" s="15">
        <v>0</v>
      </c>
      <c r="U6943" s="16">
        <v>0</v>
      </c>
      <c r="V6943" s="16">
        <v>203.06999999965774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3437279</v>
      </c>
      <c r="B6944" s="11">
        <v>1</v>
      </c>
      <c r="C6944" s="11" t="s">
        <v>33</v>
      </c>
      <c r="D6944" s="11" t="s">
        <v>42</v>
      </c>
      <c r="E6944" s="17" t="s">
        <v>35</v>
      </c>
      <c r="F6944" s="17" t="s">
        <v>2709</v>
      </c>
      <c r="G6944" s="17" t="s">
        <v>37</v>
      </c>
      <c r="H6944" s="11" t="s">
        <v>38</v>
      </c>
      <c r="I6944" s="11" t="s">
        <v>39</v>
      </c>
      <c r="J6944" s="11" t="s">
        <v>40</v>
      </c>
      <c r="K6944" s="11" t="s">
        <v>41</v>
      </c>
      <c r="L6944" s="13">
        <v>45255.312800925924</v>
      </c>
      <c r="M6944" s="13">
        <v>45255.446481481478</v>
      </c>
      <c r="N6944" s="14">
        <v>3.2083333333139308</v>
      </c>
      <c r="O6944" s="15">
        <v>0</v>
      </c>
      <c r="P6944" s="15">
        <v>54</v>
      </c>
      <c r="Q6944" s="15">
        <v>0</v>
      </c>
      <c r="R6944" s="15">
        <v>0</v>
      </c>
      <c r="S6944" s="15">
        <v>0</v>
      </c>
      <c r="T6944" s="15">
        <v>0</v>
      </c>
      <c r="U6944" s="16">
        <v>0</v>
      </c>
      <c r="V6944" s="16">
        <v>173.24999999895226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3437279</v>
      </c>
      <c r="B6945" s="11">
        <v>2</v>
      </c>
      <c r="C6945" s="11" t="s">
        <v>33</v>
      </c>
      <c r="D6945" s="11" t="s">
        <v>42</v>
      </c>
      <c r="E6945" s="17" t="s">
        <v>35</v>
      </c>
      <c r="F6945" s="17" t="s">
        <v>4845</v>
      </c>
      <c r="G6945" s="17" t="s">
        <v>37</v>
      </c>
      <c r="H6945" s="11" t="s">
        <v>38</v>
      </c>
      <c r="I6945" s="11" t="s">
        <v>39</v>
      </c>
      <c r="J6945" s="11" t="s">
        <v>40</v>
      </c>
      <c r="K6945" s="11" t="s">
        <v>41</v>
      </c>
      <c r="L6945" s="13">
        <v>45255.312800925924</v>
      </c>
      <c r="M6945" s="13">
        <v>45255.608518518522</v>
      </c>
      <c r="N6945" s="14">
        <v>7.0972222223645076</v>
      </c>
      <c r="O6945" s="15">
        <v>0</v>
      </c>
      <c r="P6945" s="15">
        <v>2</v>
      </c>
      <c r="Q6945" s="15">
        <v>0</v>
      </c>
      <c r="R6945" s="15">
        <v>0</v>
      </c>
      <c r="S6945" s="15">
        <v>0</v>
      </c>
      <c r="T6945" s="15">
        <v>0</v>
      </c>
      <c r="U6945" s="16">
        <v>0</v>
      </c>
      <c r="V6945" s="16">
        <v>14.194444444729015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3437280</v>
      </c>
      <c r="B6946" s="11">
        <v>1</v>
      </c>
      <c r="C6946" s="11" t="s">
        <v>33</v>
      </c>
      <c r="D6946" s="11" t="s">
        <v>42</v>
      </c>
      <c r="E6946" s="17" t="s">
        <v>35</v>
      </c>
      <c r="F6946" s="17" t="s">
        <v>4153</v>
      </c>
      <c r="G6946" s="17" t="s">
        <v>166</v>
      </c>
      <c r="H6946" s="11" t="s">
        <v>38</v>
      </c>
      <c r="I6946" s="11" t="s">
        <v>39</v>
      </c>
      <c r="J6946" s="11" t="s">
        <v>40</v>
      </c>
      <c r="K6946" s="11" t="s">
        <v>41</v>
      </c>
      <c r="L6946" s="13">
        <v>45255.315787037034</v>
      </c>
      <c r="M6946" s="13">
        <v>45255.448379629626</v>
      </c>
      <c r="N6946" s="14">
        <v>3.1822222222108394</v>
      </c>
      <c r="O6946" s="15">
        <v>0</v>
      </c>
      <c r="P6946" s="15">
        <v>35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111.37777777737938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3437280</v>
      </c>
      <c r="B6947" s="11">
        <v>2</v>
      </c>
      <c r="C6947" s="11" t="s">
        <v>33</v>
      </c>
      <c r="D6947" s="11" t="s">
        <v>42</v>
      </c>
      <c r="E6947" s="17" t="s">
        <v>35</v>
      </c>
      <c r="F6947" s="17" t="s">
        <v>4846</v>
      </c>
      <c r="G6947" s="17" t="s">
        <v>166</v>
      </c>
      <c r="H6947" s="11" t="s">
        <v>38</v>
      </c>
      <c r="I6947" s="11" t="s">
        <v>39</v>
      </c>
      <c r="J6947" s="11" t="s">
        <v>40</v>
      </c>
      <c r="K6947" s="11" t="s">
        <v>41</v>
      </c>
      <c r="L6947" s="13">
        <v>45255.315787037034</v>
      </c>
      <c r="M6947" s="13">
        <v>45255.608599537038</v>
      </c>
      <c r="N6947" s="14">
        <v>7.027500000083819</v>
      </c>
      <c r="O6947" s="15">
        <v>0</v>
      </c>
      <c r="P6947" s="15">
        <v>4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28.110000000335276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3437284</v>
      </c>
      <c r="B6948" s="11">
        <v>1</v>
      </c>
      <c r="C6948" s="11" t="s">
        <v>33</v>
      </c>
      <c r="D6948" s="11" t="s">
        <v>80</v>
      </c>
      <c r="E6948" s="17" t="s">
        <v>35</v>
      </c>
      <c r="F6948" s="17" t="s">
        <v>4847</v>
      </c>
      <c r="G6948" s="17" t="s">
        <v>45</v>
      </c>
      <c r="H6948" s="11" t="s">
        <v>38</v>
      </c>
      <c r="I6948" s="11" t="s">
        <v>39</v>
      </c>
      <c r="J6948" s="11" t="s">
        <v>46</v>
      </c>
      <c r="K6948" s="11" t="s">
        <v>41</v>
      </c>
      <c r="L6948" s="13">
        <v>45255.340104166666</v>
      </c>
      <c r="M6948" s="13">
        <v>45255.755555555559</v>
      </c>
      <c r="N6948" s="14">
        <v>9.9708333334419876</v>
      </c>
      <c r="O6948" s="15">
        <v>0</v>
      </c>
      <c r="P6948" s="15">
        <v>71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707.92916667438112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3437286</v>
      </c>
      <c r="B6949" s="11">
        <v>1</v>
      </c>
      <c r="C6949" s="11" t="s">
        <v>33</v>
      </c>
      <c r="D6949" s="11" t="s">
        <v>94</v>
      </c>
      <c r="E6949" s="17" t="s">
        <v>35</v>
      </c>
      <c r="F6949" s="17" t="s">
        <v>4848</v>
      </c>
      <c r="G6949" s="17" t="s">
        <v>77</v>
      </c>
      <c r="H6949" s="11" t="s">
        <v>38</v>
      </c>
      <c r="I6949" s="11" t="s">
        <v>39</v>
      </c>
      <c r="J6949" s="11" t="s">
        <v>40</v>
      </c>
      <c r="K6949" s="11" t="s">
        <v>41</v>
      </c>
      <c r="L6949" s="13">
        <v>45255.341203703705</v>
      </c>
      <c r="M6949" s="13">
        <v>45255.480555555558</v>
      </c>
      <c r="N6949" s="14">
        <v>3.34444444446126</v>
      </c>
      <c r="O6949" s="15">
        <v>0</v>
      </c>
      <c r="P6949" s="15">
        <v>76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254.17777777905576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3437299</v>
      </c>
      <c r="B6950" s="11">
        <v>1</v>
      </c>
      <c r="C6950" s="11" t="s">
        <v>33</v>
      </c>
      <c r="D6950" s="11" t="s">
        <v>170</v>
      </c>
      <c r="E6950" s="17" t="s">
        <v>35</v>
      </c>
      <c r="F6950" s="17" t="s">
        <v>3529</v>
      </c>
      <c r="G6950" s="17" t="s">
        <v>45</v>
      </c>
      <c r="H6950" s="11" t="s">
        <v>38</v>
      </c>
      <c r="I6950" s="11" t="s">
        <v>39</v>
      </c>
      <c r="J6950" s="11" t="s">
        <v>46</v>
      </c>
      <c r="K6950" s="11" t="s">
        <v>41</v>
      </c>
      <c r="L6950" s="13">
        <v>45255.34238425926</v>
      </c>
      <c r="M6950" s="13">
        <v>45255.638194444444</v>
      </c>
      <c r="N6950" s="14">
        <v>7.0994444444077089</v>
      </c>
      <c r="O6950" s="15">
        <v>0</v>
      </c>
      <c r="P6950" s="15">
        <v>45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319.4749999983469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3437303</v>
      </c>
      <c r="B6951" s="11">
        <v>1</v>
      </c>
      <c r="C6951" s="11" t="s">
        <v>33</v>
      </c>
      <c r="D6951" s="11" t="s">
        <v>106</v>
      </c>
      <c r="E6951" s="17" t="s">
        <v>43</v>
      </c>
      <c r="F6951" s="17" t="s">
        <v>4849</v>
      </c>
      <c r="G6951" s="17" t="s">
        <v>45</v>
      </c>
      <c r="H6951" s="11" t="s">
        <v>38</v>
      </c>
      <c r="I6951" s="11" t="s">
        <v>39</v>
      </c>
      <c r="J6951" s="11" t="s">
        <v>46</v>
      </c>
      <c r="K6951" s="11" t="s">
        <v>41</v>
      </c>
      <c r="L6951" s="13">
        <v>45255.354074074072</v>
      </c>
      <c r="M6951" s="13">
        <v>45255.577777777777</v>
      </c>
      <c r="N6951" s="14">
        <v>5.3688888889155351</v>
      </c>
      <c r="O6951" s="15">
        <v>0</v>
      </c>
      <c r="P6951" s="15">
        <v>17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91.271111111564096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3437308</v>
      </c>
      <c r="B6952" s="11">
        <v>1</v>
      </c>
      <c r="C6952" s="11" t="s">
        <v>33</v>
      </c>
      <c r="D6952" s="11" t="s">
        <v>160</v>
      </c>
      <c r="E6952" s="17" t="s">
        <v>35</v>
      </c>
      <c r="F6952" s="17" t="s">
        <v>4850</v>
      </c>
      <c r="G6952" s="17" t="s">
        <v>45</v>
      </c>
      <c r="H6952" s="11" t="s">
        <v>38</v>
      </c>
      <c r="I6952" s="11" t="s">
        <v>39</v>
      </c>
      <c r="J6952" s="11" t="s">
        <v>46</v>
      </c>
      <c r="K6952" s="11" t="s">
        <v>41</v>
      </c>
      <c r="L6952" s="13">
        <v>45255.359074074076</v>
      </c>
      <c r="M6952" s="13">
        <v>45255.657638888886</v>
      </c>
      <c r="N6952" s="14">
        <v>7.1655555554316379</v>
      </c>
      <c r="O6952" s="15">
        <v>0</v>
      </c>
      <c r="P6952" s="15">
        <v>3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21.496666666294914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3437316</v>
      </c>
      <c r="B6953" s="11">
        <v>1</v>
      </c>
      <c r="C6953" s="11" t="s">
        <v>33</v>
      </c>
      <c r="D6953" s="11" t="s">
        <v>68</v>
      </c>
      <c r="E6953" s="17" t="s">
        <v>35</v>
      </c>
      <c r="F6953" s="17" t="s">
        <v>4795</v>
      </c>
      <c r="G6953" s="17" t="s">
        <v>60</v>
      </c>
      <c r="H6953" s="11" t="s">
        <v>38</v>
      </c>
      <c r="I6953" s="11" t="s">
        <v>39</v>
      </c>
      <c r="J6953" s="11" t="s">
        <v>40</v>
      </c>
      <c r="K6953" s="11" t="s">
        <v>41</v>
      </c>
      <c r="L6953" s="13">
        <v>45255.316365740742</v>
      </c>
      <c r="M6953" s="13">
        <v>45255.487500000003</v>
      </c>
      <c r="N6953" s="14">
        <v>4.1072222222574055</v>
      </c>
      <c r="O6953" s="15">
        <v>0</v>
      </c>
      <c r="P6953" s="15">
        <v>515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2115.2194444625638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3437318</v>
      </c>
      <c r="B6954" s="11">
        <v>1</v>
      </c>
      <c r="C6954" s="11" t="s">
        <v>33</v>
      </c>
      <c r="D6954" s="11" t="s">
        <v>61</v>
      </c>
      <c r="E6954" s="17" t="s">
        <v>35</v>
      </c>
      <c r="F6954" s="17" t="s">
        <v>4851</v>
      </c>
      <c r="G6954" s="17" t="s">
        <v>37</v>
      </c>
      <c r="H6954" s="11" t="s">
        <v>38</v>
      </c>
      <c r="I6954" s="11" t="s">
        <v>39</v>
      </c>
      <c r="J6954" s="11" t="s">
        <v>40</v>
      </c>
      <c r="K6954" s="11" t="s">
        <v>41</v>
      </c>
      <c r="L6954" s="13">
        <v>45255.364953703705</v>
      </c>
      <c r="M6954" s="13">
        <v>45255.740972222222</v>
      </c>
      <c r="N6954" s="14">
        <v>9.0244444443960674</v>
      </c>
      <c r="O6954" s="15">
        <v>0</v>
      </c>
      <c r="P6954" s="15">
        <v>207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1868.059999989986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3437319</v>
      </c>
      <c r="B6955" s="11">
        <v>1</v>
      </c>
      <c r="C6955" s="11" t="s">
        <v>33</v>
      </c>
      <c r="D6955" s="11" t="s">
        <v>56</v>
      </c>
      <c r="E6955" s="17" t="s">
        <v>35</v>
      </c>
      <c r="F6955" s="17" t="s">
        <v>4806</v>
      </c>
      <c r="G6955" s="17" t="s">
        <v>37</v>
      </c>
      <c r="H6955" s="11" t="s">
        <v>38</v>
      </c>
      <c r="I6955" s="11" t="s">
        <v>39</v>
      </c>
      <c r="J6955" s="11" t="s">
        <v>40</v>
      </c>
      <c r="K6955" s="11" t="s">
        <v>41</v>
      </c>
      <c r="L6955" s="13">
        <v>45255.366342592592</v>
      </c>
      <c r="M6955" s="13">
        <v>45255.538194444445</v>
      </c>
      <c r="N6955" s="14">
        <v>4.1244444444891997</v>
      </c>
      <c r="O6955" s="15">
        <v>0</v>
      </c>
      <c r="P6955" s="15">
        <v>187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771.27111111948034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3437321</v>
      </c>
      <c r="B6956" s="11">
        <v>1</v>
      </c>
      <c r="C6956" s="11" t="s">
        <v>33</v>
      </c>
      <c r="D6956" s="11" t="s">
        <v>68</v>
      </c>
      <c r="E6956" s="17" t="s">
        <v>75</v>
      </c>
      <c r="F6956" s="17" t="s">
        <v>4852</v>
      </c>
      <c r="G6956" s="17" t="s">
        <v>87</v>
      </c>
      <c r="H6956" s="11" t="s">
        <v>78</v>
      </c>
      <c r="I6956" s="11" t="s">
        <v>39</v>
      </c>
      <c r="J6956" s="11" t="s">
        <v>40</v>
      </c>
      <c r="K6956" s="11" t="s">
        <v>84</v>
      </c>
      <c r="L6956" s="13">
        <v>45255.367442129631</v>
      </c>
      <c r="M6956" s="13">
        <v>45255.499490740738</v>
      </c>
      <c r="N6956" s="14">
        <v>3.1691666665719822</v>
      </c>
      <c r="O6956" s="15">
        <v>4</v>
      </c>
      <c r="P6956" s="15">
        <v>15</v>
      </c>
      <c r="Q6956" s="15">
        <v>0</v>
      </c>
      <c r="R6956" s="15">
        <v>0</v>
      </c>
      <c r="S6956" s="15">
        <v>0</v>
      </c>
      <c r="T6956" s="15">
        <v>0</v>
      </c>
      <c r="U6956" s="16">
        <v>12.676666666287929</v>
      </c>
      <c r="V6956" s="16">
        <v>47.537499998579733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3437329</v>
      </c>
      <c r="B6957" s="11">
        <v>1</v>
      </c>
      <c r="C6957" s="11" t="s">
        <v>33</v>
      </c>
      <c r="D6957" s="11" t="s">
        <v>42</v>
      </c>
      <c r="E6957" s="17" t="s">
        <v>35</v>
      </c>
      <c r="F6957" s="17" t="s">
        <v>4853</v>
      </c>
      <c r="G6957" s="17" t="s">
        <v>37</v>
      </c>
      <c r="H6957" s="11" t="s">
        <v>38</v>
      </c>
      <c r="I6957" s="11" t="s">
        <v>39</v>
      </c>
      <c r="J6957" s="11" t="s">
        <v>40</v>
      </c>
      <c r="K6957" s="11" t="s">
        <v>41</v>
      </c>
      <c r="L6957" s="13">
        <v>45255.373148148145</v>
      </c>
      <c r="M6957" s="13">
        <v>45255.761805555558</v>
      </c>
      <c r="N6957" s="14">
        <v>9.3277777779148892</v>
      </c>
      <c r="O6957" s="15">
        <v>0</v>
      </c>
      <c r="P6957" s="15">
        <v>4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37.311111111659557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3437330</v>
      </c>
      <c r="B6958" s="11">
        <v>1</v>
      </c>
      <c r="C6958" s="11" t="s">
        <v>33</v>
      </c>
      <c r="D6958" s="11" t="s">
        <v>106</v>
      </c>
      <c r="E6958" s="17" t="s">
        <v>658</v>
      </c>
      <c r="F6958" s="17" t="s">
        <v>4854</v>
      </c>
      <c r="G6958" s="17" t="s">
        <v>77</v>
      </c>
      <c r="H6958" s="11" t="s">
        <v>78</v>
      </c>
      <c r="I6958" s="11" t="s">
        <v>39</v>
      </c>
      <c r="J6958" s="11" t="s">
        <v>40</v>
      </c>
      <c r="K6958" s="11" t="s">
        <v>41</v>
      </c>
      <c r="L6958" s="13">
        <v>45255.37332175926</v>
      </c>
      <c r="M6958" s="13">
        <v>45255.637083333335</v>
      </c>
      <c r="N6958" s="14">
        <v>6.3302777778008021</v>
      </c>
      <c r="O6958" s="15">
        <v>1</v>
      </c>
      <c r="P6958" s="15">
        <v>0</v>
      </c>
      <c r="Q6958" s="15">
        <v>0</v>
      </c>
      <c r="R6958" s="15">
        <v>0</v>
      </c>
      <c r="S6958" s="15">
        <v>0</v>
      </c>
      <c r="T6958" s="15">
        <v>0</v>
      </c>
      <c r="U6958" s="16">
        <v>6.3302777778008021</v>
      </c>
      <c r="V6958" s="16">
        <v>0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3437331</v>
      </c>
      <c r="B6959" s="11">
        <v>1</v>
      </c>
      <c r="C6959" s="11" t="s">
        <v>33</v>
      </c>
      <c r="D6959" s="11" t="s">
        <v>74</v>
      </c>
      <c r="E6959" s="17" t="s">
        <v>35</v>
      </c>
      <c r="F6959" s="17" t="s">
        <v>4449</v>
      </c>
      <c r="G6959" s="17" t="s">
        <v>150</v>
      </c>
      <c r="H6959" s="11" t="s">
        <v>38</v>
      </c>
      <c r="I6959" s="11" t="s">
        <v>39</v>
      </c>
      <c r="J6959" s="11" t="s">
        <v>40</v>
      </c>
      <c r="K6959" s="11" t="s">
        <v>41</v>
      </c>
      <c r="L6959" s="13">
        <v>45255.373368055552</v>
      </c>
      <c r="M6959" s="13">
        <v>45255.631249999999</v>
      </c>
      <c r="N6959" s="14">
        <v>6.189166666707024</v>
      </c>
      <c r="O6959" s="15">
        <v>0</v>
      </c>
      <c r="P6959" s="15">
        <v>9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55.702500000363216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3437334</v>
      </c>
      <c r="B6960" s="11">
        <v>1</v>
      </c>
      <c r="C6960" s="11" t="s">
        <v>33</v>
      </c>
      <c r="D6960" s="11" t="s">
        <v>90</v>
      </c>
      <c r="E6960" s="17" t="s">
        <v>35</v>
      </c>
      <c r="F6960" s="17" t="s">
        <v>4855</v>
      </c>
      <c r="G6960" s="17" t="s">
        <v>51</v>
      </c>
      <c r="H6960" s="11" t="s">
        <v>38</v>
      </c>
      <c r="I6960" s="11" t="s">
        <v>39</v>
      </c>
      <c r="J6960" s="11" t="s">
        <v>40</v>
      </c>
      <c r="K6960" s="11" t="s">
        <v>41</v>
      </c>
      <c r="L6960" s="13">
        <v>45255.373090277775</v>
      </c>
      <c r="M6960" s="13">
        <v>45255.619444444441</v>
      </c>
      <c r="N6960" s="14">
        <v>5.9124999999767169</v>
      </c>
      <c r="O6960" s="15">
        <v>0</v>
      </c>
      <c r="P6960" s="15">
        <v>1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5.9124999999767169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3437338</v>
      </c>
      <c r="B6961" s="11">
        <v>1</v>
      </c>
      <c r="C6961" s="11" t="s">
        <v>33</v>
      </c>
      <c r="D6961" s="11" t="s">
        <v>170</v>
      </c>
      <c r="E6961" s="17" t="s">
        <v>35</v>
      </c>
      <c r="F6961" s="17" t="s">
        <v>4268</v>
      </c>
      <c r="G6961" s="17" t="s">
        <v>45</v>
      </c>
      <c r="H6961" s="11" t="s">
        <v>38</v>
      </c>
      <c r="I6961" s="11" t="s">
        <v>39</v>
      </c>
      <c r="J6961" s="11" t="s">
        <v>46</v>
      </c>
      <c r="K6961" s="11" t="s">
        <v>41</v>
      </c>
      <c r="L6961" s="13">
        <v>45255.382233796299</v>
      </c>
      <c r="M6961" s="13">
        <v>45255.668055555558</v>
      </c>
      <c r="N6961" s="14">
        <v>6.8597222222015262</v>
      </c>
      <c r="O6961" s="15">
        <v>0</v>
      </c>
      <c r="P6961" s="15">
        <v>1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6.8597222222015262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3437343</v>
      </c>
      <c r="B6962" s="11">
        <v>1</v>
      </c>
      <c r="C6962" s="11" t="s">
        <v>33</v>
      </c>
      <c r="D6962" s="11" t="s">
        <v>47</v>
      </c>
      <c r="E6962" s="17" t="s">
        <v>35</v>
      </c>
      <c r="F6962" s="17" t="s">
        <v>4856</v>
      </c>
      <c r="G6962" s="17" t="s">
        <v>37</v>
      </c>
      <c r="H6962" s="11" t="s">
        <v>38</v>
      </c>
      <c r="I6962" s="11" t="s">
        <v>39</v>
      </c>
      <c r="J6962" s="11" t="s">
        <v>40</v>
      </c>
      <c r="K6962" s="11" t="s">
        <v>41</v>
      </c>
      <c r="L6962" s="13">
        <v>45255.384386574071</v>
      </c>
      <c r="M6962" s="13">
        <v>45255.648611111108</v>
      </c>
      <c r="N6962" s="14">
        <v>6.3413888888899237</v>
      </c>
      <c r="O6962" s="15">
        <v>0</v>
      </c>
      <c r="P6962" s="15">
        <v>3</v>
      </c>
      <c r="Q6962" s="15">
        <v>0</v>
      </c>
      <c r="R6962" s="15">
        <v>0</v>
      </c>
      <c r="S6962" s="15">
        <v>0</v>
      </c>
      <c r="T6962" s="15">
        <v>0</v>
      </c>
      <c r="U6962" s="16">
        <v>0</v>
      </c>
      <c r="V6962" s="16">
        <v>19.024166666669771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3437349</v>
      </c>
      <c r="B6963" s="11">
        <v>1</v>
      </c>
      <c r="C6963" s="11" t="s">
        <v>33</v>
      </c>
      <c r="D6963" s="11" t="s">
        <v>106</v>
      </c>
      <c r="E6963" s="17" t="s">
        <v>136</v>
      </c>
      <c r="F6963" s="17" t="s">
        <v>4857</v>
      </c>
      <c r="G6963" s="17" t="s">
        <v>138</v>
      </c>
      <c r="H6963" s="11" t="s">
        <v>139</v>
      </c>
      <c r="I6963" s="11" t="s">
        <v>39</v>
      </c>
      <c r="J6963" s="11" t="s">
        <v>40</v>
      </c>
      <c r="K6963" s="11" t="s">
        <v>84</v>
      </c>
      <c r="L6963" s="13">
        <v>45255.388368055559</v>
      </c>
      <c r="M6963" s="13">
        <v>45255.53292824074</v>
      </c>
      <c r="N6963" s="14">
        <v>3.4694444443448447</v>
      </c>
      <c r="O6963" s="15">
        <v>2</v>
      </c>
      <c r="P6963" s="15">
        <v>0</v>
      </c>
      <c r="Q6963" s="15">
        <v>0</v>
      </c>
      <c r="R6963" s="15">
        <v>0</v>
      </c>
      <c r="S6963" s="15">
        <v>0</v>
      </c>
      <c r="T6963" s="15">
        <v>0</v>
      </c>
      <c r="U6963" s="16">
        <v>6.9388888886896893</v>
      </c>
      <c r="V6963" s="16">
        <v>0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3437350</v>
      </c>
      <c r="B6964" s="11">
        <v>1</v>
      </c>
      <c r="C6964" s="11" t="s">
        <v>33</v>
      </c>
      <c r="D6964" s="11" t="s">
        <v>106</v>
      </c>
      <c r="E6964" s="17" t="s">
        <v>136</v>
      </c>
      <c r="F6964" s="17" t="s">
        <v>4858</v>
      </c>
      <c r="G6964" s="17" t="s">
        <v>138</v>
      </c>
      <c r="H6964" s="11" t="s">
        <v>139</v>
      </c>
      <c r="I6964" s="11" t="s">
        <v>39</v>
      </c>
      <c r="J6964" s="11" t="s">
        <v>40</v>
      </c>
      <c r="K6964" s="11" t="s">
        <v>84</v>
      </c>
      <c r="L6964" s="13">
        <v>45255.388506944444</v>
      </c>
      <c r="M6964" s="13">
        <v>45255.527905092589</v>
      </c>
      <c r="N6964" s="14">
        <v>3.3455555554828607</v>
      </c>
      <c r="O6964" s="15">
        <v>4</v>
      </c>
      <c r="P6964" s="15">
        <v>1</v>
      </c>
      <c r="Q6964" s="15">
        <v>0</v>
      </c>
      <c r="R6964" s="15">
        <v>0</v>
      </c>
      <c r="S6964" s="15">
        <v>0</v>
      </c>
      <c r="T6964" s="15">
        <v>0</v>
      </c>
      <c r="U6964" s="16">
        <v>13.382222221931443</v>
      </c>
      <c r="V6964" s="16">
        <v>3.3455555554828607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3437352</v>
      </c>
      <c r="B6965" s="11">
        <v>1</v>
      </c>
      <c r="C6965" s="11" t="s">
        <v>33</v>
      </c>
      <c r="D6965" s="11" t="s">
        <v>170</v>
      </c>
      <c r="E6965" s="17" t="s">
        <v>75</v>
      </c>
      <c r="F6965" s="17" t="s">
        <v>595</v>
      </c>
      <c r="G6965" s="17" t="s">
        <v>224</v>
      </c>
      <c r="H6965" s="11" t="s">
        <v>78</v>
      </c>
      <c r="I6965" s="11" t="s">
        <v>93</v>
      </c>
      <c r="J6965" s="11" t="s">
        <v>40</v>
      </c>
      <c r="K6965" s="11" t="s">
        <v>41</v>
      </c>
      <c r="L6965" s="13">
        <v>45255.394236111111</v>
      </c>
      <c r="M6965" s="13">
        <v>45255.395266203705</v>
      </c>
      <c r="N6965" s="14">
        <v>2.4722222238779068E-2</v>
      </c>
      <c r="O6965" s="15">
        <v>0</v>
      </c>
      <c r="P6965" s="15">
        <v>9197</v>
      </c>
      <c r="Q6965" s="15">
        <v>0</v>
      </c>
      <c r="R6965" s="15">
        <v>0</v>
      </c>
      <c r="S6965" s="15">
        <v>0</v>
      </c>
      <c r="T6965" s="15">
        <v>0</v>
      </c>
      <c r="U6965" s="16">
        <v>0</v>
      </c>
      <c r="V6965" s="16">
        <v>227.37027793005109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3437390</v>
      </c>
      <c r="B6966" s="11">
        <v>1</v>
      </c>
      <c r="C6966" s="11" t="s">
        <v>33</v>
      </c>
      <c r="D6966" s="11" t="s">
        <v>56</v>
      </c>
      <c r="E6966" s="17" t="s">
        <v>35</v>
      </c>
      <c r="F6966" s="17" t="s">
        <v>4595</v>
      </c>
      <c r="G6966" s="17" t="s">
        <v>37</v>
      </c>
      <c r="H6966" s="11" t="s">
        <v>38</v>
      </c>
      <c r="I6966" s="11" t="s">
        <v>39</v>
      </c>
      <c r="J6966" s="11" t="s">
        <v>40</v>
      </c>
      <c r="K6966" s="11" t="s">
        <v>41</v>
      </c>
      <c r="L6966" s="13">
        <v>45255.391805555555</v>
      </c>
      <c r="M6966" s="13">
        <v>45255.657569444447</v>
      </c>
      <c r="N6966" s="14">
        <v>6.378333333414048</v>
      </c>
      <c r="O6966" s="15">
        <v>0</v>
      </c>
      <c r="P6966" s="15">
        <v>1</v>
      </c>
      <c r="Q6966" s="15">
        <v>0</v>
      </c>
      <c r="R6966" s="15">
        <v>0</v>
      </c>
      <c r="S6966" s="15">
        <v>0</v>
      </c>
      <c r="T6966" s="15">
        <v>0</v>
      </c>
      <c r="U6966" s="16">
        <v>0</v>
      </c>
      <c r="V6966" s="16">
        <v>6.378333333414048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3437393</v>
      </c>
      <c r="B6967" s="11">
        <v>1</v>
      </c>
      <c r="C6967" s="11" t="s">
        <v>33</v>
      </c>
      <c r="D6967" s="11" t="s">
        <v>106</v>
      </c>
      <c r="E6967" s="17" t="s">
        <v>35</v>
      </c>
      <c r="F6967" s="17" t="s">
        <v>4859</v>
      </c>
      <c r="G6967" s="17" t="s">
        <v>77</v>
      </c>
      <c r="H6967" s="11" t="s">
        <v>38</v>
      </c>
      <c r="I6967" s="11" t="s">
        <v>39</v>
      </c>
      <c r="J6967" s="11" t="s">
        <v>40</v>
      </c>
      <c r="K6967" s="11" t="s">
        <v>41</v>
      </c>
      <c r="L6967" s="13">
        <v>45255.394131944442</v>
      </c>
      <c r="M6967" s="13">
        <v>45255.556944444441</v>
      </c>
      <c r="N6967" s="14">
        <v>3.9074999999720603</v>
      </c>
      <c r="O6967" s="15">
        <v>0</v>
      </c>
      <c r="P6967" s="15">
        <v>1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3.9074999999720603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3437403</v>
      </c>
      <c r="B6968" s="11">
        <v>1</v>
      </c>
      <c r="C6968" s="11" t="s">
        <v>33</v>
      </c>
      <c r="D6968" s="11" t="s">
        <v>66</v>
      </c>
      <c r="E6968" s="17" t="s">
        <v>43</v>
      </c>
      <c r="F6968" s="17" t="s">
        <v>4860</v>
      </c>
      <c r="G6968" s="17" t="s">
        <v>37</v>
      </c>
      <c r="H6968" s="11" t="s">
        <v>38</v>
      </c>
      <c r="I6968" s="11" t="s">
        <v>39</v>
      </c>
      <c r="J6968" s="11" t="s">
        <v>40</v>
      </c>
      <c r="K6968" s="11" t="s">
        <v>41</v>
      </c>
      <c r="L6968" s="13">
        <v>45255.399108796293</v>
      </c>
      <c r="M6968" s="13">
        <v>45255.791666666664</v>
      </c>
      <c r="N6968" s="14">
        <v>9.4213888889062218</v>
      </c>
      <c r="O6968" s="15">
        <v>0</v>
      </c>
      <c r="P6968" s="15">
        <v>1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9.4213888889062218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3437408</v>
      </c>
      <c r="B6969" s="11">
        <v>1</v>
      </c>
      <c r="C6969" s="11" t="s">
        <v>33</v>
      </c>
      <c r="D6969" s="11" t="s">
        <v>170</v>
      </c>
      <c r="E6969" s="17" t="s">
        <v>75</v>
      </c>
      <c r="F6969" s="17" t="s">
        <v>593</v>
      </c>
      <c r="G6969" s="17" t="s">
        <v>1535</v>
      </c>
      <c r="H6969" s="11" t="s">
        <v>78</v>
      </c>
      <c r="I6969" s="11" t="s">
        <v>39</v>
      </c>
      <c r="J6969" s="11" t="s">
        <v>40</v>
      </c>
      <c r="K6969" s="11" t="s">
        <v>41</v>
      </c>
      <c r="L6969" s="13">
        <v>45255.389479166668</v>
      </c>
      <c r="M6969" s="13">
        <v>45255.399525462963</v>
      </c>
      <c r="N6969" s="14">
        <v>0.2411111110704951</v>
      </c>
      <c r="O6969" s="15">
        <v>4</v>
      </c>
      <c r="P6969" s="15">
        <v>7448</v>
      </c>
      <c r="Q6969" s="15">
        <v>0</v>
      </c>
      <c r="R6969" s="15">
        <v>0</v>
      </c>
      <c r="S6969" s="15">
        <v>0</v>
      </c>
      <c r="T6969" s="15">
        <v>0</v>
      </c>
      <c r="U6969" s="16">
        <v>0.9644444442819804</v>
      </c>
      <c r="V6969" s="16">
        <v>1795.7955552530475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3437408</v>
      </c>
      <c r="B6970" s="11">
        <v>2</v>
      </c>
      <c r="C6970" s="11" t="s">
        <v>33</v>
      </c>
      <c r="D6970" s="11" t="s">
        <v>170</v>
      </c>
      <c r="E6970" s="17" t="s">
        <v>75</v>
      </c>
      <c r="F6970" s="17" t="s">
        <v>4861</v>
      </c>
      <c r="G6970" s="17" t="s">
        <v>1535</v>
      </c>
      <c r="H6970" s="11" t="s">
        <v>78</v>
      </c>
      <c r="I6970" s="11" t="s">
        <v>39</v>
      </c>
      <c r="J6970" s="11" t="s">
        <v>40</v>
      </c>
      <c r="K6970" s="11" t="s">
        <v>41</v>
      </c>
      <c r="L6970" s="13">
        <v>45255.389479166668</v>
      </c>
      <c r="M6970" s="13">
        <v>45255.412407407406</v>
      </c>
      <c r="N6970" s="14">
        <v>0.5502777777146548</v>
      </c>
      <c r="O6970" s="15">
        <v>26</v>
      </c>
      <c r="P6970" s="15">
        <v>7311</v>
      </c>
      <c r="Q6970" s="15">
        <v>0</v>
      </c>
      <c r="R6970" s="15">
        <v>0</v>
      </c>
      <c r="S6970" s="15">
        <v>0</v>
      </c>
      <c r="T6970" s="15">
        <v>0</v>
      </c>
      <c r="U6970" s="16">
        <v>14.307222220581025</v>
      </c>
      <c r="V6970" s="16">
        <v>4023.0808328718413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3437419</v>
      </c>
      <c r="B6971" s="11">
        <v>1</v>
      </c>
      <c r="C6971" s="11" t="s">
        <v>33</v>
      </c>
      <c r="D6971" s="11" t="s">
        <v>34</v>
      </c>
      <c r="E6971" s="17" t="s">
        <v>35</v>
      </c>
      <c r="F6971" s="17" t="s">
        <v>4862</v>
      </c>
      <c r="G6971" s="17" t="s">
        <v>37</v>
      </c>
      <c r="H6971" s="11" t="s">
        <v>38</v>
      </c>
      <c r="I6971" s="11" t="s">
        <v>39</v>
      </c>
      <c r="J6971" s="11" t="s">
        <v>40</v>
      </c>
      <c r="K6971" s="11" t="s">
        <v>41</v>
      </c>
      <c r="L6971" s="13">
        <v>45255.404953703706</v>
      </c>
      <c r="M6971" s="13">
        <v>45255.62777777778</v>
      </c>
      <c r="N6971" s="14">
        <v>5.3477777777588926</v>
      </c>
      <c r="O6971" s="15">
        <v>0</v>
      </c>
      <c r="P6971" s="15">
        <v>18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96.259999999660067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3437420</v>
      </c>
      <c r="B6972" s="11">
        <v>1</v>
      </c>
      <c r="C6972" s="11" t="s">
        <v>33</v>
      </c>
      <c r="D6972" s="11" t="s">
        <v>74</v>
      </c>
      <c r="E6972" s="17" t="s">
        <v>35</v>
      </c>
      <c r="F6972" s="17" t="s">
        <v>4767</v>
      </c>
      <c r="G6972" s="17" t="s">
        <v>37</v>
      </c>
      <c r="H6972" s="11" t="s">
        <v>38</v>
      </c>
      <c r="I6972" s="11" t="s">
        <v>39</v>
      </c>
      <c r="J6972" s="11" t="s">
        <v>40</v>
      </c>
      <c r="K6972" s="11" t="s">
        <v>41</v>
      </c>
      <c r="L6972" s="13">
        <v>45255.405405092592</v>
      </c>
      <c r="M6972" s="13">
        <v>45255.74722222222</v>
      </c>
      <c r="N6972" s="14">
        <v>8.2036111110937782</v>
      </c>
      <c r="O6972" s="15">
        <v>0</v>
      </c>
      <c r="P6972" s="15">
        <v>3</v>
      </c>
      <c r="Q6972" s="15">
        <v>0</v>
      </c>
      <c r="R6972" s="15">
        <v>0</v>
      </c>
      <c r="S6972" s="15">
        <v>0</v>
      </c>
      <c r="T6972" s="15">
        <v>0</v>
      </c>
      <c r="U6972" s="16">
        <v>0</v>
      </c>
      <c r="V6972" s="16">
        <v>24.610833333281334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3437421</v>
      </c>
      <c r="B6973" s="11">
        <v>1</v>
      </c>
      <c r="C6973" s="11" t="s">
        <v>33</v>
      </c>
      <c r="D6973" s="11" t="s">
        <v>111</v>
      </c>
      <c r="E6973" s="17" t="s">
        <v>35</v>
      </c>
      <c r="F6973" s="17" t="s">
        <v>4863</v>
      </c>
      <c r="G6973" s="17" t="s">
        <v>87</v>
      </c>
      <c r="H6973" s="11" t="s">
        <v>38</v>
      </c>
      <c r="I6973" s="11" t="s">
        <v>39</v>
      </c>
      <c r="J6973" s="11" t="s">
        <v>40</v>
      </c>
      <c r="K6973" s="11" t="s">
        <v>84</v>
      </c>
      <c r="L6973" s="13">
        <v>45255.405428240738</v>
      </c>
      <c r="M6973" s="13">
        <v>45255.588888888888</v>
      </c>
      <c r="N6973" s="14">
        <v>4.4030555555946194</v>
      </c>
      <c r="O6973" s="15">
        <v>0</v>
      </c>
      <c r="P6973" s="15">
        <v>239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1052.330277787114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3437422</v>
      </c>
      <c r="B6974" s="11">
        <v>1</v>
      </c>
      <c r="C6974" s="11" t="s">
        <v>33</v>
      </c>
      <c r="D6974" s="11" t="s">
        <v>94</v>
      </c>
      <c r="E6974" s="17" t="s">
        <v>35</v>
      </c>
      <c r="F6974" s="17" t="s">
        <v>4864</v>
      </c>
      <c r="G6974" s="17" t="s">
        <v>37</v>
      </c>
      <c r="H6974" s="11" t="s">
        <v>38</v>
      </c>
      <c r="I6974" s="11" t="s">
        <v>39</v>
      </c>
      <c r="J6974" s="11" t="s">
        <v>40</v>
      </c>
      <c r="K6974" s="11" t="s">
        <v>41</v>
      </c>
      <c r="L6974" s="13">
        <v>45255.4059837963</v>
      </c>
      <c r="M6974" s="13">
        <v>45255.675000000003</v>
      </c>
      <c r="N6974" s="14">
        <v>6.4563888888806105</v>
      </c>
      <c r="O6974" s="15">
        <v>0</v>
      </c>
      <c r="P6974" s="15">
        <v>6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38.738333333283663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3437424</v>
      </c>
      <c r="B6975" s="11">
        <v>1</v>
      </c>
      <c r="C6975" s="11" t="s">
        <v>33</v>
      </c>
      <c r="D6975" s="11" t="s">
        <v>106</v>
      </c>
      <c r="E6975" s="17" t="s">
        <v>75</v>
      </c>
      <c r="F6975" s="17" t="s">
        <v>3258</v>
      </c>
      <c r="G6975" s="17" t="s">
        <v>105</v>
      </c>
      <c r="H6975" s="11" t="s">
        <v>78</v>
      </c>
      <c r="I6975" s="11" t="s">
        <v>39</v>
      </c>
      <c r="J6975" s="11" t="s">
        <v>40</v>
      </c>
      <c r="K6975" s="11" t="s">
        <v>84</v>
      </c>
      <c r="L6975" s="13">
        <v>45255.407511574071</v>
      </c>
      <c r="M6975" s="13">
        <v>45255.523518518516</v>
      </c>
      <c r="N6975" s="14">
        <v>2.7841666666790843</v>
      </c>
      <c r="O6975" s="15">
        <v>15</v>
      </c>
      <c r="P6975" s="15">
        <v>442</v>
      </c>
      <c r="Q6975" s="15">
        <v>0</v>
      </c>
      <c r="R6975" s="15">
        <v>0</v>
      </c>
      <c r="S6975" s="15">
        <v>0</v>
      </c>
      <c r="T6975" s="15">
        <v>0</v>
      </c>
      <c r="U6975" s="16">
        <v>41.762500000186265</v>
      </c>
      <c r="V6975" s="16">
        <v>1230.6016666721553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3437429</v>
      </c>
      <c r="B6976" s="11">
        <v>1</v>
      </c>
      <c r="C6976" s="11" t="s">
        <v>33</v>
      </c>
      <c r="D6976" s="11" t="s">
        <v>109</v>
      </c>
      <c r="E6976" s="17" t="s">
        <v>35</v>
      </c>
      <c r="F6976" s="17" t="s">
        <v>3530</v>
      </c>
      <c r="G6976" s="17" t="s">
        <v>60</v>
      </c>
      <c r="H6976" s="11" t="s">
        <v>38</v>
      </c>
      <c r="I6976" s="11" t="s">
        <v>39</v>
      </c>
      <c r="J6976" s="11" t="s">
        <v>40</v>
      </c>
      <c r="K6976" s="11" t="s">
        <v>41</v>
      </c>
      <c r="L6976" s="13">
        <v>45255.409733796296</v>
      </c>
      <c r="M6976" s="13">
        <v>45255.686805555553</v>
      </c>
      <c r="N6976" s="14">
        <v>6.6497222221805714</v>
      </c>
      <c r="O6976" s="15">
        <v>0</v>
      </c>
      <c r="P6976" s="15">
        <v>337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2240.9563888748526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3437430</v>
      </c>
      <c r="B6977" s="11">
        <v>1</v>
      </c>
      <c r="C6977" s="11" t="s">
        <v>33</v>
      </c>
      <c r="D6977" s="11" t="s">
        <v>68</v>
      </c>
      <c r="E6977" s="17" t="s">
        <v>35</v>
      </c>
      <c r="F6977" s="17" t="s">
        <v>4814</v>
      </c>
      <c r="G6977" s="17" t="s">
        <v>45</v>
      </c>
      <c r="H6977" s="11" t="s">
        <v>38</v>
      </c>
      <c r="I6977" s="11" t="s">
        <v>39</v>
      </c>
      <c r="J6977" s="11" t="s">
        <v>46</v>
      </c>
      <c r="K6977" s="11" t="s">
        <v>41</v>
      </c>
      <c r="L6977" s="13">
        <v>45255.409699074073</v>
      </c>
      <c r="M6977" s="13">
        <v>45255.579861111109</v>
      </c>
      <c r="N6977" s="14">
        <v>4.0838888888829388</v>
      </c>
      <c r="O6977" s="15">
        <v>0</v>
      </c>
      <c r="P6977" s="15">
        <v>105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428.80833333270857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3437442</v>
      </c>
      <c r="B6978" s="11">
        <v>1</v>
      </c>
      <c r="C6978" s="11" t="s">
        <v>33</v>
      </c>
      <c r="D6978" s="11" t="s">
        <v>80</v>
      </c>
      <c r="E6978" s="17" t="s">
        <v>81</v>
      </c>
      <c r="F6978" s="17" t="s">
        <v>3282</v>
      </c>
      <c r="G6978" s="17" t="s">
        <v>77</v>
      </c>
      <c r="H6978" s="11" t="s">
        <v>38</v>
      </c>
      <c r="I6978" s="11" t="s">
        <v>39</v>
      </c>
      <c r="J6978" s="11" t="s">
        <v>40</v>
      </c>
      <c r="K6978" s="11" t="s">
        <v>41</v>
      </c>
      <c r="L6978" s="13">
        <v>45255.41128472222</v>
      </c>
      <c r="M6978" s="13">
        <v>45255.527256944442</v>
      </c>
      <c r="N6978" s="14">
        <v>2.7833333333255723</v>
      </c>
      <c r="O6978" s="15">
        <v>0</v>
      </c>
      <c r="P6978" s="15">
        <v>2750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7654.1666666453239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3437446</v>
      </c>
      <c r="B6979" s="11">
        <v>1</v>
      </c>
      <c r="C6979" s="11" t="s">
        <v>33</v>
      </c>
      <c r="D6979" s="11" t="s">
        <v>117</v>
      </c>
      <c r="E6979" s="17" t="s">
        <v>136</v>
      </c>
      <c r="F6979" s="17" t="s">
        <v>4865</v>
      </c>
      <c r="G6979" s="17" t="s">
        <v>138</v>
      </c>
      <c r="H6979" s="11" t="s">
        <v>139</v>
      </c>
      <c r="I6979" s="11" t="s">
        <v>39</v>
      </c>
      <c r="J6979" s="11" t="s">
        <v>40</v>
      </c>
      <c r="K6979" s="11" t="s">
        <v>84</v>
      </c>
      <c r="L6979" s="13">
        <v>45255.386678240742</v>
      </c>
      <c r="M6979" s="13">
        <v>45255.540567129632</v>
      </c>
      <c r="N6979" s="14">
        <v>3.6933333333581686</v>
      </c>
      <c r="O6979" s="15">
        <v>0</v>
      </c>
      <c r="P6979" s="15">
        <v>10512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38824.320000261068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3437448</v>
      </c>
      <c r="B6980" s="11">
        <v>1</v>
      </c>
      <c r="C6980" s="11" t="s">
        <v>33</v>
      </c>
      <c r="D6980" s="11" t="s">
        <v>170</v>
      </c>
      <c r="E6980" s="17" t="s">
        <v>35</v>
      </c>
      <c r="F6980" s="17" t="s">
        <v>4866</v>
      </c>
      <c r="G6980" s="17" t="s">
        <v>37</v>
      </c>
      <c r="H6980" s="11" t="s">
        <v>38</v>
      </c>
      <c r="I6980" s="11" t="s">
        <v>39</v>
      </c>
      <c r="J6980" s="11" t="s">
        <v>40</v>
      </c>
      <c r="K6980" s="11" t="s">
        <v>41</v>
      </c>
      <c r="L6980" s="13">
        <v>45255.413298611114</v>
      </c>
      <c r="M6980" s="13">
        <v>45255.811111111114</v>
      </c>
      <c r="N6980" s="14">
        <v>9.5474999999860302</v>
      </c>
      <c r="O6980" s="15">
        <v>0</v>
      </c>
      <c r="P6980" s="15">
        <v>1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9.5474999999860302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3437450</v>
      </c>
      <c r="B6981" s="11">
        <v>1</v>
      </c>
      <c r="C6981" s="11" t="s">
        <v>33</v>
      </c>
      <c r="D6981" s="11" t="s">
        <v>111</v>
      </c>
      <c r="E6981" s="17" t="s">
        <v>35</v>
      </c>
      <c r="F6981" s="17" t="s">
        <v>4867</v>
      </c>
      <c r="G6981" s="17" t="s">
        <v>37</v>
      </c>
      <c r="H6981" s="11" t="s">
        <v>38</v>
      </c>
      <c r="I6981" s="11" t="s">
        <v>39</v>
      </c>
      <c r="J6981" s="11" t="s">
        <v>40</v>
      </c>
      <c r="K6981" s="11" t="s">
        <v>41</v>
      </c>
      <c r="L6981" s="13">
        <v>45255.414386574077</v>
      </c>
      <c r="M6981" s="13">
        <v>45255.683333333334</v>
      </c>
      <c r="N6981" s="14">
        <v>6.4547222221735865</v>
      </c>
      <c r="O6981" s="15">
        <v>0</v>
      </c>
      <c r="P6981" s="15">
        <v>127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819.74972221604548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3437463</v>
      </c>
      <c r="B6982" s="11">
        <v>1</v>
      </c>
      <c r="C6982" s="11" t="s">
        <v>33</v>
      </c>
      <c r="D6982" s="11" t="s">
        <v>54</v>
      </c>
      <c r="E6982" s="17" t="s">
        <v>43</v>
      </c>
      <c r="F6982" s="17" t="s">
        <v>4868</v>
      </c>
      <c r="G6982" s="17" t="s">
        <v>37</v>
      </c>
      <c r="H6982" s="11" t="s">
        <v>38</v>
      </c>
      <c r="I6982" s="11" t="s">
        <v>39</v>
      </c>
      <c r="J6982" s="11" t="s">
        <v>40</v>
      </c>
      <c r="K6982" s="11" t="s">
        <v>41</v>
      </c>
      <c r="L6982" s="13">
        <v>45255.372141203705</v>
      </c>
      <c r="M6982" s="13">
        <v>45255.62222222222</v>
      </c>
      <c r="N6982" s="14">
        <v>6.0019444443751127</v>
      </c>
      <c r="O6982" s="15">
        <v>0</v>
      </c>
      <c r="P6982" s="15">
        <v>22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132.04277777625248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3437466</v>
      </c>
      <c r="B6983" s="11">
        <v>1</v>
      </c>
      <c r="C6983" s="11" t="s">
        <v>33</v>
      </c>
      <c r="D6983" s="11" t="s">
        <v>61</v>
      </c>
      <c r="E6983" s="17" t="s">
        <v>35</v>
      </c>
      <c r="F6983" s="17" t="s">
        <v>3903</v>
      </c>
      <c r="G6983" s="17" t="s">
        <v>49</v>
      </c>
      <c r="H6983" s="11" t="s">
        <v>38</v>
      </c>
      <c r="I6983" s="11" t="s">
        <v>39</v>
      </c>
      <c r="J6983" s="11" t="s">
        <v>40</v>
      </c>
      <c r="K6983" s="11" t="s">
        <v>41</v>
      </c>
      <c r="L6983" s="13">
        <v>45255.426319444443</v>
      </c>
      <c r="M6983" s="13">
        <v>45255.821527777778</v>
      </c>
      <c r="N6983" s="14">
        <v>9.4850000000442378</v>
      </c>
      <c r="O6983" s="15">
        <v>0</v>
      </c>
      <c r="P6983" s="15">
        <v>4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37.940000000176951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3437469</v>
      </c>
      <c r="B6984" s="11">
        <v>1</v>
      </c>
      <c r="C6984" s="11" t="s">
        <v>33</v>
      </c>
      <c r="D6984" s="11" t="s">
        <v>90</v>
      </c>
      <c r="E6984" s="17" t="s">
        <v>81</v>
      </c>
      <c r="F6984" s="17" t="s">
        <v>4869</v>
      </c>
      <c r="G6984" s="17" t="s">
        <v>87</v>
      </c>
      <c r="H6984" s="11" t="s">
        <v>78</v>
      </c>
      <c r="I6984" s="11" t="s">
        <v>39</v>
      </c>
      <c r="J6984" s="11" t="s">
        <v>40</v>
      </c>
      <c r="K6984" s="11" t="s">
        <v>84</v>
      </c>
      <c r="L6984" s="13">
        <v>45255.426655092589</v>
      </c>
      <c r="M6984" s="13">
        <v>45255.816666666666</v>
      </c>
      <c r="N6984" s="14">
        <v>9.3602777778287418</v>
      </c>
      <c r="O6984" s="15">
        <v>0</v>
      </c>
      <c r="P6984" s="15">
        <v>262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2452.3927777911304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3437471</v>
      </c>
      <c r="B6985" s="11">
        <v>1</v>
      </c>
      <c r="C6985" s="11" t="s">
        <v>33</v>
      </c>
      <c r="D6985" s="11" t="s">
        <v>170</v>
      </c>
      <c r="E6985" s="17" t="s">
        <v>75</v>
      </c>
      <c r="F6985" s="17" t="s">
        <v>4861</v>
      </c>
      <c r="G6985" s="17" t="s">
        <v>92</v>
      </c>
      <c r="H6985" s="11" t="s">
        <v>78</v>
      </c>
      <c r="I6985" s="11" t="s">
        <v>39</v>
      </c>
      <c r="J6985" s="11" t="s">
        <v>40</v>
      </c>
      <c r="K6985" s="11" t="s">
        <v>41</v>
      </c>
      <c r="L6985" s="13">
        <v>45255.42696759259</v>
      </c>
      <c r="M6985" s="13">
        <v>45255.430960648147</v>
      </c>
      <c r="N6985" s="14">
        <v>9.5833333383779973E-2</v>
      </c>
      <c r="O6985" s="15">
        <v>26</v>
      </c>
      <c r="P6985" s="15">
        <v>7311</v>
      </c>
      <c r="Q6985" s="15">
        <v>0</v>
      </c>
      <c r="R6985" s="15">
        <v>0</v>
      </c>
      <c r="S6985" s="15">
        <v>0</v>
      </c>
      <c r="T6985" s="15">
        <v>0</v>
      </c>
      <c r="U6985" s="16">
        <v>2.4916666679782793</v>
      </c>
      <c r="V6985" s="16">
        <v>700.63750036881538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3437472</v>
      </c>
      <c r="B6986" s="11">
        <v>1</v>
      </c>
      <c r="C6986" s="11" t="s">
        <v>33</v>
      </c>
      <c r="D6986" s="11" t="s">
        <v>109</v>
      </c>
      <c r="E6986" s="17" t="s">
        <v>35</v>
      </c>
      <c r="F6986" s="17" t="s">
        <v>4870</v>
      </c>
      <c r="G6986" s="17" t="s">
        <v>37</v>
      </c>
      <c r="H6986" s="11" t="s">
        <v>38</v>
      </c>
      <c r="I6986" s="11" t="s">
        <v>39</v>
      </c>
      <c r="J6986" s="11" t="s">
        <v>40</v>
      </c>
      <c r="K6986" s="11" t="s">
        <v>41</v>
      </c>
      <c r="L6986" s="13">
        <v>45255.399942129632</v>
      </c>
      <c r="M6986" s="13">
        <v>45255.688888888886</v>
      </c>
      <c r="N6986" s="14">
        <v>6.9347222220967524</v>
      </c>
      <c r="O6986" s="15">
        <v>0</v>
      </c>
      <c r="P6986" s="15">
        <v>1881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13044.212499763991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3437480</v>
      </c>
      <c r="B6987" s="11">
        <v>1</v>
      </c>
      <c r="C6987" s="11" t="s">
        <v>33</v>
      </c>
      <c r="D6987" s="11" t="s">
        <v>219</v>
      </c>
      <c r="E6987" s="17" t="s">
        <v>35</v>
      </c>
      <c r="F6987" s="17" t="s">
        <v>4432</v>
      </c>
      <c r="G6987" s="17" t="s">
        <v>37</v>
      </c>
      <c r="H6987" s="11" t="s">
        <v>38</v>
      </c>
      <c r="I6987" s="11" t="s">
        <v>39</v>
      </c>
      <c r="J6987" s="11" t="s">
        <v>40</v>
      </c>
      <c r="K6987" s="11" t="s">
        <v>41</v>
      </c>
      <c r="L6987" s="13">
        <v>45255.170740740738</v>
      </c>
      <c r="M6987" s="13">
        <v>45255.5625</v>
      </c>
      <c r="N6987" s="14">
        <v>9.402222222299315</v>
      </c>
      <c r="O6987" s="15">
        <v>0</v>
      </c>
      <c r="P6987" s="15">
        <v>355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3337.7888889162568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3437482</v>
      </c>
      <c r="B6988" s="11">
        <v>1</v>
      </c>
      <c r="C6988" s="11" t="s">
        <v>33</v>
      </c>
      <c r="D6988" s="11" t="s">
        <v>66</v>
      </c>
      <c r="E6988" s="17" t="s">
        <v>81</v>
      </c>
      <c r="F6988" s="17" t="s">
        <v>4871</v>
      </c>
      <c r="G6988" s="17" t="s">
        <v>166</v>
      </c>
      <c r="H6988" s="11" t="s">
        <v>78</v>
      </c>
      <c r="I6988" s="11" t="s">
        <v>39</v>
      </c>
      <c r="J6988" s="11" t="s">
        <v>40</v>
      </c>
      <c r="K6988" s="11" t="s">
        <v>84</v>
      </c>
      <c r="L6988" s="13">
        <v>45255.43509259259</v>
      </c>
      <c r="M6988" s="13">
        <v>45255.527777777781</v>
      </c>
      <c r="N6988" s="14">
        <v>2.2244444445823319</v>
      </c>
      <c r="O6988" s="15">
        <v>0</v>
      </c>
      <c r="P6988" s="15">
        <v>354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787.4533333821455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3437486</v>
      </c>
      <c r="B6989" s="11">
        <v>1</v>
      </c>
      <c r="C6989" s="11" t="s">
        <v>33</v>
      </c>
      <c r="D6989" s="11" t="s">
        <v>109</v>
      </c>
      <c r="E6989" s="17" t="s">
        <v>35</v>
      </c>
      <c r="F6989" s="17" t="s">
        <v>4872</v>
      </c>
      <c r="G6989" s="17" t="s">
        <v>45</v>
      </c>
      <c r="H6989" s="11" t="s">
        <v>38</v>
      </c>
      <c r="I6989" s="11" t="s">
        <v>39</v>
      </c>
      <c r="J6989" s="11" t="s">
        <v>46</v>
      </c>
      <c r="K6989" s="11" t="s">
        <v>41</v>
      </c>
      <c r="L6989" s="13">
        <v>45255.4375462963</v>
      </c>
      <c r="M6989" s="13">
        <v>45255.502083333333</v>
      </c>
      <c r="N6989" s="14">
        <v>1.5488888887921348</v>
      </c>
      <c r="O6989" s="15">
        <v>0</v>
      </c>
      <c r="P6989" s="15">
        <v>314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486.35111108073033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3437491</v>
      </c>
      <c r="B6990" s="11">
        <v>1</v>
      </c>
      <c r="C6990" s="11" t="s">
        <v>33</v>
      </c>
      <c r="D6990" s="11" t="s">
        <v>94</v>
      </c>
      <c r="E6990" s="17" t="s">
        <v>75</v>
      </c>
      <c r="F6990" s="17" t="s">
        <v>1822</v>
      </c>
      <c r="G6990" s="17" t="s">
        <v>346</v>
      </c>
      <c r="H6990" s="11" t="s">
        <v>78</v>
      </c>
      <c r="I6990" s="11" t="s">
        <v>39</v>
      </c>
      <c r="J6990" s="11" t="s">
        <v>40</v>
      </c>
      <c r="K6990" s="11" t="s">
        <v>41</v>
      </c>
      <c r="L6990" s="13">
        <v>45255.403449074074</v>
      </c>
      <c r="M6990" s="13">
        <v>45255.560729166667</v>
      </c>
      <c r="N6990" s="14">
        <v>3.7747222222387791</v>
      </c>
      <c r="O6990" s="15">
        <v>0</v>
      </c>
      <c r="P6990" s="15">
        <v>86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324.626111112535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3437492</v>
      </c>
      <c r="B6991" s="11">
        <v>1</v>
      </c>
      <c r="C6991" s="11" t="s">
        <v>33</v>
      </c>
      <c r="D6991" s="11" t="s">
        <v>34</v>
      </c>
      <c r="E6991" s="17" t="s">
        <v>35</v>
      </c>
      <c r="F6991" s="17" t="s">
        <v>4873</v>
      </c>
      <c r="G6991" s="17" t="s">
        <v>45</v>
      </c>
      <c r="H6991" s="11" t="s">
        <v>38</v>
      </c>
      <c r="I6991" s="11" t="s">
        <v>39</v>
      </c>
      <c r="J6991" s="11" t="s">
        <v>46</v>
      </c>
      <c r="K6991" s="11" t="s">
        <v>41</v>
      </c>
      <c r="L6991" s="13">
        <v>45255.44226851852</v>
      </c>
      <c r="M6991" s="13">
        <v>45255.720833333333</v>
      </c>
      <c r="N6991" s="14">
        <v>6.685555555508472</v>
      </c>
      <c r="O6991" s="15">
        <v>0</v>
      </c>
      <c r="P6991" s="15">
        <v>12</v>
      </c>
      <c r="Q6991" s="15">
        <v>0</v>
      </c>
      <c r="R6991" s="15">
        <v>0</v>
      </c>
      <c r="S6991" s="15">
        <v>0</v>
      </c>
      <c r="T6991" s="15">
        <v>0</v>
      </c>
      <c r="U6991" s="16">
        <v>0</v>
      </c>
      <c r="V6991" s="16">
        <v>80.226666666101664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3437494</v>
      </c>
      <c r="B6992" s="11">
        <v>1</v>
      </c>
      <c r="C6992" s="11" t="s">
        <v>33</v>
      </c>
      <c r="D6992" s="11" t="s">
        <v>61</v>
      </c>
      <c r="E6992" s="17" t="s">
        <v>35</v>
      </c>
      <c r="F6992" s="17" t="s">
        <v>4874</v>
      </c>
      <c r="G6992" s="17" t="s">
        <v>60</v>
      </c>
      <c r="H6992" s="11" t="s">
        <v>38</v>
      </c>
      <c r="I6992" s="11" t="s">
        <v>39</v>
      </c>
      <c r="J6992" s="11" t="s">
        <v>40</v>
      </c>
      <c r="K6992" s="11" t="s">
        <v>41</v>
      </c>
      <c r="L6992" s="13">
        <v>45255.443032407406</v>
      </c>
      <c r="M6992" s="13">
        <v>45255.818749999999</v>
      </c>
      <c r="N6992" s="14">
        <v>9.0172222222317941</v>
      </c>
      <c r="O6992" s="15">
        <v>0</v>
      </c>
      <c r="P6992" s="15">
        <v>1</v>
      </c>
      <c r="Q6992" s="15">
        <v>0</v>
      </c>
      <c r="R6992" s="15">
        <v>0</v>
      </c>
      <c r="S6992" s="15">
        <v>0</v>
      </c>
      <c r="T6992" s="15">
        <v>0</v>
      </c>
      <c r="U6992" s="16">
        <v>0</v>
      </c>
      <c r="V6992" s="16">
        <v>9.0172222222317941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3437495</v>
      </c>
      <c r="B6993" s="11">
        <v>1</v>
      </c>
      <c r="C6993" s="11" t="s">
        <v>33</v>
      </c>
      <c r="D6993" s="11" t="s">
        <v>109</v>
      </c>
      <c r="E6993" s="17" t="s">
        <v>35</v>
      </c>
      <c r="F6993" s="17" t="s">
        <v>4875</v>
      </c>
      <c r="G6993" s="17" t="s">
        <v>49</v>
      </c>
      <c r="H6993" s="11" t="s">
        <v>38</v>
      </c>
      <c r="I6993" s="11" t="s">
        <v>39</v>
      </c>
      <c r="J6993" s="11" t="s">
        <v>40</v>
      </c>
      <c r="K6993" s="11" t="s">
        <v>41</v>
      </c>
      <c r="L6993" s="13">
        <v>45255.443437499998</v>
      </c>
      <c r="M6993" s="13">
        <v>45255.62777777778</v>
      </c>
      <c r="N6993" s="14">
        <v>4.4241666667512618</v>
      </c>
      <c r="O6993" s="15">
        <v>0</v>
      </c>
      <c r="P6993" s="15">
        <v>1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4.4241666667512618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3437496</v>
      </c>
      <c r="B6994" s="11">
        <v>1</v>
      </c>
      <c r="C6994" s="11" t="s">
        <v>33</v>
      </c>
      <c r="D6994" s="11" t="s">
        <v>68</v>
      </c>
      <c r="E6994" s="17" t="s">
        <v>43</v>
      </c>
      <c r="F6994" s="17" t="s">
        <v>4876</v>
      </c>
      <c r="G6994" s="17" t="s">
        <v>45</v>
      </c>
      <c r="H6994" s="11" t="s">
        <v>38</v>
      </c>
      <c r="I6994" s="11" t="s">
        <v>39</v>
      </c>
      <c r="J6994" s="11" t="s">
        <v>46</v>
      </c>
      <c r="K6994" s="11" t="s">
        <v>41</v>
      </c>
      <c r="L6994" s="13">
        <v>45255.445138888892</v>
      </c>
      <c r="M6994" s="13">
        <v>45255.852777777778</v>
      </c>
      <c r="N6994" s="14">
        <v>9.7833333332673647</v>
      </c>
      <c r="O6994" s="15">
        <v>0</v>
      </c>
      <c r="P6994" s="15">
        <v>314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3071.9666666459525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3437498</v>
      </c>
      <c r="B6995" s="11">
        <v>1</v>
      </c>
      <c r="C6995" s="11" t="s">
        <v>33</v>
      </c>
      <c r="D6995" s="11" t="s">
        <v>160</v>
      </c>
      <c r="E6995" s="17" t="s">
        <v>75</v>
      </c>
      <c r="F6995" s="17" t="s">
        <v>4877</v>
      </c>
      <c r="G6995" s="17" t="s">
        <v>96</v>
      </c>
      <c r="H6995" s="11" t="s">
        <v>78</v>
      </c>
      <c r="I6995" s="11" t="s">
        <v>39</v>
      </c>
      <c r="J6995" s="11" t="s">
        <v>40</v>
      </c>
      <c r="K6995" s="11" t="s">
        <v>41</v>
      </c>
      <c r="L6995" s="13">
        <v>45255.445902777778</v>
      </c>
      <c r="M6995" s="13">
        <v>45255.704675925925</v>
      </c>
      <c r="N6995" s="14">
        <v>6.2105555555317551</v>
      </c>
      <c r="O6995" s="15">
        <v>0</v>
      </c>
      <c r="P6995" s="15">
        <v>1</v>
      </c>
      <c r="Q6995" s="15">
        <v>0</v>
      </c>
      <c r="R6995" s="15">
        <v>0</v>
      </c>
      <c r="S6995" s="15">
        <v>0</v>
      </c>
      <c r="T6995" s="15">
        <v>0</v>
      </c>
      <c r="U6995" s="16">
        <v>0</v>
      </c>
      <c r="V6995" s="16">
        <v>6.2105555555317551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3437501</v>
      </c>
      <c r="B6996" s="11">
        <v>1</v>
      </c>
      <c r="C6996" s="11" t="s">
        <v>33</v>
      </c>
      <c r="D6996" s="11" t="s">
        <v>47</v>
      </c>
      <c r="E6996" s="17" t="s">
        <v>35</v>
      </c>
      <c r="F6996" s="17" t="s">
        <v>4593</v>
      </c>
      <c r="G6996" s="17" t="s">
        <v>37</v>
      </c>
      <c r="H6996" s="11" t="s">
        <v>38</v>
      </c>
      <c r="I6996" s="11" t="s">
        <v>39</v>
      </c>
      <c r="J6996" s="11" t="s">
        <v>40</v>
      </c>
      <c r="K6996" s="11" t="s">
        <v>41</v>
      </c>
      <c r="L6996" s="13">
        <v>45255.447835648149</v>
      </c>
      <c r="M6996" s="13">
        <v>45255.848611111112</v>
      </c>
      <c r="N6996" s="14">
        <v>9.6186111111310311</v>
      </c>
      <c r="O6996" s="15">
        <v>0</v>
      </c>
      <c r="P6996" s="15">
        <v>168</v>
      </c>
      <c r="Q6996" s="15">
        <v>0</v>
      </c>
      <c r="R6996" s="15">
        <v>0</v>
      </c>
      <c r="S6996" s="15">
        <v>0</v>
      </c>
      <c r="T6996" s="15">
        <v>0</v>
      </c>
      <c r="U6996" s="16">
        <v>0</v>
      </c>
      <c r="V6996" s="16">
        <v>1615.9266666700132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3437521</v>
      </c>
      <c r="B6997" s="11">
        <v>1</v>
      </c>
      <c r="C6997" s="11" t="s">
        <v>33</v>
      </c>
      <c r="D6997" s="11" t="s">
        <v>170</v>
      </c>
      <c r="E6997" s="17" t="s">
        <v>35</v>
      </c>
      <c r="F6997" s="17" t="s">
        <v>4740</v>
      </c>
      <c r="G6997" s="17" t="s">
        <v>49</v>
      </c>
      <c r="H6997" s="11" t="s">
        <v>38</v>
      </c>
      <c r="I6997" s="11" t="s">
        <v>39</v>
      </c>
      <c r="J6997" s="11" t="s">
        <v>40</v>
      </c>
      <c r="K6997" s="11" t="s">
        <v>41</v>
      </c>
      <c r="L6997" s="13">
        <v>45255.456041666665</v>
      </c>
      <c r="M6997" s="13">
        <v>45255.502083333333</v>
      </c>
      <c r="N6997" s="14">
        <v>1.1050000000395812</v>
      </c>
      <c r="O6997" s="15">
        <v>0</v>
      </c>
      <c r="P6997" s="15">
        <v>316</v>
      </c>
      <c r="Q6997" s="15">
        <v>0</v>
      </c>
      <c r="R6997" s="15">
        <v>0</v>
      </c>
      <c r="S6997" s="15">
        <v>0</v>
      </c>
      <c r="T6997" s="15">
        <v>0</v>
      </c>
      <c r="U6997" s="16">
        <v>0</v>
      </c>
      <c r="V6997" s="16">
        <v>349.18000001250766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3437523</v>
      </c>
      <c r="B6998" s="11">
        <v>1</v>
      </c>
      <c r="C6998" s="11" t="s">
        <v>33</v>
      </c>
      <c r="D6998" s="11" t="s">
        <v>68</v>
      </c>
      <c r="E6998" s="17" t="s">
        <v>35</v>
      </c>
      <c r="F6998" s="17" t="s">
        <v>4830</v>
      </c>
      <c r="G6998" s="17" t="s">
        <v>37</v>
      </c>
      <c r="H6998" s="11" t="s">
        <v>38</v>
      </c>
      <c r="I6998" s="11" t="s">
        <v>39</v>
      </c>
      <c r="J6998" s="11" t="s">
        <v>40</v>
      </c>
      <c r="K6998" s="11" t="s">
        <v>41</v>
      </c>
      <c r="L6998" s="13">
        <v>45255.456423611111</v>
      </c>
      <c r="M6998" s="13">
        <v>45255.718055555553</v>
      </c>
      <c r="N6998" s="14">
        <v>6.27916666661622</v>
      </c>
      <c r="O6998" s="15">
        <v>0</v>
      </c>
      <c r="P6998" s="15">
        <v>406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2549.3416666461853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3437529</v>
      </c>
      <c r="B6999" s="11">
        <v>1</v>
      </c>
      <c r="C6999" s="11" t="s">
        <v>33</v>
      </c>
      <c r="D6999" s="11" t="s">
        <v>54</v>
      </c>
      <c r="E6999" s="17" t="s">
        <v>35</v>
      </c>
      <c r="F6999" s="17" t="s">
        <v>4878</v>
      </c>
      <c r="G6999" s="17" t="s">
        <v>166</v>
      </c>
      <c r="H6999" s="11" t="s">
        <v>38</v>
      </c>
      <c r="I6999" s="11" t="s">
        <v>39</v>
      </c>
      <c r="J6999" s="11" t="s">
        <v>40</v>
      </c>
      <c r="K6999" s="11" t="s">
        <v>84</v>
      </c>
      <c r="L6999" s="13">
        <v>45255.458333333336</v>
      </c>
      <c r="M6999" s="13">
        <v>45255.479861111111</v>
      </c>
      <c r="N6999" s="14">
        <v>0.5166666666045785</v>
      </c>
      <c r="O6999" s="15">
        <v>0</v>
      </c>
      <c r="P6999" s="15">
        <v>81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41.849999994970858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3437531</v>
      </c>
      <c r="B7000" s="11">
        <v>1</v>
      </c>
      <c r="C7000" s="11" t="s">
        <v>33</v>
      </c>
      <c r="D7000" s="11" t="s">
        <v>106</v>
      </c>
      <c r="E7000" s="17" t="s">
        <v>35</v>
      </c>
      <c r="F7000" s="17" t="s">
        <v>3511</v>
      </c>
      <c r="G7000" s="17" t="s">
        <v>45</v>
      </c>
      <c r="H7000" s="11" t="s">
        <v>38</v>
      </c>
      <c r="I7000" s="11" t="s">
        <v>39</v>
      </c>
      <c r="J7000" s="11" t="s">
        <v>46</v>
      </c>
      <c r="K7000" s="11" t="s">
        <v>41</v>
      </c>
      <c r="L7000" s="13">
        <v>45255.460416666669</v>
      </c>
      <c r="M7000" s="13">
        <v>45255.717361111114</v>
      </c>
      <c r="N7000" s="14">
        <v>6.1666666666860692</v>
      </c>
      <c r="O7000" s="15">
        <v>0</v>
      </c>
      <c r="P7000" s="15">
        <v>12</v>
      </c>
      <c r="Q7000" s="15">
        <v>0</v>
      </c>
      <c r="R7000" s="15">
        <v>0</v>
      </c>
      <c r="S7000" s="15">
        <v>0</v>
      </c>
      <c r="T7000" s="15">
        <v>0</v>
      </c>
      <c r="U7000" s="16">
        <v>0</v>
      </c>
      <c r="V7000" s="16">
        <v>74.000000000232831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3437542</v>
      </c>
      <c r="B7001" s="11">
        <v>1</v>
      </c>
      <c r="C7001" s="11" t="s">
        <v>33</v>
      </c>
      <c r="D7001" s="11" t="s">
        <v>56</v>
      </c>
      <c r="E7001" s="17" t="s">
        <v>43</v>
      </c>
      <c r="F7001" s="17" t="s">
        <v>4617</v>
      </c>
      <c r="G7001" s="17" t="s">
        <v>60</v>
      </c>
      <c r="H7001" s="11" t="s">
        <v>38</v>
      </c>
      <c r="I7001" s="11" t="s">
        <v>39</v>
      </c>
      <c r="J7001" s="11" t="s">
        <v>40</v>
      </c>
      <c r="K7001" s="11" t="s">
        <v>41</v>
      </c>
      <c r="L7001" s="13">
        <v>45255.469189814816</v>
      </c>
      <c r="M7001" s="13">
        <v>45255.79583333333</v>
      </c>
      <c r="N7001" s="14">
        <v>7.8394444443401881</v>
      </c>
      <c r="O7001" s="15">
        <v>0</v>
      </c>
      <c r="P7001" s="15">
        <v>31</v>
      </c>
      <c r="Q7001" s="15">
        <v>0</v>
      </c>
      <c r="R7001" s="15">
        <v>0</v>
      </c>
      <c r="S7001" s="15">
        <v>0</v>
      </c>
      <c r="T7001" s="15">
        <v>0</v>
      </c>
      <c r="U7001" s="16">
        <v>0</v>
      </c>
      <c r="V7001" s="16">
        <v>243.02277777454583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3437550</v>
      </c>
      <c r="B7002" s="11">
        <v>1</v>
      </c>
      <c r="C7002" s="11" t="s">
        <v>33</v>
      </c>
      <c r="D7002" s="11" t="s">
        <v>61</v>
      </c>
      <c r="E7002" s="17" t="s">
        <v>35</v>
      </c>
      <c r="F7002" s="17" t="s">
        <v>4558</v>
      </c>
      <c r="G7002" s="17" t="s">
        <v>37</v>
      </c>
      <c r="H7002" s="11" t="s">
        <v>38</v>
      </c>
      <c r="I7002" s="11" t="s">
        <v>39</v>
      </c>
      <c r="J7002" s="11" t="s">
        <v>40</v>
      </c>
      <c r="K7002" s="11" t="s">
        <v>41</v>
      </c>
      <c r="L7002" s="13">
        <v>45255.344259259262</v>
      </c>
      <c r="M7002" s="13">
        <v>45255.736805555556</v>
      </c>
      <c r="N7002" s="14">
        <v>9.4211111110635102</v>
      </c>
      <c r="O7002" s="15">
        <v>0</v>
      </c>
      <c r="P7002" s="15">
        <v>21</v>
      </c>
      <c r="Q7002" s="15">
        <v>0</v>
      </c>
      <c r="R7002" s="15">
        <v>0</v>
      </c>
      <c r="S7002" s="15">
        <v>0</v>
      </c>
      <c r="T7002" s="15">
        <v>0</v>
      </c>
      <c r="U7002" s="16">
        <v>0</v>
      </c>
      <c r="V7002" s="16">
        <v>197.84333333233371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3437551</v>
      </c>
      <c r="B7003" s="11">
        <v>1</v>
      </c>
      <c r="C7003" s="11" t="s">
        <v>33</v>
      </c>
      <c r="D7003" s="11" t="s">
        <v>61</v>
      </c>
      <c r="E7003" s="17" t="s">
        <v>35</v>
      </c>
      <c r="F7003" s="17" t="s">
        <v>3190</v>
      </c>
      <c r="G7003" s="17" t="s">
        <v>45</v>
      </c>
      <c r="H7003" s="11" t="s">
        <v>38</v>
      </c>
      <c r="I7003" s="11" t="s">
        <v>39</v>
      </c>
      <c r="J7003" s="11" t="s">
        <v>46</v>
      </c>
      <c r="K7003" s="11" t="s">
        <v>41</v>
      </c>
      <c r="L7003" s="13">
        <v>45255.357557870368</v>
      </c>
      <c r="M7003" s="13">
        <v>45255.738194444442</v>
      </c>
      <c r="N7003" s="14">
        <v>9.1352777777938172</v>
      </c>
      <c r="O7003" s="15">
        <v>0</v>
      </c>
      <c r="P7003" s="15">
        <v>87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794.7691666680621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3437552</v>
      </c>
      <c r="B7004" s="11">
        <v>1</v>
      </c>
      <c r="C7004" s="11" t="s">
        <v>33</v>
      </c>
      <c r="D7004" s="11" t="s">
        <v>94</v>
      </c>
      <c r="E7004" s="17" t="s">
        <v>35</v>
      </c>
      <c r="F7004" s="17" t="s">
        <v>2147</v>
      </c>
      <c r="G7004" s="17" t="s">
        <v>150</v>
      </c>
      <c r="H7004" s="11" t="s">
        <v>38</v>
      </c>
      <c r="I7004" s="11" t="s">
        <v>39</v>
      </c>
      <c r="J7004" s="11" t="s">
        <v>40</v>
      </c>
      <c r="K7004" s="11" t="s">
        <v>41</v>
      </c>
      <c r="L7004" s="13">
        <v>45255.474120370367</v>
      </c>
      <c r="M7004" s="13">
        <v>45255.658333333333</v>
      </c>
      <c r="N7004" s="14">
        <v>4.4211111111799255</v>
      </c>
      <c r="O7004" s="15">
        <v>0</v>
      </c>
      <c r="P7004" s="15">
        <v>3</v>
      </c>
      <c r="Q7004" s="15">
        <v>0</v>
      </c>
      <c r="R7004" s="15">
        <v>0</v>
      </c>
      <c r="S7004" s="15">
        <v>0</v>
      </c>
      <c r="T7004" s="15">
        <v>0</v>
      </c>
      <c r="U7004" s="16">
        <v>0</v>
      </c>
      <c r="V7004" s="16">
        <v>13.263333333539777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3437580</v>
      </c>
      <c r="B7005" s="11">
        <v>1</v>
      </c>
      <c r="C7005" s="11" t="s">
        <v>33</v>
      </c>
      <c r="D7005" s="11" t="s">
        <v>307</v>
      </c>
      <c r="E7005" s="17" t="s">
        <v>35</v>
      </c>
      <c r="F7005" s="17" t="s">
        <v>4879</v>
      </c>
      <c r="G7005" s="17" t="s">
        <v>37</v>
      </c>
      <c r="H7005" s="11" t="s">
        <v>38</v>
      </c>
      <c r="I7005" s="11" t="s">
        <v>39</v>
      </c>
      <c r="J7005" s="11" t="s">
        <v>40</v>
      </c>
      <c r="K7005" s="11" t="s">
        <v>41</v>
      </c>
      <c r="L7005" s="13">
        <v>45255.489062499997</v>
      </c>
      <c r="M7005" s="13">
        <v>45255.758333333331</v>
      </c>
      <c r="N7005" s="14">
        <v>6.4625000000232831</v>
      </c>
      <c r="O7005" s="15">
        <v>0</v>
      </c>
      <c r="P7005" s="15">
        <v>238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1538.0750000055414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3437583</v>
      </c>
      <c r="B7006" s="11">
        <v>1</v>
      </c>
      <c r="C7006" s="11" t="s">
        <v>33</v>
      </c>
      <c r="D7006" s="11" t="s">
        <v>56</v>
      </c>
      <c r="E7006" s="17" t="s">
        <v>35</v>
      </c>
      <c r="F7006" s="17" t="s">
        <v>4569</v>
      </c>
      <c r="G7006" s="17" t="s">
        <v>37</v>
      </c>
      <c r="H7006" s="11" t="s">
        <v>38</v>
      </c>
      <c r="I7006" s="11" t="s">
        <v>39</v>
      </c>
      <c r="J7006" s="11" t="s">
        <v>40</v>
      </c>
      <c r="K7006" s="11" t="s">
        <v>41</v>
      </c>
      <c r="L7006" s="13">
        <v>45255.489699074074</v>
      </c>
      <c r="M7006" s="13">
        <v>45255.851388888892</v>
      </c>
      <c r="N7006" s="14">
        <v>8.6805555556202307</v>
      </c>
      <c r="O7006" s="15">
        <v>0</v>
      </c>
      <c r="P7006" s="15">
        <v>10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86.805555556202307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3437587</v>
      </c>
      <c r="B7007" s="11">
        <v>1</v>
      </c>
      <c r="C7007" s="11" t="s">
        <v>33</v>
      </c>
      <c r="D7007" s="11" t="s">
        <v>80</v>
      </c>
      <c r="E7007" s="17" t="s">
        <v>35</v>
      </c>
      <c r="F7007" s="17" t="s">
        <v>4143</v>
      </c>
      <c r="G7007" s="17" t="s">
        <v>49</v>
      </c>
      <c r="H7007" s="11" t="s">
        <v>38</v>
      </c>
      <c r="I7007" s="11" t="s">
        <v>39</v>
      </c>
      <c r="J7007" s="11" t="s">
        <v>40</v>
      </c>
      <c r="K7007" s="11" t="s">
        <v>41</v>
      </c>
      <c r="L7007" s="13">
        <v>45255.492905092593</v>
      </c>
      <c r="M7007" s="13">
        <v>45255.705555555556</v>
      </c>
      <c r="N7007" s="14">
        <v>5.1036111111170612</v>
      </c>
      <c r="O7007" s="15">
        <v>0</v>
      </c>
      <c r="P7007" s="15">
        <v>12</v>
      </c>
      <c r="Q7007" s="15">
        <v>0</v>
      </c>
      <c r="R7007" s="15">
        <v>0</v>
      </c>
      <c r="S7007" s="15">
        <v>0</v>
      </c>
      <c r="T7007" s="15">
        <v>0</v>
      </c>
      <c r="U7007" s="16">
        <v>0</v>
      </c>
      <c r="V7007" s="16">
        <v>61.243333333404735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3437602</v>
      </c>
      <c r="B7008" s="11">
        <v>1</v>
      </c>
      <c r="C7008" s="11" t="s">
        <v>33</v>
      </c>
      <c r="D7008" s="11" t="s">
        <v>42</v>
      </c>
      <c r="E7008" s="17" t="s">
        <v>35</v>
      </c>
      <c r="F7008" s="17" t="s">
        <v>2709</v>
      </c>
      <c r="G7008" s="17" t="s">
        <v>166</v>
      </c>
      <c r="H7008" s="11" t="s">
        <v>38</v>
      </c>
      <c r="I7008" s="11" t="s">
        <v>39</v>
      </c>
      <c r="J7008" s="11" t="s">
        <v>40</v>
      </c>
      <c r="K7008" s="11" t="s">
        <v>84</v>
      </c>
      <c r="L7008" s="13">
        <v>45255.500740740739</v>
      </c>
      <c r="M7008" s="13">
        <v>45255.524328703701</v>
      </c>
      <c r="N7008" s="14">
        <v>0.56611111108213663</v>
      </c>
      <c r="O7008" s="15">
        <v>0</v>
      </c>
      <c r="P7008" s="15">
        <v>54</v>
      </c>
      <c r="Q7008" s="15">
        <v>0</v>
      </c>
      <c r="R7008" s="15">
        <v>0</v>
      </c>
      <c r="S7008" s="15">
        <v>0</v>
      </c>
      <c r="T7008" s="15">
        <v>0</v>
      </c>
      <c r="U7008" s="16">
        <v>0</v>
      </c>
      <c r="V7008" s="16">
        <v>30.569999998435378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3437607</v>
      </c>
      <c r="B7009" s="11">
        <v>1</v>
      </c>
      <c r="C7009" s="11" t="s">
        <v>33</v>
      </c>
      <c r="D7009" s="11" t="s">
        <v>66</v>
      </c>
      <c r="E7009" s="17" t="s">
        <v>35</v>
      </c>
      <c r="F7009" s="17" t="s">
        <v>4880</v>
      </c>
      <c r="G7009" s="17" t="s">
        <v>51</v>
      </c>
      <c r="H7009" s="11" t="s">
        <v>38</v>
      </c>
      <c r="I7009" s="11" t="s">
        <v>39</v>
      </c>
      <c r="J7009" s="11" t="s">
        <v>40</v>
      </c>
      <c r="K7009" s="11" t="s">
        <v>41</v>
      </c>
      <c r="L7009" s="13">
        <v>45255.502430555556</v>
      </c>
      <c r="M7009" s="13">
        <v>45255.782638888886</v>
      </c>
      <c r="N7009" s="14">
        <v>6.7249999999185093</v>
      </c>
      <c r="O7009" s="15">
        <v>0</v>
      </c>
      <c r="P7009" s="15">
        <v>4</v>
      </c>
      <c r="Q7009" s="15">
        <v>0</v>
      </c>
      <c r="R7009" s="15">
        <v>0</v>
      </c>
      <c r="S7009" s="15">
        <v>0</v>
      </c>
      <c r="T7009" s="15">
        <v>0</v>
      </c>
      <c r="U7009" s="16">
        <v>0</v>
      </c>
      <c r="V7009" s="16">
        <v>26.899999999674037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3437611</v>
      </c>
      <c r="B7010" s="11">
        <v>1</v>
      </c>
      <c r="C7010" s="11" t="s">
        <v>33</v>
      </c>
      <c r="D7010" s="11" t="s">
        <v>68</v>
      </c>
      <c r="E7010" s="17" t="s">
        <v>35</v>
      </c>
      <c r="F7010" s="17" t="s">
        <v>4801</v>
      </c>
      <c r="G7010" s="17" t="s">
        <v>45</v>
      </c>
      <c r="H7010" s="11" t="s">
        <v>38</v>
      </c>
      <c r="I7010" s="11" t="s">
        <v>39</v>
      </c>
      <c r="J7010" s="11" t="s">
        <v>46</v>
      </c>
      <c r="K7010" s="11" t="s">
        <v>41</v>
      </c>
      <c r="L7010" s="13">
        <v>45255.505752314813</v>
      </c>
      <c r="M7010" s="13">
        <v>45255.625694444447</v>
      </c>
      <c r="N7010" s="14">
        <v>2.878611111198552</v>
      </c>
      <c r="O7010" s="15">
        <v>0</v>
      </c>
      <c r="P7010" s="15">
        <v>12</v>
      </c>
      <c r="Q7010" s="15">
        <v>0</v>
      </c>
      <c r="R7010" s="15">
        <v>0</v>
      </c>
      <c r="S7010" s="15">
        <v>0</v>
      </c>
      <c r="T7010" s="15">
        <v>0</v>
      </c>
      <c r="U7010" s="16">
        <v>0</v>
      </c>
      <c r="V7010" s="16">
        <v>34.543333334382623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3437612</v>
      </c>
      <c r="B7011" s="11">
        <v>1</v>
      </c>
      <c r="C7011" s="11" t="s">
        <v>33</v>
      </c>
      <c r="D7011" s="11" t="s">
        <v>74</v>
      </c>
      <c r="E7011" s="17" t="s">
        <v>35</v>
      </c>
      <c r="F7011" s="17" t="s">
        <v>4881</v>
      </c>
      <c r="G7011" s="17" t="s">
        <v>37</v>
      </c>
      <c r="H7011" s="11" t="s">
        <v>38</v>
      </c>
      <c r="I7011" s="11" t="s">
        <v>39</v>
      </c>
      <c r="J7011" s="11" t="s">
        <v>40</v>
      </c>
      <c r="K7011" s="11" t="s">
        <v>41</v>
      </c>
      <c r="L7011" s="13">
        <v>45255.505949074075</v>
      </c>
      <c r="M7011" s="13">
        <v>45255.726388888892</v>
      </c>
      <c r="N7011" s="14">
        <v>5.2905555556062609</v>
      </c>
      <c r="O7011" s="15">
        <v>0</v>
      </c>
      <c r="P7011" s="15">
        <v>2</v>
      </c>
      <c r="Q7011" s="15">
        <v>0</v>
      </c>
      <c r="R7011" s="15">
        <v>0</v>
      </c>
      <c r="S7011" s="15">
        <v>0</v>
      </c>
      <c r="T7011" s="15">
        <v>0</v>
      </c>
      <c r="U7011" s="16">
        <v>0</v>
      </c>
      <c r="V7011" s="16">
        <v>10.581111111212522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3437617</v>
      </c>
      <c r="B7012" s="11">
        <v>1</v>
      </c>
      <c r="C7012" s="11" t="s">
        <v>33</v>
      </c>
      <c r="D7012" s="11" t="s">
        <v>109</v>
      </c>
      <c r="E7012" s="17" t="s">
        <v>35</v>
      </c>
      <c r="F7012" s="17" t="s">
        <v>4882</v>
      </c>
      <c r="G7012" s="17" t="s">
        <v>232</v>
      </c>
      <c r="H7012" s="11" t="s">
        <v>38</v>
      </c>
      <c r="I7012" s="11" t="s">
        <v>39</v>
      </c>
      <c r="J7012" s="11" t="s">
        <v>40</v>
      </c>
      <c r="K7012" s="11" t="s">
        <v>41</v>
      </c>
      <c r="L7012" s="13">
        <v>45255.509097222224</v>
      </c>
      <c r="M7012" s="13">
        <v>45255.690972222219</v>
      </c>
      <c r="N7012" s="14">
        <v>4.3649999998742715</v>
      </c>
      <c r="O7012" s="15">
        <v>0</v>
      </c>
      <c r="P7012" s="15">
        <v>20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87.299999997485429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3437640</v>
      </c>
      <c r="B7013" s="11">
        <v>1</v>
      </c>
      <c r="C7013" s="11" t="s">
        <v>33</v>
      </c>
      <c r="D7013" s="11" t="s">
        <v>187</v>
      </c>
      <c r="E7013" s="17" t="s">
        <v>35</v>
      </c>
      <c r="F7013" s="17" t="s">
        <v>4883</v>
      </c>
      <c r="G7013" s="17" t="s">
        <v>45</v>
      </c>
      <c r="H7013" s="11" t="s">
        <v>38</v>
      </c>
      <c r="I7013" s="11" t="s">
        <v>39</v>
      </c>
      <c r="J7013" s="11" t="s">
        <v>46</v>
      </c>
      <c r="K7013" s="11" t="s">
        <v>41</v>
      </c>
      <c r="L7013" s="13">
        <v>45255.519768518519</v>
      </c>
      <c r="M7013" s="13">
        <v>45255.842361111114</v>
      </c>
      <c r="N7013" s="14">
        <v>7.7422222222667187</v>
      </c>
      <c r="O7013" s="15">
        <v>0</v>
      </c>
      <c r="P7013" s="15">
        <v>1</v>
      </c>
      <c r="Q7013" s="15">
        <v>0</v>
      </c>
      <c r="R7013" s="15">
        <v>0</v>
      </c>
      <c r="S7013" s="15">
        <v>0</v>
      </c>
      <c r="T7013" s="15">
        <v>0</v>
      </c>
      <c r="U7013" s="16">
        <v>0</v>
      </c>
      <c r="V7013" s="16">
        <v>7.7422222222667187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3437641</v>
      </c>
      <c r="B7014" s="11">
        <v>1</v>
      </c>
      <c r="C7014" s="11" t="s">
        <v>33</v>
      </c>
      <c r="D7014" s="11" t="s">
        <v>109</v>
      </c>
      <c r="E7014" s="17" t="s">
        <v>35</v>
      </c>
      <c r="F7014" s="17" t="s">
        <v>4872</v>
      </c>
      <c r="G7014" s="17" t="s">
        <v>45</v>
      </c>
      <c r="H7014" s="11" t="s">
        <v>38</v>
      </c>
      <c r="I7014" s="11" t="s">
        <v>39</v>
      </c>
      <c r="J7014" s="11" t="s">
        <v>46</v>
      </c>
      <c r="K7014" s="11" t="s">
        <v>41</v>
      </c>
      <c r="L7014" s="13">
        <v>45255.517951388887</v>
      </c>
      <c r="M7014" s="13">
        <v>45255.696527777778</v>
      </c>
      <c r="N7014" s="14">
        <v>4.2858333333861083</v>
      </c>
      <c r="O7014" s="15">
        <v>0</v>
      </c>
      <c r="P7014" s="15">
        <v>314</v>
      </c>
      <c r="Q7014" s="15">
        <v>0</v>
      </c>
      <c r="R7014" s="15">
        <v>0</v>
      </c>
      <c r="S7014" s="15">
        <v>0</v>
      </c>
      <c r="T7014" s="15">
        <v>0</v>
      </c>
      <c r="U7014" s="16">
        <v>0</v>
      </c>
      <c r="V7014" s="16">
        <v>1345.751666683238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3437642</v>
      </c>
      <c r="B7015" s="11">
        <v>1</v>
      </c>
      <c r="C7015" s="11" t="s">
        <v>33</v>
      </c>
      <c r="D7015" s="11" t="s">
        <v>111</v>
      </c>
      <c r="E7015" s="17" t="s">
        <v>35</v>
      </c>
      <c r="F7015" s="17" t="s">
        <v>4884</v>
      </c>
      <c r="G7015" s="17" t="s">
        <v>51</v>
      </c>
      <c r="H7015" s="11" t="s">
        <v>38</v>
      </c>
      <c r="I7015" s="11" t="s">
        <v>39</v>
      </c>
      <c r="J7015" s="11" t="s">
        <v>40</v>
      </c>
      <c r="K7015" s="11" t="s">
        <v>41</v>
      </c>
      <c r="L7015" s="13">
        <v>45255.519976851851</v>
      </c>
      <c r="M7015" s="13">
        <v>45255.84652777778</v>
      </c>
      <c r="N7015" s="14">
        <v>7.8372222222969867</v>
      </c>
      <c r="O7015" s="15">
        <v>0</v>
      </c>
      <c r="P7015" s="15">
        <v>66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517.25666667160112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3437649</v>
      </c>
      <c r="B7016" s="11">
        <v>1</v>
      </c>
      <c r="C7016" s="11" t="s">
        <v>33</v>
      </c>
      <c r="D7016" s="11" t="s">
        <v>94</v>
      </c>
      <c r="E7016" s="17" t="s">
        <v>75</v>
      </c>
      <c r="F7016" s="17" t="s">
        <v>2132</v>
      </c>
      <c r="G7016" s="17" t="s">
        <v>241</v>
      </c>
      <c r="H7016" s="11" t="s">
        <v>78</v>
      </c>
      <c r="I7016" s="11" t="s">
        <v>93</v>
      </c>
      <c r="J7016" s="11" t="s">
        <v>40</v>
      </c>
      <c r="K7016" s="11" t="s">
        <v>41</v>
      </c>
      <c r="L7016" s="13">
        <v>45255.525405092594</v>
      </c>
      <c r="M7016" s="13">
        <v>45255.52679398148</v>
      </c>
      <c r="N7016" s="14">
        <v>3.3333333267364651E-2</v>
      </c>
      <c r="O7016" s="15">
        <v>3</v>
      </c>
      <c r="P7016" s="15">
        <v>2477</v>
      </c>
      <c r="Q7016" s="15">
        <v>0</v>
      </c>
      <c r="R7016" s="15">
        <v>0</v>
      </c>
      <c r="S7016" s="15">
        <v>0</v>
      </c>
      <c r="T7016" s="15">
        <v>0</v>
      </c>
      <c r="U7016" s="16">
        <v>9.9999999802093953E-2</v>
      </c>
      <c r="V7016" s="16">
        <v>82.56666650326224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3437650</v>
      </c>
      <c r="B7017" s="11">
        <v>1</v>
      </c>
      <c r="C7017" s="11" t="s">
        <v>33</v>
      </c>
      <c r="D7017" s="11" t="s">
        <v>94</v>
      </c>
      <c r="E7017" s="17" t="s">
        <v>75</v>
      </c>
      <c r="F7017" s="17" t="s">
        <v>4885</v>
      </c>
      <c r="G7017" s="17" t="s">
        <v>224</v>
      </c>
      <c r="H7017" s="11" t="s">
        <v>78</v>
      </c>
      <c r="I7017" s="11" t="s">
        <v>93</v>
      </c>
      <c r="J7017" s="11" t="s">
        <v>40</v>
      </c>
      <c r="K7017" s="11" t="s">
        <v>41</v>
      </c>
      <c r="L7017" s="13">
        <v>45255.525243055556</v>
      </c>
      <c r="M7017" s="13">
        <v>45255.526736111111</v>
      </c>
      <c r="N7017" s="14">
        <v>3.5833333327900618E-2</v>
      </c>
      <c r="O7017" s="15">
        <v>14</v>
      </c>
      <c r="P7017" s="15">
        <v>1</v>
      </c>
      <c r="Q7017" s="15">
        <v>0</v>
      </c>
      <c r="R7017" s="15">
        <v>0</v>
      </c>
      <c r="S7017" s="15">
        <v>0</v>
      </c>
      <c r="T7017" s="15">
        <v>0</v>
      </c>
      <c r="U7017" s="16">
        <v>0.50166666659060866</v>
      </c>
      <c r="V7017" s="16">
        <v>3.5833333327900618E-2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3437654</v>
      </c>
      <c r="B7018" s="11">
        <v>1</v>
      </c>
      <c r="C7018" s="11" t="s">
        <v>33</v>
      </c>
      <c r="D7018" s="11" t="s">
        <v>94</v>
      </c>
      <c r="E7018" s="17" t="s">
        <v>35</v>
      </c>
      <c r="F7018" s="17" t="s">
        <v>4886</v>
      </c>
      <c r="G7018" s="17" t="s">
        <v>77</v>
      </c>
      <c r="H7018" s="11" t="s">
        <v>38</v>
      </c>
      <c r="I7018" s="11" t="s">
        <v>39</v>
      </c>
      <c r="J7018" s="11" t="s">
        <v>40</v>
      </c>
      <c r="K7018" s="11" t="s">
        <v>41</v>
      </c>
      <c r="L7018" s="13">
        <v>45255.527442129627</v>
      </c>
      <c r="M7018" s="13">
        <v>45255.731249999997</v>
      </c>
      <c r="N7018" s="14">
        <v>4.8913888888782822</v>
      </c>
      <c r="O7018" s="15">
        <v>0</v>
      </c>
      <c r="P7018" s="15">
        <v>189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924.47249999799533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3437655</v>
      </c>
      <c r="B7019" s="11">
        <v>1</v>
      </c>
      <c r="C7019" s="11" t="s">
        <v>33</v>
      </c>
      <c r="D7019" s="11" t="s">
        <v>64</v>
      </c>
      <c r="E7019" s="17" t="s">
        <v>35</v>
      </c>
      <c r="F7019" s="17" t="s">
        <v>4887</v>
      </c>
      <c r="G7019" s="17" t="s">
        <v>45</v>
      </c>
      <c r="H7019" s="11" t="s">
        <v>38</v>
      </c>
      <c r="I7019" s="11" t="s">
        <v>39</v>
      </c>
      <c r="J7019" s="11" t="s">
        <v>46</v>
      </c>
      <c r="K7019" s="11" t="s">
        <v>41</v>
      </c>
      <c r="L7019" s="13">
        <v>45255.460324074076</v>
      </c>
      <c r="M7019" s="13">
        <v>45255.57708333333</v>
      </c>
      <c r="N7019" s="14">
        <v>2.8022222220897675</v>
      </c>
      <c r="O7019" s="15">
        <v>0</v>
      </c>
      <c r="P7019" s="15">
        <v>79</v>
      </c>
      <c r="Q7019" s="15">
        <v>0</v>
      </c>
      <c r="R7019" s="15">
        <v>0</v>
      </c>
      <c r="S7019" s="15">
        <v>0</v>
      </c>
      <c r="T7019" s="15">
        <v>0</v>
      </c>
      <c r="U7019" s="16">
        <v>0</v>
      </c>
      <c r="V7019" s="16">
        <v>221.37555554509163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3437670</v>
      </c>
      <c r="B7020" s="11">
        <v>1</v>
      </c>
      <c r="C7020" s="11" t="s">
        <v>33</v>
      </c>
      <c r="D7020" s="11" t="s">
        <v>74</v>
      </c>
      <c r="E7020" s="17" t="s">
        <v>75</v>
      </c>
      <c r="F7020" s="17" t="s">
        <v>4888</v>
      </c>
      <c r="G7020" s="17" t="s">
        <v>150</v>
      </c>
      <c r="H7020" s="11" t="s">
        <v>78</v>
      </c>
      <c r="I7020" s="11" t="s">
        <v>39</v>
      </c>
      <c r="J7020" s="11" t="s">
        <v>40</v>
      </c>
      <c r="K7020" s="11" t="s">
        <v>41</v>
      </c>
      <c r="L7020" s="13">
        <v>45255.531747685185</v>
      </c>
      <c r="M7020" s="13">
        <v>45255.614201388889</v>
      </c>
      <c r="N7020" s="14">
        <v>1.9788888889015652</v>
      </c>
      <c r="O7020" s="15">
        <v>8</v>
      </c>
      <c r="P7020" s="15">
        <v>0</v>
      </c>
      <c r="Q7020" s="15">
        <v>0</v>
      </c>
      <c r="R7020" s="15">
        <v>0</v>
      </c>
      <c r="S7020" s="15">
        <v>0</v>
      </c>
      <c r="T7020" s="15">
        <v>0</v>
      </c>
      <c r="U7020" s="16">
        <v>15.831111111212522</v>
      </c>
      <c r="V7020" s="16">
        <v>0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3437678</v>
      </c>
      <c r="B7021" s="11">
        <v>1</v>
      </c>
      <c r="C7021" s="11" t="s">
        <v>33</v>
      </c>
      <c r="D7021" s="11" t="s">
        <v>68</v>
      </c>
      <c r="E7021" s="17" t="s">
        <v>35</v>
      </c>
      <c r="F7021" s="17" t="s">
        <v>4889</v>
      </c>
      <c r="G7021" s="17" t="s">
        <v>37</v>
      </c>
      <c r="H7021" s="11" t="s">
        <v>38</v>
      </c>
      <c r="I7021" s="11" t="s">
        <v>39</v>
      </c>
      <c r="J7021" s="11" t="s">
        <v>40</v>
      </c>
      <c r="K7021" s="11" t="s">
        <v>41</v>
      </c>
      <c r="L7021" s="13">
        <v>45255.536099537036</v>
      </c>
      <c r="M7021" s="13">
        <v>45255.893750000003</v>
      </c>
      <c r="N7021" s="14">
        <v>8.5836111112148501</v>
      </c>
      <c r="O7021" s="15">
        <v>0</v>
      </c>
      <c r="P7021" s="15">
        <v>652</v>
      </c>
      <c r="Q7021" s="15">
        <v>0</v>
      </c>
      <c r="R7021" s="15">
        <v>0</v>
      </c>
      <c r="S7021" s="15">
        <v>0</v>
      </c>
      <c r="T7021" s="15">
        <v>0</v>
      </c>
      <c r="U7021" s="16">
        <v>0</v>
      </c>
      <c r="V7021" s="16">
        <v>5596.5144445120823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3437679</v>
      </c>
      <c r="B7022" s="11">
        <v>1</v>
      </c>
      <c r="C7022" s="11" t="s">
        <v>33</v>
      </c>
      <c r="D7022" s="11" t="s">
        <v>80</v>
      </c>
      <c r="E7022" s="17" t="s">
        <v>35</v>
      </c>
      <c r="F7022" s="17" t="s">
        <v>2177</v>
      </c>
      <c r="G7022" s="17" t="s">
        <v>60</v>
      </c>
      <c r="H7022" s="11" t="s">
        <v>38</v>
      </c>
      <c r="I7022" s="11" t="s">
        <v>39</v>
      </c>
      <c r="J7022" s="11" t="s">
        <v>40</v>
      </c>
      <c r="K7022" s="11" t="s">
        <v>41</v>
      </c>
      <c r="L7022" s="13">
        <v>45255.536400462966</v>
      </c>
      <c r="M7022" s="13">
        <v>45255.828472222223</v>
      </c>
      <c r="N7022" s="14">
        <v>7.0097222221666016</v>
      </c>
      <c r="O7022" s="15">
        <v>0</v>
      </c>
      <c r="P7022" s="15">
        <v>319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2236.1013888711459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3437681</v>
      </c>
      <c r="B7023" s="11">
        <v>1</v>
      </c>
      <c r="C7023" s="11" t="s">
        <v>33</v>
      </c>
      <c r="D7023" s="11" t="s">
        <v>219</v>
      </c>
      <c r="E7023" s="17" t="s">
        <v>35</v>
      </c>
      <c r="F7023" s="17" t="s">
        <v>4264</v>
      </c>
      <c r="G7023" s="17" t="s">
        <v>49</v>
      </c>
      <c r="H7023" s="11" t="s">
        <v>38</v>
      </c>
      <c r="I7023" s="11" t="s">
        <v>39</v>
      </c>
      <c r="J7023" s="11" t="s">
        <v>40</v>
      </c>
      <c r="K7023" s="11" t="s">
        <v>41</v>
      </c>
      <c r="L7023" s="13">
        <v>45255.537685185183</v>
      </c>
      <c r="M7023" s="13">
        <v>45255.670138888891</v>
      </c>
      <c r="N7023" s="14">
        <v>3.1788888889714144</v>
      </c>
      <c r="O7023" s="15">
        <v>0</v>
      </c>
      <c r="P7023" s="15">
        <v>49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155.76555555959931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3437684</v>
      </c>
      <c r="B7024" s="11">
        <v>1</v>
      </c>
      <c r="C7024" s="11" t="s">
        <v>33</v>
      </c>
      <c r="D7024" s="11" t="s">
        <v>94</v>
      </c>
      <c r="E7024" s="17" t="s">
        <v>81</v>
      </c>
      <c r="F7024" s="17" t="s">
        <v>4890</v>
      </c>
      <c r="G7024" s="17" t="s">
        <v>77</v>
      </c>
      <c r="H7024" s="11" t="s">
        <v>38</v>
      </c>
      <c r="I7024" s="11" t="s">
        <v>39</v>
      </c>
      <c r="J7024" s="11" t="s">
        <v>40</v>
      </c>
      <c r="K7024" s="11" t="s">
        <v>41</v>
      </c>
      <c r="L7024" s="13">
        <v>45255.445763888885</v>
      </c>
      <c r="M7024" s="13">
        <v>45255.586388888885</v>
      </c>
      <c r="N7024" s="14">
        <v>3.375</v>
      </c>
      <c r="O7024" s="15">
        <v>0</v>
      </c>
      <c r="P7024" s="15">
        <v>261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880.875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3437694</v>
      </c>
      <c r="B7025" s="11">
        <v>1</v>
      </c>
      <c r="C7025" s="11" t="s">
        <v>33</v>
      </c>
      <c r="D7025" s="11" t="s">
        <v>74</v>
      </c>
      <c r="E7025" s="17" t="s">
        <v>75</v>
      </c>
      <c r="F7025" s="17" t="s">
        <v>4891</v>
      </c>
      <c r="G7025" s="17" t="s">
        <v>49</v>
      </c>
      <c r="H7025" s="11" t="s">
        <v>78</v>
      </c>
      <c r="I7025" s="11" t="s">
        <v>39</v>
      </c>
      <c r="J7025" s="11" t="s">
        <v>40</v>
      </c>
      <c r="K7025" s="11" t="s">
        <v>41</v>
      </c>
      <c r="L7025" s="13">
        <v>45255.511493055557</v>
      </c>
      <c r="M7025" s="13">
        <v>45255.721701388888</v>
      </c>
      <c r="N7025" s="14">
        <v>5.0449999999254942</v>
      </c>
      <c r="O7025" s="15">
        <v>5</v>
      </c>
      <c r="P7025" s="15">
        <v>226</v>
      </c>
      <c r="Q7025" s="15">
        <v>0</v>
      </c>
      <c r="R7025" s="15">
        <v>0</v>
      </c>
      <c r="S7025" s="15">
        <v>0</v>
      </c>
      <c r="T7025" s="15">
        <v>0</v>
      </c>
      <c r="U7025" s="16">
        <v>25.224999999627471</v>
      </c>
      <c r="V7025" s="16">
        <v>1140.1699999831617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3437695</v>
      </c>
      <c r="B7026" s="11">
        <v>1</v>
      </c>
      <c r="C7026" s="11" t="s">
        <v>33</v>
      </c>
      <c r="D7026" s="11" t="s">
        <v>80</v>
      </c>
      <c r="E7026" s="17" t="s">
        <v>35</v>
      </c>
      <c r="F7026" s="17" t="s">
        <v>4892</v>
      </c>
      <c r="G7026" s="17" t="s">
        <v>45</v>
      </c>
      <c r="H7026" s="11" t="s">
        <v>38</v>
      </c>
      <c r="I7026" s="11" t="s">
        <v>39</v>
      </c>
      <c r="J7026" s="11" t="s">
        <v>46</v>
      </c>
      <c r="K7026" s="11" t="s">
        <v>41</v>
      </c>
      <c r="L7026" s="13">
        <v>45255.533009259256</v>
      </c>
      <c r="M7026" s="13">
        <v>45255.947916666664</v>
      </c>
      <c r="N7026" s="14">
        <v>9.9577777778031304</v>
      </c>
      <c r="O7026" s="15">
        <v>0</v>
      </c>
      <c r="P7026" s="15">
        <v>120</v>
      </c>
      <c r="Q7026" s="15">
        <v>0</v>
      </c>
      <c r="R7026" s="15">
        <v>0</v>
      </c>
      <c r="S7026" s="15">
        <v>0</v>
      </c>
      <c r="T7026" s="15">
        <v>0</v>
      </c>
      <c r="U7026" s="16">
        <v>0</v>
      </c>
      <c r="V7026" s="16">
        <v>1194.9333333363757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3437701</v>
      </c>
      <c r="B7027" s="11">
        <v>1</v>
      </c>
      <c r="C7027" s="11" t="s">
        <v>33</v>
      </c>
      <c r="D7027" s="11" t="s">
        <v>68</v>
      </c>
      <c r="E7027" s="17" t="s">
        <v>35</v>
      </c>
      <c r="F7027" s="17" t="s">
        <v>4893</v>
      </c>
      <c r="G7027" s="17" t="s">
        <v>45</v>
      </c>
      <c r="H7027" s="11" t="s">
        <v>38</v>
      </c>
      <c r="I7027" s="11" t="s">
        <v>39</v>
      </c>
      <c r="J7027" s="11" t="s">
        <v>46</v>
      </c>
      <c r="K7027" s="11" t="s">
        <v>41</v>
      </c>
      <c r="L7027" s="13">
        <v>45255.547511574077</v>
      </c>
      <c r="M7027" s="13">
        <v>45255.936805555553</v>
      </c>
      <c r="N7027" s="14">
        <v>9.3430555554223247</v>
      </c>
      <c r="O7027" s="15">
        <v>0</v>
      </c>
      <c r="P7027" s="15">
        <v>26</v>
      </c>
      <c r="Q7027" s="15">
        <v>0</v>
      </c>
      <c r="R7027" s="15">
        <v>0</v>
      </c>
      <c r="S7027" s="15">
        <v>0</v>
      </c>
      <c r="T7027" s="15">
        <v>0</v>
      </c>
      <c r="U7027" s="16">
        <v>0</v>
      </c>
      <c r="V7027" s="16">
        <v>242.91944444098044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3437706</v>
      </c>
      <c r="B7028" s="11">
        <v>1</v>
      </c>
      <c r="C7028" s="11" t="s">
        <v>33</v>
      </c>
      <c r="D7028" s="11" t="s">
        <v>54</v>
      </c>
      <c r="E7028" s="17" t="s">
        <v>35</v>
      </c>
      <c r="F7028" s="17" t="s">
        <v>4894</v>
      </c>
      <c r="G7028" s="17" t="s">
        <v>77</v>
      </c>
      <c r="H7028" s="11" t="s">
        <v>38</v>
      </c>
      <c r="I7028" s="11" t="s">
        <v>93</v>
      </c>
      <c r="J7028" s="11" t="s">
        <v>40</v>
      </c>
      <c r="K7028" s="11" t="s">
        <v>41</v>
      </c>
      <c r="L7028" s="13">
        <v>45255.549675925926</v>
      </c>
      <c r="M7028" s="13">
        <v>45255.551689814813</v>
      </c>
      <c r="N7028" s="14">
        <v>4.833333328133449E-2</v>
      </c>
      <c r="O7028" s="15">
        <v>0</v>
      </c>
      <c r="P7028" s="15">
        <v>578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27.936666636611335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3437707</v>
      </c>
      <c r="B7029" s="11">
        <v>1</v>
      </c>
      <c r="C7029" s="11" t="s">
        <v>33</v>
      </c>
      <c r="D7029" s="11" t="s">
        <v>111</v>
      </c>
      <c r="E7029" s="17" t="s">
        <v>35</v>
      </c>
      <c r="F7029" s="17" t="s">
        <v>4623</v>
      </c>
      <c r="G7029" s="17" t="s">
        <v>37</v>
      </c>
      <c r="H7029" s="11" t="s">
        <v>38</v>
      </c>
      <c r="I7029" s="11" t="s">
        <v>39</v>
      </c>
      <c r="J7029" s="11" t="s">
        <v>40</v>
      </c>
      <c r="K7029" s="11" t="s">
        <v>41</v>
      </c>
      <c r="L7029" s="13">
        <v>45255.54991898148</v>
      </c>
      <c r="M7029" s="13">
        <v>45255.826388888891</v>
      </c>
      <c r="N7029" s="14">
        <v>6.6352777778520249</v>
      </c>
      <c r="O7029" s="15">
        <v>0</v>
      </c>
      <c r="P7029" s="15">
        <v>53</v>
      </c>
      <c r="Q7029" s="15">
        <v>0</v>
      </c>
      <c r="R7029" s="15">
        <v>0</v>
      </c>
      <c r="S7029" s="15">
        <v>0</v>
      </c>
      <c r="T7029" s="15">
        <v>0</v>
      </c>
      <c r="U7029" s="16">
        <v>0</v>
      </c>
      <c r="V7029" s="16">
        <v>351.66972222615732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3437716</v>
      </c>
      <c r="B7030" s="11">
        <v>1</v>
      </c>
      <c r="C7030" s="11" t="s">
        <v>33</v>
      </c>
      <c r="D7030" s="11" t="s">
        <v>160</v>
      </c>
      <c r="E7030" s="17" t="s">
        <v>35</v>
      </c>
      <c r="F7030" s="17" t="s">
        <v>4895</v>
      </c>
      <c r="G7030" s="17" t="s">
        <v>45</v>
      </c>
      <c r="H7030" s="11" t="s">
        <v>38</v>
      </c>
      <c r="I7030" s="11" t="s">
        <v>39</v>
      </c>
      <c r="J7030" s="11" t="s">
        <v>46</v>
      </c>
      <c r="K7030" s="11" t="s">
        <v>41</v>
      </c>
      <c r="L7030" s="13">
        <v>45255.440613425926</v>
      </c>
      <c r="M7030" s="13">
        <v>45255.73333333333</v>
      </c>
      <c r="N7030" s="14">
        <v>7.0252777776913717</v>
      </c>
      <c r="O7030" s="15">
        <v>0</v>
      </c>
      <c r="P7030" s="15">
        <v>126</v>
      </c>
      <c r="Q7030" s="15">
        <v>0</v>
      </c>
      <c r="R7030" s="15">
        <v>0</v>
      </c>
      <c r="S7030" s="15">
        <v>0</v>
      </c>
      <c r="T7030" s="15">
        <v>0</v>
      </c>
      <c r="U7030" s="16">
        <v>0</v>
      </c>
      <c r="V7030" s="16">
        <v>885.18499998911284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3437721</v>
      </c>
      <c r="B7031" s="11">
        <v>1</v>
      </c>
      <c r="C7031" s="11" t="s">
        <v>33</v>
      </c>
      <c r="D7031" s="11" t="s">
        <v>111</v>
      </c>
      <c r="E7031" s="17" t="s">
        <v>35</v>
      </c>
      <c r="F7031" s="17" t="s">
        <v>4896</v>
      </c>
      <c r="G7031" s="17" t="s">
        <v>37</v>
      </c>
      <c r="H7031" s="11" t="s">
        <v>38</v>
      </c>
      <c r="I7031" s="11" t="s">
        <v>39</v>
      </c>
      <c r="J7031" s="11" t="s">
        <v>40</v>
      </c>
      <c r="K7031" s="11" t="s">
        <v>41</v>
      </c>
      <c r="L7031" s="13">
        <v>45255.549363425926</v>
      </c>
      <c r="M7031" s="13">
        <v>45255.853472222225</v>
      </c>
      <c r="N7031" s="14">
        <v>7.2986111111822538</v>
      </c>
      <c r="O7031" s="15">
        <v>0</v>
      </c>
      <c r="P7031" s="15">
        <v>10</v>
      </c>
      <c r="Q7031" s="15">
        <v>0</v>
      </c>
      <c r="R7031" s="15">
        <v>0</v>
      </c>
      <c r="S7031" s="15">
        <v>0</v>
      </c>
      <c r="T7031" s="15">
        <v>0</v>
      </c>
      <c r="U7031" s="16">
        <v>0</v>
      </c>
      <c r="V7031" s="16">
        <v>72.986111111822538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3437726</v>
      </c>
      <c r="B7032" s="11">
        <v>1</v>
      </c>
      <c r="C7032" s="11" t="s">
        <v>33</v>
      </c>
      <c r="D7032" s="11" t="s">
        <v>117</v>
      </c>
      <c r="E7032" s="17" t="s">
        <v>35</v>
      </c>
      <c r="F7032" s="17" t="s">
        <v>4897</v>
      </c>
      <c r="G7032" s="17" t="s">
        <v>232</v>
      </c>
      <c r="H7032" s="11" t="s">
        <v>38</v>
      </c>
      <c r="I7032" s="11" t="s">
        <v>39</v>
      </c>
      <c r="J7032" s="11" t="s">
        <v>40</v>
      </c>
      <c r="K7032" s="11" t="s">
        <v>41</v>
      </c>
      <c r="L7032" s="13">
        <v>45255.561493055553</v>
      </c>
      <c r="M7032" s="13">
        <v>45255.882638888892</v>
      </c>
      <c r="N7032" s="14">
        <v>7.7075000001350418</v>
      </c>
      <c r="O7032" s="15">
        <v>0</v>
      </c>
      <c r="P7032" s="15">
        <v>13</v>
      </c>
      <c r="Q7032" s="15">
        <v>0</v>
      </c>
      <c r="R7032" s="15">
        <v>0</v>
      </c>
      <c r="S7032" s="15">
        <v>0</v>
      </c>
      <c r="T7032" s="15">
        <v>0</v>
      </c>
      <c r="U7032" s="16">
        <v>0</v>
      </c>
      <c r="V7032" s="16">
        <v>100.19750000175554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3437732</v>
      </c>
      <c r="B7033" s="11">
        <v>1</v>
      </c>
      <c r="C7033" s="11" t="s">
        <v>33</v>
      </c>
      <c r="D7033" s="11" t="s">
        <v>106</v>
      </c>
      <c r="E7033" s="17" t="s">
        <v>35</v>
      </c>
      <c r="F7033" s="17" t="s">
        <v>4898</v>
      </c>
      <c r="G7033" s="17" t="s">
        <v>45</v>
      </c>
      <c r="H7033" s="11" t="s">
        <v>38</v>
      </c>
      <c r="I7033" s="11" t="s">
        <v>39</v>
      </c>
      <c r="J7033" s="11" t="s">
        <v>46</v>
      </c>
      <c r="K7033" s="11" t="s">
        <v>41</v>
      </c>
      <c r="L7033" s="13">
        <v>45255.560636574075</v>
      </c>
      <c r="M7033" s="13">
        <v>45255.78402777778</v>
      </c>
      <c r="N7033" s="14">
        <v>5.3613888889085501</v>
      </c>
      <c r="O7033" s="15">
        <v>0</v>
      </c>
      <c r="P7033" s="15">
        <v>25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134.03472222271375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3437743</v>
      </c>
      <c r="B7034" s="11">
        <v>1</v>
      </c>
      <c r="C7034" s="11" t="s">
        <v>33</v>
      </c>
      <c r="D7034" s="11" t="s">
        <v>56</v>
      </c>
      <c r="E7034" s="17" t="s">
        <v>35</v>
      </c>
      <c r="F7034" s="17" t="s">
        <v>4899</v>
      </c>
      <c r="G7034" s="17" t="s">
        <v>166</v>
      </c>
      <c r="H7034" s="11" t="s">
        <v>38</v>
      </c>
      <c r="I7034" s="11" t="s">
        <v>39</v>
      </c>
      <c r="J7034" s="11" t="s">
        <v>40</v>
      </c>
      <c r="K7034" s="11" t="s">
        <v>84</v>
      </c>
      <c r="L7034" s="13">
        <v>45255.574016203704</v>
      </c>
      <c r="M7034" s="13">
        <v>45255.615972222222</v>
      </c>
      <c r="N7034" s="14">
        <v>1.0069444444379769</v>
      </c>
      <c r="O7034" s="15">
        <v>0</v>
      </c>
      <c r="P7034" s="15">
        <v>30</v>
      </c>
      <c r="Q7034" s="15">
        <v>0</v>
      </c>
      <c r="R7034" s="15">
        <v>0</v>
      </c>
      <c r="S7034" s="15">
        <v>0</v>
      </c>
      <c r="T7034" s="15">
        <v>0</v>
      </c>
      <c r="U7034" s="16">
        <v>0</v>
      </c>
      <c r="V7034" s="16">
        <v>30.208333333139308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3437750</v>
      </c>
      <c r="B7035" s="11">
        <v>1</v>
      </c>
      <c r="C7035" s="11" t="s">
        <v>33</v>
      </c>
      <c r="D7035" s="11" t="s">
        <v>56</v>
      </c>
      <c r="E7035" s="17" t="s">
        <v>35</v>
      </c>
      <c r="F7035" s="17" t="s">
        <v>4900</v>
      </c>
      <c r="G7035" s="17" t="s">
        <v>37</v>
      </c>
      <c r="H7035" s="11" t="s">
        <v>38</v>
      </c>
      <c r="I7035" s="11" t="s">
        <v>39</v>
      </c>
      <c r="J7035" s="11" t="s">
        <v>40</v>
      </c>
      <c r="K7035" s="11" t="s">
        <v>41</v>
      </c>
      <c r="L7035" s="13">
        <v>45255.528414351851</v>
      </c>
      <c r="M7035" s="13">
        <v>45255.904166666667</v>
      </c>
      <c r="N7035" s="14">
        <v>9.0180555555853061</v>
      </c>
      <c r="O7035" s="15">
        <v>0</v>
      </c>
      <c r="P7035" s="15">
        <v>6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54.108333333511837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3437757</v>
      </c>
      <c r="B7036" s="11">
        <v>1</v>
      </c>
      <c r="C7036" s="11" t="s">
        <v>33</v>
      </c>
      <c r="D7036" s="11" t="s">
        <v>160</v>
      </c>
      <c r="E7036" s="17" t="s">
        <v>35</v>
      </c>
      <c r="F7036" s="17" t="s">
        <v>4901</v>
      </c>
      <c r="G7036" s="17" t="s">
        <v>37</v>
      </c>
      <c r="H7036" s="11" t="s">
        <v>38</v>
      </c>
      <c r="I7036" s="11" t="s">
        <v>39</v>
      </c>
      <c r="J7036" s="11" t="s">
        <v>40</v>
      </c>
      <c r="K7036" s="11" t="s">
        <v>41</v>
      </c>
      <c r="L7036" s="13">
        <v>45255.562245370369</v>
      </c>
      <c r="M7036" s="13">
        <v>45255.923611111109</v>
      </c>
      <c r="N7036" s="14">
        <v>8.6727777777705342</v>
      </c>
      <c r="O7036" s="15">
        <v>0</v>
      </c>
      <c r="P7036" s="15">
        <v>15</v>
      </c>
      <c r="Q7036" s="15">
        <v>0</v>
      </c>
      <c r="R7036" s="15">
        <v>0</v>
      </c>
      <c r="S7036" s="15">
        <v>0</v>
      </c>
      <c r="T7036" s="15">
        <v>0</v>
      </c>
      <c r="U7036" s="16">
        <v>0</v>
      </c>
      <c r="V7036" s="16">
        <v>130.09166666655801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3437761</v>
      </c>
      <c r="B7037" s="11">
        <v>1</v>
      </c>
      <c r="C7037" s="11" t="s">
        <v>33</v>
      </c>
      <c r="D7037" s="11" t="s">
        <v>160</v>
      </c>
      <c r="E7037" s="17" t="s">
        <v>35</v>
      </c>
      <c r="F7037" s="17" t="s">
        <v>4902</v>
      </c>
      <c r="G7037" s="17" t="s">
        <v>37</v>
      </c>
      <c r="H7037" s="11" t="s">
        <v>38</v>
      </c>
      <c r="I7037" s="11" t="s">
        <v>39</v>
      </c>
      <c r="J7037" s="11" t="s">
        <v>40</v>
      </c>
      <c r="K7037" s="11" t="s">
        <v>41</v>
      </c>
      <c r="L7037" s="13">
        <v>45255.448379629626</v>
      </c>
      <c r="M7037" s="13">
        <v>45255.822222222225</v>
      </c>
      <c r="N7037" s="14">
        <v>8.9722222223645076</v>
      </c>
      <c r="O7037" s="15">
        <v>0</v>
      </c>
      <c r="P7037" s="15">
        <v>23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206.36111111438368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3437763</v>
      </c>
      <c r="B7038" s="11">
        <v>1</v>
      </c>
      <c r="C7038" s="11" t="s">
        <v>33</v>
      </c>
      <c r="D7038" s="11" t="s">
        <v>109</v>
      </c>
      <c r="E7038" s="17" t="s">
        <v>35</v>
      </c>
      <c r="F7038" s="17" t="s">
        <v>3114</v>
      </c>
      <c r="G7038" s="17" t="s">
        <v>37</v>
      </c>
      <c r="H7038" s="11" t="s">
        <v>38</v>
      </c>
      <c r="I7038" s="11" t="s">
        <v>39</v>
      </c>
      <c r="J7038" s="11" t="s">
        <v>40</v>
      </c>
      <c r="K7038" s="11" t="s">
        <v>41</v>
      </c>
      <c r="L7038" s="13">
        <v>45255.580694444441</v>
      </c>
      <c r="M7038" s="13">
        <v>45255.887499999997</v>
      </c>
      <c r="N7038" s="14">
        <v>7.3633333333418705</v>
      </c>
      <c r="O7038" s="15">
        <v>0</v>
      </c>
      <c r="P7038" s="15">
        <v>257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1892.3766666688607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3437778</v>
      </c>
      <c r="B7039" s="11">
        <v>1</v>
      </c>
      <c r="C7039" s="11" t="s">
        <v>33</v>
      </c>
      <c r="D7039" s="11" t="s">
        <v>64</v>
      </c>
      <c r="E7039" s="17" t="s">
        <v>35</v>
      </c>
      <c r="F7039" s="17" t="s">
        <v>4903</v>
      </c>
      <c r="G7039" s="17" t="s">
        <v>45</v>
      </c>
      <c r="H7039" s="11" t="s">
        <v>38</v>
      </c>
      <c r="I7039" s="11" t="s">
        <v>39</v>
      </c>
      <c r="J7039" s="11" t="s">
        <v>46</v>
      </c>
      <c r="K7039" s="11" t="s">
        <v>41</v>
      </c>
      <c r="L7039" s="13">
        <v>45255.594699074078</v>
      </c>
      <c r="M7039" s="13">
        <v>45255.677870370368</v>
      </c>
      <c r="N7039" s="14">
        <v>1.9961111109587364</v>
      </c>
      <c r="O7039" s="15">
        <v>0</v>
      </c>
      <c r="P7039" s="15">
        <v>300</v>
      </c>
      <c r="Q7039" s="15">
        <v>0</v>
      </c>
      <c r="R7039" s="15">
        <v>0</v>
      </c>
      <c r="S7039" s="15">
        <v>0</v>
      </c>
      <c r="T7039" s="15">
        <v>0</v>
      </c>
      <c r="U7039" s="16">
        <v>0</v>
      </c>
      <c r="V7039" s="16">
        <v>598.83333328762092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3437778</v>
      </c>
      <c r="B7040" s="11">
        <v>2</v>
      </c>
      <c r="C7040" s="11" t="s">
        <v>33</v>
      </c>
      <c r="D7040" s="11" t="s">
        <v>64</v>
      </c>
      <c r="E7040" s="17" t="s">
        <v>35</v>
      </c>
      <c r="F7040" s="17" t="s">
        <v>4887</v>
      </c>
      <c r="G7040" s="17" t="s">
        <v>45</v>
      </c>
      <c r="H7040" s="11" t="s">
        <v>38</v>
      </c>
      <c r="I7040" s="11" t="s">
        <v>39</v>
      </c>
      <c r="J7040" s="11" t="s">
        <v>46</v>
      </c>
      <c r="K7040" s="11" t="s">
        <v>41</v>
      </c>
      <c r="L7040" s="13">
        <v>45255.594699074078</v>
      </c>
      <c r="M7040" s="13">
        <v>45255.901053240741</v>
      </c>
      <c r="N7040" s="14">
        <v>7.3524999999208376</v>
      </c>
      <c r="O7040" s="15">
        <v>0</v>
      </c>
      <c r="P7040" s="15">
        <v>82</v>
      </c>
      <c r="Q7040" s="15">
        <v>0</v>
      </c>
      <c r="R7040" s="15">
        <v>0</v>
      </c>
      <c r="S7040" s="15">
        <v>0</v>
      </c>
      <c r="T7040" s="15">
        <v>0</v>
      </c>
      <c r="U7040" s="16">
        <v>0</v>
      </c>
      <c r="V7040" s="16">
        <v>602.90499999350868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3437781</v>
      </c>
      <c r="B7041" s="11">
        <v>1</v>
      </c>
      <c r="C7041" s="11" t="s">
        <v>33</v>
      </c>
      <c r="D7041" s="11" t="s">
        <v>170</v>
      </c>
      <c r="E7041" s="17" t="s">
        <v>35</v>
      </c>
      <c r="F7041" s="17" t="s">
        <v>4740</v>
      </c>
      <c r="G7041" s="17" t="s">
        <v>45</v>
      </c>
      <c r="H7041" s="11" t="s">
        <v>38</v>
      </c>
      <c r="I7041" s="11" t="s">
        <v>39</v>
      </c>
      <c r="J7041" s="11" t="s">
        <v>46</v>
      </c>
      <c r="K7041" s="11" t="s">
        <v>41</v>
      </c>
      <c r="L7041" s="13">
        <v>45255.597141203703</v>
      </c>
      <c r="M7041" s="13">
        <v>45255.993055555555</v>
      </c>
      <c r="N7041" s="14">
        <v>9.5019444444333203</v>
      </c>
      <c r="O7041" s="15">
        <v>0</v>
      </c>
      <c r="P7041" s="15">
        <v>17</v>
      </c>
      <c r="Q7041" s="15">
        <v>0</v>
      </c>
      <c r="R7041" s="15">
        <v>0</v>
      </c>
      <c r="S7041" s="15">
        <v>0</v>
      </c>
      <c r="T7041" s="15">
        <v>0</v>
      </c>
      <c r="U7041" s="16">
        <v>0</v>
      </c>
      <c r="V7041" s="16">
        <v>161.53305555536645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3437782</v>
      </c>
      <c r="B7042" s="11">
        <v>1</v>
      </c>
      <c r="C7042" s="11" t="s">
        <v>33</v>
      </c>
      <c r="D7042" s="11" t="s">
        <v>109</v>
      </c>
      <c r="E7042" s="17" t="s">
        <v>35</v>
      </c>
      <c r="F7042" s="17" t="s">
        <v>4505</v>
      </c>
      <c r="G7042" s="17" t="s">
        <v>45</v>
      </c>
      <c r="H7042" s="11" t="s">
        <v>38</v>
      </c>
      <c r="I7042" s="11" t="s">
        <v>39</v>
      </c>
      <c r="J7042" s="11" t="s">
        <v>46</v>
      </c>
      <c r="K7042" s="11" t="s">
        <v>41</v>
      </c>
      <c r="L7042" s="13">
        <v>45255.597534722219</v>
      </c>
      <c r="M7042" s="13">
        <v>45255.788194444445</v>
      </c>
      <c r="N7042" s="14">
        <v>4.5758333334233612</v>
      </c>
      <c r="O7042" s="15">
        <v>0</v>
      </c>
      <c r="P7042" s="15">
        <v>100</v>
      </c>
      <c r="Q7042" s="15">
        <v>0</v>
      </c>
      <c r="R7042" s="15">
        <v>0</v>
      </c>
      <c r="S7042" s="15">
        <v>0</v>
      </c>
      <c r="T7042" s="15">
        <v>0</v>
      </c>
      <c r="U7042" s="16">
        <v>0</v>
      </c>
      <c r="V7042" s="16">
        <v>457.58333334233612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3437784</v>
      </c>
      <c r="B7043" s="11">
        <v>1</v>
      </c>
      <c r="C7043" s="11" t="s">
        <v>33</v>
      </c>
      <c r="D7043" s="11" t="s">
        <v>160</v>
      </c>
      <c r="E7043" s="17" t="s">
        <v>1004</v>
      </c>
      <c r="F7043" s="17" t="s">
        <v>4904</v>
      </c>
      <c r="G7043" s="17" t="s">
        <v>1006</v>
      </c>
      <c r="H7043" s="11" t="s">
        <v>38</v>
      </c>
      <c r="I7043" s="11" t="s">
        <v>39</v>
      </c>
      <c r="J7043" s="11" t="s">
        <v>40</v>
      </c>
      <c r="K7043" s="11" t="s">
        <v>41</v>
      </c>
      <c r="L7043" s="13">
        <v>45255.597708333335</v>
      </c>
      <c r="M7043" s="13">
        <v>45255.908333333333</v>
      </c>
      <c r="N7043" s="14">
        <v>7.4549999999580905</v>
      </c>
      <c r="O7043" s="15">
        <v>0</v>
      </c>
      <c r="P7043" s="15">
        <v>1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7.4549999999580905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3437786</v>
      </c>
      <c r="B7044" s="11">
        <v>1</v>
      </c>
      <c r="C7044" s="11" t="s">
        <v>33</v>
      </c>
      <c r="D7044" s="11" t="s">
        <v>68</v>
      </c>
      <c r="E7044" s="17" t="s">
        <v>35</v>
      </c>
      <c r="F7044" s="17" t="s">
        <v>4905</v>
      </c>
      <c r="G7044" s="17" t="s">
        <v>37</v>
      </c>
      <c r="H7044" s="11" t="s">
        <v>38</v>
      </c>
      <c r="I7044" s="11" t="s">
        <v>39</v>
      </c>
      <c r="J7044" s="11" t="s">
        <v>40</v>
      </c>
      <c r="K7044" s="11" t="s">
        <v>41</v>
      </c>
      <c r="L7044" s="13">
        <v>45255.598576388889</v>
      </c>
      <c r="M7044" s="13">
        <v>45255.993055555555</v>
      </c>
      <c r="N7044" s="14">
        <v>9.467499999969732</v>
      </c>
      <c r="O7044" s="15">
        <v>0</v>
      </c>
      <c r="P7044" s="15">
        <v>12</v>
      </c>
      <c r="Q7044" s="15">
        <v>0</v>
      </c>
      <c r="R7044" s="15">
        <v>0</v>
      </c>
      <c r="S7044" s="15">
        <v>0</v>
      </c>
      <c r="T7044" s="15">
        <v>0</v>
      </c>
      <c r="U7044" s="16">
        <v>0</v>
      </c>
      <c r="V7044" s="16">
        <v>113.60999999963678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3437792</v>
      </c>
      <c r="B7045" s="11">
        <v>1</v>
      </c>
      <c r="C7045" s="11" t="s">
        <v>33</v>
      </c>
      <c r="D7045" s="11" t="s">
        <v>111</v>
      </c>
      <c r="E7045" s="17" t="s">
        <v>287</v>
      </c>
      <c r="F7045" s="17" t="s">
        <v>4906</v>
      </c>
      <c r="G7045" s="17" t="s">
        <v>87</v>
      </c>
      <c r="H7045" s="11" t="s">
        <v>78</v>
      </c>
      <c r="I7045" s="11" t="s">
        <v>39</v>
      </c>
      <c r="J7045" s="11" t="s">
        <v>40</v>
      </c>
      <c r="K7045" s="11" t="s">
        <v>84</v>
      </c>
      <c r="L7045" s="13">
        <v>45255.602766203701</v>
      </c>
      <c r="M7045" s="13">
        <v>45255.730081018519</v>
      </c>
      <c r="N7045" s="14">
        <v>3.0555555556202307</v>
      </c>
      <c r="O7045" s="15">
        <v>1</v>
      </c>
      <c r="P7045" s="15">
        <v>0</v>
      </c>
      <c r="Q7045" s="15">
        <v>0</v>
      </c>
      <c r="R7045" s="15">
        <v>0</v>
      </c>
      <c r="S7045" s="15">
        <v>0</v>
      </c>
      <c r="T7045" s="15">
        <v>0</v>
      </c>
      <c r="U7045" s="16">
        <v>3.0555555556202307</v>
      </c>
      <c r="V7045" s="16">
        <v>0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3437799</v>
      </c>
      <c r="B7046" s="11">
        <v>1</v>
      </c>
      <c r="C7046" s="11" t="s">
        <v>33</v>
      </c>
      <c r="D7046" s="11" t="s">
        <v>94</v>
      </c>
      <c r="E7046" s="17" t="s">
        <v>75</v>
      </c>
      <c r="F7046" s="17" t="s">
        <v>519</v>
      </c>
      <c r="G7046" s="17" t="s">
        <v>49</v>
      </c>
      <c r="H7046" s="11" t="s">
        <v>78</v>
      </c>
      <c r="I7046" s="11" t="s">
        <v>39</v>
      </c>
      <c r="J7046" s="11" t="s">
        <v>40</v>
      </c>
      <c r="K7046" s="11" t="s">
        <v>41</v>
      </c>
      <c r="L7046" s="13">
        <v>45255.607291666667</v>
      </c>
      <c r="M7046" s="13">
        <v>45255.71603009259</v>
      </c>
      <c r="N7046" s="14">
        <v>2.6097222221433185</v>
      </c>
      <c r="O7046" s="15">
        <v>41</v>
      </c>
      <c r="P7046" s="15">
        <v>850</v>
      </c>
      <c r="Q7046" s="15">
        <v>0</v>
      </c>
      <c r="R7046" s="15">
        <v>0</v>
      </c>
      <c r="S7046" s="15">
        <v>0</v>
      </c>
      <c r="T7046" s="15">
        <v>0</v>
      </c>
      <c r="U7046" s="16">
        <v>106.99861110787606</v>
      </c>
      <c r="V7046" s="16">
        <v>2218.2638888218207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3437800</v>
      </c>
      <c r="B7047" s="11">
        <v>1</v>
      </c>
      <c r="C7047" s="11" t="s">
        <v>33</v>
      </c>
      <c r="D7047" s="11" t="s">
        <v>94</v>
      </c>
      <c r="E7047" s="17" t="s">
        <v>75</v>
      </c>
      <c r="F7047" s="17" t="s">
        <v>423</v>
      </c>
      <c r="G7047" s="17" t="s">
        <v>150</v>
      </c>
      <c r="H7047" s="11" t="s">
        <v>78</v>
      </c>
      <c r="I7047" s="11" t="s">
        <v>39</v>
      </c>
      <c r="J7047" s="11" t="s">
        <v>40</v>
      </c>
      <c r="K7047" s="11" t="s">
        <v>41</v>
      </c>
      <c r="L7047" s="13">
        <v>45255.607291666667</v>
      </c>
      <c r="M7047" s="13">
        <v>45255.612719907411</v>
      </c>
      <c r="N7047" s="14">
        <v>0.13027777784736827</v>
      </c>
      <c r="O7047" s="15">
        <v>33</v>
      </c>
      <c r="P7047" s="15">
        <v>2118</v>
      </c>
      <c r="Q7047" s="15">
        <v>0</v>
      </c>
      <c r="R7047" s="15">
        <v>0</v>
      </c>
      <c r="S7047" s="15">
        <v>0</v>
      </c>
      <c r="T7047" s="15">
        <v>0</v>
      </c>
      <c r="U7047" s="16">
        <v>4.2991666689631529</v>
      </c>
      <c r="V7047" s="16">
        <v>275.928333480726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3437804</v>
      </c>
      <c r="B7048" s="11">
        <v>1</v>
      </c>
      <c r="C7048" s="11" t="s">
        <v>33</v>
      </c>
      <c r="D7048" s="11" t="s">
        <v>56</v>
      </c>
      <c r="E7048" s="17" t="s">
        <v>35</v>
      </c>
      <c r="F7048" s="17" t="s">
        <v>4907</v>
      </c>
      <c r="G7048" s="17" t="s">
        <v>49</v>
      </c>
      <c r="H7048" s="11" t="s">
        <v>38</v>
      </c>
      <c r="I7048" s="11" t="s">
        <v>39</v>
      </c>
      <c r="J7048" s="11" t="s">
        <v>40</v>
      </c>
      <c r="K7048" s="11" t="s">
        <v>41</v>
      </c>
      <c r="L7048" s="13">
        <v>45255.609988425924</v>
      </c>
      <c r="M7048" s="13">
        <v>45255.964583333334</v>
      </c>
      <c r="N7048" s="14">
        <v>8.5102777778520249</v>
      </c>
      <c r="O7048" s="15">
        <v>0</v>
      </c>
      <c r="P7048" s="15">
        <v>8</v>
      </c>
      <c r="Q7048" s="15">
        <v>0</v>
      </c>
      <c r="R7048" s="15">
        <v>0</v>
      </c>
      <c r="S7048" s="15">
        <v>0</v>
      </c>
      <c r="T7048" s="15">
        <v>0</v>
      </c>
      <c r="U7048" s="16">
        <v>0</v>
      </c>
      <c r="V7048" s="16">
        <v>68.082222222816199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3437808</v>
      </c>
      <c r="B7049" s="11">
        <v>1</v>
      </c>
      <c r="C7049" s="11" t="s">
        <v>33</v>
      </c>
      <c r="D7049" s="11" t="s">
        <v>94</v>
      </c>
      <c r="E7049" s="17" t="s">
        <v>75</v>
      </c>
      <c r="F7049" s="17" t="s">
        <v>2132</v>
      </c>
      <c r="G7049" s="17" t="s">
        <v>96</v>
      </c>
      <c r="H7049" s="11" t="s">
        <v>78</v>
      </c>
      <c r="I7049" s="11" t="s">
        <v>93</v>
      </c>
      <c r="J7049" s="11" t="s">
        <v>40</v>
      </c>
      <c r="K7049" s="11" t="s">
        <v>41</v>
      </c>
      <c r="L7049" s="13">
        <v>45255.613125000003</v>
      </c>
      <c r="M7049" s="13">
        <v>45255.614861111113</v>
      </c>
      <c r="N7049" s="14">
        <v>4.1666666627861559E-2</v>
      </c>
      <c r="O7049" s="15">
        <v>3</v>
      </c>
      <c r="P7049" s="15">
        <v>2477</v>
      </c>
      <c r="Q7049" s="15">
        <v>0</v>
      </c>
      <c r="R7049" s="15">
        <v>0</v>
      </c>
      <c r="S7049" s="15">
        <v>0</v>
      </c>
      <c r="T7049" s="15">
        <v>0</v>
      </c>
      <c r="U7049" s="16">
        <v>0.12499999988358468</v>
      </c>
      <c r="V7049" s="16">
        <v>103.20833323721308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3437812</v>
      </c>
      <c r="B7050" s="11">
        <v>1</v>
      </c>
      <c r="C7050" s="11" t="s">
        <v>33</v>
      </c>
      <c r="D7050" s="11" t="s">
        <v>56</v>
      </c>
      <c r="E7050" s="17" t="s">
        <v>35</v>
      </c>
      <c r="F7050" s="17" t="s">
        <v>4908</v>
      </c>
      <c r="G7050" s="17" t="s">
        <v>45</v>
      </c>
      <c r="H7050" s="11" t="s">
        <v>38</v>
      </c>
      <c r="I7050" s="11" t="s">
        <v>39</v>
      </c>
      <c r="J7050" s="11" t="s">
        <v>46</v>
      </c>
      <c r="K7050" s="11" t="s">
        <v>41</v>
      </c>
      <c r="L7050" s="13">
        <v>45255.549432870372</v>
      </c>
      <c r="M7050" s="13">
        <v>45255.8</v>
      </c>
      <c r="N7050" s="14">
        <v>6.0136111111496575</v>
      </c>
      <c r="O7050" s="15">
        <v>0</v>
      </c>
      <c r="P7050" s="15">
        <v>2</v>
      </c>
      <c r="Q7050" s="15">
        <v>0</v>
      </c>
      <c r="R7050" s="15">
        <v>0</v>
      </c>
      <c r="S7050" s="15">
        <v>0</v>
      </c>
      <c r="T7050" s="15">
        <v>0</v>
      </c>
      <c r="U7050" s="16">
        <v>0</v>
      </c>
      <c r="V7050" s="16">
        <v>12.027222222299315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3437832</v>
      </c>
      <c r="B7051" s="11">
        <v>1</v>
      </c>
      <c r="C7051" s="11" t="s">
        <v>33</v>
      </c>
      <c r="D7051" s="11" t="s">
        <v>68</v>
      </c>
      <c r="E7051" s="17" t="s">
        <v>35</v>
      </c>
      <c r="F7051" s="17" t="s">
        <v>631</v>
      </c>
      <c r="G7051" s="17" t="s">
        <v>77</v>
      </c>
      <c r="H7051" s="11" t="s">
        <v>38</v>
      </c>
      <c r="I7051" s="11" t="s">
        <v>39</v>
      </c>
      <c r="J7051" s="11" t="s">
        <v>40</v>
      </c>
      <c r="K7051" s="11" t="s">
        <v>41</v>
      </c>
      <c r="L7051" s="13">
        <v>45255.62395833333</v>
      </c>
      <c r="M7051" s="13">
        <v>45255.768055555556</v>
      </c>
      <c r="N7051" s="14">
        <v>3.4583333334303461</v>
      </c>
      <c r="O7051" s="15">
        <v>0</v>
      </c>
      <c r="P7051" s="15">
        <v>365</v>
      </c>
      <c r="Q7051" s="15">
        <v>0</v>
      </c>
      <c r="R7051" s="15">
        <v>0</v>
      </c>
      <c r="S7051" s="15">
        <v>0</v>
      </c>
      <c r="T7051" s="15">
        <v>0</v>
      </c>
      <c r="U7051" s="16">
        <v>0</v>
      </c>
      <c r="V7051" s="16">
        <v>1262.2916667020763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3437833</v>
      </c>
      <c r="B7052" s="11">
        <v>1</v>
      </c>
      <c r="C7052" s="11" t="s">
        <v>33</v>
      </c>
      <c r="D7052" s="11" t="s">
        <v>94</v>
      </c>
      <c r="E7052" s="17" t="s">
        <v>75</v>
      </c>
      <c r="F7052" s="17" t="s">
        <v>1496</v>
      </c>
      <c r="G7052" s="17" t="s">
        <v>241</v>
      </c>
      <c r="H7052" s="11" t="s">
        <v>78</v>
      </c>
      <c r="I7052" s="11" t="s">
        <v>93</v>
      </c>
      <c r="J7052" s="11" t="s">
        <v>40</v>
      </c>
      <c r="K7052" s="11" t="s">
        <v>41</v>
      </c>
      <c r="L7052" s="13">
        <v>45255.624699074076</v>
      </c>
      <c r="M7052" s="13">
        <v>45255.624895833331</v>
      </c>
      <c r="N7052" s="14">
        <v>4.7222221037372947E-3</v>
      </c>
      <c r="O7052" s="15">
        <v>5</v>
      </c>
      <c r="P7052" s="15">
        <v>933</v>
      </c>
      <c r="Q7052" s="15">
        <v>0</v>
      </c>
      <c r="R7052" s="15">
        <v>0</v>
      </c>
      <c r="S7052" s="15">
        <v>0</v>
      </c>
      <c r="T7052" s="15">
        <v>0</v>
      </c>
      <c r="U7052" s="16">
        <v>2.3611110518686473E-2</v>
      </c>
      <c r="V7052" s="16">
        <v>4.4058332227868959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3437835</v>
      </c>
      <c r="B7053" s="11">
        <v>1</v>
      </c>
      <c r="C7053" s="11" t="s">
        <v>33</v>
      </c>
      <c r="D7053" s="11" t="s">
        <v>94</v>
      </c>
      <c r="E7053" s="17" t="s">
        <v>75</v>
      </c>
      <c r="F7053" s="17" t="s">
        <v>423</v>
      </c>
      <c r="G7053" s="17" t="s">
        <v>150</v>
      </c>
      <c r="H7053" s="11" t="s">
        <v>78</v>
      </c>
      <c r="I7053" s="11" t="s">
        <v>93</v>
      </c>
      <c r="J7053" s="11" t="s">
        <v>40</v>
      </c>
      <c r="K7053" s="11" t="s">
        <v>41</v>
      </c>
      <c r="L7053" s="13">
        <v>45255.625405092593</v>
      </c>
      <c r="M7053" s="13">
        <v>45255.62604166667</v>
      </c>
      <c r="N7053" s="14">
        <v>1.5277777856681496E-2</v>
      </c>
      <c r="O7053" s="15">
        <v>33</v>
      </c>
      <c r="P7053" s="15">
        <v>2118</v>
      </c>
      <c r="Q7053" s="15">
        <v>0</v>
      </c>
      <c r="R7053" s="15">
        <v>0</v>
      </c>
      <c r="S7053" s="15">
        <v>0</v>
      </c>
      <c r="T7053" s="15">
        <v>0</v>
      </c>
      <c r="U7053" s="16">
        <v>0.50416666927048936</v>
      </c>
      <c r="V7053" s="16">
        <v>32.358333500451408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3437836</v>
      </c>
      <c r="B7054" s="11">
        <v>1</v>
      </c>
      <c r="C7054" s="11" t="s">
        <v>33</v>
      </c>
      <c r="D7054" s="11" t="s">
        <v>94</v>
      </c>
      <c r="E7054" s="17" t="s">
        <v>35</v>
      </c>
      <c r="F7054" s="17" t="s">
        <v>4909</v>
      </c>
      <c r="G7054" s="17" t="s">
        <v>49</v>
      </c>
      <c r="H7054" s="11" t="s">
        <v>38</v>
      </c>
      <c r="I7054" s="11" t="s">
        <v>39</v>
      </c>
      <c r="J7054" s="11" t="s">
        <v>40</v>
      </c>
      <c r="K7054" s="11" t="s">
        <v>41</v>
      </c>
      <c r="L7054" s="13">
        <v>45255.625289351854</v>
      </c>
      <c r="M7054" s="13">
        <v>45255.882928240739</v>
      </c>
      <c r="N7054" s="14">
        <v>6.1833333332324401</v>
      </c>
      <c r="O7054" s="15">
        <v>0</v>
      </c>
      <c r="P7054" s="15">
        <v>314</v>
      </c>
      <c r="Q7054" s="15">
        <v>0</v>
      </c>
      <c r="R7054" s="15">
        <v>0</v>
      </c>
      <c r="S7054" s="15">
        <v>0</v>
      </c>
      <c r="T7054" s="15">
        <v>0</v>
      </c>
      <c r="U7054" s="16">
        <v>0</v>
      </c>
      <c r="V7054" s="16">
        <v>1941.5666666349862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3437842</v>
      </c>
      <c r="B7055" s="11">
        <v>1</v>
      </c>
      <c r="C7055" s="11" t="s">
        <v>33</v>
      </c>
      <c r="D7055" s="11" t="s">
        <v>94</v>
      </c>
      <c r="E7055" s="17" t="s">
        <v>75</v>
      </c>
      <c r="F7055" s="17" t="s">
        <v>2132</v>
      </c>
      <c r="G7055" s="17" t="s">
        <v>96</v>
      </c>
      <c r="H7055" s="11" t="s">
        <v>78</v>
      </c>
      <c r="I7055" s="11" t="s">
        <v>39</v>
      </c>
      <c r="J7055" s="11" t="s">
        <v>40</v>
      </c>
      <c r="K7055" s="11" t="s">
        <v>41</v>
      </c>
      <c r="L7055" s="13">
        <v>45255.627766203703</v>
      </c>
      <c r="M7055" s="13">
        <v>45255.653113425928</v>
      </c>
      <c r="N7055" s="14">
        <v>0.6083333333954215</v>
      </c>
      <c r="O7055" s="15">
        <v>3</v>
      </c>
      <c r="P7055" s="15">
        <v>2477</v>
      </c>
      <c r="Q7055" s="15">
        <v>0</v>
      </c>
      <c r="R7055" s="15">
        <v>0</v>
      </c>
      <c r="S7055" s="15">
        <v>0</v>
      </c>
      <c r="T7055" s="15">
        <v>0</v>
      </c>
      <c r="U7055" s="16">
        <v>1.8250000001862645</v>
      </c>
      <c r="V7055" s="16">
        <v>1506.8416668204591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3437844</v>
      </c>
      <c r="B7056" s="11">
        <v>1</v>
      </c>
      <c r="C7056" s="11" t="s">
        <v>33</v>
      </c>
      <c r="D7056" s="11" t="s">
        <v>219</v>
      </c>
      <c r="E7056" s="17" t="s">
        <v>35</v>
      </c>
      <c r="F7056" s="17" t="s">
        <v>4910</v>
      </c>
      <c r="G7056" s="17" t="s">
        <v>37</v>
      </c>
      <c r="H7056" s="11" t="s">
        <v>38</v>
      </c>
      <c r="I7056" s="11" t="s">
        <v>39</v>
      </c>
      <c r="J7056" s="11" t="s">
        <v>40</v>
      </c>
      <c r="K7056" s="11" t="s">
        <v>41</v>
      </c>
      <c r="L7056" s="13">
        <v>45255.628344907411</v>
      </c>
      <c r="M7056" s="13">
        <v>45255.970138888886</v>
      </c>
      <c r="N7056" s="14">
        <v>8.2030555554083548</v>
      </c>
      <c r="O7056" s="15">
        <v>0</v>
      </c>
      <c r="P7056" s="15">
        <v>164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1345.3011110869702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3437849</v>
      </c>
      <c r="B7057" s="11">
        <v>1</v>
      </c>
      <c r="C7057" s="11" t="s">
        <v>33</v>
      </c>
      <c r="D7057" s="11" t="s">
        <v>94</v>
      </c>
      <c r="E7057" s="17" t="s">
        <v>75</v>
      </c>
      <c r="F7057" s="17" t="s">
        <v>420</v>
      </c>
      <c r="G7057" s="17" t="s">
        <v>150</v>
      </c>
      <c r="H7057" s="11" t="s">
        <v>78</v>
      </c>
      <c r="I7057" s="11" t="s">
        <v>93</v>
      </c>
      <c r="J7057" s="11" t="s">
        <v>40</v>
      </c>
      <c r="K7057" s="11" t="s">
        <v>41</v>
      </c>
      <c r="L7057" s="13">
        <v>45255.632523148146</v>
      </c>
      <c r="M7057" s="13">
        <v>45255.633055555554</v>
      </c>
      <c r="N7057" s="14">
        <v>1.2777777796145529E-2</v>
      </c>
      <c r="O7057" s="15">
        <v>6</v>
      </c>
      <c r="P7057" s="15">
        <v>3</v>
      </c>
      <c r="Q7057" s="15">
        <v>0</v>
      </c>
      <c r="R7057" s="15">
        <v>0</v>
      </c>
      <c r="S7057" s="15">
        <v>0</v>
      </c>
      <c r="T7057" s="15">
        <v>0</v>
      </c>
      <c r="U7057" s="16">
        <v>7.6666666776873171E-2</v>
      </c>
      <c r="V7057" s="16">
        <v>3.8333333388436586E-2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3437857</v>
      </c>
      <c r="B7058" s="11">
        <v>1</v>
      </c>
      <c r="C7058" s="11" t="s">
        <v>33</v>
      </c>
      <c r="D7058" s="11" t="s">
        <v>68</v>
      </c>
      <c r="E7058" s="17" t="s">
        <v>35</v>
      </c>
      <c r="F7058" s="17" t="s">
        <v>4911</v>
      </c>
      <c r="G7058" s="17" t="s">
        <v>45</v>
      </c>
      <c r="H7058" s="11" t="s">
        <v>38</v>
      </c>
      <c r="I7058" s="11" t="s">
        <v>39</v>
      </c>
      <c r="J7058" s="11" t="s">
        <v>46</v>
      </c>
      <c r="K7058" s="11" t="s">
        <v>41</v>
      </c>
      <c r="L7058" s="13">
        <v>45255.635729166665</v>
      </c>
      <c r="M7058" s="13">
        <v>45256.027777777781</v>
      </c>
      <c r="N7058" s="14">
        <v>9.4091666667954996</v>
      </c>
      <c r="O7058" s="15">
        <v>0</v>
      </c>
      <c r="P7058" s="15">
        <v>11</v>
      </c>
      <c r="Q7058" s="15">
        <v>0</v>
      </c>
      <c r="R7058" s="15">
        <v>0</v>
      </c>
      <c r="S7058" s="15">
        <v>0</v>
      </c>
      <c r="T7058" s="15">
        <v>0</v>
      </c>
      <c r="U7058" s="16">
        <v>0</v>
      </c>
      <c r="V7058" s="16">
        <v>103.5008333347505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3437861</v>
      </c>
      <c r="B7059" s="11">
        <v>1</v>
      </c>
      <c r="C7059" s="11" t="s">
        <v>33</v>
      </c>
      <c r="D7059" s="11" t="s">
        <v>61</v>
      </c>
      <c r="E7059" s="17" t="s">
        <v>81</v>
      </c>
      <c r="F7059" s="17" t="s">
        <v>4209</v>
      </c>
      <c r="G7059" s="17" t="s">
        <v>1038</v>
      </c>
      <c r="H7059" s="11" t="s">
        <v>38</v>
      </c>
      <c r="I7059" s="11" t="s">
        <v>39</v>
      </c>
      <c r="J7059" s="11" t="s">
        <v>40</v>
      </c>
      <c r="K7059" s="11" t="s">
        <v>41</v>
      </c>
      <c r="L7059" s="13">
        <v>45255.637025462966</v>
      </c>
      <c r="M7059" s="13">
        <v>45255.793506944443</v>
      </c>
      <c r="N7059" s="14">
        <v>3.7555555554572493</v>
      </c>
      <c r="O7059" s="15">
        <v>0</v>
      </c>
      <c r="P7059" s="15">
        <v>1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3.7555555554572493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3437871</v>
      </c>
      <c r="B7060" s="11">
        <v>1</v>
      </c>
      <c r="C7060" s="11" t="s">
        <v>33</v>
      </c>
      <c r="D7060" s="11" t="s">
        <v>52</v>
      </c>
      <c r="E7060" s="17" t="s">
        <v>35</v>
      </c>
      <c r="F7060" s="17" t="s">
        <v>4912</v>
      </c>
      <c r="G7060" s="17" t="s">
        <v>37</v>
      </c>
      <c r="H7060" s="11" t="s">
        <v>38</v>
      </c>
      <c r="I7060" s="11" t="s">
        <v>39</v>
      </c>
      <c r="J7060" s="11" t="s">
        <v>40</v>
      </c>
      <c r="K7060" s="11" t="s">
        <v>41</v>
      </c>
      <c r="L7060" s="13">
        <v>45255.637650462966</v>
      </c>
      <c r="M7060" s="13">
        <v>45255.922222222223</v>
      </c>
      <c r="N7060" s="14">
        <v>6.8297222221735865</v>
      </c>
      <c r="O7060" s="15">
        <v>0</v>
      </c>
      <c r="P7060" s="15">
        <v>92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628.33444443996996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3437882</v>
      </c>
      <c r="B7061" s="11">
        <v>1</v>
      </c>
      <c r="C7061" s="11" t="s">
        <v>33</v>
      </c>
      <c r="D7061" s="11" t="s">
        <v>117</v>
      </c>
      <c r="E7061" s="17" t="s">
        <v>35</v>
      </c>
      <c r="F7061" s="17" t="s">
        <v>2965</v>
      </c>
      <c r="G7061" s="17" t="s">
        <v>262</v>
      </c>
      <c r="H7061" s="11" t="s">
        <v>38</v>
      </c>
      <c r="I7061" s="11" t="s">
        <v>93</v>
      </c>
      <c r="J7061" s="11" t="s">
        <v>40</v>
      </c>
      <c r="K7061" s="11" t="s">
        <v>41</v>
      </c>
      <c r="L7061" s="13">
        <v>45255.718344907407</v>
      </c>
      <c r="M7061" s="13">
        <v>45255.719039351854</v>
      </c>
      <c r="N7061" s="14">
        <v>1.6666666720993817E-2</v>
      </c>
      <c r="O7061" s="15">
        <v>0</v>
      </c>
      <c r="P7061" s="15">
        <v>2216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36.933333453722298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3437883</v>
      </c>
      <c r="B7062" s="11">
        <v>1</v>
      </c>
      <c r="C7062" s="11" t="s">
        <v>33</v>
      </c>
      <c r="D7062" s="11" t="s">
        <v>56</v>
      </c>
      <c r="E7062" s="17" t="s">
        <v>35</v>
      </c>
      <c r="F7062" s="17" t="s">
        <v>4806</v>
      </c>
      <c r="G7062" s="17" t="s">
        <v>49</v>
      </c>
      <c r="H7062" s="11" t="s">
        <v>38</v>
      </c>
      <c r="I7062" s="11" t="s">
        <v>39</v>
      </c>
      <c r="J7062" s="11" t="s">
        <v>40</v>
      </c>
      <c r="K7062" s="11" t="s">
        <v>41</v>
      </c>
      <c r="L7062" s="13">
        <v>45255.587962962964</v>
      </c>
      <c r="M7062" s="13">
        <v>45255.963194444441</v>
      </c>
      <c r="N7062" s="14">
        <v>9.0055555554572493</v>
      </c>
      <c r="O7062" s="15">
        <v>0</v>
      </c>
      <c r="P7062" s="15">
        <v>193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1738.0722222032491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3437886</v>
      </c>
      <c r="B7063" s="11">
        <v>1</v>
      </c>
      <c r="C7063" s="11" t="s">
        <v>33</v>
      </c>
      <c r="D7063" s="11" t="s">
        <v>74</v>
      </c>
      <c r="E7063" s="17" t="s">
        <v>75</v>
      </c>
      <c r="F7063" s="17" t="s">
        <v>4913</v>
      </c>
      <c r="G7063" s="17" t="s">
        <v>224</v>
      </c>
      <c r="H7063" s="11" t="s">
        <v>78</v>
      </c>
      <c r="I7063" s="11" t="s">
        <v>39</v>
      </c>
      <c r="J7063" s="11" t="s">
        <v>40</v>
      </c>
      <c r="K7063" s="11" t="s">
        <v>41</v>
      </c>
      <c r="L7063" s="13">
        <v>45255.653344907405</v>
      </c>
      <c r="M7063" s="13">
        <v>45255.658726851849</v>
      </c>
      <c r="N7063" s="14">
        <v>0.12916666665114462</v>
      </c>
      <c r="O7063" s="15">
        <v>78</v>
      </c>
      <c r="P7063" s="15">
        <v>9175</v>
      </c>
      <c r="Q7063" s="15">
        <v>0</v>
      </c>
      <c r="R7063" s="15">
        <v>0</v>
      </c>
      <c r="S7063" s="15">
        <v>0</v>
      </c>
      <c r="T7063" s="15">
        <v>0</v>
      </c>
      <c r="U7063" s="16">
        <v>10.074999998789281</v>
      </c>
      <c r="V7063" s="16">
        <v>1185.1041665242519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3437887</v>
      </c>
      <c r="B7064" s="11">
        <v>1</v>
      </c>
      <c r="C7064" s="11" t="s">
        <v>33</v>
      </c>
      <c r="D7064" s="11" t="s">
        <v>106</v>
      </c>
      <c r="E7064" s="17" t="s">
        <v>75</v>
      </c>
      <c r="F7064" s="17" t="s">
        <v>4914</v>
      </c>
      <c r="G7064" s="17" t="s">
        <v>45</v>
      </c>
      <c r="H7064" s="11" t="s">
        <v>78</v>
      </c>
      <c r="I7064" s="11" t="s">
        <v>39</v>
      </c>
      <c r="J7064" s="11" t="s">
        <v>46</v>
      </c>
      <c r="K7064" s="11" t="s">
        <v>41</v>
      </c>
      <c r="L7064" s="13">
        <v>45255.65353009259</v>
      </c>
      <c r="M7064" s="13">
        <v>45255.79420138889</v>
      </c>
      <c r="N7064" s="14">
        <v>3.3761111111962236</v>
      </c>
      <c r="O7064" s="15">
        <v>5</v>
      </c>
      <c r="P7064" s="15">
        <v>282</v>
      </c>
      <c r="Q7064" s="15">
        <v>0</v>
      </c>
      <c r="R7064" s="15">
        <v>0</v>
      </c>
      <c r="S7064" s="15">
        <v>0</v>
      </c>
      <c r="T7064" s="15">
        <v>0</v>
      </c>
      <c r="U7064" s="16">
        <v>16.880555555981118</v>
      </c>
      <c r="V7064" s="16">
        <v>952.06333335733507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3437892</v>
      </c>
      <c r="B7065" s="11">
        <v>1</v>
      </c>
      <c r="C7065" s="11" t="s">
        <v>33</v>
      </c>
      <c r="D7065" s="11" t="s">
        <v>52</v>
      </c>
      <c r="E7065" s="17" t="s">
        <v>35</v>
      </c>
      <c r="F7065" s="17" t="s">
        <v>2611</v>
      </c>
      <c r="G7065" s="17" t="s">
        <v>45</v>
      </c>
      <c r="H7065" s="11" t="s">
        <v>38</v>
      </c>
      <c r="I7065" s="11" t="s">
        <v>39</v>
      </c>
      <c r="J7065" s="11" t="s">
        <v>46</v>
      </c>
      <c r="K7065" s="11" t="s">
        <v>41</v>
      </c>
      <c r="L7065" s="13">
        <v>45255.654999999999</v>
      </c>
      <c r="M7065" s="13">
        <v>45255.781944444447</v>
      </c>
      <c r="N7065" s="14">
        <v>3.0466666667489335</v>
      </c>
      <c r="O7065" s="15">
        <v>0</v>
      </c>
      <c r="P7065" s="15">
        <v>30</v>
      </c>
      <c r="Q7065" s="15">
        <v>0</v>
      </c>
      <c r="R7065" s="15">
        <v>0</v>
      </c>
      <c r="S7065" s="15">
        <v>0</v>
      </c>
      <c r="T7065" s="15">
        <v>0</v>
      </c>
      <c r="U7065" s="16">
        <v>0</v>
      </c>
      <c r="V7065" s="16">
        <v>91.400000002468005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3437896</v>
      </c>
      <c r="B7066" s="11">
        <v>1</v>
      </c>
      <c r="C7066" s="11" t="s">
        <v>33</v>
      </c>
      <c r="D7066" s="11" t="s">
        <v>94</v>
      </c>
      <c r="E7066" s="17" t="s">
        <v>75</v>
      </c>
      <c r="F7066" s="17" t="s">
        <v>909</v>
      </c>
      <c r="G7066" s="17" t="s">
        <v>77</v>
      </c>
      <c r="H7066" s="11" t="s">
        <v>78</v>
      </c>
      <c r="I7066" s="11" t="s">
        <v>39</v>
      </c>
      <c r="J7066" s="11" t="s">
        <v>40</v>
      </c>
      <c r="K7066" s="11" t="s">
        <v>41</v>
      </c>
      <c r="L7066" s="13">
        <v>45255.658506944441</v>
      </c>
      <c r="M7066" s="13">
        <v>45255.71292824074</v>
      </c>
      <c r="N7066" s="14">
        <v>1.3061111111892387</v>
      </c>
      <c r="O7066" s="15">
        <v>2</v>
      </c>
      <c r="P7066" s="15">
        <v>370</v>
      </c>
      <c r="Q7066" s="15">
        <v>0</v>
      </c>
      <c r="R7066" s="15">
        <v>0</v>
      </c>
      <c r="S7066" s="15">
        <v>0</v>
      </c>
      <c r="T7066" s="15">
        <v>0</v>
      </c>
      <c r="U7066" s="16">
        <v>2.6122222223784775</v>
      </c>
      <c r="V7066" s="16">
        <v>483.26111114001833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3437898</v>
      </c>
      <c r="B7067" s="11">
        <v>1</v>
      </c>
      <c r="C7067" s="11" t="s">
        <v>33</v>
      </c>
      <c r="D7067" s="11" t="s">
        <v>170</v>
      </c>
      <c r="E7067" s="17" t="s">
        <v>43</v>
      </c>
      <c r="F7067" s="17" t="s">
        <v>3529</v>
      </c>
      <c r="G7067" s="17" t="s">
        <v>45</v>
      </c>
      <c r="H7067" s="11" t="s">
        <v>38</v>
      </c>
      <c r="I7067" s="11" t="s">
        <v>39</v>
      </c>
      <c r="J7067" s="11" t="s">
        <v>46</v>
      </c>
      <c r="K7067" s="11" t="s">
        <v>41</v>
      </c>
      <c r="L7067" s="13">
        <v>45255.660185185188</v>
      </c>
      <c r="M7067" s="13">
        <v>45256.068055555559</v>
      </c>
      <c r="N7067" s="14">
        <v>9.7888888888992369</v>
      </c>
      <c r="O7067" s="15">
        <v>0</v>
      </c>
      <c r="P7067" s="15">
        <v>58</v>
      </c>
      <c r="Q7067" s="15">
        <v>0</v>
      </c>
      <c r="R7067" s="15">
        <v>0</v>
      </c>
      <c r="S7067" s="15">
        <v>0</v>
      </c>
      <c r="T7067" s="15">
        <v>0</v>
      </c>
      <c r="U7067" s="16">
        <v>0</v>
      </c>
      <c r="V7067" s="16">
        <v>567.75555555615574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3437899</v>
      </c>
      <c r="B7068" s="11">
        <v>1</v>
      </c>
      <c r="C7068" s="11" t="s">
        <v>33</v>
      </c>
      <c r="D7068" s="11" t="s">
        <v>109</v>
      </c>
      <c r="E7068" s="17" t="s">
        <v>35</v>
      </c>
      <c r="F7068" s="17" t="s">
        <v>4915</v>
      </c>
      <c r="G7068" s="17" t="s">
        <v>473</v>
      </c>
      <c r="H7068" s="11" t="s">
        <v>38</v>
      </c>
      <c r="I7068" s="11" t="s">
        <v>39</v>
      </c>
      <c r="J7068" s="11" t="s">
        <v>40</v>
      </c>
      <c r="K7068" s="11" t="s">
        <v>41</v>
      </c>
      <c r="L7068" s="13">
        <v>45255.660578703704</v>
      </c>
      <c r="M7068" s="13">
        <v>45255.790277777778</v>
      </c>
      <c r="N7068" s="14">
        <v>3.1127777777728625</v>
      </c>
      <c r="O7068" s="15">
        <v>0</v>
      </c>
      <c r="P7068" s="15">
        <v>76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236.57111111073755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3437903</v>
      </c>
      <c r="B7069" s="11">
        <v>1</v>
      </c>
      <c r="C7069" s="11" t="s">
        <v>33</v>
      </c>
      <c r="D7069" s="11" t="s">
        <v>109</v>
      </c>
      <c r="E7069" s="17" t="s">
        <v>35</v>
      </c>
      <c r="F7069" s="17" t="s">
        <v>4916</v>
      </c>
      <c r="G7069" s="17" t="s">
        <v>45</v>
      </c>
      <c r="H7069" s="11" t="s">
        <v>38</v>
      </c>
      <c r="I7069" s="11" t="s">
        <v>39</v>
      </c>
      <c r="J7069" s="11" t="s">
        <v>46</v>
      </c>
      <c r="K7069" s="11" t="s">
        <v>41</v>
      </c>
      <c r="L7069" s="13">
        <v>45255.664409722223</v>
      </c>
      <c r="M7069" s="13">
        <v>45255.797222222223</v>
      </c>
      <c r="N7069" s="14">
        <v>3.1875</v>
      </c>
      <c r="O7069" s="15">
        <v>0</v>
      </c>
      <c r="P7069" s="15">
        <v>11</v>
      </c>
      <c r="Q7069" s="15">
        <v>0</v>
      </c>
      <c r="R7069" s="15">
        <v>0</v>
      </c>
      <c r="S7069" s="15">
        <v>0</v>
      </c>
      <c r="T7069" s="15">
        <v>0</v>
      </c>
      <c r="U7069" s="16">
        <v>0</v>
      </c>
      <c r="V7069" s="16">
        <v>35.0625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3437906</v>
      </c>
      <c r="B7070" s="11">
        <v>1</v>
      </c>
      <c r="C7070" s="11" t="s">
        <v>33</v>
      </c>
      <c r="D7070" s="11" t="s">
        <v>117</v>
      </c>
      <c r="E7070" s="17" t="s">
        <v>35</v>
      </c>
      <c r="F7070" s="17" t="s">
        <v>4379</v>
      </c>
      <c r="G7070" s="17" t="s">
        <v>49</v>
      </c>
      <c r="H7070" s="11" t="s">
        <v>38</v>
      </c>
      <c r="I7070" s="11" t="s">
        <v>39</v>
      </c>
      <c r="J7070" s="11" t="s">
        <v>40</v>
      </c>
      <c r="K7070" s="11" t="s">
        <v>41</v>
      </c>
      <c r="L7070" s="13">
        <v>45255.667997685188</v>
      </c>
      <c r="M7070" s="13">
        <v>45256.083333333336</v>
      </c>
      <c r="N7070" s="14">
        <v>9.96805555553874</v>
      </c>
      <c r="O7070" s="15">
        <v>0</v>
      </c>
      <c r="P7070" s="15">
        <v>23</v>
      </c>
      <c r="Q7070" s="15">
        <v>0</v>
      </c>
      <c r="R7070" s="15">
        <v>0</v>
      </c>
      <c r="S7070" s="15">
        <v>0</v>
      </c>
      <c r="T7070" s="15">
        <v>0</v>
      </c>
      <c r="U7070" s="16">
        <v>0</v>
      </c>
      <c r="V7070" s="16">
        <v>229.26527777739102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3437908</v>
      </c>
      <c r="B7071" s="11">
        <v>1</v>
      </c>
      <c r="C7071" s="11" t="s">
        <v>33</v>
      </c>
      <c r="D7071" s="11" t="s">
        <v>74</v>
      </c>
      <c r="E7071" s="17" t="s">
        <v>75</v>
      </c>
      <c r="F7071" s="17" t="s">
        <v>4888</v>
      </c>
      <c r="G7071" s="17" t="s">
        <v>77</v>
      </c>
      <c r="H7071" s="11" t="s">
        <v>78</v>
      </c>
      <c r="I7071" s="11" t="s">
        <v>39</v>
      </c>
      <c r="J7071" s="11" t="s">
        <v>40</v>
      </c>
      <c r="K7071" s="11" t="s">
        <v>41</v>
      </c>
      <c r="L7071" s="13">
        <v>45255.668854166666</v>
      </c>
      <c r="M7071" s="13">
        <v>45255.72451388889</v>
      </c>
      <c r="N7071" s="14">
        <v>1.3358333333744667</v>
      </c>
      <c r="O7071" s="15">
        <v>8</v>
      </c>
      <c r="P7071" s="15">
        <v>0</v>
      </c>
      <c r="Q7071" s="15">
        <v>0</v>
      </c>
      <c r="R7071" s="15">
        <v>0</v>
      </c>
      <c r="S7071" s="15">
        <v>0</v>
      </c>
      <c r="T7071" s="15">
        <v>0</v>
      </c>
      <c r="U7071" s="16">
        <v>10.686666666995734</v>
      </c>
      <c r="V7071" s="16">
        <v>0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3437910</v>
      </c>
      <c r="B7072" s="11">
        <v>1</v>
      </c>
      <c r="C7072" s="11" t="s">
        <v>33</v>
      </c>
      <c r="D7072" s="11" t="s">
        <v>61</v>
      </c>
      <c r="E7072" s="17" t="s">
        <v>35</v>
      </c>
      <c r="F7072" s="17" t="s">
        <v>4842</v>
      </c>
      <c r="G7072" s="17" t="s">
        <v>49</v>
      </c>
      <c r="H7072" s="11" t="s">
        <v>38</v>
      </c>
      <c r="I7072" s="11" t="s">
        <v>39</v>
      </c>
      <c r="J7072" s="11" t="s">
        <v>40</v>
      </c>
      <c r="K7072" s="11" t="s">
        <v>41</v>
      </c>
      <c r="L7072" s="13">
        <v>45255.671296296299</v>
      </c>
      <c r="M7072" s="13">
        <v>45255.801388888889</v>
      </c>
      <c r="N7072" s="14">
        <v>3.12222222215496</v>
      </c>
      <c r="O7072" s="15">
        <v>0</v>
      </c>
      <c r="P7072" s="15">
        <v>195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608.83333332021721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3437913</v>
      </c>
      <c r="B7073" s="11">
        <v>1</v>
      </c>
      <c r="C7073" s="11" t="s">
        <v>33</v>
      </c>
      <c r="D7073" s="11" t="s">
        <v>68</v>
      </c>
      <c r="E7073" s="17" t="s">
        <v>1004</v>
      </c>
      <c r="F7073" s="17" t="s">
        <v>4917</v>
      </c>
      <c r="G7073" s="17" t="s">
        <v>1006</v>
      </c>
      <c r="H7073" s="11" t="s">
        <v>38</v>
      </c>
      <c r="I7073" s="11" t="s">
        <v>39</v>
      </c>
      <c r="J7073" s="11" t="s">
        <v>40</v>
      </c>
      <c r="K7073" s="11" t="s">
        <v>41</v>
      </c>
      <c r="L7073" s="13">
        <v>45255.672627314816</v>
      </c>
      <c r="M7073" s="13">
        <v>45255.988888888889</v>
      </c>
      <c r="N7073" s="14">
        <v>7.5902777777519077</v>
      </c>
      <c r="O7073" s="15">
        <v>0</v>
      </c>
      <c r="P7073" s="15">
        <v>2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15.180555555503815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3437914</v>
      </c>
      <c r="B7074" s="11">
        <v>1</v>
      </c>
      <c r="C7074" s="11" t="s">
        <v>33</v>
      </c>
      <c r="D7074" s="11" t="s">
        <v>68</v>
      </c>
      <c r="E7074" s="17" t="s">
        <v>35</v>
      </c>
      <c r="F7074" s="17" t="s">
        <v>4918</v>
      </c>
      <c r="G7074" s="17" t="s">
        <v>45</v>
      </c>
      <c r="H7074" s="11" t="s">
        <v>38</v>
      </c>
      <c r="I7074" s="11" t="s">
        <v>39</v>
      </c>
      <c r="J7074" s="11" t="s">
        <v>46</v>
      </c>
      <c r="K7074" s="11" t="s">
        <v>41</v>
      </c>
      <c r="L7074" s="13">
        <v>45255.672800925924</v>
      </c>
      <c r="M7074" s="13">
        <v>45255.851574074077</v>
      </c>
      <c r="N7074" s="14">
        <v>4.2905555556644686</v>
      </c>
      <c r="O7074" s="15">
        <v>0</v>
      </c>
      <c r="P7074" s="15">
        <v>12</v>
      </c>
      <c r="Q7074" s="15">
        <v>0</v>
      </c>
      <c r="R7074" s="15">
        <v>0</v>
      </c>
      <c r="S7074" s="15">
        <v>0</v>
      </c>
      <c r="T7074" s="15">
        <v>0</v>
      </c>
      <c r="U7074" s="16">
        <v>0</v>
      </c>
      <c r="V7074" s="16">
        <v>51.486666667973623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3437917</v>
      </c>
      <c r="B7075" s="11">
        <v>1</v>
      </c>
      <c r="C7075" s="11" t="s">
        <v>33</v>
      </c>
      <c r="D7075" s="11" t="s">
        <v>64</v>
      </c>
      <c r="E7075" s="17" t="s">
        <v>35</v>
      </c>
      <c r="F7075" s="17" t="s">
        <v>4919</v>
      </c>
      <c r="G7075" s="17" t="s">
        <v>37</v>
      </c>
      <c r="H7075" s="11" t="s">
        <v>38</v>
      </c>
      <c r="I7075" s="11" t="s">
        <v>39</v>
      </c>
      <c r="J7075" s="11" t="s">
        <v>40</v>
      </c>
      <c r="K7075" s="11" t="s">
        <v>41</v>
      </c>
      <c r="L7075" s="13">
        <v>45255.574976851851</v>
      </c>
      <c r="M7075" s="13">
        <v>45255.97152777778</v>
      </c>
      <c r="N7075" s="14">
        <v>9.5172222222900018</v>
      </c>
      <c r="O7075" s="15">
        <v>0</v>
      </c>
      <c r="P7075" s="15">
        <v>7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66.620555556030013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3437920</v>
      </c>
      <c r="B7076" s="11">
        <v>1</v>
      </c>
      <c r="C7076" s="11" t="s">
        <v>33</v>
      </c>
      <c r="D7076" s="11" t="s">
        <v>109</v>
      </c>
      <c r="E7076" s="17" t="s">
        <v>35</v>
      </c>
      <c r="F7076" s="17" t="s">
        <v>4920</v>
      </c>
      <c r="G7076" s="17" t="s">
        <v>77</v>
      </c>
      <c r="H7076" s="11" t="s">
        <v>38</v>
      </c>
      <c r="I7076" s="11" t="s">
        <v>39</v>
      </c>
      <c r="J7076" s="11" t="s">
        <v>40</v>
      </c>
      <c r="K7076" s="11" t="s">
        <v>41</v>
      </c>
      <c r="L7076" s="13">
        <v>45255.677557870367</v>
      </c>
      <c r="M7076" s="13">
        <v>45255.864583333336</v>
      </c>
      <c r="N7076" s="14">
        <v>4.4886111112427898</v>
      </c>
      <c r="O7076" s="15">
        <v>0</v>
      </c>
      <c r="P7076" s="15">
        <v>113</v>
      </c>
      <c r="Q7076" s="15">
        <v>0</v>
      </c>
      <c r="R7076" s="15">
        <v>0</v>
      </c>
      <c r="S7076" s="15">
        <v>0</v>
      </c>
      <c r="T7076" s="15">
        <v>0</v>
      </c>
      <c r="U7076" s="16">
        <v>0</v>
      </c>
      <c r="V7076" s="16">
        <v>507.21305557043524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3437925</v>
      </c>
      <c r="B7077" s="11">
        <v>1</v>
      </c>
      <c r="C7077" s="11" t="s">
        <v>33</v>
      </c>
      <c r="D7077" s="11" t="s">
        <v>90</v>
      </c>
      <c r="E7077" s="17" t="s">
        <v>35</v>
      </c>
      <c r="F7077" s="17" t="s">
        <v>4921</v>
      </c>
      <c r="G7077" s="17" t="s">
        <v>37</v>
      </c>
      <c r="H7077" s="11" t="s">
        <v>38</v>
      </c>
      <c r="I7077" s="11" t="s">
        <v>39</v>
      </c>
      <c r="J7077" s="11" t="s">
        <v>40</v>
      </c>
      <c r="K7077" s="11" t="s">
        <v>41</v>
      </c>
      <c r="L7077" s="13">
        <v>45255.580347222225</v>
      </c>
      <c r="M7077" s="13">
        <v>45255.934027777781</v>
      </c>
      <c r="N7077" s="14">
        <v>8.4883333333418705</v>
      </c>
      <c r="O7077" s="15">
        <v>0</v>
      </c>
      <c r="P7077" s="15">
        <v>163</v>
      </c>
      <c r="Q7077" s="15">
        <v>0</v>
      </c>
      <c r="R7077" s="15">
        <v>0</v>
      </c>
      <c r="S7077" s="15">
        <v>0</v>
      </c>
      <c r="T7077" s="15">
        <v>0</v>
      </c>
      <c r="U7077" s="16">
        <v>0</v>
      </c>
      <c r="V7077" s="16">
        <v>1383.5983333347249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3437929</v>
      </c>
      <c r="B7078" s="11">
        <v>1</v>
      </c>
      <c r="C7078" s="11" t="s">
        <v>33</v>
      </c>
      <c r="D7078" s="11" t="s">
        <v>68</v>
      </c>
      <c r="E7078" s="17" t="s">
        <v>35</v>
      </c>
      <c r="F7078" s="17" t="s">
        <v>4922</v>
      </c>
      <c r="G7078" s="17" t="s">
        <v>49</v>
      </c>
      <c r="H7078" s="11" t="s">
        <v>38</v>
      </c>
      <c r="I7078" s="11" t="s">
        <v>39</v>
      </c>
      <c r="J7078" s="11" t="s">
        <v>40</v>
      </c>
      <c r="K7078" s="11" t="s">
        <v>41</v>
      </c>
      <c r="L7078" s="13">
        <v>45255.743356481478</v>
      </c>
      <c r="M7078" s="13">
        <v>45255.954861111109</v>
      </c>
      <c r="N7078" s="14">
        <v>5.0761111111496575</v>
      </c>
      <c r="O7078" s="15">
        <v>0</v>
      </c>
      <c r="P7078" s="15">
        <v>2317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11761.349444533756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3437930</v>
      </c>
      <c r="B7079" s="11">
        <v>1</v>
      </c>
      <c r="C7079" s="11" t="s">
        <v>33</v>
      </c>
      <c r="D7079" s="11" t="s">
        <v>56</v>
      </c>
      <c r="E7079" s="17" t="s">
        <v>35</v>
      </c>
      <c r="F7079" s="17" t="s">
        <v>4923</v>
      </c>
      <c r="G7079" s="17" t="s">
        <v>232</v>
      </c>
      <c r="H7079" s="11" t="s">
        <v>38</v>
      </c>
      <c r="I7079" s="11" t="s">
        <v>39</v>
      </c>
      <c r="J7079" s="11" t="s">
        <v>40</v>
      </c>
      <c r="K7079" s="11" t="s">
        <v>41</v>
      </c>
      <c r="L7079" s="13">
        <v>45255.68105324074</v>
      </c>
      <c r="M7079" s="13">
        <v>45255.85</v>
      </c>
      <c r="N7079" s="14">
        <v>4.0547222222085111</v>
      </c>
      <c r="O7079" s="15">
        <v>0</v>
      </c>
      <c r="P7079" s="15">
        <v>2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8.1094444444170222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3437932</v>
      </c>
      <c r="B7080" s="11">
        <v>1</v>
      </c>
      <c r="C7080" s="11" t="s">
        <v>33</v>
      </c>
      <c r="D7080" s="11" t="s">
        <v>47</v>
      </c>
      <c r="E7080" s="17" t="s">
        <v>35</v>
      </c>
      <c r="F7080" s="17" t="s">
        <v>4924</v>
      </c>
      <c r="G7080" s="17" t="s">
        <v>37</v>
      </c>
      <c r="H7080" s="11" t="s">
        <v>38</v>
      </c>
      <c r="I7080" s="11" t="s">
        <v>39</v>
      </c>
      <c r="J7080" s="11" t="s">
        <v>40</v>
      </c>
      <c r="K7080" s="11" t="s">
        <v>41</v>
      </c>
      <c r="L7080" s="13">
        <v>45255.606620370374</v>
      </c>
      <c r="M7080" s="13">
        <v>45255.821527777778</v>
      </c>
      <c r="N7080" s="14">
        <v>5.1577777776983567</v>
      </c>
      <c r="O7080" s="15">
        <v>0</v>
      </c>
      <c r="P7080" s="15">
        <v>229</v>
      </c>
      <c r="Q7080" s="15">
        <v>0</v>
      </c>
      <c r="R7080" s="15">
        <v>0</v>
      </c>
      <c r="S7080" s="15">
        <v>0</v>
      </c>
      <c r="T7080" s="15">
        <v>0</v>
      </c>
      <c r="U7080" s="16">
        <v>0</v>
      </c>
      <c r="V7080" s="16">
        <v>1181.1311110929237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3437940</v>
      </c>
      <c r="B7081" s="11">
        <v>1</v>
      </c>
      <c r="C7081" s="11" t="s">
        <v>33</v>
      </c>
      <c r="D7081" s="11" t="s">
        <v>94</v>
      </c>
      <c r="E7081" s="17" t="s">
        <v>35</v>
      </c>
      <c r="F7081" s="17" t="s">
        <v>4925</v>
      </c>
      <c r="G7081" s="17" t="s">
        <v>77</v>
      </c>
      <c r="H7081" s="11" t="s">
        <v>38</v>
      </c>
      <c r="I7081" s="11" t="s">
        <v>39</v>
      </c>
      <c r="J7081" s="11" t="s">
        <v>40</v>
      </c>
      <c r="K7081" s="11" t="s">
        <v>41</v>
      </c>
      <c r="L7081" s="13">
        <v>45255.680393518516</v>
      </c>
      <c r="M7081" s="13">
        <v>45255.818055555559</v>
      </c>
      <c r="N7081" s="14">
        <v>3.3038888890296221</v>
      </c>
      <c r="O7081" s="15">
        <v>0</v>
      </c>
      <c r="P7081" s="15">
        <v>12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39.646666668355465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3437942</v>
      </c>
      <c r="B7082" s="11">
        <v>1</v>
      </c>
      <c r="C7082" s="11" t="s">
        <v>33</v>
      </c>
      <c r="D7082" s="11" t="s">
        <v>56</v>
      </c>
      <c r="E7082" s="17" t="s">
        <v>35</v>
      </c>
      <c r="F7082" s="17" t="s">
        <v>4926</v>
      </c>
      <c r="G7082" s="17" t="s">
        <v>37</v>
      </c>
      <c r="H7082" s="11" t="s">
        <v>38</v>
      </c>
      <c r="I7082" s="11" t="s">
        <v>39</v>
      </c>
      <c r="J7082" s="11" t="s">
        <v>40</v>
      </c>
      <c r="K7082" s="11" t="s">
        <v>41</v>
      </c>
      <c r="L7082" s="13">
        <v>45255.683553240742</v>
      </c>
      <c r="M7082" s="13">
        <v>45255.890277777777</v>
      </c>
      <c r="N7082" s="14">
        <v>4.9613888888270594</v>
      </c>
      <c r="O7082" s="15">
        <v>0</v>
      </c>
      <c r="P7082" s="15">
        <v>1</v>
      </c>
      <c r="Q7082" s="15">
        <v>0</v>
      </c>
      <c r="R7082" s="15">
        <v>0</v>
      </c>
      <c r="S7082" s="15">
        <v>0</v>
      </c>
      <c r="T7082" s="15">
        <v>0</v>
      </c>
      <c r="U7082" s="16">
        <v>0</v>
      </c>
      <c r="V7082" s="16">
        <v>4.9613888888270594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3437949</v>
      </c>
      <c r="B7083" s="11">
        <v>1</v>
      </c>
      <c r="C7083" s="11" t="s">
        <v>33</v>
      </c>
      <c r="D7083" s="11" t="s">
        <v>47</v>
      </c>
      <c r="E7083" s="17" t="s">
        <v>35</v>
      </c>
      <c r="F7083" s="17" t="s">
        <v>4844</v>
      </c>
      <c r="G7083" s="17" t="s">
        <v>49</v>
      </c>
      <c r="H7083" s="11" t="s">
        <v>38</v>
      </c>
      <c r="I7083" s="11" t="s">
        <v>39</v>
      </c>
      <c r="J7083" s="11" t="s">
        <v>40</v>
      </c>
      <c r="K7083" s="11" t="s">
        <v>41</v>
      </c>
      <c r="L7083" s="13">
        <v>45255.685949074075</v>
      </c>
      <c r="M7083" s="13">
        <v>45255.943055555559</v>
      </c>
      <c r="N7083" s="14">
        <v>6.1705555556109175</v>
      </c>
      <c r="O7083" s="15">
        <v>0</v>
      </c>
      <c r="P7083" s="15">
        <v>23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141.9227777790511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3437963</v>
      </c>
      <c r="B7084" s="11">
        <v>1</v>
      </c>
      <c r="C7084" s="11" t="s">
        <v>33</v>
      </c>
      <c r="D7084" s="11" t="s">
        <v>80</v>
      </c>
      <c r="E7084" s="17" t="s">
        <v>35</v>
      </c>
      <c r="F7084" s="17" t="s">
        <v>512</v>
      </c>
      <c r="G7084" s="17" t="s">
        <v>77</v>
      </c>
      <c r="H7084" s="11" t="s">
        <v>38</v>
      </c>
      <c r="I7084" s="11" t="s">
        <v>39</v>
      </c>
      <c r="J7084" s="11" t="s">
        <v>40</v>
      </c>
      <c r="K7084" s="11" t="s">
        <v>41</v>
      </c>
      <c r="L7084" s="13">
        <v>45255.562951388885</v>
      </c>
      <c r="M7084" s="13">
        <v>45255.927777777775</v>
      </c>
      <c r="N7084" s="14">
        <v>8.7558333333581686</v>
      </c>
      <c r="O7084" s="15">
        <v>0</v>
      </c>
      <c r="P7084" s="15">
        <v>297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2600.4825000073761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3437972</v>
      </c>
      <c r="B7085" s="11">
        <v>1</v>
      </c>
      <c r="C7085" s="11" t="s">
        <v>33</v>
      </c>
      <c r="D7085" s="11" t="s">
        <v>61</v>
      </c>
      <c r="E7085" s="17" t="s">
        <v>35</v>
      </c>
      <c r="F7085" s="17" t="s">
        <v>2726</v>
      </c>
      <c r="G7085" s="17" t="s">
        <v>49</v>
      </c>
      <c r="H7085" s="11" t="s">
        <v>38</v>
      </c>
      <c r="I7085" s="11" t="s">
        <v>39</v>
      </c>
      <c r="J7085" s="11" t="s">
        <v>40</v>
      </c>
      <c r="K7085" s="11" t="s">
        <v>41</v>
      </c>
      <c r="L7085" s="13">
        <v>45255.697939814818</v>
      </c>
      <c r="M7085" s="13">
        <v>45255.991666666669</v>
      </c>
      <c r="N7085" s="14">
        <v>7.0494444444193505</v>
      </c>
      <c r="O7085" s="15">
        <v>0</v>
      </c>
      <c r="P7085" s="15">
        <v>1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7.0494444444193505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3437977</v>
      </c>
      <c r="B7086" s="11">
        <v>1</v>
      </c>
      <c r="C7086" s="11" t="s">
        <v>33</v>
      </c>
      <c r="D7086" s="11" t="s">
        <v>52</v>
      </c>
      <c r="E7086" s="17" t="s">
        <v>35</v>
      </c>
      <c r="F7086" s="17" t="s">
        <v>3333</v>
      </c>
      <c r="G7086" s="17" t="s">
        <v>37</v>
      </c>
      <c r="H7086" s="11" t="s">
        <v>38</v>
      </c>
      <c r="I7086" s="11" t="s">
        <v>39</v>
      </c>
      <c r="J7086" s="11" t="s">
        <v>40</v>
      </c>
      <c r="K7086" s="11" t="s">
        <v>41</v>
      </c>
      <c r="L7086" s="13">
        <v>45255.702013888891</v>
      </c>
      <c r="M7086" s="13">
        <v>45256.015277777777</v>
      </c>
      <c r="N7086" s="14">
        <v>7.5183333332533948</v>
      </c>
      <c r="O7086" s="15">
        <v>0</v>
      </c>
      <c r="P7086" s="15">
        <v>20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150.3666666650679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3437978</v>
      </c>
      <c r="B7087" s="11">
        <v>1</v>
      </c>
      <c r="C7087" s="11" t="s">
        <v>33</v>
      </c>
      <c r="D7087" s="11" t="s">
        <v>54</v>
      </c>
      <c r="E7087" s="17" t="s">
        <v>35</v>
      </c>
      <c r="F7087" s="17" t="s">
        <v>4927</v>
      </c>
      <c r="G7087" s="17" t="s">
        <v>45</v>
      </c>
      <c r="H7087" s="11" t="s">
        <v>38</v>
      </c>
      <c r="I7087" s="11" t="s">
        <v>39</v>
      </c>
      <c r="J7087" s="11" t="s">
        <v>46</v>
      </c>
      <c r="K7087" s="11" t="s">
        <v>41</v>
      </c>
      <c r="L7087" s="13">
        <v>45255.702719907407</v>
      </c>
      <c r="M7087" s="13">
        <v>45255.945138888892</v>
      </c>
      <c r="N7087" s="14">
        <v>5.8180555556318723</v>
      </c>
      <c r="O7087" s="15">
        <v>0</v>
      </c>
      <c r="P7087" s="15">
        <v>10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58.180555556318723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3437979</v>
      </c>
      <c r="B7088" s="11">
        <v>1</v>
      </c>
      <c r="C7088" s="11" t="s">
        <v>33</v>
      </c>
      <c r="D7088" s="11" t="s">
        <v>54</v>
      </c>
      <c r="E7088" s="17" t="s">
        <v>43</v>
      </c>
      <c r="F7088" s="17" t="s">
        <v>4928</v>
      </c>
      <c r="G7088" s="17" t="s">
        <v>37</v>
      </c>
      <c r="H7088" s="11" t="s">
        <v>38</v>
      </c>
      <c r="I7088" s="11" t="s">
        <v>39</v>
      </c>
      <c r="J7088" s="11" t="s">
        <v>40</v>
      </c>
      <c r="K7088" s="11" t="s">
        <v>41</v>
      </c>
      <c r="L7088" s="13">
        <v>45255.703483796293</v>
      </c>
      <c r="M7088" s="13">
        <v>45256.104861111111</v>
      </c>
      <c r="N7088" s="14">
        <v>9.6330555556342006</v>
      </c>
      <c r="O7088" s="15">
        <v>0</v>
      </c>
      <c r="P7088" s="15">
        <v>1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9.6330555556342006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3437989</v>
      </c>
      <c r="B7089" s="11">
        <v>1</v>
      </c>
      <c r="C7089" s="11" t="s">
        <v>33</v>
      </c>
      <c r="D7089" s="11" t="s">
        <v>74</v>
      </c>
      <c r="E7089" s="17" t="s">
        <v>75</v>
      </c>
      <c r="F7089" s="17" t="s">
        <v>4913</v>
      </c>
      <c r="G7089" s="17" t="s">
        <v>224</v>
      </c>
      <c r="H7089" s="11" t="s">
        <v>78</v>
      </c>
      <c r="I7089" s="11" t="s">
        <v>39</v>
      </c>
      <c r="J7089" s="11" t="s">
        <v>40</v>
      </c>
      <c r="K7089" s="11" t="s">
        <v>41</v>
      </c>
      <c r="L7089" s="13">
        <v>45255.705810185187</v>
      </c>
      <c r="M7089" s="13">
        <v>45255.708148148151</v>
      </c>
      <c r="N7089" s="14">
        <v>5.6111111131031066E-2</v>
      </c>
      <c r="O7089" s="15">
        <v>78</v>
      </c>
      <c r="P7089" s="15">
        <v>9175</v>
      </c>
      <c r="Q7089" s="15">
        <v>0</v>
      </c>
      <c r="R7089" s="15">
        <v>0</v>
      </c>
      <c r="S7089" s="15">
        <v>0</v>
      </c>
      <c r="T7089" s="15">
        <v>0</v>
      </c>
      <c r="U7089" s="16">
        <v>4.3766666682204232</v>
      </c>
      <c r="V7089" s="16">
        <v>514.81944462721003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3438010</v>
      </c>
      <c r="B7090" s="11">
        <v>1</v>
      </c>
      <c r="C7090" s="11" t="s">
        <v>33</v>
      </c>
      <c r="D7090" s="11" t="s">
        <v>68</v>
      </c>
      <c r="E7090" s="17" t="s">
        <v>35</v>
      </c>
      <c r="F7090" s="17" t="s">
        <v>4798</v>
      </c>
      <c r="G7090" s="17" t="s">
        <v>51</v>
      </c>
      <c r="H7090" s="11" t="s">
        <v>38</v>
      </c>
      <c r="I7090" s="11" t="s">
        <v>39</v>
      </c>
      <c r="J7090" s="11" t="s">
        <v>40</v>
      </c>
      <c r="K7090" s="11" t="s">
        <v>41</v>
      </c>
      <c r="L7090" s="13">
        <v>45255.712361111109</v>
      </c>
      <c r="M7090" s="13">
        <v>45255.999305555553</v>
      </c>
      <c r="N7090" s="14">
        <v>6.8866666666581295</v>
      </c>
      <c r="O7090" s="15">
        <v>0</v>
      </c>
      <c r="P7090" s="15">
        <v>3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20.659999999974389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3438021</v>
      </c>
      <c r="B7091" s="11">
        <v>1</v>
      </c>
      <c r="C7091" s="11" t="s">
        <v>33</v>
      </c>
      <c r="D7091" s="11" t="s">
        <v>61</v>
      </c>
      <c r="E7091" s="17" t="s">
        <v>75</v>
      </c>
      <c r="F7091" s="17" t="s">
        <v>3848</v>
      </c>
      <c r="G7091" s="17" t="s">
        <v>45</v>
      </c>
      <c r="H7091" s="11" t="s">
        <v>78</v>
      </c>
      <c r="I7091" s="11" t="s">
        <v>39</v>
      </c>
      <c r="J7091" s="11" t="s">
        <v>46</v>
      </c>
      <c r="K7091" s="11" t="s">
        <v>41</v>
      </c>
      <c r="L7091" s="13">
        <v>45255.720636574071</v>
      </c>
      <c r="M7091" s="13">
        <v>45255.77034722222</v>
      </c>
      <c r="N7091" s="14">
        <v>1.1930555555736646</v>
      </c>
      <c r="O7091" s="15">
        <v>0</v>
      </c>
      <c r="P7091" s="15">
        <v>831</v>
      </c>
      <c r="Q7091" s="15">
        <v>0</v>
      </c>
      <c r="R7091" s="15">
        <v>0</v>
      </c>
      <c r="S7091" s="15">
        <v>0</v>
      </c>
      <c r="T7091" s="15">
        <v>0</v>
      </c>
      <c r="U7091" s="16">
        <v>0</v>
      </c>
      <c r="V7091" s="16">
        <v>991.42916668171529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3438039</v>
      </c>
      <c r="B7092" s="11">
        <v>1</v>
      </c>
      <c r="C7092" s="11" t="s">
        <v>33</v>
      </c>
      <c r="D7092" s="11" t="s">
        <v>61</v>
      </c>
      <c r="E7092" s="17" t="s">
        <v>35</v>
      </c>
      <c r="F7092" s="17" t="s">
        <v>4929</v>
      </c>
      <c r="G7092" s="17" t="s">
        <v>37</v>
      </c>
      <c r="H7092" s="11" t="s">
        <v>38</v>
      </c>
      <c r="I7092" s="11" t="s">
        <v>39</v>
      </c>
      <c r="J7092" s="11" t="s">
        <v>40</v>
      </c>
      <c r="K7092" s="11" t="s">
        <v>41</v>
      </c>
      <c r="L7092" s="13">
        <v>45255.408935185187</v>
      </c>
      <c r="M7092" s="13">
        <v>45255.814583333333</v>
      </c>
      <c r="N7092" s="14">
        <v>9.7355555554968305</v>
      </c>
      <c r="O7092" s="15">
        <v>0</v>
      </c>
      <c r="P7092" s="15">
        <v>282</v>
      </c>
      <c r="Q7092" s="15">
        <v>0</v>
      </c>
      <c r="R7092" s="15">
        <v>0</v>
      </c>
      <c r="S7092" s="15">
        <v>0</v>
      </c>
      <c r="T7092" s="15">
        <v>0</v>
      </c>
      <c r="U7092" s="16">
        <v>0</v>
      </c>
      <c r="V7092" s="16">
        <v>2745.4266666501062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3438041</v>
      </c>
      <c r="B7093" s="11">
        <v>1</v>
      </c>
      <c r="C7093" s="11" t="s">
        <v>33</v>
      </c>
      <c r="D7093" s="11" t="s">
        <v>52</v>
      </c>
      <c r="E7093" s="17" t="s">
        <v>35</v>
      </c>
      <c r="F7093" s="17" t="s">
        <v>4930</v>
      </c>
      <c r="G7093" s="17" t="s">
        <v>45</v>
      </c>
      <c r="H7093" s="11" t="s">
        <v>38</v>
      </c>
      <c r="I7093" s="11" t="s">
        <v>39</v>
      </c>
      <c r="J7093" s="11" t="s">
        <v>46</v>
      </c>
      <c r="K7093" s="11" t="s">
        <v>41</v>
      </c>
      <c r="L7093" s="13">
        <v>45255.732175925928</v>
      </c>
      <c r="M7093" s="13">
        <v>45256.072916666664</v>
      </c>
      <c r="N7093" s="14">
        <v>8.1777777776587754</v>
      </c>
      <c r="O7093" s="15">
        <v>0</v>
      </c>
      <c r="P7093" s="15">
        <v>44</v>
      </c>
      <c r="Q7093" s="15">
        <v>0</v>
      </c>
      <c r="R7093" s="15">
        <v>0</v>
      </c>
      <c r="S7093" s="15">
        <v>0</v>
      </c>
      <c r="T7093" s="15">
        <v>0</v>
      </c>
      <c r="U7093" s="16">
        <v>0</v>
      </c>
      <c r="V7093" s="16">
        <v>359.82222221698612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3438048</v>
      </c>
      <c r="B7094" s="11">
        <v>1</v>
      </c>
      <c r="C7094" s="11" t="s">
        <v>33</v>
      </c>
      <c r="D7094" s="11" t="s">
        <v>80</v>
      </c>
      <c r="E7094" s="17" t="s">
        <v>35</v>
      </c>
      <c r="F7094" s="17" t="s">
        <v>4931</v>
      </c>
      <c r="G7094" s="17" t="s">
        <v>60</v>
      </c>
      <c r="H7094" s="11" t="s">
        <v>38</v>
      </c>
      <c r="I7094" s="11" t="s">
        <v>39</v>
      </c>
      <c r="J7094" s="11" t="s">
        <v>40</v>
      </c>
      <c r="K7094" s="11" t="s">
        <v>41</v>
      </c>
      <c r="L7094" s="13">
        <v>45255.738645833335</v>
      </c>
      <c r="M7094" s="13">
        <v>45255.988194444442</v>
      </c>
      <c r="N7094" s="14">
        <v>5.9891666665789671</v>
      </c>
      <c r="O7094" s="15">
        <v>0</v>
      </c>
      <c r="P7094" s="15">
        <v>39</v>
      </c>
      <c r="Q7094" s="15">
        <v>0</v>
      </c>
      <c r="R7094" s="15">
        <v>0</v>
      </c>
      <c r="S7094" s="15">
        <v>0</v>
      </c>
      <c r="T7094" s="15">
        <v>0</v>
      </c>
      <c r="U7094" s="16">
        <v>0</v>
      </c>
      <c r="V7094" s="16">
        <v>233.57749999657972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3438073</v>
      </c>
      <c r="B7095" s="11">
        <v>1</v>
      </c>
      <c r="C7095" s="11" t="s">
        <v>33</v>
      </c>
      <c r="D7095" s="11" t="s">
        <v>47</v>
      </c>
      <c r="E7095" s="17" t="s">
        <v>43</v>
      </c>
      <c r="F7095" s="17" t="s">
        <v>4932</v>
      </c>
      <c r="G7095" s="17" t="s">
        <v>37</v>
      </c>
      <c r="H7095" s="11" t="s">
        <v>38</v>
      </c>
      <c r="I7095" s="11" t="s">
        <v>39</v>
      </c>
      <c r="J7095" s="11" t="s">
        <v>40</v>
      </c>
      <c r="K7095" s="11" t="s">
        <v>41</v>
      </c>
      <c r="L7095" s="13">
        <v>45255.749016203707</v>
      </c>
      <c r="M7095" s="13">
        <v>45256.006249999999</v>
      </c>
      <c r="N7095" s="14">
        <v>6.1736111110076308</v>
      </c>
      <c r="O7095" s="15">
        <v>0</v>
      </c>
      <c r="P7095" s="15">
        <v>288</v>
      </c>
      <c r="Q7095" s="15">
        <v>0</v>
      </c>
      <c r="R7095" s="15">
        <v>0</v>
      </c>
      <c r="S7095" s="15">
        <v>0</v>
      </c>
      <c r="T7095" s="15">
        <v>0</v>
      </c>
      <c r="U7095" s="16">
        <v>0</v>
      </c>
      <c r="V7095" s="16">
        <v>1777.9999999701977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3438074</v>
      </c>
      <c r="B7096" s="11">
        <v>1</v>
      </c>
      <c r="C7096" s="11" t="s">
        <v>33</v>
      </c>
      <c r="D7096" s="11" t="s">
        <v>66</v>
      </c>
      <c r="E7096" s="17" t="s">
        <v>35</v>
      </c>
      <c r="F7096" s="17" t="s">
        <v>2836</v>
      </c>
      <c r="G7096" s="17" t="s">
        <v>232</v>
      </c>
      <c r="H7096" s="11" t="s">
        <v>38</v>
      </c>
      <c r="I7096" s="11" t="s">
        <v>39</v>
      </c>
      <c r="J7096" s="11" t="s">
        <v>40</v>
      </c>
      <c r="K7096" s="11" t="s">
        <v>41</v>
      </c>
      <c r="L7096" s="13">
        <v>45255.749259259261</v>
      </c>
      <c r="M7096" s="13">
        <v>45255.942361111112</v>
      </c>
      <c r="N7096" s="14">
        <v>4.6344444444403052</v>
      </c>
      <c r="O7096" s="15">
        <v>0</v>
      </c>
      <c r="P7096" s="15">
        <v>80</v>
      </c>
      <c r="Q7096" s="15">
        <v>0</v>
      </c>
      <c r="R7096" s="15">
        <v>0</v>
      </c>
      <c r="S7096" s="15">
        <v>0</v>
      </c>
      <c r="T7096" s="15">
        <v>0</v>
      </c>
      <c r="U7096" s="16">
        <v>0</v>
      </c>
      <c r="V7096" s="16">
        <v>370.75555555522442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3438081</v>
      </c>
      <c r="B7097" s="11">
        <v>1</v>
      </c>
      <c r="C7097" s="11" t="s">
        <v>33</v>
      </c>
      <c r="D7097" s="11" t="s">
        <v>61</v>
      </c>
      <c r="E7097" s="17" t="s">
        <v>35</v>
      </c>
      <c r="F7097" s="17" t="s">
        <v>3190</v>
      </c>
      <c r="G7097" s="17" t="s">
        <v>49</v>
      </c>
      <c r="H7097" s="11" t="s">
        <v>38</v>
      </c>
      <c r="I7097" s="11" t="s">
        <v>39</v>
      </c>
      <c r="J7097" s="11" t="s">
        <v>40</v>
      </c>
      <c r="K7097" s="11" t="s">
        <v>41</v>
      </c>
      <c r="L7097" s="13">
        <v>45255.752384259256</v>
      </c>
      <c r="M7097" s="13">
        <v>45255.896527777775</v>
      </c>
      <c r="N7097" s="14">
        <v>3.4594444444519468</v>
      </c>
      <c r="O7097" s="15">
        <v>0</v>
      </c>
      <c r="P7097" s="15">
        <v>87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300.97166666731937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3438082</v>
      </c>
      <c r="B7098" s="11">
        <v>1</v>
      </c>
      <c r="C7098" s="11" t="s">
        <v>33</v>
      </c>
      <c r="D7098" s="11" t="s">
        <v>61</v>
      </c>
      <c r="E7098" s="17" t="s">
        <v>35</v>
      </c>
      <c r="F7098" s="17" t="s">
        <v>4558</v>
      </c>
      <c r="G7098" s="17" t="s">
        <v>49</v>
      </c>
      <c r="H7098" s="11" t="s">
        <v>38</v>
      </c>
      <c r="I7098" s="11" t="s">
        <v>39</v>
      </c>
      <c r="J7098" s="11" t="s">
        <v>40</v>
      </c>
      <c r="K7098" s="11" t="s">
        <v>41</v>
      </c>
      <c r="L7098" s="13">
        <v>45255.752430555556</v>
      </c>
      <c r="M7098" s="13">
        <v>45255.897916666669</v>
      </c>
      <c r="N7098" s="14">
        <v>3.4916666666977108</v>
      </c>
      <c r="O7098" s="15">
        <v>0</v>
      </c>
      <c r="P7098" s="15">
        <v>7</v>
      </c>
      <c r="Q7098" s="15">
        <v>0</v>
      </c>
      <c r="R7098" s="15">
        <v>0</v>
      </c>
      <c r="S7098" s="15">
        <v>0</v>
      </c>
      <c r="T7098" s="15">
        <v>0</v>
      </c>
      <c r="U7098" s="16">
        <v>0</v>
      </c>
      <c r="V7098" s="16">
        <v>24.441666666883975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3438083</v>
      </c>
      <c r="B7099" s="11">
        <v>1</v>
      </c>
      <c r="C7099" s="11" t="s">
        <v>33</v>
      </c>
      <c r="D7099" s="11" t="s">
        <v>61</v>
      </c>
      <c r="E7099" s="17" t="s">
        <v>35</v>
      </c>
      <c r="F7099" s="17" t="s">
        <v>4851</v>
      </c>
      <c r="G7099" s="17" t="s">
        <v>49</v>
      </c>
      <c r="H7099" s="11" t="s">
        <v>38</v>
      </c>
      <c r="I7099" s="11" t="s">
        <v>39</v>
      </c>
      <c r="J7099" s="11" t="s">
        <v>40</v>
      </c>
      <c r="K7099" s="11" t="s">
        <v>41</v>
      </c>
      <c r="L7099" s="13">
        <v>45255.752500000002</v>
      </c>
      <c r="M7099" s="13">
        <v>45255.904166666667</v>
      </c>
      <c r="N7099" s="14">
        <v>3.6399999999557622</v>
      </c>
      <c r="O7099" s="15">
        <v>0</v>
      </c>
      <c r="P7099" s="15">
        <v>207</v>
      </c>
      <c r="Q7099" s="15">
        <v>0</v>
      </c>
      <c r="R7099" s="15">
        <v>0</v>
      </c>
      <c r="S7099" s="15">
        <v>0</v>
      </c>
      <c r="T7099" s="15">
        <v>0</v>
      </c>
      <c r="U7099" s="16">
        <v>0</v>
      </c>
      <c r="V7099" s="16">
        <v>753.47999999084277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3438088</v>
      </c>
      <c r="B7100" s="11">
        <v>1</v>
      </c>
      <c r="C7100" s="11" t="s">
        <v>33</v>
      </c>
      <c r="D7100" s="11" t="s">
        <v>80</v>
      </c>
      <c r="E7100" s="17" t="s">
        <v>35</v>
      </c>
      <c r="F7100" s="17" t="s">
        <v>4847</v>
      </c>
      <c r="G7100" s="17" t="s">
        <v>45</v>
      </c>
      <c r="H7100" s="11" t="s">
        <v>38</v>
      </c>
      <c r="I7100" s="11" t="s">
        <v>39</v>
      </c>
      <c r="J7100" s="11" t="s">
        <v>46</v>
      </c>
      <c r="K7100" s="11" t="s">
        <v>41</v>
      </c>
      <c r="L7100" s="13">
        <v>45255.756180555552</v>
      </c>
      <c r="M7100" s="13">
        <v>45255.808333333334</v>
      </c>
      <c r="N7100" s="14">
        <v>1.2516666667652316</v>
      </c>
      <c r="O7100" s="15">
        <v>0</v>
      </c>
      <c r="P7100" s="15">
        <v>72</v>
      </c>
      <c r="Q7100" s="15">
        <v>0</v>
      </c>
      <c r="R7100" s="15">
        <v>0</v>
      </c>
      <c r="S7100" s="15">
        <v>0</v>
      </c>
      <c r="T7100" s="15">
        <v>0</v>
      </c>
      <c r="U7100" s="16">
        <v>0</v>
      </c>
      <c r="V7100" s="16">
        <v>90.120000007096678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3438091</v>
      </c>
      <c r="B7101" s="11">
        <v>1</v>
      </c>
      <c r="C7101" s="11" t="s">
        <v>33</v>
      </c>
      <c r="D7101" s="11" t="s">
        <v>54</v>
      </c>
      <c r="E7101" s="17" t="s">
        <v>35</v>
      </c>
      <c r="F7101" s="17" t="s">
        <v>4933</v>
      </c>
      <c r="G7101" s="17" t="s">
        <v>150</v>
      </c>
      <c r="H7101" s="11" t="s">
        <v>38</v>
      </c>
      <c r="I7101" s="11" t="s">
        <v>39</v>
      </c>
      <c r="J7101" s="11" t="s">
        <v>40</v>
      </c>
      <c r="K7101" s="11" t="s">
        <v>41</v>
      </c>
      <c r="L7101" s="13">
        <v>45255.759050925924</v>
      </c>
      <c r="M7101" s="13">
        <v>45255.995138888888</v>
      </c>
      <c r="N7101" s="14">
        <v>5.6661111111170612</v>
      </c>
      <c r="O7101" s="15">
        <v>0</v>
      </c>
      <c r="P7101" s="15">
        <v>93</v>
      </c>
      <c r="Q7101" s="15">
        <v>0</v>
      </c>
      <c r="R7101" s="15">
        <v>0</v>
      </c>
      <c r="S7101" s="15">
        <v>0</v>
      </c>
      <c r="T7101" s="15">
        <v>0</v>
      </c>
      <c r="U7101" s="16">
        <v>0</v>
      </c>
      <c r="V7101" s="16">
        <v>526.94833333388669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3438095</v>
      </c>
      <c r="B7102" s="11">
        <v>1</v>
      </c>
      <c r="C7102" s="11" t="s">
        <v>33</v>
      </c>
      <c r="D7102" s="11" t="s">
        <v>68</v>
      </c>
      <c r="E7102" s="17" t="s">
        <v>35</v>
      </c>
      <c r="F7102" s="17" t="s">
        <v>4934</v>
      </c>
      <c r="G7102" s="17" t="s">
        <v>232</v>
      </c>
      <c r="H7102" s="11" t="s">
        <v>38</v>
      </c>
      <c r="I7102" s="11" t="s">
        <v>39</v>
      </c>
      <c r="J7102" s="11" t="s">
        <v>40</v>
      </c>
      <c r="K7102" s="11" t="s">
        <v>41</v>
      </c>
      <c r="L7102" s="13">
        <v>45255.759918981479</v>
      </c>
      <c r="M7102" s="13">
        <v>45256.052083333336</v>
      </c>
      <c r="N7102" s="14">
        <v>7.0119444445590489</v>
      </c>
      <c r="O7102" s="15">
        <v>0</v>
      </c>
      <c r="P7102" s="15">
        <v>495</v>
      </c>
      <c r="Q7102" s="15">
        <v>0</v>
      </c>
      <c r="R7102" s="15">
        <v>0</v>
      </c>
      <c r="S7102" s="15">
        <v>0</v>
      </c>
      <c r="T7102" s="15">
        <v>0</v>
      </c>
      <c r="U7102" s="16">
        <v>0</v>
      </c>
      <c r="V7102" s="16">
        <v>3470.9125000567292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3438117</v>
      </c>
      <c r="B7103" s="11">
        <v>1</v>
      </c>
      <c r="C7103" s="11" t="s">
        <v>33</v>
      </c>
      <c r="D7103" s="11" t="s">
        <v>42</v>
      </c>
      <c r="E7103" s="17" t="s">
        <v>35</v>
      </c>
      <c r="F7103" s="17" t="s">
        <v>4935</v>
      </c>
      <c r="G7103" s="17" t="s">
        <v>37</v>
      </c>
      <c r="H7103" s="11" t="s">
        <v>38</v>
      </c>
      <c r="I7103" s="11" t="s">
        <v>39</v>
      </c>
      <c r="J7103" s="11" t="s">
        <v>40</v>
      </c>
      <c r="K7103" s="11" t="s">
        <v>41</v>
      </c>
      <c r="L7103" s="13">
        <v>45255.7733912037</v>
      </c>
      <c r="M7103" s="13">
        <v>45255.915972222225</v>
      </c>
      <c r="N7103" s="14">
        <v>3.4219444445916452</v>
      </c>
      <c r="O7103" s="15">
        <v>0</v>
      </c>
      <c r="P7103" s="15">
        <v>9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30.797500001324806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3438124</v>
      </c>
      <c r="B7104" s="11">
        <v>1</v>
      </c>
      <c r="C7104" s="11" t="s">
        <v>33</v>
      </c>
      <c r="D7104" s="11" t="s">
        <v>109</v>
      </c>
      <c r="E7104" s="17" t="s">
        <v>81</v>
      </c>
      <c r="F7104" s="17" t="s">
        <v>4936</v>
      </c>
      <c r="G7104" s="17" t="s">
        <v>37</v>
      </c>
      <c r="H7104" s="11" t="s">
        <v>38</v>
      </c>
      <c r="I7104" s="11" t="s">
        <v>39</v>
      </c>
      <c r="J7104" s="11" t="s">
        <v>40</v>
      </c>
      <c r="K7104" s="11" t="s">
        <v>41</v>
      </c>
      <c r="L7104" s="13">
        <v>45255.782777777778</v>
      </c>
      <c r="M7104" s="13">
        <v>45255.898055555554</v>
      </c>
      <c r="N7104" s="14">
        <v>2.7666666666045785</v>
      </c>
      <c r="O7104" s="15">
        <v>0</v>
      </c>
      <c r="P7104" s="15">
        <v>6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16.599999999627471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3438126</v>
      </c>
      <c r="B7105" s="11">
        <v>1</v>
      </c>
      <c r="C7105" s="11" t="s">
        <v>33</v>
      </c>
      <c r="D7105" s="11" t="s">
        <v>42</v>
      </c>
      <c r="E7105" s="17" t="s">
        <v>35</v>
      </c>
      <c r="F7105" s="17" t="s">
        <v>3492</v>
      </c>
      <c r="G7105" s="17" t="s">
        <v>51</v>
      </c>
      <c r="H7105" s="11" t="s">
        <v>38</v>
      </c>
      <c r="I7105" s="11" t="s">
        <v>39</v>
      </c>
      <c r="J7105" s="11" t="s">
        <v>40</v>
      </c>
      <c r="K7105" s="11" t="s">
        <v>41</v>
      </c>
      <c r="L7105" s="13">
        <v>45255.783680555556</v>
      </c>
      <c r="M7105" s="13">
        <v>45256.04583333333</v>
      </c>
      <c r="N7105" s="14">
        <v>6.2916666665696539</v>
      </c>
      <c r="O7105" s="15">
        <v>0</v>
      </c>
      <c r="P7105" s="15">
        <v>1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6.2916666665696539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3438129</v>
      </c>
      <c r="B7106" s="11">
        <v>1</v>
      </c>
      <c r="C7106" s="11" t="s">
        <v>33</v>
      </c>
      <c r="D7106" s="11" t="s">
        <v>111</v>
      </c>
      <c r="E7106" s="17" t="s">
        <v>35</v>
      </c>
      <c r="F7106" s="17" t="s">
        <v>4937</v>
      </c>
      <c r="G7106" s="17" t="s">
        <v>232</v>
      </c>
      <c r="H7106" s="11" t="s">
        <v>38</v>
      </c>
      <c r="I7106" s="11" t="s">
        <v>39</v>
      </c>
      <c r="J7106" s="11" t="s">
        <v>40</v>
      </c>
      <c r="K7106" s="11" t="s">
        <v>41</v>
      </c>
      <c r="L7106" s="13">
        <v>45255.52983796296</v>
      </c>
      <c r="M7106" s="13">
        <v>45255.807638888888</v>
      </c>
      <c r="N7106" s="14">
        <v>6.6672222222550772</v>
      </c>
      <c r="O7106" s="15">
        <v>0</v>
      </c>
      <c r="P7106" s="15">
        <v>240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1600.1333333412185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3438130</v>
      </c>
      <c r="B7107" s="11">
        <v>1</v>
      </c>
      <c r="C7107" s="11" t="s">
        <v>33</v>
      </c>
      <c r="D7107" s="11" t="s">
        <v>68</v>
      </c>
      <c r="E7107" s="17" t="s">
        <v>35</v>
      </c>
      <c r="F7107" s="17" t="s">
        <v>4575</v>
      </c>
      <c r="G7107" s="17" t="s">
        <v>45</v>
      </c>
      <c r="H7107" s="11" t="s">
        <v>38</v>
      </c>
      <c r="I7107" s="11" t="s">
        <v>39</v>
      </c>
      <c r="J7107" s="11" t="s">
        <v>46</v>
      </c>
      <c r="K7107" s="11" t="s">
        <v>41</v>
      </c>
      <c r="L7107" s="13">
        <v>45255.786145833335</v>
      </c>
      <c r="M7107" s="13">
        <v>45255.918749999997</v>
      </c>
      <c r="N7107" s="14">
        <v>3.1824999998789281</v>
      </c>
      <c r="O7107" s="15">
        <v>0</v>
      </c>
      <c r="P7107" s="15">
        <v>21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66.832499997457489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3438132</v>
      </c>
      <c r="B7108" s="11">
        <v>1</v>
      </c>
      <c r="C7108" s="11" t="s">
        <v>33</v>
      </c>
      <c r="D7108" s="11" t="s">
        <v>117</v>
      </c>
      <c r="E7108" s="17" t="s">
        <v>43</v>
      </c>
      <c r="F7108" s="17" t="s">
        <v>4687</v>
      </c>
      <c r="G7108" s="17" t="s">
        <v>45</v>
      </c>
      <c r="H7108" s="11" t="s">
        <v>38</v>
      </c>
      <c r="I7108" s="11" t="s">
        <v>39</v>
      </c>
      <c r="J7108" s="11" t="s">
        <v>46</v>
      </c>
      <c r="K7108" s="11" t="s">
        <v>41</v>
      </c>
      <c r="L7108" s="13">
        <v>45255.650092592594</v>
      </c>
      <c r="M7108" s="13">
        <v>45256.039583333331</v>
      </c>
      <c r="N7108" s="14">
        <v>9.347777777700685</v>
      </c>
      <c r="O7108" s="15">
        <v>0</v>
      </c>
      <c r="P7108" s="15">
        <v>225</v>
      </c>
      <c r="Q7108" s="15">
        <v>0</v>
      </c>
      <c r="R7108" s="15">
        <v>0</v>
      </c>
      <c r="S7108" s="15">
        <v>0</v>
      </c>
      <c r="T7108" s="15">
        <v>0</v>
      </c>
      <c r="U7108" s="16">
        <v>0</v>
      </c>
      <c r="V7108" s="16">
        <v>2103.2499999826541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3438141</v>
      </c>
      <c r="B7109" s="11">
        <v>1</v>
      </c>
      <c r="C7109" s="11" t="s">
        <v>33</v>
      </c>
      <c r="D7109" s="11" t="s">
        <v>80</v>
      </c>
      <c r="E7109" s="17" t="s">
        <v>43</v>
      </c>
      <c r="F7109" s="17" t="s">
        <v>172</v>
      </c>
      <c r="G7109" s="17" t="s">
        <v>45</v>
      </c>
      <c r="H7109" s="11" t="s">
        <v>38</v>
      </c>
      <c r="I7109" s="11" t="s">
        <v>39</v>
      </c>
      <c r="J7109" s="11" t="s">
        <v>46</v>
      </c>
      <c r="K7109" s="11" t="s">
        <v>41</v>
      </c>
      <c r="L7109" s="13">
        <v>45255.793449074074</v>
      </c>
      <c r="M7109" s="13">
        <v>45256.190763888888</v>
      </c>
      <c r="N7109" s="14">
        <v>9.5355555555433966</v>
      </c>
      <c r="O7109" s="15">
        <v>0</v>
      </c>
      <c r="P7109" s="15">
        <v>90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858.1999999989057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3438142</v>
      </c>
      <c r="B7110" s="11">
        <v>1</v>
      </c>
      <c r="C7110" s="11" t="s">
        <v>33</v>
      </c>
      <c r="D7110" s="11" t="s">
        <v>103</v>
      </c>
      <c r="E7110" s="17" t="s">
        <v>35</v>
      </c>
      <c r="F7110" s="17" t="s">
        <v>3253</v>
      </c>
      <c r="G7110" s="17" t="s">
        <v>49</v>
      </c>
      <c r="H7110" s="11" t="s">
        <v>38</v>
      </c>
      <c r="I7110" s="11" t="s">
        <v>39</v>
      </c>
      <c r="J7110" s="11" t="s">
        <v>40</v>
      </c>
      <c r="K7110" s="11" t="s">
        <v>41</v>
      </c>
      <c r="L7110" s="13">
        <v>45255.786631944444</v>
      </c>
      <c r="M7110" s="13">
        <v>45256.156944444447</v>
      </c>
      <c r="N7110" s="14">
        <v>8.8875000000698492</v>
      </c>
      <c r="O7110" s="15">
        <v>0</v>
      </c>
      <c r="P7110" s="15">
        <v>419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3723.8625000292668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3438156</v>
      </c>
      <c r="B7111" s="11">
        <v>1</v>
      </c>
      <c r="C7111" s="11" t="s">
        <v>33</v>
      </c>
      <c r="D7111" s="11" t="s">
        <v>94</v>
      </c>
      <c r="E7111" s="17" t="s">
        <v>75</v>
      </c>
      <c r="F7111" s="17" t="s">
        <v>4938</v>
      </c>
      <c r="G7111" s="17" t="s">
        <v>83</v>
      </c>
      <c r="H7111" s="11" t="s">
        <v>78</v>
      </c>
      <c r="I7111" s="11" t="s">
        <v>39</v>
      </c>
      <c r="J7111" s="11" t="s">
        <v>40</v>
      </c>
      <c r="K7111" s="11" t="s">
        <v>41</v>
      </c>
      <c r="L7111" s="13">
        <v>45255.803668981483</v>
      </c>
      <c r="M7111" s="13">
        <v>45255.870833333334</v>
      </c>
      <c r="N7111" s="14">
        <v>1.6119444444193505</v>
      </c>
      <c r="O7111" s="15">
        <v>1</v>
      </c>
      <c r="P7111" s="15">
        <v>0</v>
      </c>
      <c r="Q7111" s="15">
        <v>0</v>
      </c>
      <c r="R7111" s="15">
        <v>0</v>
      </c>
      <c r="S7111" s="15">
        <v>0</v>
      </c>
      <c r="T7111" s="15">
        <v>0</v>
      </c>
      <c r="U7111" s="16">
        <v>1.6119444444193505</v>
      </c>
      <c r="V7111" s="16">
        <v>0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3438187</v>
      </c>
      <c r="B7112" s="11">
        <v>1</v>
      </c>
      <c r="C7112" s="11" t="s">
        <v>33</v>
      </c>
      <c r="D7112" s="11" t="s">
        <v>68</v>
      </c>
      <c r="E7112" s="17" t="s">
        <v>43</v>
      </c>
      <c r="F7112" s="17" t="s">
        <v>4939</v>
      </c>
      <c r="G7112" s="17" t="s">
        <v>45</v>
      </c>
      <c r="H7112" s="11" t="s">
        <v>38</v>
      </c>
      <c r="I7112" s="11" t="s">
        <v>39</v>
      </c>
      <c r="J7112" s="11" t="s">
        <v>46</v>
      </c>
      <c r="K7112" s="11" t="s">
        <v>41</v>
      </c>
      <c r="L7112" s="13">
        <v>45255.812708333331</v>
      </c>
      <c r="M7112" s="13">
        <v>45256.206250000003</v>
      </c>
      <c r="N7112" s="14">
        <v>9.4450000001234002</v>
      </c>
      <c r="O7112" s="15">
        <v>0</v>
      </c>
      <c r="P7112" s="15">
        <v>8</v>
      </c>
      <c r="Q7112" s="15">
        <v>0</v>
      </c>
      <c r="R7112" s="15">
        <v>0</v>
      </c>
      <c r="S7112" s="15">
        <v>0</v>
      </c>
      <c r="T7112" s="15">
        <v>0</v>
      </c>
      <c r="U7112" s="16">
        <v>0</v>
      </c>
      <c r="V7112" s="16">
        <v>75.560000000987202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3438193</v>
      </c>
      <c r="B7113" s="11">
        <v>1</v>
      </c>
      <c r="C7113" s="11" t="s">
        <v>33</v>
      </c>
      <c r="D7113" s="11" t="s">
        <v>61</v>
      </c>
      <c r="E7113" s="17" t="s">
        <v>81</v>
      </c>
      <c r="F7113" s="17" t="s">
        <v>4940</v>
      </c>
      <c r="G7113" s="17" t="s">
        <v>96</v>
      </c>
      <c r="H7113" s="11" t="s">
        <v>38</v>
      </c>
      <c r="I7113" s="11" t="s">
        <v>39</v>
      </c>
      <c r="J7113" s="11" t="s">
        <v>40</v>
      </c>
      <c r="K7113" s="11" t="s">
        <v>41</v>
      </c>
      <c r="L7113" s="13">
        <v>45255.798530092594</v>
      </c>
      <c r="M7113" s="13">
        <v>45256.104166666664</v>
      </c>
      <c r="N7113" s="14">
        <v>7.3352777776890434</v>
      </c>
      <c r="O7113" s="15">
        <v>0</v>
      </c>
      <c r="P7113" s="15">
        <v>258</v>
      </c>
      <c r="Q7113" s="15">
        <v>0</v>
      </c>
      <c r="R7113" s="15">
        <v>0</v>
      </c>
      <c r="S7113" s="15">
        <v>0</v>
      </c>
      <c r="T7113" s="15">
        <v>0</v>
      </c>
      <c r="U7113" s="16">
        <v>0</v>
      </c>
      <c r="V7113" s="16">
        <v>1892.5016666437732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3438201</v>
      </c>
      <c r="B7114" s="11">
        <v>1</v>
      </c>
      <c r="C7114" s="11" t="s">
        <v>33</v>
      </c>
      <c r="D7114" s="11" t="s">
        <v>94</v>
      </c>
      <c r="E7114" s="17" t="s">
        <v>35</v>
      </c>
      <c r="F7114" s="17" t="s">
        <v>4941</v>
      </c>
      <c r="G7114" s="17" t="s">
        <v>60</v>
      </c>
      <c r="H7114" s="11" t="s">
        <v>38</v>
      </c>
      <c r="I7114" s="11" t="s">
        <v>39</v>
      </c>
      <c r="J7114" s="11" t="s">
        <v>40</v>
      </c>
      <c r="K7114" s="11" t="s">
        <v>41</v>
      </c>
      <c r="L7114" s="13">
        <v>45255.806423611109</v>
      </c>
      <c r="M7114" s="13">
        <v>45255.928819444445</v>
      </c>
      <c r="N7114" s="14">
        <v>2.9375000000582077</v>
      </c>
      <c r="O7114" s="15">
        <v>0</v>
      </c>
      <c r="P7114" s="15">
        <v>31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91.062500001804437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3438209</v>
      </c>
      <c r="B7115" s="11">
        <v>1</v>
      </c>
      <c r="C7115" s="11" t="s">
        <v>33</v>
      </c>
      <c r="D7115" s="11" t="s">
        <v>61</v>
      </c>
      <c r="E7115" s="17" t="s">
        <v>81</v>
      </c>
      <c r="F7115" s="17" t="s">
        <v>4942</v>
      </c>
      <c r="G7115" s="17" t="s">
        <v>1038</v>
      </c>
      <c r="H7115" s="11" t="s">
        <v>38</v>
      </c>
      <c r="I7115" s="11" t="s">
        <v>39</v>
      </c>
      <c r="J7115" s="11" t="s">
        <v>40</v>
      </c>
      <c r="K7115" s="11" t="s">
        <v>41</v>
      </c>
      <c r="L7115" s="13">
        <v>45255.817199074074</v>
      </c>
      <c r="M7115" s="13">
        <v>45255.956944444442</v>
      </c>
      <c r="N7115" s="14">
        <v>3.3538888888433576</v>
      </c>
      <c r="O7115" s="15">
        <v>0</v>
      </c>
      <c r="P7115" s="15">
        <v>115</v>
      </c>
      <c r="Q7115" s="15">
        <v>0</v>
      </c>
      <c r="R7115" s="15">
        <v>0</v>
      </c>
      <c r="S7115" s="15">
        <v>0</v>
      </c>
      <c r="T7115" s="15">
        <v>0</v>
      </c>
      <c r="U7115" s="16">
        <v>0</v>
      </c>
      <c r="V7115" s="16">
        <v>385.69722221698612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3438223</v>
      </c>
      <c r="B7116" s="11">
        <v>1</v>
      </c>
      <c r="C7116" s="11" t="s">
        <v>33</v>
      </c>
      <c r="D7116" s="11" t="s">
        <v>160</v>
      </c>
      <c r="E7116" s="17" t="s">
        <v>35</v>
      </c>
      <c r="F7116" s="17" t="s">
        <v>4902</v>
      </c>
      <c r="G7116" s="17" t="s">
        <v>49</v>
      </c>
      <c r="H7116" s="11" t="s">
        <v>38</v>
      </c>
      <c r="I7116" s="11" t="s">
        <v>39</v>
      </c>
      <c r="J7116" s="11" t="s">
        <v>40</v>
      </c>
      <c r="K7116" s="11" t="s">
        <v>41</v>
      </c>
      <c r="L7116" s="13">
        <v>45255.822523148148</v>
      </c>
      <c r="M7116" s="13">
        <v>45256.190972222219</v>
      </c>
      <c r="N7116" s="14">
        <v>8.8427777776960284</v>
      </c>
      <c r="O7116" s="15">
        <v>0</v>
      </c>
      <c r="P7116" s="15">
        <v>23</v>
      </c>
      <c r="Q7116" s="15">
        <v>0</v>
      </c>
      <c r="R7116" s="15">
        <v>0</v>
      </c>
      <c r="S7116" s="15">
        <v>0</v>
      </c>
      <c r="T7116" s="15">
        <v>0</v>
      </c>
      <c r="U7116" s="16">
        <v>0</v>
      </c>
      <c r="V7116" s="16">
        <v>203.38388888700865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3438227</v>
      </c>
      <c r="B7117" s="11">
        <v>1</v>
      </c>
      <c r="C7117" s="11" t="s">
        <v>33</v>
      </c>
      <c r="D7117" s="11" t="s">
        <v>109</v>
      </c>
      <c r="E7117" s="17" t="s">
        <v>35</v>
      </c>
      <c r="F7117" s="17" t="s">
        <v>4839</v>
      </c>
      <c r="G7117" s="17" t="s">
        <v>49</v>
      </c>
      <c r="H7117" s="11" t="s">
        <v>38</v>
      </c>
      <c r="I7117" s="11" t="s">
        <v>39</v>
      </c>
      <c r="J7117" s="11" t="s">
        <v>40</v>
      </c>
      <c r="K7117" s="11" t="s">
        <v>41</v>
      </c>
      <c r="L7117" s="13">
        <v>45255.825185185182</v>
      </c>
      <c r="M7117" s="13">
        <v>45255.875</v>
      </c>
      <c r="N7117" s="14">
        <v>1.1955555556342006</v>
      </c>
      <c r="O7117" s="15">
        <v>0</v>
      </c>
      <c r="P7117" s="15">
        <v>5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5.9777777781710029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3438229</v>
      </c>
      <c r="B7118" s="11">
        <v>1</v>
      </c>
      <c r="C7118" s="11" t="s">
        <v>33</v>
      </c>
      <c r="D7118" s="11" t="s">
        <v>61</v>
      </c>
      <c r="E7118" s="17" t="s">
        <v>35</v>
      </c>
      <c r="F7118" s="17" t="s">
        <v>4929</v>
      </c>
      <c r="G7118" s="17" t="s">
        <v>49</v>
      </c>
      <c r="H7118" s="11" t="s">
        <v>38</v>
      </c>
      <c r="I7118" s="11" t="s">
        <v>39</v>
      </c>
      <c r="J7118" s="11" t="s">
        <v>40</v>
      </c>
      <c r="K7118" s="11" t="s">
        <v>41</v>
      </c>
      <c r="L7118" s="13">
        <v>45255.825312499997</v>
      </c>
      <c r="M7118" s="13">
        <v>45256.149305555555</v>
      </c>
      <c r="N7118" s="14">
        <v>7.7758333333767951</v>
      </c>
      <c r="O7118" s="15">
        <v>0</v>
      </c>
      <c r="P7118" s="15">
        <v>10</v>
      </c>
      <c r="Q7118" s="15">
        <v>0</v>
      </c>
      <c r="R7118" s="15">
        <v>0</v>
      </c>
      <c r="S7118" s="15">
        <v>0</v>
      </c>
      <c r="T7118" s="15">
        <v>0</v>
      </c>
      <c r="U7118" s="16">
        <v>0</v>
      </c>
      <c r="V7118" s="16">
        <v>77.758333333767951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3438233</v>
      </c>
      <c r="B7119" s="11">
        <v>1</v>
      </c>
      <c r="C7119" s="11" t="s">
        <v>33</v>
      </c>
      <c r="D7119" s="11" t="s">
        <v>66</v>
      </c>
      <c r="E7119" s="17" t="s">
        <v>43</v>
      </c>
      <c r="F7119" s="17" t="s">
        <v>4860</v>
      </c>
      <c r="G7119" s="17" t="s">
        <v>49</v>
      </c>
      <c r="H7119" s="11" t="s">
        <v>38</v>
      </c>
      <c r="I7119" s="11" t="s">
        <v>39</v>
      </c>
      <c r="J7119" s="11" t="s">
        <v>40</v>
      </c>
      <c r="K7119" s="11" t="s">
        <v>41</v>
      </c>
      <c r="L7119" s="13">
        <v>45255.827372685184</v>
      </c>
      <c r="M7119" s="13">
        <v>45255.915972222225</v>
      </c>
      <c r="N7119" s="14">
        <v>2.1263888889807276</v>
      </c>
      <c r="O7119" s="15">
        <v>0</v>
      </c>
      <c r="P7119" s="15">
        <v>7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14.884722222865093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3438245</v>
      </c>
      <c r="B7120" s="11">
        <v>1</v>
      </c>
      <c r="C7120" s="11" t="s">
        <v>33</v>
      </c>
      <c r="D7120" s="11" t="s">
        <v>61</v>
      </c>
      <c r="E7120" s="17" t="s">
        <v>35</v>
      </c>
      <c r="F7120" s="17" t="s">
        <v>3903</v>
      </c>
      <c r="G7120" s="17" t="s">
        <v>37</v>
      </c>
      <c r="H7120" s="11" t="s">
        <v>38</v>
      </c>
      <c r="I7120" s="11" t="s">
        <v>39</v>
      </c>
      <c r="J7120" s="11" t="s">
        <v>40</v>
      </c>
      <c r="K7120" s="11" t="s">
        <v>41</v>
      </c>
      <c r="L7120" s="13">
        <v>45255.837013888886</v>
      </c>
      <c r="M7120" s="13">
        <v>45256.236805555556</v>
      </c>
      <c r="N7120" s="14">
        <v>9.5950000000884756</v>
      </c>
      <c r="O7120" s="15">
        <v>0</v>
      </c>
      <c r="P7120" s="15">
        <v>4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38.380000000353903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3438258</v>
      </c>
      <c r="B7121" s="11">
        <v>1</v>
      </c>
      <c r="C7121" s="11" t="s">
        <v>33</v>
      </c>
      <c r="D7121" s="11" t="s">
        <v>94</v>
      </c>
      <c r="E7121" s="17" t="s">
        <v>35</v>
      </c>
      <c r="F7121" s="17" t="s">
        <v>4943</v>
      </c>
      <c r="G7121" s="17" t="s">
        <v>60</v>
      </c>
      <c r="H7121" s="11" t="s">
        <v>38</v>
      </c>
      <c r="I7121" s="11" t="s">
        <v>39</v>
      </c>
      <c r="J7121" s="11" t="s">
        <v>40</v>
      </c>
      <c r="K7121" s="11" t="s">
        <v>41</v>
      </c>
      <c r="L7121" s="13">
        <v>45255.832118055558</v>
      </c>
      <c r="M7121" s="13">
        <v>45255.971712962964</v>
      </c>
      <c r="N7121" s="14">
        <v>3.3502777777612209</v>
      </c>
      <c r="O7121" s="15">
        <v>0</v>
      </c>
      <c r="P7121" s="15">
        <v>22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73.706111110746861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3438262</v>
      </c>
      <c r="B7122" s="11">
        <v>1</v>
      </c>
      <c r="C7122" s="11" t="s">
        <v>33</v>
      </c>
      <c r="D7122" s="11" t="s">
        <v>80</v>
      </c>
      <c r="E7122" s="17" t="s">
        <v>35</v>
      </c>
      <c r="F7122" s="17" t="s">
        <v>2834</v>
      </c>
      <c r="G7122" s="17" t="s">
        <v>45</v>
      </c>
      <c r="H7122" s="11" t="s">
        <v>38</v>
      </c>
      <c r="I7122" s="11" t="s">
        <v>39</v>
      </c>
      <c r="J7122" s="11" t="s">
        <v>46</v>
      </c>
      <c r="K7122" s="11" t="s">
        <v>41</v>
      </c>
      <c r="L7122" s="13">
        <v>45255.623182870368</v>
      </c>
      <c r="M7122" s="13">
        <v>45255.998611111114</v>
      </c>
      <c r="N7122" s="14">
        <v>9.0102777779102325</v>
      </c>
      <c r="O7122" s="15">
        <v>0</v>
      </c>
      <c r="P7122" s="15">
        <v>112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1009.151111125946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3438263</v>
      </c>
      <c r="B7123" s="11">
        <v>1</v>
      </c>
      <c r="C7123" s="11" t="s">
        <v>33</v>
      </c>
      <c r="D7123" s="11" t="s">
        <v>68</v>
      </c>
      <c r="E7123" s="17" t="s">
        <v>43</v>
      </c>
      <c r="F7123" s="17" t="s">
        <v>3163</v>
      </c>
      <c r="G7123" s="17" t="s">
        <v>37</v>
      </c>
      <c r="H7123" s="11" t="s">
        <v>38</v>
      </c>
      <c r="I7123" s="11" t="s">
        <v>39</v>
      </c>
      <c r="J7123" s="11" t="s">
        <v>40</v>
      </c>
      <c r="K7123" s="11" t="s">
        <v>41</v>
      </c>
      <c r="L7123" s="13">
        <v>45255.853761574072</v>
      </c>
      <c r="M7123" s="13">
        <v>45256.240277777775</v>
      </c>
      <c r="N7123" s="14">
        <v>9.2763888888875954</v>
      </c>
      <c r="O7123" s="15">
        <v>0</v>
      </c>
      <c r="P7123" s="15">
        <v>695</v>
      </c>
      <c r="Q7123" s="15">
        <v>0</v>
      </c>
      <c r="R7123" s="15">
        <v>0</v>
      </c>
      <c r="S7123" s="15">
        <v>0</v>
      </c>
      <c r="T7123" s="15">
        <v>0</v>
      </c>
      <c r="U7123" s="16">
        <v>0</v>
      </c>
      <c r="V7123" s="16">
        <v>6447.0902777768788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3438264</v>
      </c>
      <c r="B7124" s="11">
        <v>1</v>
      </c>
      <c r="C7124" s="11" t="s">
        <v>33</v>
      </c>
      <c r="D7124" s="11" t="s">
        <v>68</v>
      </c>
      <c r="E7124" s="17" t="s">
        <v>35</v>
      </c>
      <c r="F7124" s="17" t="s">
        <v>4944</v>
      </c>
      <c r="G7124" s="17" t="s">
        <v>150</v>
      </c>
      <c r="H7124" s="11" t="s">
        <v>38</v>
      </c>
      <c r="I7124" s="11" t="s">
        <v>39</v>
      </c>
      <c r="J7124" s="11" t="s">
        <v>40</v>
      </c>
      <c r="K7124" s="11" t="s">
        <v>41</v>
      </c>
      <c r="L7124" s="13">
        <v>45255.856006944443</v>
      </c>
      <c r="M7124" s="13">
        <v>45256.09097222222</v>
      </c>
      <c r="N7124" s="14">
        <v>5.6391666666604578</v>
      </c>
      <c r="O7124" s="15">
        <v>0</v>
      </c>
      <c r="P7124" s="15">
        <v>5</v>
      </c>
      <c r="Q7124" s="15">
        <v>0</v>
      </c>
      <c r="R7124" s="15">
        <v>0</v>
      </c>
      <c r="S7124" s="15">
        <v>0</v>
      </c>
      <c r="T7124" s="15">
        <v>0</v>
      </c>
      <c r="U7124" s="16">
        <v>0</v>
      </c>
      <c r="V7124" s="16">
        <v>28.195833333302289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3438265</v>
      </c>
      <c r="B7125" s="11">
        <v>1</v>
      </c>
      <c r="C7125" s="11" t="s">
        <v>33</v>
      </c>
      <c r="D7125" s="11" t="s">
        <v>68</v>
      </c>
      <c r="E7125" s="17" t="s">
        <v>35</v>
      </c>
      <c r="F7125" s="17" t="s">
        <v>4797</v>
      </c>
      <c r="G7125" s="17" t="s">
        <v>37</v>
      </c>
      <c r="H7125" s="11" t="s">
        <v>38</v>
      </c>
      <c r="I7125" s="11" t="s">
        <v>39</v>
      </c>
      <c r="J7125" s="11" t="s">
        <v>40</v>
      </c>
      <c r="K7125" s="11" t="s">
        <v>41</v>
      </c>
      <c r="L7125" s="13">
        <v>45255.856157407405</v>
      </c>
      <c r="M7125" s="13">
        <v>45256.255555555559</v>
      </c>
      <c r="N7125" s="14">
        <v>9.5855555557063781</v>
      </c>
      <c r="O7125" s="15">
        <v>0</v>
      </c>
      <c r="P7125" s="15">
        <v>30</v>
      </c>
      <c r="Q7125" s="15">
        <v>0</v>
      </c>
      <c r="R7125" s="15">
        <v>0</v>
      </c>
      <c r="S7125" s="15">
        <v>0</v>
      </c>
      <c r="T7125" s="15">
        <v>0</v>
      </c>
      <c r="U7125" s="16">
        <v>0</v>
      </c>
      <c r="V7125" s="16">
        <v>287.56666667119134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3438272</v>
      </c>
      <c r="B7126" s="11">
        <v>1</v>
      </c>
      <c r="C7126" s="11" t="s">
        <v>33</v>
      </c>
      <c r="D7126" s="11" t="s">
        <v>61</v>
      </c>
      <c r="E7126" s="17" t="s">
        <v>75</v>
      </c>
      <c r="F7126" s="17" t="s">
        <v>3848</v>
      </c>
      <c r="G7126" s="17" t="s">
        <v>45</v>
      </c>
      <c r="H7126" s="11" t="s">
        <v>78</v>
      </c>
      <c r="I7126" s="11" t="s">
        <v>39</v>
      </c>
      <c r="J7126" s="11" t="s">
        <v>46</v>
      </c>
      <c r="K7126" s="11" t="s">
        <v>41</v>
      </c>
      <c r="L7126" s="13">
        <v>45255.861956018518</v>
      </c>
      <c r="M7126" s="13">
        <v>45255.866261574076</v>
      </c>
      <c r="N7126" s="14">
        <v>0.10333333339076489</v>
      </c>
      <c r="O7126" s="15">
        <v>0</v>
      </c>
      <c r="P7126" s="15">
        <v>579</v>
      </c>
      <c r="Q7126" s="15">
        <v>0</v>
      </c>
      <c r="R7126" s="15">
        <v>0</v>
      </c>
      <c r="S7126" s="15">
        <v>0</v>
      </c>
      <c r="T7126" s="15">
        <v>0</v>
      </c>
      <c r="U7126" s="16">
        <v>0</v>
      </c>
      <c r="V7126" s="16">
        <v>59.830000033252873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3438279</v>
      </c>
      <c r="B7127" s="11">
        <v>1</v>
      </c>
      <c r="C7127" s="11" t="s">
        <v>33</v>
      </c>
      <c r="D7127" s="11" t="s">
        <v>68</v>
      </c>
      <c r="E7127" s="17" t="s">
        <v>35</v>
      </c>
      <c r="F7127" s="17" t="s">
        <v>4876</v>
      </c>
      <c r="G7127" s="17" t="s">
        <v>37</v>
      </c>
      <c r="H7127" s="11" t="s">
        <v>38</v>
      </c>
      <c r="I7127" s="11" t="s">
        <v>39</v>
      </c>
      <c r="J7127" s="11" t="s">
        <v>40</v>
      </c>
      <c r="K7127" s="11" t="s">
        <v>41</v>
      </c>
      <c r="L7127" s="13">
        <v>45255.868425925924</v>
      </c>
      <c r="M7127" s="13">
        <v>45255.960416666669</v>
      </c>
      <c r="N7127" s="14">
        <v>2.2077777778613381</v>
      </c>
      <c r="O7127" s="15">
        <v>0</v>
      </c>
      <c r="P7127" s="15">
        <v>314</v>
      </c>
      <c r="Q7127" s="15">
        <v>0</v>
      </c>
      <c r="R7127" s="15">
        <v>0</v>
      </c>
      <c r="S7127" s="15">
        <v>0</v>
      </c>
      <c r="T7127" s="15">
        <v>0</v>
      </c>
      <c r="U7127" s="16">
        <v>0</v>
      </c>
      <c r="V7127" s="16">
        <v>693.24222224846017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3438288</v>
      </c>
      <c r="B7128" s="11">
        <v>1</v>
      </c>
      <c r="C7128" s="11" t="s">
        <v>33</v>
      </c>
      <c r="D7128" s="11" t="s">
        <v>66</v>
      </c>
      <c r="E7128" s="17" t="s">
        <v>75</v>
      </c>
      <c r="F7128" s="17" t="s">
        <v>710</v>
      </c>
      <c r="G7128" s="17" t="s">
        <v>37</v>
      </c>
      <c r="H7128" s="11" t="s">
        <v>78</v>
      </c>
      <c r="I7128" s="11" t="s">
        <v>39</v>
      </c>
      <c r="J7128" s="11" t="s">
        <v>40</v>
      </c>
      <c r="K7128" s="11" t="s">
        <v>41</v>
      </c>
      <c r="L7128" s="13">
        <v>45255.876701388886</v>
      </c>
      <c r="M7128" s="13">
        <v>45256.017893518518</v>
      </c>
      <c r="N7128" s="14">
        <v>3.3886111111496575</v>
      </c>
      <c r="O7128" s="15">
        <v>0</v>
      </c>
      <c r="P7128" s="15">
        <v>1154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3910.4572222667048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3438288</v>
      </c>
      <c r="B7129" s="11">
        <v>2</v>
      </c>
      <c r="C7129" s="11" t="s">
        <v>33</v>
      </c>
      <c r="D7129" s="11" t="s">
        <v>66</v>
      </c>
      <c r="E7129" s="17" t="s">
        <v>75</v>
      </c>
      <c r="F7129" s="17" t="s">
        <v>4945</v>
      </c>
      <c r="G7129" s="17" t="s">
        <v>37</v>
      </c>
      <c r="H7129" s="11" t="s">
        <v>78</v>
      </c>
      <c r="I7129" s="11" t="s">
        <v>39</v>
      </c>
      <c r="J7129" s="11" t="s">
        <v>40</v>
      </c>
      <c r="K7129" s="11" t="s">
        <v>41</v>
      </c>
      <c r="L7129" s="13">
        <v>45255.876701388886</v>
      </c>
      <c r="M7129" s="13">
        <v>45256.045162037037</v>
      </c>
      <c r="N7129" s="14">
        <v>4.0430555556085892</v>
      </c>
      <c r="O7129" s="15">
        <v>2</v>
      </c>
      <c r="P7129" s="15">
        <v>2741</v>
      </c>
      <c r="Q7129" s="15">
        <v>0</v>
      </c>
      <c r="R7129" s="15">
        <v>0</v>
      </c>
      <c r="S7129" s="15">
        <v>0</v>
      </c>
      <c r="T7129" s="15">
        <v>0</v>
      </c>
      <c r="U7129" s="16">
        <v>8.0861111112171784</v>
      </c>
      <c r="V7129" s="16">
        <v>11082.015277923143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3438292</v>
      </c>
      <c r="B7130" s="11">
        <v>1</v>
      </c>
      <c r="C7130" s="11" t="s">
        <v>33</v>
      </c>
      <c r="D7130" s="11" t="s">
        <v>68</v>
      </c>
      <c r="E7130" s="17" t="s">
        <v>43</v>
      </c>
      <c r="F7130" s="17" t="s">
        <v>4946</v>
      </c>
      <c r="G7130" s="17" t="s">
        <v>37</v>
      </c>
      <c r="H7130" s="11" t="s">
        <v>38</v>
      </c>
      <c r="I7130" s="11" t="s">
        <v>39</v>
      </c>
      <c r="J7130" s="11" t="s">
        <v>40</v>
      </c>
      <c r="K7130" s="11" t="s">
        <v>41</v>
      </c>
      <c r="L7130" s="13">
        <v>45255.87877314815</v>
      </c>
      <c r="M7130" s="13">
        <v>45256.255555555559</v>
      </c>
      <c r="N7130" s="14">
        <v>9.0427777778240852</v>
      </c>
      <c r="O7130" s="15">
        <v>0</v>
      </c>
      <c r="P7130" s="15">
        <v>13</v>
      </c>
      <c r="Q7130" s="15">
        <v>0</v>
      </c>
      <c r="R7130" s="15">
        <v>0</v>
      </c>
      <c r="S7130" s="15">
        <v>0</v>
      </c>
      <c r="T7130" s="15">
        <v>0</v>
      </c>
      <c r="U7130" s="16">
        <v>0</v>
      </c>
      <c r="V7130" s="16">
        <v>117.55611111171311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3438306</v>
      </c>
      <c r="B7131" s="11">
        <v>1</v>
      </c>
      <c r="C7131" s="11" t="s">
        <v>33</v>
      </c>
      <c r="D7131" s="11" t="s">
        <v>94</v>
      </c>
      <c r="E7131" s="17" t="s">
        <v>75</v>
      </c>
      <c r="F7131" s="17" t="s">
        <v>3337</v>
      </c>
      <c r="G7131" s="17" t="s">
        <v>77</v>
      </c>
      <c r="H7131" s="11" t="s">
        <v>78</v>
      </c>
      <c r="I7131" s="11" t="s">
        <v>39</v>
      </c>
      <c r="J7131" s="11" t="s">
        <v>40</v>
      </c>
      <c r="K7131" s="11" t="s">
        <v>41</v>
      </c>
      <c r="L7131" s="13">
        <v>45255.893240740741</v>
      </c>
      <c r="M7131" s="13">
        <v>45255.899907407409</v>
      </c>
      <c r="N7131" s="14">
        <v>0.16000000003259629</v>
      </c>
      <c r="O7131" s="15">
        <v>6</v>
      </c>
      <c r="P7131" s="15">
        <v>2526</v>
      </c>
      <c r="Q7131" s="15">
        <v>0</v>
      </c>
      <c r="R7131" s="15">
        <v>0</v>
      </c>
      <c r="S7131" s="15">
        <v>0</v>
      </c>
      <c r="T7131" s="15">
        <v>0</v>
      </c>
      <c r="U7131" s="16">
        <v>0.96000000019557774</v>
      </c>
      <c r="V7131" s="16">
        <v>404.16000008233823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3438314</v>
      </c>
      <c r="B7132" s="11">
        <v>1</v>
      </c>
      <c r="C7132" s="11" t="s">
        <v>33</v>
      </c>
      <c r="D7132" s="11" t="s">
        <v>94</v>
      </c>
      <c r="E7132" s="17" t="s">
        <v>75</v>
      </c>
      <c r="F7132" s="17" t="s">
        <v>2081</v>
      </c>
      <c r="G7132" s="17" t="s">
        <v>77</v>
      </c>
      <c r="H7132" s="11" t="s">
        <v>78</v>
      </c>
      <c r="I7132" s="11" t="s">
        <v>39</v>
      </c>
      <c r="J7132" s="11" t="s">
        <v>40</v>
      </c>
      <c r="K7132" s="11" t="s">
        <v>41</v>
      </c>
      <c r="L7132" s="13">
        <v>45255.885706018518</v>
      </c>
      <c r="M7132" s="13">
        <v>45255.888402777775</v>
      </c>
      <c r="N7132" s="14">
        <v>6.4722222159616649E-2</v>
      </c>
      <c r="O7132" s="15">
        <v>0</v>
      </c>
      <c r="P7132" s="15">
        <v>248</v>
      </c>
      <c r="Q7132" s="15">
        <v>0</v>
      </c>
      <c r="R7132" s="15">
        <v>0</v>
      </c>
      <c r="S7132" s="15">
        <v>0</v>
      </c>
      <c r="T7132" s="15">
        <v>0</v>
      </c>
      <c r="U7132" s="16">
        <v>0</v>
      </c>
      <c r="V7132" s="16">
        <v>16.051111095584929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3438314</v>
      </c>
      <c r="B7133" s="11">
        <v>2</v>
      </c>
      <c r="C7133" s="11" t="s">
        <v>33</v>
      </c>
      <c r="D7133" s="11" t="s">
        <v>94</v>
      </c>
      <c r="E7133" s="17" t="s">
        <v>75</v>
      </c>
      <c r="F7133" s="17" t="s">
        <v>2081</v>
      </c>
      <c r="G7133" s="17" t="s">
        <v>77</v>
      </c>
      <c r="H7133" s="11" t="s">
        <v>78</v>
      </c>
      <c r="I7133" s="11" t="s">
        <v>39</v>
      </c>
      <c r="J7133" s="11" t="s">
        <v>40</v>
      </c>
      <c r="K7133" s="11" t="s">
        <v>41</v>
      </c>
      <c r="L7133" s="13">
        <v>45255.885706018518</v>
      </c>
      <c r="M7133" s="13">
        <v>45255.916886574072</v>
      </c>
      <c r="N7133" s="14">
        <v>0.74833333329297602</v>
      </c>
      <c r="O7133" s="15">
        <v>0</v>
      </c>
      <c r="P7133" s="15">
        <v>1101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823.9149999555666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3438318</v>
      </c>
      <c r="B7134" s="11">
        <v>1</v>
      </c>
      <c r="C7134" s="11" t="s">
        <v>33</v>
      </c>
      <c r="D7134" s="11" t="s">
        <v>68</v>
      </c>
      <c r="E7134" s="17" t="s">
        <v>43</v>
      </c>
      <c r="F7134" s="17" t="s">
        <v>4918</v>
      </c>
      <c r="G7134" s="17" t="s">
        <v>45</v>
      </c>
      <c r="H7134" s="11" t="s">
        <v>38</v>
      </c>
      <c r="I7134" s="11" t="s">
        <v>39</v>
      </c>
      <c r="J7134" s="11" t="s">
        <v>46</v>
      </c>
      <c r="K7134" s="11" t="s">
        <v>41</v>
      </c>
      <c r="L7134" s="13">
        <v>45255.897060185183</v>
      </c>
      <c r="M7134" s="13">
        <v>45256.056250000001</v>
      </c>
      <c r="N7134" s="14">
        <v>3.8205555556342006</v>
      </c>
      <c r="O7134" s="15">
        <v>0</v>
      </c>
      <c r="P7134" s="15">
        <v>12</v>
      </c>
      <c r="Q7134" s="15">
        <v>0</v>
      </c>
      <c r="R7134" s="15">
        <v>0</v>
      </c>
      <c r="S7134" s="15">
        <v>0</v>
      </c>
      <c r="T7134" s="15">
        <v>0</v>
      </c>
      <c r="U7134" s="16">
        <v>0</v>
      </c>
      <c r="V7134" s="16">
        <v>45.846666667610407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3438336</v>
      </c>
      <c r="B7135" s="11">
        <v>1</v>
      </c>
      <c r="C7135" s="11" t="s">
        <v>33</v>
      </c>
      <c r="D7135" s="11" t="s">
        <v>94</v>
      </c>
      <c r="E7135" s="17" t="s">
        <v>75</v>
      </c>
      <c r="F7135" s="17" t="s">
        <v>1497</v>
      </c>
      <c r="G7135" s="17" t="s">
        <v>77</v>
      </c>
      <c r="H7135" s="11" t="s">
        <v>78</v>
      </c>
      <c r="I7135" s="11" t="s">
        <v>39</v>
      </c>
      <c r="J7135" s="11" t="s">
        <v>40</v>
      </c>
      <c r="K7135" s="11" t="s">
        <v>41</v>
      </c>
      <c r="L7135" s="13">
        <v>45255.913969907408</v>
      </c>
      <c r="M7135" s="13">
        <v>45255.923541666663</v>
      </c>
      <c r="N7135" s="14">
        <v>0.22972222213866189</v>
      </c>
      <c r="O7135" s="15">
        <v>4</v>
      </c>
      <c r="P7135" s="15">
        <v>53</v>
      </c>
      <c r="Q7135" s="15">
        <v>0</v>
      </c>
      <c r="R7135" s="15">
        <v>0</v>
      </c>
      <c r="S7135" s="15">
        <v>0</v>
      </c>
      <c r="T7135" s="15">
        <v>0</v>
      </c>
      <c r="U7135" s="16">
        <v>0.91888888855464756</v>
      </c>
      <c r="V7135" s="16">
        <v>12.17527777334908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3438338</v>
      </c>
      <c r="B7136" s="11">
        <v>1</v>
      </c>
      <c r="C7136" s="11" t="s">
        <v>33</v>
      </c>
      <c r="D7136" s="11" t="s">
        <v>42</v>
      </c>
      <c r="E7136" s="17" t="s">
        <v>35</v>
      </c>
      <c r="F7136" s="17" t="s">
        <v>4947</v>
      </c>
      <c r="G7136" s="17" t="s">
        <v>45</v>
      </c>
      <c r="H7136" s="11" t="s">
        <v>38</v>
      </c>
      <c r="I7136" s="11" t="s">
        <v>39</v>
      </c>
      <c r="J7136" s="11" t="s">
        <v>46</v>
      </c>
      <c r="K7136" s="11" t="s">
        <v>41</v>
      </c>
      <c r="L7136" s="13">
        <v>45255.888090277775</v>
      </c>
      <c r="M7136" s="13">
        <v>45255.993750000001</v>
      </c>
      <c r="N7136" s="14">
        <v>2.5358333334443159</v>
      </c>
      <c r="O7136" s="15">
        <v>0</v>
      </c>
      <c r="P7136" s="15">
        <v>1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2.5358333334443159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3438354</v>
      </c>
      <c r="B7137" s="11">
        <v>1</v>
      </c>
      <c r="C7137" s="11" t="s">
        <v>33</v>
      </c>
      <c r="D7137" s="11" t="s">
        <v>64</v>
      </c>
      <c r="E7137" s="17" t="s">
        <v>35</v>
      </c>
      <c r="F7137" s="17" t="s">
        <v>4948</v>
      </c>
      <c r="G7137" s="17" t="s">
        <v>37</v>
      </c>
      <c r="H7137" s="11" t="s">
        <v>38</v>
      </c>
      <c r="I7137" s="11" t="s">
        <v>39</v>
      </c>
      <c r="J7137" s="11" t="s">
        <v>40</v>
      </c>
      <c r="K7137" s="11" t="s">
        <v>41</v>
      </c>
      <c r="L7137" s="13">
        <v>45255.927442129629</v>
      </c>
      <c r="M7137" s="13">
        <v>45256.138888888891</v>
      </c>
      <c r="N7137" s="14">
        <v>5.0747222222853452</v>
      </c>
      <c r="O7137" s="15">
        <v>0</v>
      </c>
      <c r="P7137" s="15">
        <v>244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1238.2322222376242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3438357</v>
      </c>
      <c r="B7138" s="11">
        <v>1</v>
      </c>
      <c r="C7138" s="11" t="s">
        <v>33</v>
      </c>
      <c r="D7138" s="11" t="s">
        <v>117</v>
      </c>
      <c r="E7138" s="17" t="s">
        <v>35</v>
      </c>
      <c r="F7138" s="17" t="s">
        <v>4949</v>
      </c>
      <c r="G7138" s="17" t="s">
        <v>37</v>
      </c>
      <c r="H7138" s="11" t="s">
        <v>38</v>
      </c>
      <c r="I7138" s="11" t="s">
        <v>39</v>
      </c>
      <c r="J7138" s="11" t="s">
        <v>40</v>
      </c>
      <c r="K7138" s="11" t="s">
        <v>41</v>
      </c>
      <c r="L7138" s="13">
        <v>45255.930185185185</v>
      </c>
      <c r="M7138" s="13">
        <v>45256.217361111114</v>
      </c>
      <c r="N7138" s="14">
        <v>6.8922222222900018</v>
      </c>
      <c r="O7138" s="15">
        <v>0</v>
      </c>
      <c r="P7138" s="15">
        <v>382</v>
      </c>
      <c r="Q7138" s="15">
        <v>0</v>
      </c>
      <c r="R7138" s="15">
        <v>0</v>
      </c>
      <c r="S7138" s="15">
        <v>0</v>
      </c>
      <c r="T7138" s="15">
        <v>0</v>
      </c>
      <c r="U7138" s="16">
        <v>0</v>
      </c>
      <c r="V7138" s="16">
        <v>2632.8288889147807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3438360</v>
      </c>
      <c r="B7139" s="11">
        <v>1</v>
      </c>
      <c r="C7139" s="11" t="s">
        <v>33</v>
      </c>
      <c r="D7139" s="11" t="s">
        <v>47</v>
      </c>
      <c r="E7139" s="17" t="s">
        <v>43</v>
      </c>
      <c r="F7139" s="17" t="s">
        <v>4950</v>
      </c>
      <c r="G7139" s="17" t="s">
        <v>45</v>
      </c>
      <c r="H7139" s="11" t="s">
        <v>38</v>
      </c>
      <c r="I7139" s="11" t="s">
        <v>39</v>
      </c>
      <c r="J7139" s="11" t="s">
        <v>46</v>
      </c>
      <c r="K7139" s="11" t="s">
        <v>41</v>
      </c>
      <c r="L7139" s="13">
        <v>45255.933263888888</v>
      </c>
      <c r="M7139" s="13">
        <v>45256.307638888888</v>
      </c>
      <c r="N7139" s="14">
        <v>8.9849999999860302</v>
      </c>
      <c r="O7139" s="15">
        <v>0</v>
      </c>
      <c r="P7139" s="15">
        <v>25</v>
      </c>
      <c r="Q7139" s="15">
        <v>0</v>
      </c>
      <c r="R7139" s="15">
        <v>0</v>
      </c>
      <c r="S7139" s="15">
        <v>0</v>
      </c>
      <c r="T7139" s="15">
        <v>0</v>
      </c>
      <c r="U7139" s="16">
        <v>0</v>
      </c>
      <c r="V7139" s="16">
        <v>224.62499999965075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3438367</v>
      </c>
      <c r="B7140" s="11">
        <v>1</v>
      </c>
      <c r="C7140" s="11" t="s">
        <v>33</v>
      </c>
      <c r="D7140" s="11" t="s">
        <v>66</v>
      </c>
      <c r="E7140" s="17" t="s">
        <v>35</v>
      </c>
      <c r="F7140" s="17" t="s">
        <v>4951</v>
      </c>
      <c r="G7140" s="17" t="s">
        <v>150</v>
      </c>
      <c r="H7140" s="11" t="s">
        <v>38</v>
      </c>
      <c r="I7140" s="11" t="s">
        <v>39</v>
      </c>
      <c r="J7140" s="11" t="s">
        <v>40</v>
      </c>
      <c r="K7140" s="11" t="s">
        <v>41</v>
      </c>
      <c r="L7140" s="13">
        <v>45255.93855324074</v>
      </c>
      <c r="M7140" s="13">
        <v>45256.171527777777</v>
      </c>
      <c r="N7140" s="14">
        <v>5.5913888888899237</v>
      </c>
      <c r="O7140" s="15">
        <v>0</v>
      </c>
      <c r="P7140" s="15">
        <v>98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547.95611111121252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3438377</v>
      </c>
      <c r="B7141" s="11">
        <v>1</v>
      </c>
      <c r="C7141" s="11" t="s">
        <v>33</v>
      </c>
      <c r="D7141" s="11" t="s">
        <v>117</v>
      </c>
      <c r="E7141" s="17" t="s">
        <v>35</v>
      </c>
      <c r="F7141" s="17" t="s">
        <v>4952</v>
      </c>
      <c r="G7141" s="17" t="s">
        <v>45</v>
      </c>
      <c r="H7141" s="11" t="s">
        <v>38</v>
      </c>
      <c r="I7141" s="11" t="s">
        <v>39</v>
      </c>
      <c r="J7141" s="11" t="s">
        <v>46</v>
      </c>
      <c r="K7141" s="11" t="s">
        <v>41</v>
      </c>
      <c r="L7141" s="13">
        <v>45255.403541666667</v>
      </c>
      <c r="M7141" s="13">
        <v>45256.875</v>
      </c>
      <c r="N7141" s="14">
        <v>35.315000000002328</v>
      </c>
      <c r="O7141" s="15">
        <v>0</v>
      </c>
      <c r="P7141" s="15">
        <v>162</v>
      </c>
      <c r="Q7141" s="15">
        <v>0</v>
      </c>
      <c r="R7141" s="15">
        <v>0</v>
      </c>
      <c r="S7141" s="15">
        <v>0</v>
      </c>
      <c r="T7141" s="15">
        <v>0</v>
      </c>
      <c r="U7141" s="16">
        <v>0</v>
      </c>
      <c r="V7141" s="16">
        <v>5721.0300000003772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3438381</v>
      </c>
      <c r="B7142" s="11">
        <v>1</v>
      </c>
      <c r="C7142" s="11" t="s">
        <v>33</v>
      </c>
      <c r="D7142" s="11" t="s">
        <v>160</v>
      </c>
      <c r="E7142" s="17" t="s">
        <v>35</v>
      </c>
      <c r="F7142" s="17" t="s">
        <v>4901</v>
      </c>
      <c r="G7142" s="17" t="s">
        <v>49</v>
      </c>
      <c r="H7142" s="11" t="s">
        <v>38</v>
      </c>
      <c r="I7142" s="11" t="s">
        <v>39</v>
      </c>
      <c r="J7142" s="11" t="s">
        <v>40</v>
      </c>
      <c r="K7142" s="11" t="s">
        <v>41</v>
      </c>
      <c r="L7142" s="13">
        <v>45255.950439814813</v>
      </c>
      <c r="M7142" s="13">
        <v>45256.211805555555</v>
      </c>
      <c r="N7142" s="14">
        <v>6.2727777778054588</v>
      </c>
      <c r="O7142" s="15">
        <v>0</v>
      </c>
      <c r="P7142" s="15">
        <v>12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75.273333333665505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3438385</v>
      </c>
      <c r="B7143" s="11">
        <v>1</v>
      </c>
      <c r="C7143" s="11" t="s">
        <v>33</v>
      </c>
      <c r="D7143" s="11" t="s">
        <v>56</v>
      </c>
      <c r="E7143" s="17" t="s">
        <v>35</v>
      </c>
      <c r="F7143" s="17" t="s">
        <v>4953</v>
      </c>
      <c r="G7143" s="17" t="s">
        <v>37</v>
      </c>
      <c r="H7143" s="11" t="s">
        <v>38</v>
      </c>
      <c r="I7143" s="11" t="s">
        <v>39</v>
      </c>
      <c r="J7143" s="11" t="s">
        <v>40</v>
      </c>
      <c r="K7143" s="11" t="s">
        <v>41</v>
      </c>
      <c r="L7143" s="13">
        <v>45255.952013888891</v>
      </c>
      <c r="M7143" s="13">
        <v>45256.254861111112</v>
      </c>
      <c r="N7143" s="14">
        <v>7.2683333333116025</v>
      </c>
      <c r="O7143" s="15">
        <v>0</v>
      </c>
      <c r="P7143" s="15">
        <v>102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741.36999999778345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3438389</v>
      </c>
      <c r="B7144" s="11">
        <v>1</v>
      </c>
      <c r="C7144" s="11" t="s">
        <v>33</v>
      </c>
      <c r="D7144" s="11" t="s">
        <v>80</v>
      </c>
      <c r="E7144" s="17" t="s">
        <v>35</v>
      </c>
      <c r="F7144" s="17" t="s">
        <v>4954</v>
      </c>
      <c r="G7144" s="17" t="s">
        <v>37</v>
      </c>
      <c r="H7144" s="11" t="s">
        <v>38</v>
      </c>
      <c r="I7144" s="11" t="s">
        <v>39</v>
      </c>
      <c r="J7144" s="11" t="s">
        <v>40</v>
      </c>
      <c r="K7144" s="11" t="s">
        <v>41</v>
      </c>
      <c r="L7144" s="13">
        <v>45255.9534375</v>
      </c>
      <c r="M7144" s="13">
        <v>45256.362500000003</v>
      </c>
      <c r="N7144" s="14">
        <v>9.8175000000628643</v>
      </c>
      <c r="O7144" s="15">
        <v>0</v>
      </c>
      <c r="P7144" s="15">
        <v>6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58.905000000377186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3438394</v>
      </c>
      <c r="B7145" s="11">
        <v>1</v>
      </c>
      <c r="C7145" s="11" t="s">
        <v>33</v>
      </c>
      <c r="D7145" s="11" t="s">
        <v>61</v>
      </c>
      <c r="E7145" s="17" t="s">
        <v>35</v>
      </c>
      <c r="F7145" s="17" t="s">
        <v>4874</v>
      </c>
      <c r="G7145" s="17" t="s">
        <v>37</v>
      </c>
      <c r="H7145" s="11" t="s">
        <v>38</v>
      </c>
      <c r="I7145" s="11" t="s">
        <v>39</v>
      </c>
      <c r="J7145" s="11" t="s">
        <v>40</v>
      </c>
      <c r="K7145" s="11" t="s">
        <v>41</v>
      </c>
      <c r="L7145" s="13">
        <v>45255.960682870369</v>
      </c>
      <c r="M7145" s="13">
        <v>45256.356944444444</v>
      </c>
      <c r="N7145" s="14">
        <v>9.5102777777938172</v>
      </c>
      <c r="O7145" s="15">
        <v>0</v>
      </c>
      <c r="P7145" s="15">
        <v>1</v>
      </c>
      <c r="Q7145" s="15">
        <v>0</v>
      </c>
      <c r="R7145" s="15">
        <v>0</v>
      </c>
      <c r="S7145" s="15">
        <v>0</v>
      </c>
      <c r="T7145" s="15">
        <v>0</v>
      </c>
      <c r="U7145" s="16">
        <v>0</v>
      </c>
      <c r="V7145" s="16">
        <v>9.5102777777938172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3438397</v>
      </c>
      <c r="B7146" s="11">
        <v>1</v>
      </c>
      <c r="C7146" s="11" t="s">
        <v>33</v>
      </c>
      <c r="D7146" s="11" t="s">
        <v>106</v>
      </c>
      <c r="E7146" s="17" t="s">
        <v>35</v>
      </c>
      <c r="F7146" s="17" t="s">
        <v>4955</v>
      </c>
      <c r="G7146" s="17" t="s">
        <v>37</v>
      </c>
      <c r="H7146" s="11" t="s">
        <v>38</v>
      </c>
      <c r="I7146" s="11" t="s">
        <v>39</v>
      </c>
      <c r="J7146" s="11" t="s">
        <v>40</v>
      </c>
      <c r="K7146" s="11" t="s">
        <v>41</v>
      </c>
      <c r="L7146" s="13">
        <v>45255.962789351855</v>
      </c>
      <c r="M7146" s="13">
        <v>45256.284722222219</v>
      </c>
      <c r="N7146" s="14">
        <v>7.7263888887246139</v>
      </c>
      <c r="O7146" s="15">
        <v>0</v>
      </c>
      <c r="P7146" s="15">
        <v>22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169.98055555194151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3438420</v>
      </c>
      <c r="B7147" s="11">
        <v>1</v>
      </c>
      <c r="C7147" s="11" t="s">
        <v>33</v>
      </c>
      <c r="D7147" s="11" t="s">
        <v>117</v>
      </c>
      <c r="E7147" s="17" t="s">
        <v>35</v>
      </c>
      <c r="F7147" s="17" t="s">
        <v>4956</v>
      </c>
      <c r="G7147" s="17" t="s">
        <v>51</v>
      </c>
      <c r="H7147" s="11" t="s">
        <v>38</v>
      </c>
      <c r="I7147" s="11" t="s">
        <v>39</v>
      </c>
      <c r="J7147" s="11" t="s">
        <v>40</v>
      </c>
      <c r="K7147" s="11" t="s">
        <v>41</v>
      </c>
      <c r="L7147" s="13">
        <v>45255.985567129632</v>
      </c>
      <c r="M7147" s="13">
        <v>45256.184027777781</v>
      </c>
      <c r="N7147" s="14">
        <v>4.7630555555806495</v>
      </c>
      <c r="O7147" s="15">
        <v>0</v>
      </c>
      <c r="P7147" s="15">
        <v>5</v>
      </c>
      <c r="Q7147" s="15">
        <v>0</v>
      </c>
      <c r="R7147" s="15">
        <v>0</v>
      </c>
      <c r="S7147" s="15">
        <v>0</v>
      </c>
      <c r="T7147" s="15">
        <v>0</v>
      </c>
      <c r="U7147" s="16">
        <v>0</v>
      </c>
      <c r="V7147" s="16">
        <v>23.815277777903248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3438425</v>
      </c>
      <c r="B7148" s="11">
        <v>1</v>
      </c>
      <c r="C7148" s="11" t="s">
        <v>33</v>
      </c>
      <c r="D7148" s="11" t="s">
        <v>74</v>
      </c>
      <c r="E7148" s="17" t="s">
        <v>35</v>
      </c>
      <c r="F7148" s="17" t="s">
        <v>4957</v>
      </c>
      <c r="G7148" s="17" t="s">
        <v>77</v>
      </c>
      <c r="H7148" s="11" t="s">
        <v>38</v>
      </c>
      <c r="I7148" s="11" t="s">
        <v>39</v>
      </c>
      <c r="J7148" s="11" t="s">
        <v>40</v>
      </c>
      <c r="K7148" s="11" t="s">
        <v>41</v>
      </c>
      <c r="L7148" s="13">
        <v>45255.984247685185</v>
      </c>
      <c r="M7148" s="13">
        <v>45255.993750000001</v>
      </c>
      <c r="N7148" s="14">
        <v>0.2280555556062609</v>
      </c>
      <c r="O7148" s="15">
        <v>0</v>
      </c>
      <c r="P7148" s="15">
        <v>103</v>
      </c>
      <c r="Q7148" s="15">
        <v>0</v>
      </c>
      <c r="R7148" s="15">
        <v>0</v>
      </c>
      <c r="S7148" s="15">
        <v>0</v>
      </c>
      <c r="T7148" s="15">
        <v>0</v>
      </c>
      <c r="U7148" s="16">
        <v>0</v>
      </c>
      <c r="V7148" s="16">
        <v>23.489722227444872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3438426</v>
      </c>
      <c r="B7149" s="11">
        <v>1</v>
      </c>
      <c r="C7149" s="11" t="s">
        <v>33</v>
      </c>
      <c r="D7149" s="11" t="s">
        <v>68</v>
      </c>
      <c r="E7149" s="17" t="s">
        <v>35</v>
      </c>
      <c r="F7149" s="17" t="s">
        <v>4575</v>
      </c>
      <c r="G7149" s="17" t="s">
        <v>45</v>
      </c>
      <c r="H7149" s="11" t="s">
        <v>38</v>
      </c>
      <c r="I7149" s="11" t="s">
        <v>39</v>
      </c>
      <c r="J7149" s="11" t="s">
        <v>46</v>
      </c>
      <c r="K7149" s="11" t="s">
        <v>41</v>
      </c>
      <c r="L7149" s="13">
        <v>45255.995219907411</v>
      </c>
      <c r="M7149" s="13">
        <v>45256.387499999997</v>
      </c>
      <c r="N7149" s="14">
        <v>9.4147222220781259</v>
      </c>
      <c r="O7149" s="15">
        <v>0</v>
      </c>
      <c r="P7149" s="15">
        <v>372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3502.2766666130628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3438427</v>
      </c>
      <c r="B7150" s="11">
        <v>1</v>
      </c>
      <c r="C7150" s="11" t="s">
        <v>33</v>
      </c>
      <c r="D7150" s="11" t="s">
        <v>68</v>
      </c>
      <c r="E7150" s="17" t="s">
        <v>35</v>
      </c>
      <c r="F7150" s="17" t="s">
        <v>4876</v>
      </c>
      <c r="G7150" s="17" t="s">
        <v>45</v>
      </c>
      <c r="H7150" s="11" t="s">
        <v>38</v>
      </c>
      <c r="I7150" s="11" t="s">
        <v>39</v>
      </c>
      <c r="J7150" s="11" t="s">
        <v>46</v>
      </c>
      <c r="K7150" s="11" t="s">
        <v>41</v>
      </c>
      <c r="L7150" s="13">
        <v>45255.996331018519</v>
      </c>
      <c r="M7150" s="13">
        <v>45256.385416666664</v>
      </c>
      <c r="N7150" s="14">
        <v>9.3380555554758757</v>
      </c>
      <c r="O7150" s="15">
        <v>0</v>
      </c>
      <c r="P7150" s="15">
        <v>305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2848.1069444201421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3438431</v>
      </c>
      <c r="B7151" s="11">
        <v>1</v>
      </c>
      <c r="C7151" s="11" t="s">
        <v>33</v>
      </c>
      <c r="D7151" s="11" t="s">
        <v>90</v>
      </c>
      <c r="E7151" s="17" t="s">
        <v>35</v>
      </c>
      <c r="F7151" s="17" t="s">
        <v>4958</v>
      </c>
      <c r="G7151" s="17" t="s">
        <v>37</v>
      </c>
      <c r="H7151" s="11" t="s">
        <v>38</v>
      </c>
      <c r="I7151" s="11" t="s">
        <v>39</v>
      </c>
      <c r="J7151" s="11" t="s">
        <v>40</v>
      </c>
      <c r="K7151" s="11" t="s">
        <v>41</v>
      </c>
      <c r="L7151" s="13">
        <v>45255.99827546296</v>
      </c>
      <c r="M7151" s="13">
        <v>45256.384027777778</v>
      </c>
      <c r="N7151" s="14">
        <v>9.2580555556342006</v>
      </c>
      <c r="O7151" s="15">
        <v>0</v>
      </c>
      <c r="P7151" s="15">
        <v>79</v>
      </c>
      <c r="Q7151" s="15">
        <v>0</v>
      </c>
      <c r="R7151" s="15">
        <v>0</v>
      </c>
      <c r="S7151" s="15">
        <v>0</v>
      </c>
      <c r="T7151" s="15">
        <v>0</v>
      </c>
      <c r="U7151" s="16">
        <v>0</v>
      </c>
      <c r="V7151" s="16">
        <v>731.38638889510185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3438433</v>
      </c>
      <c r="B7152" s="11">
        <v>1</v>
      </c>
      <c r="C7152" s="11" t="s">
        <v>33</v>
      </c>
      <c r="D7152" s="11" t="s">
        <v>68</v>
      </c>
      <c r="E7152" s="17" t="s">
        <v>35</v>
      </c>
      <c r="F7152" s="17" t="s">
        <v>4959</v>
      </c>
      <c r="G7152" s="17" t="s">
        <v>37</v>
      </c>
      <c r="H7152" s="11" t="s">
        <v>38</v>
      </c>
      <c r="I7152" s="11" t="s">
        <v>39</v>
      </c>
      <c r="J7152" s="11" t="s">
        <v>40</v>
      </c>
      <c r="K7152" s="11" t="s">
        <v>41</v>
      </c>
      <c r="L7152" s="13">
        <v>45255.99962962963</v>
      </c>
      <c r="M7152" s="13">
        <v>45256.390277777777</v>
      </c>
      <c r="N7152" s="14">
        <v>9.3755555555108003</v>
      </c>
      <c r="O7152" s="15">
        <v>0</v>
      </c>
      <c r="P7152" s="15">
        <v>16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150.00888888817281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3438434</v>
      </c>
      <c r="B7153" s="11">
        <v>1</v>
      </c>
      <c r="C7153" s="11" t="s">
        <v>33</v>
      </c>
      <c r="D7153" s="11" t="s">
        <v>74</v>
      </c>
      <c r="E7153" s="17" t="s">
        <v>75</v>
      </c>
      <c r="F7153" s="17" t="s">
        <v>4960</v>
      </c>
      <c r="G7153" s="17" t="s">
        <v>96</v>
      </c>
      <c r="H7153" s="11" t="s">
        <v>78</v>
      </c>
      <c r="I7153" s="11" t="s">
        <v>39</v>
      </c>
      <c r="J7153" s="11" t="s">
        <v>40</v>
      </c>
      <c r="K7153" s="11" t="s">
        <v>41</v>
      </c>
      <c r="L7153" s="13">
        <v>45256.001423611109</v>
      </c>
      <c r="M7153" s="13">
        <v>45256.005729166667</v>
      </c>
      <c r="N7153" s="14">
        <v>0.10333333339076489</v>
      </c>
      <c r="O7153" s="15">
        <v>9</v>
      </c>
      <c r="P7153" s="15">
        <v>581</v>
      </c>
      <c r="Q7153" s="15">
        <v>0</v>
      </c>
      <c r="R7153" s="15">
        <v>0</v>
      </c>
      <c r="S7153" s="15">
        <v>0</v>
      </c>
      <c r="T7153" s="15">
        <v>0</v>
      </c>
      <c r="U7153" s="16">
        <v>0.93000000051688403</v>
      </c>
      <c r="V7153" s="16">
        <v>60.036666700034402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3438436</v>
      </c>
      <c r="B7154" s="11">
        <v>1</v>
      </c>
      <c r="C7154" s="11" t="s">
        <v>33</v>
      </c>
      <c r="D7154" s="11" t="s">
        <v>80</v>
      </c>
      <c r="E7154" s="17" t="s">
        <v>35</v>
      </c>
      <c r="F7154" s="17" t="s">
        <v>4961</v>
      </c>
      <c r="G7154" s="17" t="s">
        <v>49</v>
      </c>
      <c r="H7154" s="11" t="s">
        <v>38</v>
      </c>
      <c r="I7154" s="11" t="s">
        <v>39</v>
      </c>
      <c r="J7154" s="11" t="s">
        <v>40</v>
      </c>
      <c r="K7154" s="11" t="s">
        <v>41</v>
      </c>
      <c r="L7154" s="13">
        <v>45255.924710648149</v>
      </c>
      <c r="M7154" s="13">
        <v>45256.241666666669</v>
      </c>
      <c r="N7154" s="14">
        <v>7.6069444444729015</v>
      </c>
      <c r="O7154" s="15">
        <v>0</v>
      </c>
      <c r="P7154" s="15">
        <v>179</v>
      </c>
      <c r="Q7154" s="15">
        <v>0</v>
      </c>
      <c r="R7154" s="15">
        <v>0</v>
      </c>
      <c r="S7154" s="15">
        <v>0</v>
      </c>
      <c r="T7154" s="15">
        <v>0</v>
      </c>
      <c r="U7154" s="16">
        <v>0</v>
      </c>
      <c r="V7154" s="16">
        <v>1361.6430555606494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3438440</v>
      </c>
      <c r="B7155" s="11">
        <v>1</v>
      </c>
      <c r="C7155" s="11" t="s">
        <v>33</v>
      </c>
      <c r="D7155" s="11" t="s">
        <v>219</v>
      </c>
      <c r="E7155" s="17" t="s">
        <v>75</v>
      </c>
      <c r="F7155" s="17" t="s">
        <v>4962</v>
      </c>
      <c r="G7155" s="17" t="s">
        <v>92</v>
      </c>
      <c r="H7155" s="11" t="s">
        <v>78</v>
      </c>
      <c r="I7155" s="11" t="s">
        <v>39</v>
      </c>
      <c r="J7155" s="11" t="s">
        <v>40</v>
      </c>
      <c r="K7155" s="11" t="s">
        <v>41</v>
      </c>
      <c r="L7155" s="13">
        <v>45256.011412037034</v>
      </c>
      <c r="M7155" s="13">
        <v>45256.015497685185</v>
      </c>
      <c r="N7155" s="14">
        <v>9.8055555601604283E-2</v>
      </c>
      <c r="O7155" s="15">
        <v>1</v>
      </c>
      <c r="P7155" s="15">
        <v>8477</v>
      </c>
      <c r="Q7155" s="15">
        <v>0</v>
      </c>
      <c r="R7155" s="15">
        <v>0</v>
      </c>
      <c r="S7155" s="15">
        <v>0</v>
      </c>
      <c r="T7155" s="15">
        <v>0</v>
      </c>
      <c r="U7155" s="16">
        <v>9.8055555601604283E-2</v>
      </c>
      <c r="V7155" s="16">
        <v>831.21694483479951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3438443</v>
      </c>
      <c r="B7156" s="11">
        <v>1</v>
      </c>
      <c r="C7156" s="11" t="s">
        <v>33</v>
      </c>
      <c r="D7156" s="11" t="s">
        <v>90</v>
      </c>
      <c r="E7156" s="17" t="s">
        <v>35</v>
      </c>
      <c r="F7156" s="17" t="s">
        <v>2936</v>
      </c>
      <c r="G7156" s="17" t="s">
        <v>258</v>
      </c>
      <c r="H7156" s="11" t="s">
        <v>38</v>
      </c>
      <c r="I7156" s="11" t="s">
        <v>39</v>
      </c>
      <c r="J7156" s="11" t="s">
        <v>40</v>
      </c>
      <c r="K7156" s="11" t="s">
        <v>41</v>
      </c>
      <c r="L7156" s="13">
        <v>45256.011956018519</v>
      </c>
      <c r="M7156" s="13">
        <v>45256.162499999999</v>
      </c>
      <c r="N7156" s="14">
        <v>3.6130555554991588</v>
      </c>
      <c r="O7156" s="15">
        <v>0</v>
      </c>
      <c r="P7156" s="15">
        <v>1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3.6130555554991588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3438445</v>
      </c>
      <c r="B7157" s="11">
        <v>1</v>
      </c>
      <c r="C7157" s="11" t="s">
        <v>33</v>
      </c>
      <c r="D7157" s="11" t="s">
        <v>170</v>
      </c>
      <c r="E7157" s="17" t="s">
        <v>35</v>
      </c>
      <c r="F7157" s="17" t="s">
        <v>4740</v>
      </c>
      <c r="G7157" s="17" t="s">
        <v>49</v>
      </c>
      <c r="H7157" s="11" t="s">
        <v>38</v>
      </c>
      <c r="I7157" s="11" t="s">
        <v>39</v>
      </c>
      <c r="J7157" s="11" t="s">
        <v>40</v>
      </c>
      <c r="K7157" s="11" t="s">
        <v>41</v>
      </c>
      <c r="L7157" s="13">
        <v>45256.021192129629</v>
      </c>
      <c r="M7157" s="13">
        <v>45256.230555555558</v>
      </c>
      <c r="N7157" s="14">
        <v>5.0247222222969867</v>
      </c>
      <c r="O7157" s="15">
        <v>0</v>
      </c>
      <c r="P7157" s="15">
        <v>16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80.395555556751788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3438449</v>
      </c>
      <c r="B7158" s="11">
        <v>1</v>
      </c>
      <c r="C7158" s="11" t="s">
        <v>33</v>
      </c>
      <c r="D7158" s="11" t="s">
        <v>219</v>
      </c>
      <c r="E7158" s="17" t="s">
        <v>81</v>
      </c>
      <c r="F7158" s="17" t="s">
        <v>3109</v>
      </c>
      <c r="G7158" s="17" t="s">
        <v>83</v>
      </c>
      <c r="H7158" s="11" t="s">
        <v>38</v>
      </c>
      <c r="I7158" s="11" t="s">
        <v>39</v>
      </c>
      <c r="J7158" s="11" t="s">
        <v>40</v>
      </c>
      <c r="K7158" s="11" t="s">
        <v>84</v>
      </c>
      <c r="L7158" s="13">
        <v>45256.026643518519</v>
      </c>
      <c r="M7158" s="13">
        <v>45256.085902777777</v>
      </c>
      <c r="N7158" s="14">
        <v>1.4222222222015262</v>
      </c>
      <c r="O7158" s="15">
        <v>0</v>
      </c>
      <c r="P7158" s="15">
        <v>884</v>
      </c>
      <c r="Q7158" s="15">
        <v>0</v>
      </c>
      <c r="R7158" s="15">
        <v>0</v>
      </c>
      <c r="S7158" s="15">
        <v>0</v>
      </c>
      <c r="T7158" s="15">
        <v>0</v>
      </c>
      <c r="U7158" s="16">
        <v>0</v>
      </c>
      <c r="V7158" s="16">
        <v>1257.2444444261491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3438455</v>
      </c>
      <c r="B7159" s="11">
        <v>1</v>
      </c>
      <c r="C7159" s="11" t="s">
        <v>33</v>
      </c>
      <c r="D7159" s="11" t="s">
        <v>94</v>
      </c>
      <c r="E7159" s="17" t="s">
        <v>75</v>
      </c>
      <c r="F7159" s="17" t="s">
        <v>2133</v>
      </c>
      <c r="G7159" s="17" t="s">
        <v>150</v>
      </c>
      <c r="H7159" s="11" t="s">
        <v>78</v>
      </c>
      <c r="I7159" s="11" t="s">
        <v>39</v>
      </c>
      <c r="J7159" s="11" t="s">
        <v>40</v>
      </c>
      <c r="K7159" s="11" t="s">
        <v>41</v>
      </c>
      <c r="L7159" s="13">
        <v>45256.038090277776</v>
      </c>
      <c r="M7159" s="13">
        <v>45256.053807870368</v>
      </c>
      <c r="N7159" s="14">
        <v>0.37722222221782431</v>
      </c>
      <c r="O7159" s="15">
        <v>0</v>
      </c>
      <c r="P7159" s="15">
        <v>248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93.551111110020429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3438462</v>
      </c>
      <c r="B7160" s="11">
        <v>1</v>
      </c>
      <c r="C7160" s="11" t="s">
        <v>33</v>
      </c>
      <c r="D7160" s="11" t="s">
        <v>117</v>
      </c>
      <c r="E7160" s="17" t="s">
        <v>75</v>
      </c>
      <c r="F7160" s="17" t="s">
        <v>4963</v>
      </c>
      <c r="G7160" s="17" t="s">
        <v>92</v>
      </c>
      <c r="H7160" s="11" t="s">
        <v>78</v>
      </c>
      <c r="I7160" s="11" t="s">
        <v>39</v>
      </c>
      <c r="J7160" s="11" t="s">
        <v>40</v>
      </c>
      <c r="K7160" s="11" t="s">
        <v>41</v>
      </c>
      <c r="L7160" s="13">
        <v>45256.051192129627</v>
      </c>
      <c r="M7160" s="13">
        <v>45256.055312500001</v>
      </c>
      <c r="N7160" s="14">
        <v>9.8888888955116272E-2</v>
      </c>
      <c r="O7160" s="15">
        <v>1</v>
      </c>
      <c r="P7160" s="15">
        <v>9178</v>
      </c>
      <c r="Q7160" s="15">
        <v>0</v>
      </c>
      <c r="R7160" s="15">
        <v>0</v>
      </c>
      <c r="S7160" s="15">
        <v>0</v>
      </c>
      <c r="T7160" s="15">
        <v>0</v>
      </c>
      <c r="U7160" s="16">
        <v>9.8888888955116272E-2</v>
      </c>
      <c r="V7160" s="16">
        <v>907.60222283005714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3438475</v>
      </c>
      <c r="B7161" s="11">
        <v>1</v>
      </c>
      <c r="C7161" s="11" t="s">
        <v>33</v>
      </c>
      <c r="D7161" s="11" t="s">
        <v>117</v>
      </c>
      <c r="E7161" s="17" t="s">
        <v>75</v>
      </c>
      <c r="F7161" s="17" t="s">
        <v>4964</v>
      </c>
      <c r="G7161" s="17" t="s">
        <v>92</v>
      </c>
      <c r="H7161" s="11" t="s">
        <v>78</v>
      </c>
      <c r="I7161" s="11" t="s">
        <v>39</v>
      </c>
      <c r="J7161" s="11" t="s">
        <v>40</v>
      </c>
      <c r="K7161" s="11" t="s">
        <v>41</v>
      </c>
      <c r="L7161" s="13">
        <v>45256.053657407407</v>
      </c>
      <c r="M7161" s="13">
        <v>45256.058958333335</v>
      </c>
      <c r="N7161" s="14">
        <v>0.12722222227603197</v>
      </c>
      <c r="O7161" s="15">
        <v>6</v>
      </c>
      <c r="P7161" s="15">
        <v>11955</v>
      </c>
      <c r="Q7161" s="15">
        <v>0</v>
      </c>
      <c r="R7161" s="15">
        <v>0</v>
      </c>
      <c r="S7161" s="15">
        <v>0</v>
      </c>
      <c r="T7161" s="15">
        <v>0</v>
      </c>
      <c r="U7161" s="16">
        <v>0.76333333365619183</v>
      </c>
      <c r="V7161" s="16">
        <v>1520.9416673099622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3438476</v>
      </c>
      <c r="B7162" s="11">
        <v>1</v>
      </c>
      <c r="C7162" s="11" t="s">
        <v>33</v>
      </c>
      <c r="D7162" s="11" t="s">
        <v>68</v>
      </c>
      <c r="E7162" s="17" t="s">
        <v>58</v>
      </c>
      <c r="F7162" s="17" t="s">
        <v>1389</v>
      </c>
      <c r="G7162" s="17" t="s">
        <v>83</v>
      </c>
      <c r="H7162" s="11" t="s">
        <v>38</v>
      </c>
      <c r="I7162" s="11" t="s">
        <v>39</v>
      </c>
      <c r="J7162" s="11" t="s">
        <v>40</v>
      </c>
      <c r="K7162" s="11" t="s">
        <v>84</v>
      </c>
      <c r="L7162" s="13">
        <v>45256.05810185185</v>
      </c>
      <c r="M7162" s="13">
        <v>45256.114571759259</v>
      </c>
      <c r="N7162" s="14">
        <v>1.3552777778240852</v>
      </c>
      <c r="O7162" s="15">
        <v>0</v>
      </c>
      <c r="P7162" s="15">
        <v>1100</v>
      </c>
      <c r="Q7162" s="15">
        <v>0</v>
      </c>
      <c r="R7162" s="15">
        <v>0</v>
      </c>
      <c r="S7162" s="15">
        <v>0</v>
      </c>
      <c r="T7162" s="15">
        <v>0</v>
      </c>
      <c r="U7162" s="16">
        <v>0</v>
      </c>
      <c r="V7162" s="16">
        <v>1490.8055556064937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3438477</v>
      </c>
      <c r="B7163" s="11">
        <v>1</v>
      </c>
      <c r="C7163" s="11" t="s">
        <v>33</v>
      </c>
      <c r="D7163" s="11" t="s">
        <v>94</v>
      </c>
      <c r="E7163" s="17" t="s">
        <v>35</v>
      </c>
      <c r="F7163" s="17" t="s">
        <v>4965</v>
      </c>
      <c r="G7163" s="17" t="s">
        <v>49</v>
      </c>
      <c r="H7163" s="11" t="s">
        <v>38</v>
      </c>
      <c r="I7163" s="11" t="s">
        <v>39</v>
      </c>
      <c r="J7163" s="11" t="s">
        <v>40</v>
      </c>
      <c r="K7163" s="11" t="s">
        <v>41</v>
      </c>
      <c r="L7163" s="13">
        <v>45256.058981481481</v>
      </c>
      <c r="M7163" s="13">
        <v>45256.3752662037</v>
      </c>
      <c r="N7163" s="14">
        <v>7.590833333262708</v>
      </c>
      <c r="O7163" s="15">
        <v>0</v>
      </c>
      <c r="P7163" s="15">
        <v>52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394.72333332966082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3438482</v>
      </c>
      <c r="B7164" s="11">
        <v>1</v>
      </c>
      <c r="C7164" s="11" t="s">
        <v>33</v>
      </c>
      <c r="D7164" s="11" t="s">
        <v>94</v>
      </c>
      <c r="E7164" s="17" t="s">
        <v>35</v>
      </c>
      <c r="F7164" s="17" t="s">
        <v>4966</v>
      </c>
      <c r="G7164" s="17" t="s">
        <v>77</v>
      </c>
      <c r="H7164" s="11" t="s">
        <v>38</v>
      </c>
      <c r="I7164" s="11" t="s">
        <v>39</v>
      </c>
      <c r="J7164" s="11" t="s">
        <v>40</v>
      </c>
      <c r="K7164" s="11" t="s">
        <v>41</v>
      </c>
      <c r="L7164" s="13">
        <v>45256.061886574076</v>
      </c>
      <c r="M7164" s="13">
        <v>45256.399305555555</v>
      </c>
      <c r="N7164" s="14">
        <v>8.098055555485189</v>
      </c>
      <c r="O7164" s="15">
        <v>0</v>
      </c>
      <c r="P7164" s="15">
        <v>2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16.196111110970378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3438483</v>
      </c>
      <c r="B7165" s="11">
        <v>1</v>
      </c>
      <c r="C7165" s="11" t="s">
        <v>33</v>
      </c>
      <c r="D7165" s="11" t="s">
        <v>54</v>
      </c>
      <c r="E7165" s="17" t="s">
        <v>35</v>
      </c>
      <c r="F7165" s="17" t="s">
        <v>4967</v>
      </c>
      <c r="G7165" s="17" t="s">
        <v>60</v>
      </c>
      <c r="H7165" s="11" t="s">
        <v>38</v>
      </c>
      <c r="I7165" s="11" t="s">
        <v>39</v>
      </c>
      <c r="J7165" s="11" t="s">
        <v>40</v>
      </c>
      <c r="K7165" s="11" t="s">
        <v>41</v>
      </c>
      <c r="L7165" s="13">
        <v>45256.061249999999</v>
      </c>
      <c r="M7165" s="13">
        <v>45256.197916666664</v>
      </c>
      <c r="N7165" s="14">
        <v>3.279999999969732</v>
      </c>
      <c r="O7165" s="15">
        <v>0</v>
      </c>
      <c r="P7165" s="15">
        <v>242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793.75999999267515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3438484</v>
      </c>
      <c r="B7166" s="11">
        <v>1</v>
      </c>
      <c r="C7166" s="11" t="s">
        <v>33</v>
      </c>
      <c r="D7166" s="11" t="s">
        <v>94</v>
      </c>
      <c r="E7166" s="17" t="s">
        <v>75</v>
      </c>
      <c r="F7166" s="17" t="s">
        <v>4968</v>
      </c>
      <c r="G7166" s="17" t="s">
        <v>49</v>
      </c>
      <c r="H7166" s="11" t="s">
        <v>78</v>
      </c>
      <c r="I7166" s="11" t="s">
        <v>39</v>
      </c>
      <c r="J7166" s="11" t="s">
        <v>40</v>
      </c>
      <c r="K7166" s="11" t="s">
        <v>41</v>
      </c>
      <c r="L7166" s="13">
        <v>45256.064432870371</v>
      </c>
      <c r="M7166" s="13">
        <v>45256.388090277775</v>
      </c>
      <c r="N7166" s="14">
        <v>7.7677777776843868</v>
      </c>
      <c r="O7166" s="15">
        <v>0</v>
      </c>
      <c r="P7166" s="15">
        <v>159</v>
      </c>
      <c r="Q7166" s="15">
        <v>0</v>
      </c>
      <c r="R7166" s="15">
        <v>0</v>
      </c>
      <c r="S7166" s="15">
        <v>0</v>
      </c>
      <c r="T7166" s="15">
        <v>0</v>
      </c>
      <c r="U7166" s="16">
        <v>0</v>
      </c>
      <c r="V7166" s="16">
        <v>1235.0766666518175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3438485</v>
      </c>
      <c r="B7167" s="11">
        <v>1</v>
      </c>
      <c r="C7167" s="11" t="s">
        <v>33</v>
      </c>
      <c r="D7167" s="11" t="s">
        <v>94</v>
      </c>
      <c r="E7167" s="17" t="s">
        <v>75</v>
      </c>
      <c r="F7167" s="17" t="s">
        <v>4969</v>
      </c>
      <c r="G7167" s="17" t="s">
        <v>37</v>
      </c>
      <c r="H7167" s="11" t="s">
        <v>78</v>
      </c>
      <c r="I7167" s="11" t="s">
        <v>39</v>
      </c>
      <c r="J7167" s="11" t="s">
        <v>40</v>
      </c>
      <c r="K7167" s="11" t="s">
        <v>41</v>
      </c>
      <c r="L7167" s="13">
        <v>45256.064432870371</v>
      </c>
      <c r="M7167" s="13">
        <v>45256.076053240744</v>
      </c>
      <c r="N7167" s="14">
        <v>0.27888888894813135</v>
      </c>
      <c r="O7167" s="15">
        <v>2</v>
      </c>
      <c r="P7167" s="15">
        <v>2503</v>
      </c>
      <c r="Q7167" s="15">
        <v>0</v>
      </c>
      <c r="R7167" s="15">
        <v>0</v>
      </c>
      <c r="S7167" s="15">
        <v>0</v>
      </c>
      <c r="T7167" s="15">
        <v>0</v>
      </c>
      <c r="U7167" s="16">
        <v>0.55777777789626271</v>
      </c>
      <c r="V7167" s="16">
        <v>698.05888903717278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3438486</v>
      </c>
      <c r="B7168" s="11">
        <v>1</v>
      </c>
      <c r="C7168" s="11" t="s">
        <v>33</v>
      </c>
      <c r="D7168" s="11" t="s">
        <v>94</v>
      </c>
      <c r="E7168" s="17" t="s">
        <v>75</v>
      </c>
      <c r="F7168" s="17" t="s">
        <v>4643</v>
      </c>
      <c r="G7168" s="17" t="s">
        <v>96</v>
      </c>
      <c r="H7168" s="11" t="s">
        <v>78</v>
      </c>
      <c r="I7168" s="11" t="s">
        <v>39</v>
      </c>
      <c r="J7168" s="11" t="s">
        <v>40</v>
      </c>
      <c r="K7168" s="11" t="s">
        <v>41</v>
      </c>
      <c r="L7168" s="13">
        <v>45256.064375000002</v>
      </c>
      <c r="M7168" s="13">
        <v>45256.068611111114</v>
      </c>
      <c r="N7168" s="14">
        <v>0.10166666668374091</v>
      </c>
      <c r="O7168" s="15">
        <v>1</v>
      </c>
      <c r="P7168" s="15">
        <v>0</v>
      </c>
      <c r="Q7168" s="15">
        <v>0</v>
      </c>
      <c r="R7168" s="15">
        <v>0</v>
      </c>
      <c r="S7168" s="15">
        <v>0</v>
      </c>
      <c r="T7168" s="15">
        <v>0</v>
      </c>
      <c r="U7168" s="16">
        <v>0.10166666668374091</v>
      </c>
      <c r="V7168" s="16">
        <v>0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3438486</v>
      </c>
      <c r="B7169" s="11">
        <v>2</v>
      </c>
      <c r="C7169" s="11" t="s">
        <v>33</v>
      </c>
      <c r="D7169" s="11" t="s">
        <v>94</v>
      </c>
      <c r="E7169" s="17" t="s">
        <v>75</v>
      </c>
      <c r="F7169" s="17" t="s">
        <v>4970</v>
      </c>
      <c r="G7169" s="17" t="s">
        <v>96</v>
      </c>
      <c r="H7169" s="11" t="s">
        <v>78</v>
      </c>
      <c r="I7169" s="11" t="s">
        <v>39</v>
      </c>
      <c r="J7169" s="11" t="s">
        <v>40</v>
      </c>
      <c r="K7169" s="11" t="s">
        <v>41</v>
      </c>
      <c r="L7169" s="13">
        <v>45256.064375000002</v>
      </c>
      <c r="M7169" s="13">
        <v>45256.099594907406</v>
      </c>
      <c r="N7169" s="14">
        <v>0.84527777769835666</v>
      </c>
      <c r="O7169" s="15">
        <v>17</v>
      </c>
      <c r="P7169" s="15">
        <v>4481</v>
      </c>
      <c r="Q7169" s="15">
        <v>0</v>
      </c>
      <c r="R7169" s="15">
        <v>0</v>
      </c>
      <c r="S7169" s="15">
        <v>0</v>
      </c>
      <c r="T7169" s="15">
        <v>0</v>
      </c>
      <c r="U7169" s="16">
        <v>14.369722220872063</v>
      </c>
      <c r="V7169" s="16">
        <v>3787.6897218663362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3438486</v>
      </c>
      <c r="B7170" s="11">
        <v>3</v>
      </c>
      <c r="C7170" s="11" t="s">
        <v>33</v>
      </c>
      <c r="D7170" s="11" t="s">
        <v>94</v>
      </c>
      <c r="E7170" s="17" t="s">
        <v>75</v>
      </c>
      <c r="F7170" s="17" t="s">
        <v>4971</v>
      </c>
      <c r="G7170" s="17" t="s">
        <v>96</v>
      </c>
      <c r="H7170" s="11" t="s">
        <v>78</v>
      </c>
      <c r="I7170" s="11" t="s">
        <v>39</v>
      </c>
      <c r="J7170" s="11" t="s">
        <v>40</v>
      </c>
      <c r="K7170" s="11" t="s">
        <v>41</v>
      </c>
      <c r="L7170" s="13">
        <v>45256.064375000002</v>
      </c>
      <c r="M7170" s="13">
        <v>45256.272106481483</v>
      </c>
      <c r="N7170" s="14">
        <v>4.9855555555550382</v>
      </c>
      <c r="O7170" s="15">
        <v>14</v>
      </c>
      <c r="P7170" s="15">
        <v>18</v>
      </c>
      <c r="Q7170" s="15">
        <v>0</v>
      </c>
      <c r="R7170" s="15">
        <v>0</v>
      </c>
      <c r="S7170" s="15">
        <v>0</v>
      </c>
      <c r="T7170" s="15">
        <v>0</v>
      </c>
      <c r="U7170" s="16">
        <v>69.797777777770534</v>
      </c>
      <c r="V7170" s="16">
        <v>89.739999999990687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3438487</v>
      </c>
      <c r="B7171" s="11">
        <v>1</v>
      </c>
      <c r="C7171" s="11" t="s">
        <v>33</v>
      </c>
      <c r="D7171" s="11" t="s">
        <v>109</v>
      </c>
      <c r="E7171" s="17" t="s">
        <v>35</v>
      </c>
      <c r="F7171" s="17" t="s">
        <v>2727</v>
      </c>
      <c r="G7171" s="17" t="s">
        <v>45</v>
      </c>
      <c r="H7171" s="11" t="s">
        <v>38</v>
      </c>
      <c r="I7171" s="11" t="s">
        <v>39</v>
      </c>
      <c r="J7171" s="11" t="s">
        <v>46</v>
      </c>
      <c r="K7171" s="11" t="s">
        <v>41</v>
      </c>
      <c r="L7171" s="13">
        <v>45256.065416666665</v>
      </c>
      <c r="M7171" s="13">
        <v>45256.1</v>
      </c>
      <c r="N7171" s="14">
        <v>0.83000000001629815</v>
      </c>
      <c r="O7171" s="15">
        <v>0</v>
      </c>
      <c r="P7171" s="15">
        <v>127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105.41000000206986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3438490</v>
      </c>
      <c r="B7172" s="11">
        <v>1</v>
      </c>
      <c r="C7172" s="11" t="s">
        <v>33</v>
      </c>
      <c r="D7172" s="11" t="s">
        <v>117</v>
      </c>
      <c r="E7172" s="17" t="s">
        <v>35</v>
      </c>
      <c r="F7172" s="17" t="s">
        <v>4687</v>
      </c>
      <c r="G7172" s="17" t="s">
        <v>45</v>
      </c>
      <c r="H7172" s="11" t="s">
        <v>38</v>
      </c>
      <c r="I7172" s="11" t="s">
        <v>39</v>
      </c>
      <c r="J7172" s="11" t="s">
        <v>46</v>
      </c>
      <c r="K7172" s="11" t="s">
        <v>41</v>
      </c>
      <c r="L7172" s="13">
        <v>45256.069918981484</v>
      </c>
      <c r="M7172" s="13">
        <v>45256.44027777778</v>
      </c>
      <c r="N7172" s="14">
        <v>8.8886111110914499</v>
      </c>
      <c r="O7172" s="15">
        <v>0</v>
      </c>
      <c r="P7172" s="15">
        <v>228</v>
      </c>
      <c r="Q7172" s="15">
        <v>0</v>
      </c>
      <c r="R7172" s="15">
        <v>0</v>
      </c>
      <c r="S7172" s="15">
        <v>0</v>
      </c>
      <c r="T7172" s="15">
        <v>0</v>
      </c>
      <c r="U7172" s="16">
        <v>0</v>
      </c>
      <c r="V7172" s="16">
        <v>2026.6033333288506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3438494</v>
      </c>
      <c r="B7173" s="11">
        <v>1</v>
      </c>
      <c r="C7173" s="11" t="s">
        <v>33</v>
      </c>
      <c r="D7173" s="11" t="s">
        <v>66</v>
      </c>
      <c r="E7173" s="17" t="s">
        <v>75</v>
      </c>
      <c r="F7173" s="17" t="s">
        <v>4972</v>
      </c>
      <c r="G7173" s="17" t="s">
        <v>37</v>
      </c>
      <c r="H7173" s="11" t="s">
        <v>78</v>
      </c>
      <c r="I7173" s="11" t="s">
        <v>39</v>
      </c>
      <c r="J7173" s="11" t="s">
        <v>40</v>
      </c>
      <c r="K7173" s="11" t="s">
        <v>41</v>
      </c>
      <c r="L7173" s="13">
        <v>45256.07917824074</v>
      </c>
      <c r="M7173" s="13">
        <v>45256.228472222225</v>
      </c>
      <c r="N7173" s="14">
        <v>3.5830555556458421</v>
      </c>
      <c r="O7173" s="15">
        <v>10</v>
      </c>
      <c r="P7173" s="15">
        <v>199</v>
      </c>
      <c r="Q7173" s="15">
        <v>0</v>
      </c>
      <c r="R7173" s="15">
        <v>0</v>
      </c>
      <c r="S7173" s="15">
        <v>0</v>
      </c>
      <c r="T7173" s="15">
        <v>0</v>
      </c>
      <c r="U7173" s="16">
        <v>35.830555556458421</v>
      </c>
      <c r="V7173" s="16">
        <v>713.02805557352258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3438497</v>
      </c>
      <c r="B7174" s="11">
        <v>1</v>
      </c>
      <c r="C7174" s="11" t="s">
        <v>33</v>
      </c>
      <c r="D7174" s="11" t="s">
        <v>94</v>
      </c>
      <c r="E7174" s="17" t="s">
        <v>75</v>
      </c>
      <c r="F7174" s="17" t="s">
        <v>2132</v>
      </c>
      <c r="G7174" s="17" t="s">
        <v>241</v>
      </c>
      <c r="H7174" s="11" t="s">
        <v>78</v>
      </c>
      <c r="I7174" s="11" t="s">
        <v>39</v>
      </c>
      <c r="J7174" s="11" t="s">
        <v>40</v>
      </c>
      <c r="K7174" s="11" t="s">
        <v>41</v>
      </c>
      <c r="L7174" s="13">
        <v>45256.087118055555</v>
      </c>
      <c r="M7174" s="13">
        <v>45256.280729166669</v>
      </c>
      <c r="N7174" s="14">
        <v>4.6466666667256504</v>
      </c>
      <c r="O7174" s="15">
        <v>3</v>
      </c>
      <c r="P7174" s="15">
        <v>2479</v>
      </c>
      <c r="Q7174" s="15">
        <v>0</v>
      </c>
      <c r="R7174" s="15">
        <v>0</v>
      </c>
      <c r="S7174" s="15">
        <v>0</v>
      </c>
      <c r="T7174" s="15">
        <v>0</v>
      </c>
      <c r="U7174" s="16">
        <v>13.940000000176951</v>
      </c>
      <c r="V7174" s="16">
        <v>11519.086666812887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3438505</v>
      </c>
      <c r="B7175" s="11">
        <v>1</v>
      </c>
      <c r="C7175" s="11" t="s">
        <v>33</v>
      </c>
      <c r="D7175" s="11" t="s">
        <v>117</v>
      </c>
      <c r="E7175" s="17" t="s">
        <v>35</v>
      </c>
      <c r="F7175" s="17" t="s">
        <v>4379</v>
      </c>
      <c r="G7175" s="17" t="s">
        <v>49</v>
      </c>
      <c r="H7175" s="11" t="s">
        <v>38</v>
      </c>
      <c r="I7175" s="11" t="s">
        <v>39</v>
      </c>
      <c r="J7175" s="11" t="s">
        <v>40</v>
      </c>
      <c r="K7175" s="11" t="s">
        <v>41</v>
      </c>
      <c r="L7175" s="13">
        <v>45256.092627314814</v>
      </c>
      <c r="M7175" s="13">
        <v>45256.484027777777</v>
      </c>
      <c r="N7175" s="14">
        <v>9.3936111110961065</v>
      </c>
      <c r="O7175" s="15">
        <v>0</v>
      </c>
      <c r="P7175" s="15">
        <v>19</v>
      </c>
      <c r="Q7175" s="15">
        <v>0</v>
      </c>
      <c r="R7175" s="15">
        <v>0</v>
      </c>
      <c r="S7175" s="15">
        <v>0</v>
      </c>
      <c r="T7175" s="15">
        <v>0</v>
      </c>
      <c r="U7175" s="16">
        <v>0</v>
      </c>
      <c r="V7175" s="16">
        <v>178.47861111082602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3438506</v>
      </c>
      <c r="B7176" s="11">
        <v>1</v>
      </c>
      <c r="C7176" s="11" t="s">
        <v>33</v>
      </c>
      <c r="D7176" s="11" t="s">
        <v>219</v>
      </c>
      <c r="E7176" s="17" t="s">
        <v>75</v>
      </c>
      <c r="F7176" s="17" t="s">
        <v>4973</v>
      </c>
      <c r="G7176" s="17" t="s">
        <v>92</v>
      </c>
      <c r="H7176" s="11" t="s">
        <v>78</v>
      </c>
      <c r="I7176" s="11" t="s">
        <v>39</v>
      </c>
      <c r="J7176" s="11" t="s">
        <v>40</v>
      </c>
      <c r="K7176" s="11" t="s">
        <v>41</v>
      </c>
      <c r="L7176" s="13">
        <v>45256.093090277776</v>
      </c>
      <c r="M7176" s="13">
        <v>45256.097268518519</v>
      </c>
      <c r="N7176" s="14">
        <v>0.10027777781942859</v>
      </c>
      <c r="O7176" s="15">
        <v>0</v>
      </c>
      <c r="P7176" s="15">
        <v>11981</v>
      </c>
      <c r="Q7176" s="15">
        <v>0</v>
      </c>
      <c r="R7176" s="15">
        <v>0</v>
      </c>
      <c r="S7176" s="15">
        <v>0</v>
      </c>
      <c r="T7176" s="15">
        <v>0</v>
      </c>
      <c r="U7176" s="16">
        <v>0</v>
      </c>
      <c r="V7176" s="16">
        <v>1201.428056054574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3438506</v>
      </c>
      <c r="B7177" s="11">
        <v>2</v>
      </c>
      <c r="C7177" s="11" t="s">
        <v>33</v>
      </c>
      <c r="D7177" s="11" t="s">
        <v>219</v>
      </c>
      <c r="E7177" s="17" t="s">
        <v>75</v>
      </c>
      <c r="F7177" s="17" t="s">
        <v>4974</v>
      </c>
      <c r="G7177" s="17" t="s">
        <v>92</v>
      </c>
      <c r="H7177" s="11" t="s">
        <v>78</v>
      </c>
      <c r="I7177" s="11" t="s">
        <v>39</v>
      </c>
      <c r="J7177" s="11" t="s">
        <v>40</v>
      </c>
      <c r="K7177" s="11" t="s">
        <v>41</v>
      </c>
      <c r="L7177" s="13">
        <v>45256.093090277776</v>
      </c>
      <c r="M7177" s="13">
        <v>45256.097222222219</v>
      </c>
      <c r="N7177" s="14">
        <v>9.9166666623204947E-2</v>
      </c>
      <c r="O7177" s="15">
        <v>0</v>
      </c>
      <c r="P7177" s="15">
        <v>2694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267.15499988291413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3438508</v>
      </c>
      <c r="B7178" s="11">
        <v>1</v>
      </c>
      <c r="C7178" s="11" t="s">
        <v>33</v>
      </c>
      <c r="D7178" s="11" t="s">
        <v>219</v>
      </c>
      <c r="E7178" s="17" t="s">
        <v>81</v>
      </c>
      <c r="F7178" s="17" t="s">
        <v>4975</v>
      </c>
      <c r="G7178" s="17" t="s">
        <v>83</v>
      </c>
      <c r="H7178" s="11" t="s">
        <v>38</v>
      </c>
      <c r="I7178" s="11" t="s">
        <v>39</v>
      </c>
      <c r="J7178" s="11" t="s">
        <v>40</v>
      </c>
      <c r="K7178" s="11" t="s">
        <v>84</v>
      </c>
      <c r="L7178" s="13">
        <v>45256.095972222225</v>
      </c>
      <c r="M7178" s="13">
        <v>45256.145833333336</v>
      </c>
      <c r="N7178" s="14">
        <v>1.1966666666558012</v>
      </c>
      <c r="O7178" s="15">
        <v>0</v>
      </c>
      <c r="P7178" s="15">
        <v>2694</v>
      </c>
      <c r="Q7178" s="15">
        <v>0</v>
      </c>
      <c r="R7178" s="15">
        <v>0</v>
      </c>
      <c r="S7178" s="15">
        <v>0</v>
      </c>
      <c r="T7178" s="15">
        <v>0</v>
      </c>
      <c r="U7178" s="16">
        <v>0</v>
      </c>
      <c r="V7178" s="16">
        <v>3223.8199999707285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3438512</v>
      </c>
      <c r="B7179" s="11">
        <v>1</v>
      </c>
      <c r="C7179" s="11" t="s">
        <v>33</v>
      </c>
      <c r="D7179" s="11" t="s">
        <v>94</v>
      </c>
      <c r="E7179" s="17" t="s">
        <v>35</v>
      </c>
      <c r="F7179" s="17" t="s">
        <v>4976</v>
      </c>
      <c r="G7179" s="17" t="s">
        <v>37</v>
      </c>
      <c r="H7179" s="11" t="s">
        <v>38</v>
      </c>
      <c r="I7179" s="11" t="s">
        <v>39</v>
      </c>
      <c r="J7179" s="11" t="s">
        <v>40</v>
      </c>
      <c r="K7179" s="11" t="s">
        <v>41</v>
      </c>
      <c r="L7179" s="13">
        <v>45256.099768518521</v>
      </c>
      <c r="M7179" s="13">
        <v>45256.515972222223</v>
      </c>
      <c r="N7179" s="14">
        <v>9.9888888888526708</v>
      </c>
      <c r="O7179" s="15">
        <v>0</v>
      </c>
      <c r="P7179" s="15">
        <v>42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419.53333333181217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3438514</v>
      </c>
      <c r="B7180" s="11">
        <v>1</v>
      </c>
      <c r="C7180" s="11" t="s">
        <v>33</v>
      </c>
      <c r="D7180" s="11" t="s">
        <v>109</v>
      </c>
      <c r="E7180" s="17" t="s">
        <v>35</v>
      </c>
      <c r="F7180" s="17" t="s">
        <v>4977</v>
      </c>
      <c r="G7180" s="17" t="s">
        <v>45</v>
      </c>
      <c r="H7180" s="11" t="s">
        <v>38</v>
      </c>
      <c r="I7180" s="11" t="s">
        <v>39</v>
      </c>
      <c r="J7180" s="11" t="s">
        <v>46</v>
      </c>
      <c r="K7180" s="11" t="s">
        <v>41</v>
      </c>
      <c r="L7180" s="13">
        <v>45256.103229166663</v>
      </c>
      <c r="M7180" s="13">
        <v>45256.336111111108</v>
      </c>
      <c r="N7180" s="14">
        <v>5.5891666666720994</v>
      </c>
      <c r="O7180" s="15">
        <v>0</v>
      </c>
      <c r="P7180" s="15">
        <v>12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67.070000000065193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3438516</v>
      </c>
      <c r="B7181" s="11">
        <v>1</v>
      </c>
      <c r="C7181" s="11" t="s">
        <v>33</v>
      </c>
      <c r="D7181" s="11" t="s">
        <v>219</v>
      </c>
      <c r="E7181" s="17" t="s">
        <v>75</v>
      </c>
      <c r="F7181" s="17" t="s">
        <v>4962</v>
      </c>
      <c r="G7181" s="17" t="s">
        <v>92</v>
      </c>
      <c r="H7181" s="11" t="s">
        <v>78</v>
      </c>
      <c r="I7181" s="11" t="s">
        <v>39</v>
      </c>
      <c r="J7181" s="11" t="s">
        <v>40</v>
      </c>
      <c r="K7181" s="11" t="s">
        <v>41</v>
      </c>
      <c r="L7181" s="13">
        <v>45256.105694444443</v>
      </c>
      <c r="M7181" s="13">
        <v>45256.109432870369</v>
      </c>
      <c r="N7181" s="14">
        <v>8.9722222241107374E-2</v>
      </c>
      <c r="O7181" s="15">
        <v>1</v>
      </c>
      <c r="P7181" s="15">
        <v>8477</v>
      </c>
      <c r="Q7181" s="15">
        <v>0</v>
      </c>
      <c r="R7181" s="15">
        <v>0</v>
      </c>
      <c r="S7181" s="15">
        <v>0</v>
      </c>
      <c r="T7181" s="15">
        <v>0</v>
      </c>
      <c r="U7181" s="16">
        <v>8.9722222241107374E-2</v>
      </c>
      <c r="V7181" s="16">
        <v>760.57527793786721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3438519</v>
      </c>
      <c r="B7182" s="11">
        <v>1</v>
      </c>
      <c r="C7182" s="11" t="s">
        <v>33</v>
      </c>
      <c r="D7182" s="11" t="s">
        <v>64</v>
      </c>
      <c r="E7182" s="17" t="s">
        <v>35</v>
      </c>
      <c r="F7182" s="17" t="s">
        <v>4978</v>
      </c>
      <c r="G7182" s="17" t="s">
        <v>37</v>
      </c>
      <c r="H7182" s="11" t="s">
        <v>38</v>
      </c>
      <c r="I7182" s="11" t="s">
        <v>39</v>
      </c>
      <c r="J7182" s="11" t="s">
        <v>40</v>
      </c>
      <c r="K7182" s="11" t="s">
        <v>41</v>
      </c>
      <c r="L7182" s="13">
        <v>45255.974143518521</v>
      </c>
      <c r="M7182" s="13">
        <v>45256.373611111114</v>
      </c>
      <c r="N7182" s="14">
        <v>9.5872222222387791</v>
      </c>
      <c r="O7182" s="15">
        <v>0</v>
      </c>
      <c r="P7182" s="15">
        <v>1</v>
      </c>
      <c r="Q7182" s="15">
        <v>0</v>
      </c>
      <c r="R7182" s="15">
        <v>0</v>
      </c>
      <c r="S7182" s="15">
        <v>0</v>
      </c>
      <c r="T7182" s="15">
        <v>0</v>
      </c>
      <c r="U7182" s="16">
        <v>0</v>
      </c>
      <c r="V7182" s="16">
        <v>9.5872222222387791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3438524</v>
      </c>
      <c r="B7183" s="11">
        <v>1</v>
      </c>
      <c r="C7183" s="11" t="s">
        <v>33</v>
      </c>
      <c r="D7183" s="11" t="s">
        <v>94</v>
      </c>
      <c r="E7183" s="17" t="s">
        <v>75</v>
      </c>
      <c r="F7183" s="17" t="s">
        <v>4979</v>
      </c>
      <c r="G7183" s="17" t="s">
        <v>96</v>
      </c>
      <c r="H7183" s="11" t="s">
        <v>78</v>
      </c>
      <c r="I7183" s="11" t="s">
        <v>39</v>
      </c>
      <c r="J7183" s="11" t="s">
        <v>40</v>
      </c>
      <c r="K7183" s="11" t="s">
        <v>41</v>
      </c>
      <c r="L7183" s="13">
        <v>45256.117361111108</v>
      </c>
      <c r="M7183" s="13">
        <v>45256.174247685187</v>
      </c>
      <c r="N7183" s="14">
        <v>1.3652777778916061</v>
      </c>
      <c r="O7183" s="15">
        <v>0</v>
      </c>
      <c r="P7183" s="15">
        <v>1013</v>
      </c>
      <c r="Q7183" s="15">
        <v>0</v>
      </c>
      <c r="R7183" s="15">
        <v>0</v>
      </c>
      <c r="S7183" s="15">
        <v>0</v>
      </c>
      <c r="T7183" s="15">
        <v>0</v>
      </c>
      <c r="U7183" s="16">
        <v>0</v>
      </c>
      <c r="V7183" s="16">
        <v>1383.026389004197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3438524</v>
      </c>
      <c r="B7184" s="11">
        <v>2</v>
      </c>
      <c r="C7184" s="11" t="s">
        <v>33</v>
      </c>
      <c r="D7184" s="11" t="s">
        <v>94</v>
      </c>
      <c r="E7184" s="17" t="s">
        <v>75</v>
      </c>
      <c r="F7184" s="17" t="s">
        <v>2133</v>
      </c>
      <c r="G7184" s="17" t="s">
        <v>96</v>
      </c>
      <c r="H7184" s="11" t="s">
        <v>78</v>
      </c>
      <c r="I7184" s="11" t="s">
        <v>39</v>
      </c>
      <c r="J7184" s="11" t="s">
        <v>40</v>
      </c>
      <c r="K7184" s="11" t="s">
        <v>41</v>
      </c>
      <c r="L7184" s="13">
        <v>45256.117361111108</v>
      </c>
      <c r="M7184" s="13">
        <v>45256.265717592592</v>
      </c>
      <c r="N7184" s="14">
        <v>3.5605555556248873</v>
      </c>
      <c r="O7184" s="15">
        <v>0</v>
      </c>
      <c r="P7184" s="15">
        <v>1297</v>
      </c>
      <c r="Q7184" s="15">
        <v>0</v>
      </c>
      <c r="R7184" s="15">
        <v>0</v>
      </c>
      <c r="S7184" s="15">
        <v>0</v>
      </c>
      <c r="T7184" s="15">
        <v>0</v>
      </c>
      <c r="U7184" s="16">
        <v>0</v>
      </c>
      <c r="V7184" s="16">
        <v>4618.0405556454789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3438526</v>
      </c>
      <c r="B7185" s="11">
        <v>1</v>
      </c>
      <c r="C7185" s="11" t="s">
        <v>33</v>
      </c>
      <c r="D7185" s="11" t="s">
        <v>68</v>
      </c>
      <c r="E7185" s="17" t="s">
        <v>35</v>
      </c>
      <c r="F7185" s="17" t="s">
        <v>3451</v>
      </c>
      <c r="G7185" s="17" t="s">
        <v>83</v>
      </c>
      <c r="H7185" s="11" t="s">
        <v>38</v>
      </c>
      <c r="I7185" s="11" t="s">
        <v>39</v>
      </c>
      <c r="J7185" s="11" t="s">
        <v>40</v>
      </c>
      <c r="K7185" s="11" t="s">
        <v>84</v>
      </c>
      <c r="L7185" s="13">
        <v>45256.117893518516</v>
      </c>
      <c r="M7185" s="13">
        <v>45256.145833333336</v>
      </c>
      <c r="N7185" s="14">
        <v>0.67055555566912517</v>
      </c>
      <c r="O7185" s="15">
        <v>0</v>
      </c>
      <c r="P7185" s="15">
        <v>2064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1384.0266669010743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3438531</v>
      </c>
      <c r="B7186" s="11">
        <v>1</v>
      </c>
      <c r="C7186" s="11" t="s">
        <v>33</v>
      </c>
      <c r="D7186" s="11" t="s">
        <v>94</v>
      </c>
      <c r="E7186" s="17" t="s">
        <v>75</v>
      </c>
      <c r="F7186" s="17" t="s">
        <v>3615</v>
      </c>
      <c r="G7186" s="17" t="s">
        <v>241</v>
      </c>
      <c r="H7186" s="11" t="s">
        <v>78</v>
      </c>
      <c r="I7186" s="11" t="s">
        <v>39</v>
      </c>
      <c r="J7186" s="11" t="s">
        <v>40</v>
      </c>
      <c r="K7186" s="11" t="s">
        <v>41</v>
      </c>
      <c r="L7186" s="13">
        <v>45256.121006944442</v>
      </c>
      <c r="M7186" s="13">
        <v>45256.355462962965</v>
      </c>
      <c r="N7186" s="14">
        <v>5.6269444445497356</v>
      </c>
      <c r="O7186" s="15">
        <v>11</v>
      </c>
      <c r="P7186" s="15">
        <v>501</v>
      </c>
      <c r="Q7186" s="15">
        <v>0</v>
      </c>
      <c r="R7186" s="15">
        <v>0</v>
      </c>
      <c r="S7186" s="15">
        <v>0</v>
      </c>
      <c r="T7186" s="15">
        <v>0</v>
      </c>
      <c r="U7186" s="16">
        <v>61.896388890047092</v>
      </c>
      <c r="V7186" s="16">
        <v>2819.0991667194176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3438533</v>
      </c>
      <c r="B7187" s="11">
        <v>1</v>
      </c>
      <c r="C7187" s="11" t="s">
        <v>33</v>
      </c>
      <c r="D7187" s="11" t="s">
        <v>54</v>
      </c>
      <c r="E7187" s="17" t="s">
        <v>35</v>
      </c>
      <c r="F7187" s="17" t="s">
        <v>4928</v>
      </c>
      <c r="G7187" s="17" t="s">
        <v>49</v>
      </c>
      <c r="H7187" s="11" t="s">
        <v>38</v>
      </c>
      <c r="I7187" s="11" t="s">
        <v>39</v>
      </c>
      <c r="J7187" s="11" t="s">
        <v>40</v>
      </c>
      <c r="K7187" s="11" t="s">
        <v>41</v>
      </c>
      <c r="L7187" s="13">
        <v>45256.125520833331</v>
      </c>
      <c r="M7187" s="13">
        <v>45256.517361111109</v>
      </c>
      <c r="N7187" s="14">
        <v>9.4041666666744277</v>
      </c>
      <c r="O7187" s="15">
        <v>0</v>
      </c>
      <c r="P7187" s="15">
        <v>161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1514.0708333345829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3438535</v>
      </c>
      <c r="B7188" s="11">
        <v>1</v>
      </c>
      <c r="C7188" s="11" t="s">
        <v>33</v>
      </c>
      <c r="D7188" s="11" t="s">
        <v>94</v>
      </c>
      <c r="E7188" s="17" t="s">
        <v>75</v>
      </c>
      <c r="F7188" s="17" t="s">
        <v>423</v>
      </c>
      <c r="G7188" s="17" t="s">
        <v>241</v>
      </c>
      <c r="H7188" s="11" t="s">
        <v>78</v>
      </c>
      <c r="I7188" s="11" t="s">
        <v>39</v>
      </c>
      <c r="J7188" s="11" t="s">
        <v>40</v>
      </c>
      <c r="K7188" s="11" t="s">
        <v>41</v>
      </c>
      <c r="L7188" s="13">
        <v>45256.127662037034</v>
      </c>
      <c r="M7188" s="13">
        <v>45256.269768518519</v>
      </c>
      <c r="N7188" s="14">
        <v>3.4105555556598119</v>
      </c>
      <c r="O7188" s="15">
        <v>75</v>
      </c>
      <c r="P7188" s="15">
        <v>2967</v>
      </c>
      <c r="Q7188" s="15">
        <v>0</v>
      </c>
      <c r="R7188" s="15">
        <v>0</v>
      </c>
      <c r="S7188" s="15">
        <v>0</v>
      </c>
      <c r="T7188" s="15">
        <v>0</v>
      </c>
      <c r="U7188" s="16">
        <v>255.7916666744859</v>
      </c>
      <c r="V7188" s="16">
        <v>10119.118333642662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3438540</v>
      </c>
      <c r="B7189" s="11">
        <v>1</v>
      </c>
      <c r="C7189" s="11" t="s">
        <v>33</v>
      </c>
      <c r="D7189" s="11" t="s">
        <v>170</v>
      </c>
      <c r="E7189" s="17" t="s">
        <v>35</v>
      </c>
      <c r="F7189" s="17" t="s">
        <v>3529</v>
      </c>
      <c r="G7189" s="17" t="s">
        <v>45</v>
      </c>
      <c r="H7189" s="11" t="s">
        <v>38</v>
      </c>
      <c r="I7189" s="11" t="s">
        <v>39</v>
      </c>
      <c r="J7189" s="11" t="s">
        <v>46</v>
      </c>
      <c r="K7189" s="11" t="s">
        <v>41</v>
      </c>
      <c r="L7189" s="13">
        <v>45256.130231481482</v>
      </c>
      <c r="M7189" s="13">
        <v>45256.519444444442</v>
      </c>
      <c r="N7189" s="14">
        <v>9.341111111047212</v>
      </c>
      <c r="O7189" s="15">
        <v>0</v>
      </c>
      <c r="P7189" s="15">
        <v>38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354.96222221979406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3438546</v>
      </c>
      <c r="B7190" s="11">
        <v>1</v>
      </c>
      <c r="C7190" s="11" t="s">
        <v>33</v>
      </c>
      <c r="D7190" s="11" t="s">
        <v>94</v>
      </c>
      <c r="E7190" s="17" t="s">
        <v>75</v>
      </c>
      <c r="F7190" s="17" t="s">
        <v>4969</v>
      </c>
      <c r="G7190" s="17" t="s">
        <v>49</v>
      </c>
      <c r="H7190" s="11" t="s">
        <v>78</v>
      </c>
      <c r="I7190" s="11" t="s">
        <v>39</v>
      </c>
      <c r="J7190" s="11" t="s">
        <v>40</v>
      </c>
      <c r="K7190" s="11" t="s">
        <v>41</v>
      </c>
      <c r="L7190" s="13">
        <v>45256.133842592593</v>
      </c>
      <c r="M7190" s="13">
        <v>45256.281736111108</v>
      </c>
      <c r="N7190" s="14">
        <v>3.5494444443611428</v>
      </c>
      <c r="O7190" s="15">
        <v>1</v>
      </c>
      <c r="P7190" s="15">
        <v>2277</v>
      </c>
      <c r="Q7190" s="15">
        <v>0</v>
      </c>
      <c r="R7190" s="15">
        <v>0</v>
      </c>
      <c r="S7190" s="15">
        <v>0</v>
      </c>
      <c r="T7190" s="15">
        <v>0</v>
      </c>
      <c r="U7190" s="16">
        <v>3.5494444443611428</v>
      </c>
      <c r="V7190" s="16">
        <v>8082.0849998103222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3438546</v>
      </c>
      <c r="B7191" s="11">
        <v>2</v>
      </c>
      <c r="C7191" s="11" t="s">
        <v>33</v>
      </c>
      <c r="D7191" s="11" t="s">
        <v>94</v>
      </c>
      <c r="E7191" s="17" t="s">
        <v>75</v>
      </c>
      <c r="F7191" s="17" t="s">
        <v>4969</v>
      </c>
      <c r="G7191" s="17" t="s">
        <v>49</v>
      </c>
      <c r="H7191" s="11" t="s">
        <v>78</v>
      </c>
      <c r="I7191" s="11" t="s">
        <v>39</v>
      </c>
      <c r="J7191" s="11" t="s">
        <v>40</v>
      </c>
      <c r="K7191" s="11" t="s">
        <v>41</v>
      </c>
      <c r="L7191" s="13">
        <v>45256.133842592593</v>
      </c>
      <c r="M7191" s="13">
        <v>45256.430439814816</v>
      </c>
      <c r="N7191" s="14">
        <v>7.1183333333465271</v>
      </c>
      <c r="O7191" s="15">
        <v>1</v>
      </c>
      <c r="P7191" s="15">
        <v>225</v>
      </c>
      <c r="Q7191" s="15">
        <v>0</v>
      </c>
      <c r="R7191" s="15">
        <v>0</v>
      </c>
      <c r="S7191" s="15">
        <v>0</v>
      </c>
      <c r="T7191" s="15">
        <v>0</v>
      </c>
      <c r="U7191" s="16">
        <v>7.1183333333465271</v>
      </c>
      <c r="V7191" s="16">
        <v>1601.6250000029686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3438548</v>
      </c>
      <c r="B7192" s="11">
        <v>1</v>
      </c>
      <c r="C7192" s="11" t="s">
        <v>33</v>
      </c>
      <c r="D7192" s="11" t="s">
        <v>94</v>
      </c>
      <c r="E7192" s="17" t="s">
        <v>75</v>
      </c>
      <c r="F7192" s="17" t="s">
        <v>2003</v>
      </c>
      <c r="G7192" s="17" t="s">
        <v>96</v>
      </c>
      <c r="H7192" s="11" t="s">
        <v>78</v>
      </c>
      <c r="I7192" s="11" t="s">
        <v>39</v>
      </c>
      <c r="J7192" s="11" t="s">
        <v>40</v>
      </c>
      <c r="K7192" s="11" t="s">
        <v>41</v>
      </c>
      <c r="L7192" s="13">
        <v>45256.137743055559</v>
      </c>
      <c r="M7192" s="13">
        <v>45256.140902777777</v>
      </c>
      <c r="N7192" s="14">
        <v>7.5833333248738199E-2</v>
      </c>
      <c r="O7192" s="15">
        <v>0</v>
      </c>
      <c r="P7192" s="15">
        <v>884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67.036666591884568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3438550</v>
      </c>
      <c r="B7193" s="11">
        <v>1</v>
      </c>
      <c r="C7193" s="11" t="s">
        <v>33</v>
      </c>
      <c r="D7193" s="11" t="s">
        <v>219</v>
      </c>
      <c r="E7193" s="17" t="s">
        <v>75</v>
      </c>
      <c r="F7193" s="17" t="s">
        <v>4980</v>
      </c>
      <c r="G7193" s="17" t="s">
        <v>92</v>
      </c>
      <c r="H7193" s="11" t="s">
        <v>78</v>
      </c>
      <c r="I7193" s="11" t="s">
        <v>39</v>
      </c>
      <c r="J7193" s="11" t="s">
        <v>40</v>
      </c>
      <c r="K7193" s="11" t="s">
        <v>41</v>
      </c>
      <c r="L7193" s="13">
        <v>45256.142002314817</v>
      </c>
      <c r="M7193" s="13">
        <v>45256.146504629629</v>
      </c>
      <c r="N7193" s="14">
        <v>0.10805555549450219</v>
      </c>
      <c r="O7193" s="15">
        <v>0</v>
      </c>
      <c r="P7193" s="15">
        <v>11980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1294.5055548241362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3438552</v>
      </c>
      <c r="B7194" s="11">
        <v>1</v>
      </c>
      <c r="C7194" s="11" t="s">
        <v>33</v>
      </c>
      <c r="D7194" s="11" t="s">
        <v>94</v>
      </c>
      <c r="E7194" s="17" t="s">
        <v>35</v>
      </c>
      <c r="F7194" s="17" t="s">
        <v>4886</v>
      </c>
      <c r="G7194" s="17" t="s">
        <v>150</v>
      </c>
      <c r="H7194" s="11" t="s">
        <v>38</v>
      </c>
      <c r="I7194" s="11" t="s">
        <v>39</v>
      </c>
      <c r="J7194" s="11" t="s">
        <v>40</v>
      </c>
      <c r="K7194" s="11" t="s">
        <v>41</v>
      </c>
      <c r="L7194" s="13">
        <v>45256.14271990741</v>
      </c>
      <c r="M7194" s="13">
        <v>45256.557638888888</v>
      </c>
      <c r="N7194" s="14">
        <v>9.9580555554712191</v>
      </c>
      <c r="O7194" s="15">
        <v>0</v>
      </c>
      <c r="P7194" s="15">
        <v>5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49.790277777356096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3438553</v>
      </c>
      <c r="B7195" s="11">
        <v>1</v>
      </c>
      <c r="C7195" s="11" t="s">
        <v>33</v>
      </c>
      <c r="D7195" s="11" t="s">
        <v>94</v>
      </c>
      <c r="E7195" s="17" t="s">
        <v>75</v>
      </c>
      <c r="F7195" s="17" t="s">
        <v>1988</v>
      </c>
      <c r="G7195" s="17" t="s">
        <v>346</v>
      </c>
      <c r="H7195" s="11" t="s">
        <v>78</v>
      </c>
      <c r="I7195" s="11" t="s">
        <v>93</v>
      </c>
      <c r="J7195" s="11" t="s">
        <v>40</v>
      </c>
      <c r="K7195" s="11" t="s">
        <v>41</v>
      </c>
      <c r="L7195" s="13">
        <v>45256.14366898148</v>
      </c>
      <c r="M7195" s="13">
        <v>45256.144976851851</v>
      </c>
      <c r="N7195" s="14">
        <v>3.1388888892251998E-2</v>
      </c>
      <c r="O7195" s="15">
        <v>6</v>
      </c>
      <c r="P7195" s="15">
        <v>451</v>
      </c>
      <c r="Q7195" s="15">
        <v>0</v>
      </c>
      <c r="R7195" s="15">
        <v>0</v>
      </c>
      <c r="S7195" s="15">
        <v>0</v>
      </c>
      <c r="T7195" s="15">
        <v>0</v>
      </c>
      <c r="U7195" s="16">
        <v>0.18833333335351199</v>
      </c>
      <c r="V7195" s="16">
        <v>14.156388890405651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3438557</v>
      </c>
      <c r="B7196" s="11">
        <v>1</v>
      </c>
      <c r="C7196" s="11" t="s">
        <v>33</v>
      </c>
      <c r="D7196" s="11" t="s">
        <v>94</v>
      </c>
      <c r="E7196" s="17" t="s">
        <v>81</v>
      </c>
      <c r="F7196" s="17" t="s">
        <v>4909</v>
      </c>
      <c r="G7196" s="17" t="s">
        <v>77</v>
      </c>
      <c r="H7196" s="11" t="s">
        <v>38</v>
      </c>
      <c r="I7196" s="11" t="s">
        <v>39</v>
      </c>
      <c r="J7196" s="11" t="s">
        <v>40</v>
      </c>
      <c r="K7196" s="11" t="s">
        <v>41</v>
      </c>
      <c r="L7196" s="13">
        <v>45256.146111111113</v>
      </c>
      <c r="M7196" s="13">
        <v>45256.370138888888</v>
      </c>
      <c r="N7196" s="14">
        <v>5.3766666665906087</v>
      </c>
      <c r="O7196" s="15">
        <v>0</v>
      </c>
      <c r="P7196" s="15">
        <v>313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1682.8966666428605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3438559</v>
      </c>
      <c r="B7197" s="11">
        <v>1</v>
      </c>
      <c r="C7197" s="11" t="s">
        <v>33</v>
      </c>
      <c r="D7197" s="11" t="s">
        <v>94</v>
      </c>
      <c r="E7197" s="17" t="s">
        <v>75</v>
      </c>
      <c r="F7197" s="17" t="s">
        <v>2990</v>
      </c>
      <c r="G7197" s="17" t="s">
        <v>96</v>
      </c>
      <c r="H7197" s="11" t="s">
        <v>78</v>
      </c>
      <c r="I7197" s="11" t="s">
        <v>39</v>
      </c>
      <c r="J7197" s="11" t="s">
        <v>40</v>
      </c>
      <c r="K7197" s="11" t="s">
        <v>41</v>
      </c>
      <c r="L7197" s="13">
        <v>45256.14570601852</v>
      </c>
      <c r="M7197" s="13">
        <v>45256.284062500003</v>
      </c>
      <c r="N7197" s="14">
        <v>3.3205555555759929</v>
      </c>
      <c r="O7197" s="15">
        <v>6</v>
      </c>
      <c r="P7197" s="15">
        <v>859</v>
      </c>
      <c r="Q7197" s="15">
        <v>0</v>
      </c>
      <c r="R7197" s="15">
        <v>0</v>
      </c>
      <c r="S7197" s="15">
        <v>0</v>
      </c>
      <c r="T7197" s="15">
        <v>0</v>
      </c>
      <c r="U7197" s="16">
        <v>19.923333333455957</v>
      </c>
      <c r="V7197" s="16">
        <v>2852.3572222397779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3438560</v>
      </c>
      <c r="B7198" s="11">
        <v>1</v>
      </c>
      <c r="C7198" s="11" t="s">
        <v>33</v>
      </c>
      <c r="D7198" s="11" t="s">
        <v>94</v>
      </c>
      <c r="E7198" s="17" t="s">
        <v>75</v>
      </c>
      <c r="F7198" s="17" t="s">
        <v>801</v>
      </c>
      <c r="G7198" s="17" t="s">
        <v>150</v>
      </c>
      <c r="H7198" s="11" t="s">
        <v>78</v>
      </c>
      <c r="I7198" s="11" t="s">
        <v>93</v>
      </c>
      <c r="J7198" s="11" t="s">
        <v>40</v>
      </c>
      <c r="K7198" s="11" t="s">
        <v>41</v>
      </c>
      <c r="L7198" s="13">
        <v>45256.150300925925</v>
      </c>
      <c r="M7198" s="13">
        <v>45256.151574074072</v>
      </c>
      <c r="N7198" s="14">
        <v>3.0555555538740009E-2</v>
      </c>
      <c r="O7198" s="15">
        <v>32</v>
      </c>
      <c r="P7198" s="15">
        <v>1179</v>
      </c>
      <c r="Q7198" s="15">
        <v>0</v>
      </c>
      <c r="R7198" s="15">
        <v>0</v>
      </c>
      <c r="S7198" s="15">
        <v>0</v>
      </c>
      <c r="T7198" s="15">
        <v>0</v>
      </c>
      <c r="U7198" s="16">
        <v>0.97777777723968029</v>
      </c>
      <c r="V7198" s="16">
        <v>36.024999980174471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3438560</v>
      </c>
      <c r="B7199" s="11">
        <v>2</v>
      </c>
      <c r="C7199" s="11" t="s">
        <v>33</v>
      </c>
      <c r="D7199" s="11" t="s">
        <v>94</v>
      </c>
      <c r="E7199" s="17" t="s">
        <v>75</v>
      </c>
      <c r="F7199" s="17" t="s">
        <v>1988</v>
      </c>
      <c r="G7199" s="17" t="s">
        <v>150</v>
      </c>
      <c r="H7199" s="11" t="s">
        <v>78</v>
      </c>
      <c r="I7199" s="11" t="s">
        <v>39</v>
      </c>
      <c r="J7199" s="11" t="s">
        <v>40</v>
      </c>
      <c r="K7199" s="11" t="s">
        <v>41</v>
      </c>
      <c r="L7199" s="13">
        <v>45256.150300925925</v>
      </c>
      <c r="M7199" s="13">
        <v>45256.173425925925</v>
      </c>
      <c r="N7199" s="14">
        <v>0.55499999999301508</v>
      </c>
      <c r="O7199" s="15">
        <v>6</v>
      </c>
      <c r="P7199" s="15">
        <v>451</v>
      </c>
      <c r="Q7199" s="15">
        <v>0</v>
      </c>
      <c r="R7199" s="15">
        <v>0</v>
      </c>
      <c r="S7199" s="15">
        <v>0</v>
      </c>
      <c r="T7199" s="15">
        <v>0</v>
      </c>
      <c r="U7199" s="16">
        <v>3.3299999999580905</v>
      </c>
      <c r="V7199" s="16">
        <v>250.3049999968498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3438560</v>
      </c>
      <c r="B7200" s="11">
        <v>3</v>
      </c>
      <c r="C7200" s="11" t="s">
        <v>33</v>
      </c>
      <c r="D7200" s="11" t="s">
        <v>94</v>
      </c>
      <c r="E7200" s="17" t="s">
        <v>75</v>
      </c>
      <c r="F7200" s="17" t="s">
        <v>801</v>
      </c>
      <c r="G7200" s="17" t="s">
        <v>150</v>
      </c>
      <c r="H7200" s="11" t="s">
        <v>78</v>
      </c>
      <c r="I7200" s="11" t="s">
        <v>39</v>
      </c>
      <c r="J7200" s="11" t="s">
        <v>40</v>
      </c>
      <c r="K7200" s="11" t="s">
        <v>41</v>
      </c>
      <c r="L7200" s="13">
        <v>45256.150300925925</v>
      </c>
      <c r="M7200" s="13">
        <v>45256.180208333331</v>
      </c>
      <c r="N7200" s="14">
        <v>0.71777777775423601</v>
      </c>
      <c r="O7200" s="15">
        <v>3</v>
      </c>
      <c r="P7200" s="15">
        <v>85</v>
      </c>
      <c r="Q7200" s="15">
        <v>0</v>
      </c>
      <c r="R7200" s="15">
        <v>0</v>
      </c>
      <c r="S7200" s="15">
        <v>0</v>
      </c>
      <c r="T7200" s="15">
        <v>0</v>
      </c>
      <c r="U7200" s="16">
        <v>2.153333333262708</v>
      </c>
      <c r="V7200" s="16">
        <v>61.011111109110061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3438566</v>
      </c>
      <c r="B7201" s="11">
        <v>1</v>
      </c>
      <c r="C7201" s="11" t="s">
        <v>33</v>
      </c>
      <c r="D7201" s="11" t="s">
        <v>111</v>
      </c>
      <c r="E7201" s="17" t="s">
        <v>75</v>
      </c>
      <c r="F7201" s="17" t="s">
        <v>4981</v>
      </c>
      <c r="G7201" s="17" t="s">
        <v>92</v>
      </c>
      <c r="H7201" s="11" t="s">
        <v>78</v>
      </c>
      <c r="I7201" s="11" t="s">
        <v>39</v>
      </c>
      <c r="J7201" s="11" t="s">
        <v>40</v>
      </c>
      <c r="K7201" s="11" t="s">
        <v>41</v>
      </c>
      <c r="L7201" s="13">
        <v>45256.152349537035</v>
      </c>
      <c r="M7201" s="13">
        <v>45256.156527777777</v>
      </c>
      <c r="N7201" s="14">
        <v>0.10027777781942859</v>
      </c>
      <c r="O7201" s="15">
        <v>0</v>
      </c>
      <c r="P7201" s="15">
        <v>6900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691.91666695405729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3438568</v>
      </c>
      <c r="B7202" s="11">
        <v>1</v>
      </c>
      <c r="C7202" s="11" t="s">
        <v>33</v>
      </c>
      <c r="D7202" s="11" t="s">
        <v>74</v>
      </c>
      <c r="E7202" s="17" t="s">
        <v>75</v>
      </c>
      <c r="F7202" s="17" t="s">
        <v>722</v>
      </c>
      <c r="G7202" s="17" t="s">
        <v>49</v>
      </c>
      <c r="H7202" s="11" t="s">
        <v>78</v>
      </c>
      <c r="I7202" s="11" t="s">
        <v>39</v>
      </c>
      <c r="J7202" s="11" t="s">
        <v>40</v>
      </c>
      <c r="K7202" s="11" t="s">
        <v>41</v>
      </c>
      <c r="L7202" s="13">
        <v>45256.155543981484</v>
      </c>
      <c r="M7202" s="13">
        <v>45256.367037037038</v>
      </c>
      <c r="N7202" s="14">
        <v>5.0758333333069459</v>
      </c>
      <c r="O7202" s="15">
        <v>2</v>
      </c>
      <c r="P7202" s="15">
        <v>140</v>
      </c>
      <c r="Q7202" s="15">
        <v>0</v>
      </c>
      <c r="R7202" s="15">
        <v>0</v>
      </c>
      <c r="S7202" s="15">
        <v>0</v>
      </c>
      <c r="T7202" s="15">
        <v>0</v>
      </c>
      <c r="U7202" s="16">
        <v>10.151666666613892</v>
      </c>
      <c r="V7202" s="16">
        <v>710.61666666297242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3438572</v>
      </c>
      <c r="B7203" s="11">
        <v>1</v>
      </c>
      <c r="C7203" s="11" t="s">
        <v>33</v>
      </c>
      <c r="D7203" s="11" t="s">
        <v>61</v>
      </c>
      <c r="E7203" s="17" t="s">
        <v>75</v>
      </c>
      <c r="F7203" s="17" t="s">
        <v>4982</v>
      </c>
      <c r="G7203" s="17" t="s">
        <v>92</v>
      </c>
      <c r="H7203" s="11" t="s">
        <v>78</v>
      </c>
      <c r="I7203" s="11" t="s">
        <v>93</v>
      </c>
      <c r="J7203" s="11" t="s">
        <v>40</v>
      </c>
      <c r="K7203" s="11" t="s">
        <v>41</v>
      </c>
      <c r="L7203" s="13">
        <v>45256.155717592592</v>
      </c>
      <c r="M7203" s="13">
        <v>45256.157627314817</v>
      </c>
      <c r="N7203" s="14">
        <v>4.5833333395421505E-2</v>
      </c>
      <c r="O7203" s="15">
        <v>0</v>
      </c>
      <c r="P7203" s="15">
        <v>4784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219.26666696369648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3438574</v>
      </c>
      <c r="B7204" s="11">
        <v>1</v>
      </c>
      <c r="C7204" s="11" t="s">
        <v>33</v>
      </c>
      <c r="D7204" s="11" t="s">
        <v>111</v>
      </c>
      <c r="E7204" s="17" t="s">
        <v>81</v>
      </c>
      <c r="F7204" s="17" t="s">
        <v>4983</v>
      </c>
      <c r="G7204" s="17" t="s">
        <v>83</v>
      </c>
      <c r="H7204" s="11" t="s">
        <v>78</v>
      </c>
      <c r="I7204" s="11" t="s">
        <v>39</v>
      </c>
      <c r="J7204" s="11" t="s">
        <v>40</v>
      </c>
      <c r="K7204" s="11" t="s">
        <v>84</v>
      </c>
      <c r="L7204" s="13">
        <v>45256.157129629632</v>
      </c>
      <c r="M7204" s="13">
        <v>45256.324826388889</v>
      </c>
      <c r="N7204" s="14">
        <v>4.0247222221805714</v>
      </c>
      <c r="O7204" s="15">
        <v>0</v>
      </c>
      <c r="P7204" s="15">
        <v>1274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5127.496111058048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3438577</v>
      </c>
      <c r="B7205" s="11">
        <v>1</v>
      </c>
      <c r="C7205" s="11" t="s">
        <v>33</v>
      </c>
      <c r="D7205" s="11" t="s">
        <v>94</v>
      </c>
      <c r="E7205" s="17" t="s">
        <v>75</v>
      </c>
      <c r="F7205" s="17" t="s">
        <v>3295</v>
      </c>
      <c r="G7205" s="17" t="s">
        <v>49</v>
      </c>
      <c r="H7205" s="11" t="s">
        <v>78</v>
      </c>
      <c r="I7205" s="11" t="s">
        <v>39</v>
      </c>
      <c r="J7205" s="11" t="s">
        <v>40</v>
      </c>
      <c r="K7205" s="11" t="s">
        <v>41</v>
      </c>
      <c r="L7205" s="13">
        <v>45256.159363425926</v>
      </c>
      <c r="M7205" s="13">
        <v>45256.162291666667</v>
      </c>
      <c r="N7205" s="14">
        <v>7.0277777791488916E-2</v>
      </c>
      <c r="O7205" s="15">
        <v>10</v>
      </c>
      <c r="P7205" s="15">
        <v>655</v>
      </c>
      <c r="Q7205" s="15">
        <v>0</v>
      </c>
      <c r="R7205" s="15">
        <v>0</v>
      </c>
      <c r="S7205" s="15">
        <v>0</v>
      </c>
      <c r="T7205" s="15">
        <v>0</v>
      </c>
      <c r="U7205" s="16">
        <v>0.70277777791488916</v>
      </c>
      <c r="V7205" s="16">
        <v>46.03194445342524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3438578</v>
      </c>
      <c r="B7206" s="11">
        <v>1</v>
      </c>
      <c r="C7206" s="11" t="s">
        <v>33</v>
      </c>
      <c r="D7206" s="11" t="s">
        <v>94</v>
      </c>
      <c r="E7206" s="17" t="s">
        <v>75</v>
      </c>
      <c r="F7206" s="17" t="s">
        <v>347</v>
      </c>
      <c r="G7206" s="17" t="s">
        <v>150</v>
      </c>
      <c r="H7206" s="11" t="s">
        <v>78</v>
      </c>
      <c r="I7206" s="11" t="s">
        <v>93</v>
      </c>
      <c r="J7206" s="11" t="s">
        <v>40</v>
      </c>
      <c r="K7206" s="11" t="s">
        <v>41</v>
      </c>
      <c r="L7206" s="13">
        <v>45256.160358796296</v>
      </c>
      <c r="M7206" s="13">
        <v>45256.16138888889</v>
      </c>
      <c r="N7206" s="14">
        <v>2.4722222238779068E-2</v>
      </c>
      <c r="O7206" s="15">
        <v>19</v>
      </c>
      <c r="P7206" s="15">
        <v>593</v>
      </c>
      <c r="Q7206" s="15">
        <v>0</v>
      </c>
      <c r="R7206" s="15">
        <v>0</v>
      </c>
      <c r="S7206" s="15">
        <v>0</v>
      </c>
      <c r="T7206" s="15">
        <v>0</v>
      </c>
      <c r="U7206" s="16">
        <v>0.46972222253680229</v>
      </c>
      <c r="V7206" s="16">
        <v>14.660277787595987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3438582</v>
      </c>
      <c r="B7207" s="11">
        <v>1</v>
      </c>
      <c r="C7207" s="11" t="s">
        <v>33</v>
      </c>
      <c r="D7207" s="11" t="s">
        <v>94</v>
      </c>
      <c r="E7207" s="17" t="s">
        <v>75</v>
      </c>
      <c r="F7207" s="17" t="s">
        <v>397</v>
      </c>
      <c r="G7207" s="17" t="s">
        <v>150</v>
      </c>
      <c r="H7207" s="11" t="s">
        <v>78</v>
      </c>
      <c r="I7207" s="11" t="s">
        <v>39</v>
      </c>
      <c r="J7207" s="11" t="s">
        <v>40</v>
      </c>
      <c r="K7207" s="11" t="s">
        <v>41</v>
      </c>
      <c r="L7207" s="13">
        <v>45256.16443287037</v>
      </c>
      <c r="M7207" s="13">
        <v>45256.285833333335</v>
      </c>
      <c r="N7207" s="14">
        <v>2.9136111111729406</v>
      </c>
      <c r="O7207" s="15">
        <v>6</v>
      </c>
      <c r="P7207" s="15">
        <v>228</v>
      </c>
      <c r="Q7207" s="15">
        <v>0</v>
      </c>
      <c r="R7207" s="15">
        <v>0</v>
      </c>
      <c r="S7207" s="15">
        <v>0</v>
      </c>
      <c r="T7207" s="15">
        <v>0</v>
      </c>
      <c r="U7207" s="16">
        <v>17.481666667037643</v>
      </c>
      <c r="V7207" s="16">
        <v>664.30333334743045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3438586</v>
      </c>
      <c r="B7208" s="11">
        <v>1</v>
      </c>
      <c r="C7208" s="11" t="s">
        <v>33</v>
      </c>
      <c r="D7208" s="11" t="s">
        <v>103</v>
      </c>
      <c r="E7208" s="17" t="s">
        <v>35</v>
      </c>
      <c r="F7208" s="17" t="s">
        <v>3253</v>
      </c>
      <c r="G7208" s="17" t="s">
        <v>37</v>
      </c>
      <c r="H7208" s="11" t="s">
        <v>38</v>
      </c>
      <c r="I7208" s="11" t="s">
        <v>39</v>
      </c>
      <c r="J7208" s="11" t="s">
        <v>40</v>
      </c>
      <c r="K7208" s="11" t="s">
        <v>41</v>
      </c>
      <c r="L7208" s="13">
        <v>45256.166319444441</v>
      </c>
      <c r="M7208" s="13">
        <v>45256.361111111109</v>
      </c>
      <c r="N7208" s="14">
        <v>4.6750000000465661</v>
      </c>
      <c r="O7208" s="15">
        <v>0</v>
      </c>
      <c r="P7208" s="15">
        <v>419</v>
      </c>
      <c r="Q7208" s="15">
        <v>0</v>
      </c>
      <c r="R7208" s="15">
        <v>0</v>
      </c>
      <c r="S7208" s="15">
        <v>0</v>
      </c>
      <c r="T7208" s="15">
        <v>0</v>
      </c>
      <c r="U7208" s="16">
        <v>0</v>
      </c>
      <c r="V7208" s="16">
        <v>1958.8250000195112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3438590</v>
      </c>
      <c r="B7209" s="11">
        <v>1</v>
      </c>
      <c r="C7209" s="11" t="s">
        <v>33</v>
      </c>
      <c r="D7209" s="11" t="s">
        <v>54</v>
      </c>
      <c r="E7209" s="17" t="s">
        <v>75</v>
      </c>
      <c r="F7209" s="17" t="s">
        <v>4984</v>
      </c>
      <c r="G7209" s="17" t="s">
        <v>150</v>
      </c>
      <c r="H7209" s="11" t="s">
        <v>78</v>
      </c>
      <c r="I7209" s="11" t="s">
        <v>39</v>
      </c>
      <c r="J7209" s="11" t="s">
        <v>40</v>
      </c>
      <c r="K7209" s="11" t="s">
        <v>41</v>
      </c>
      <c r="L7209" s="13">
        <v>45256.166863425926</v>
      </c>
      <c r="M7209" s="13">
        <v>45256.171747685185</v>
      </c>
      <c r="N7209" s="14">
        <v>0.11722222220851108</v>
      </c>
      <c r="O7209" s="15">
        <v>3</v>
      </c>
      <c r="P7209" s="15">
        <v>239</v>
      </c>
      <c r="Q7209" s="15">
        <v>0</v>
      </c>
      <c r="R7209" s="15">
        <v>0</v>
      </c>
      <c r="S7209" s="15">
        <v>0</v>
      </c>
      <c r="T7209" s="15">
        <v>0</v>
      </c>
      <c r="U7209" s="16">
        <v>0.35166666662553325</v>
      </c>
      <c r="V7209" s="16">
        <v>28.016111107834149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3438596</v>
      </c>
      <c r="B7210" s="11">
        <v>1</v>
      </c>
      <c r="C7210" s="11" t="s">
        <v>33</v>
      </c>
      <c r="D7210" s="11" t="s">
        <v>74</v>
      </c>
      <c r="E7210" s="17" t="s">
        <v>75</v>
      </c>
      <c r="F7210" s="17" t="s">
        <v>919</v>
      </c>
      <c r="G7210" s="17" t="s">
        <v>96</v>
      </c>
      <c r="H7210" s="11" t="s">
        <v>78</v>
      </c>
      <c r="I7210" s="11" t="s">
        <v>39</v>
      </c>
      <c r="J7210" s="11" t="s">
        <v>40</v>
      </c>
      <c r="K7210" s="11" t="s">
        <v>41</v>
      </c>
      <c r="L7210" s="13">
        <v>45256.166192129633</v>
      </c>
      <c r="M7210" s="13">
        <v>45256.176724537036</v>
      </c>
      <c r="N7210" s="14">
        <v>0.25277777767041698</v>
      </c>
      <c r="O7210" s="15">
        <v>80</v>
      </c>
      <c r="P7210" s="15">
        <v>8953</v>
      </c>
      <c r="Q7210" s="15">
        <v>0</v>
      </c>
      <c r="R7210" s="15">
        <v>0</v>
      </c>
      <c r="S7210" s="15">
        <v>0</v>
      </c>
      <c r="T7210" s="15">
        <v>0</v>
      </c>
      <c r="U7210" s="16">
        <v>20.222222213633358</v>
      </c>
      <c r="V7210" s="16">
        <v>2263.1194434832432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3438599</v>
      </c>
      <c r="B7211" s="11">
        <v>1</v>
      </c>
      <c r="C7211" s="11" t="s">
        <v>33</v>
      </c>
      <c r="D7211" s="11" t="s">
        <v>74</v>
      </c>
      <c r="E7211" s="17" t="s">
        <v>75</v>
      </c>
      <c r="F7211" s="17" t="s">
        <v>4985</v>
      </c>
      <c r="G7211" s="17" t="s">
        <v>96</v>
      </c>
      <c r="H7211" s="11" t="s">
        <v>78</v>
      </c>
      <c r="I7211" s="11" t="s">
        <v>93</v>
      </c>
      <c r="J7211" s="11" t="s">
        <v>40</v>
      </c>
      <c r="K7211" s="11" t="s">
        <v>41</v>
      </c>
      <c r="L7211" s="13">
        <v>45256.168958333335</v>
      </c>
      <c r="M7211" s="13">
        <v>45256.169016203705</v>
      </c>
      <c r="N7211" s="14">
        <v>1.3888888643123209E-3</v>
      </c>
      <c r="O7211" s="15">
        <v>10</v>
      </c>
      <c r="P7211" s="15">
        <v>173</v>
      </c>
      <c r="Q7211" s="15">
        <v>0</v>
      </c>
      <c r="R7211" s="15">
        <v>0</v>
      </c>
      <c r="S7211" s="15">
        <v>0</v>
      </c>
      <c r="T7211" s="15">
        <v>0</v>
      </c>
      <c r="U7211" s="16">
        <v>1.3888888643123209E-2</v>
      </c>
      <c r="V7211" s="16">
        <v>0.24027777352603152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3438601</v>
      </c>
      <c r="B7212" s="11">
        <v>1</v>
      </c>
      <c r="C7212" s="11" t="s">
        <v>33</v>
      </c>
      <c r="D7212" s="11" t="s">
        <v>106</v>
      </c>
      <c r="E7212" s="17" t="s">
        <v>75</v>
      </c>
      <c r="F7212" s="17" t="s">
        <v>720</v>
      </c>
      <c r="G7212" s="17" t="s">
        <v>49</v>
      </c>
      <c r="H7212" s="11" t="s">
        <v>78</v>
      </c>
      <c r="I7212" s="11" t="s">
        <v>93</v>
      </c>
      <c r="J7212" s="11" t="s">
        <v>40</v>
      </c>
      <c r="K7212" s="11" t="s">
        <v>41</v>
      </c>
      <c r="L7212" s="13">
        <v>45256.170011574075</v>
      </c>
      <c r="M7212" s="13">
        <v>45256.171747685185</v>
      </c>
      <c r="N7212" s="14">
        <v>4.1666666627861559E-2</v>
      </c>
      <c r="O7212" s="15">
        <v>7</v>
      </c>
      <c r="P7212" s="15">
        <v>2</v>
      </c>
      <c r="Q7212" s="15">
        <v>0</v>
      </c>
      <c r="R7212" s="15">
        <v>0</v>
      </c>
      <c r="S7212" s="15">
        <v>0</v>
      </c>
      <c r="T7212" s="15">
        <v>0</v>
      </c>
      <c r="U7212" s="16">
        <v>0.29166666639503092</v>
      </c>
      <c r="V7212" s="16">
        <v>8.3333333255723119E-2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3438602</v>
      </c>
      <c r="B7213" s="11">
        <v>1</v>
      </c>
      <c r="C7213" s="11" t="s">
        <v>33</v>
      </c>
      <c r="D7213" s="11" t="s">
        <v>106</v>
      </c>
      <c r="E7213" s="17" t="s">
        <v>75</v>
      </c>
      <c r="F7213" s="17" t="s">
        <v>721</v>
      </c>
      <c r="G7213" s="17" t="s">
        <v>96</v>
      </c>
      <c r="H7213" s="11" t="s">
        <v>78</v>
      </c>
      <c r="I7213" s="11" t="s">
        <v>93</v>
      </c>
      <c r="J7213" s="11" t="s">
        <v>40</v>
      </c>
      <c r="K7213" s="11" t="s">
        <v>41</v>
      </c>
      <c r="L7213" s="13">
        <v>45256.170034722221</v>
      </c>
      <c r="M7213" s="13">
        <v>45256.171365740738</v>
      </c>
      <c r="N7213" s="14">
        <v>3.194444440305233E-2</v>
      </c>
      <c r="O7213" s="15">
        <v>3</v>
      </c>
      <c r="P7213" s="15">
        <v>287</v>
      </c>
      <c r="Q7213" s="15">
        <v>0</v>
      </c>
      <c r="R7213" s="15">
        <v>0</v>
      </c>
      <c r="S7213" s="15">
        <v>0</v>
      </c>
      <c r="T7213" s="15">
        <v>0</v>
      </c>
      <c r="U7213" s="16">
        <v>9.583333320915699E-2</v>
      </c>
      <c r="V7213" s="16">
        <v>9.1680555436760187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3438603</v>
      </c>
      <c r="B7214" s="11">
        <v>1</v>
      </c>
      <c r="C7214" s="11" t="s">
        <v>33</v>
      </c>
      <c r="D7214" s="11" t="s">
        <v>94</v>
      </c>
      <c r="E7214" s="17" t="s">
        <v>75</v>
      </c>
      <c r="F7214" s="17" t="s">
        <v>370</v>
      </c>
      <c r="G7214" s="17" t="s">
        <v>49</v>
      </c>
      <c r="H7214" s="11" t="s">
        <v>78</v>
      </c>
      <c r="I7214" s="11" t="s">
        <v>39</v>
      </c>
      <c r="J7214" s="11" t="s">
        <v>40</v>
      </c>
      <c r="K7214" s="11" t="s">
        <v>41</v>
      </c>
      <c r="L7214" s="13">
        <v>45256.169479166667</v>
      </c>
      <c r="M7214" s="13">
        <v>45256.17591435185</v>
      </c>
      <c r="N7214" s="14">
        <v>0.15444444440072402</v>
      </c>
      <c r="O7214" s="15">
        <v>8</v>
      </c>
      <c r="P7214" s="15">
        <v>946</v>
      </c>
      <c r="Q7214" s="15">
        <v>0</v>
      </c>
      <c r="R7214" s="15">
        <v>0</v>
      </c>
      <c r="S7214" s="15">
        <v>0</v>
      </c>
      <c r="T7214" s="15">
        <v>0</v>
      </c>
      <c r="U7214" s="16">
        <v>1.2355555552057922</v>
      </c>
      <c r="V7214" s="16">
        <v>146.10444440308493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3438605</v>
      </c>
      <c r="B7215" s="11">
        <v>1</v>
      </c>
      <c r="C7215" s="11" t="s">
        <v>33</v>
      </c>
      <c r="D7215" s="11" t="s">
        <v>74</v>
      </c>
      <c r="E7215" s="17" t="s">
        <v>75</v>
      </c>
      <c r="F7215" s="17" t="s">
        <v>4888</v>
      </c>
      <c r="G7215" s="17" t="s">
        <v>96</v>
      </c>
      <c r="H7215" s="11" t="s">
        <v>78</v>
      </c>
      <c r="I7215" s="11" t="s">
        <v>39</v>
      </c>
      <c r="J7215" s="11" t="s">
        <v>40</v>
      </c>
      <c r="K7215" s="11" t="s">
        <v>41</v>
      </c>
      <c r="L7215" s="13">
        <v>45256.171134259261</v>
      </c>
      <c r="M7215" s="13">
        <v>45256.277731481481</v>
      </c>
      <c r="N7215" s="14">
        <v>2.5583333332906477</v>
      </c>
      <c r="O7215" s="15">
        <v>8</v>
      </c>
      <c r="P7215" s="15">
        <v>0</v>
      </c>
      <c r="Q7215" s="15">
        <v>0</v>
      </c>
      <c r="R7215" s="15">
        <v>0</v>
      </c>
      <c r="S7215" s="15">
        <v>0</v>
      </c>
      <c r="T7215" s="15">
        <v>0</v>
      </c>
      <c r="U7215" s="16">
        <v>20.466666666325182</v>
      </c>
      <c r="V7215" s="16">
        <v>0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3438608</v>
      </c>
      <c r="B7216" s="11">
        <v>1</v>
      </c>
      <c r="C7216" s="11" t="s">
        <v>33</v>
      </c>
      <c r="D7216" s="11" t="s">
        <v>74</v>
      </c>
      <c r="E7216" s="17" t="s">
        <v>75</v>
      </c>
      <c r="F7216" s="17" t="s">
        <v>1727</v>
      </c>
      <c r="G7216" s="17" t="s">
        <v>224</v>
      </c>
      <c r="H7216" s="11" t="s">
        <v>78</v>
      </c>
      <c r="I7216" s="11" t="s">
        <v>39</v>
      </c>
      <c r="J7216" s="11" t="s">
        <v>40</v>
      </c>
      <c r="K7216" s="11" t="s">
        <v>41</v>
      </c>
      <c r="L7216" s="13">
        <v>45256.174398148149</v>
      </c>
      <c r="M7216" s="13">
        <v>45256.179386574076</v>
      </c>
      <c r="N7216" s="14">
        <v>0.11972222226904705</v>
      </c>
      <c r="O7216" s="15">
        <v>64</v>
      </c>
      <c r="P7216" s="15">
        <v>7902</v>
      </c>
      <c r="Q7216" s="15">
        <v>0</v>
      </c>
      <c r="R7216" s="15">
        <v>0</v>
      </c>
      <c r="S7216" s="15">
        <v>0</v>
      </c>
      <c r="T7216" s="15">
        <v>0</v>
      </c>
      <c r="U7216" s="16">
        <v>7.6622222252190113</v>
      </c>
      <c r="V7216" s="16">
        <v>946.0450003700098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3438609</v>
      </c>
      <c r="B7217" s="11">
        <v>1</v>
      </c>
      <c r="C7217" s="11" t="s">
        <v>33</v>
      </c>
      <c r="D7217" s="11" t="s">
        <v>74</v>
      </c>
      <c r="E7217" s="17" t="s">
        <v>75</v>
      </c>
      <c r="F7217" s="17" t="s">
        <v>4986</v>
      </c>
      <c r="G7217" s="17" t="s">
        <v>96</v>
      </c>
      <c r="H7217" s="11" t="s">
        <v>78</v>
      </c>
      <c r="I7217" s="11" t="s">
        <v>39</v>
      </c>
      <c r="J7217" s="11" t="s">
        <v>40</v>
      </c>
      <c r="K7217" s="11" t="s">
        <v>41</v>
      </c>
      <c r="L7217" s="13">
        <v>45256.174687500003</v>
      </c>
      <c r="M7217" s="13">
        <v>45256.356620370374</v>
      </c>
      <c r="N7217" s="14">
        <v>4.3663888889132068</v>
      </c>
      <c r="O7217" s="15">
        <v>14</v>
      </c>
      <c r="P7217" s="15">
        <v>289</v>
      </c>
      <c r="Q7217" s="15">
        <v>0</v>
      </c>
      <c r="R7217" s="15">
        <v>0</v>
      </c>
      <c r="S7217" s="15">
        <v>0</v>
      </c>
      <c r="T7217" s="15">
        <v>0</v>
      </c>
      <c r="U7217" s="16">
        <v>61.129444444784895</v>
      </c>
      <c r="V7217" s="16">
        <v>1261.8863888959168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3438613</v>
      </c>
      <c r="B7218" s="11">
        <v>1</v>
      </c>
      <c r="C7218" s="11" t="s">
        <v>33</v>
      </c>
      <c r="D7218" s="11" t="s">
        <v>61</v>
      </c>
      <c r="E7218" s="17" t="s">
        <v>75</v>
      </c>
      <c r="F7218" s="17" t="s">
        <v>4987</v>
      </c>
      <c r="G7218" s="17" t="s">
        <v>92</v>
      </c>
      <c r="H7218" s="11" t="s">
        <v>78</v>
      </c>
      <c r="I7218" s="11" t="s">
        <v>39</v>
      </c>
      <c r="J7218" s="11" t="s">
        <v>40</v>
      </c>
      <c r="K7218" s="11" t="s">
        <v>41</v>
      </c>
      <c r="L7218" s="13">
        <v>45256.176550925928</v>
      </c>
      <c r="M7218" s="13">
        <v>45256.181250000001</v>
      </c>
      <c r="N7218" s="14">
        <v>0.11277777777286246</v>
      </c>
      <c r="O7218" s="15">
        <v>0</v>
      </c>
      <c r="P7218" s="15">
        <v>3735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421.2249999816413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3438616</v>
      </c>
      <c r="B7219" s="11">
        <v>1</v>
      </c>
      <c r="C7219" s="11" t="s">
        <v>33</v>
      </c>
      <c r="D7219" s="11" t="s">
        <v>170</v>
      </c>
      <c r="E7219" s="17" t="s">
        <v>81</v>
      </c>
      <c r="F7219" s="17" t="s">
        <v>4988</v>
      </c>
      <c r="G7219" s="17" t="s">
        <v>96</v>
      </c>
      <c r="H7219" s="11" t="s">
        <v>38</v>
      </c>
      <c r="I7219" s="11" t="s">
        <v>39</v>
      </c>
      <c r="J7219" s="11" t="s">
        <v>40</v>
      </c>
      <c r="K7219" s="11" t="s">
        <v>41</v>
      </c>
      <c r="L7219" s="13">
        <v>45256.177222222221</v>
      </c>
      <c r="M7219" s="13">
        <v>45256.395624999997</v>
      </c>
      <c r="N7219" s="14">
        <v>5.2416666666395031</v>
      </c>
      <c r="O7219" s="15">
        <v>0</v>
      </c>
      <c r="P7219" s="15">
        <v>46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241.11666666541714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3438619</v>
      </c>
      <c r="B7220" s="11">
        <v>1</v>
      </c>
      <c r="C7220" s="11" t="s">
        <v>33</v>
      </c>
      <c r="D7220" s="11" t="s">
        <v>54</v>
      </c>
      <c r="E7220" s="17" t="s">
        <v>75</v>
      </c>
      <c r="F7220" s="17" t="s">
        <v>2533</v>
      </c>
      <c r="G7220" s="17" t="s">
        <v>96</v>
      </c>
      <c r="H7220" s="11" t="s">
        <v>78</v>
      </c>
      <c r="I7220" s="11" t="s">
        <v>39</v>
      </c>
      <c r="J7220" s="11" t="s">
        <v>40</v>
      </c>
      <c r="K7220" s="11" t="s">
        <v>41</v>
      </c>
      <c r="L7220" s="13">
        <v>45256.179456018515</v>
      </c>
      <c r="M7220" s="13">
        <v>45256.426493055558</v>
      </c>
      <c r="N7220" s="14">
        <v>5.9288888890296221</v>
      </c>
      <c r="O7220" s="15">
        <v>2</v>
      </c>
      <c r="P7220" s="15">
        <v>206</v>
      </c>
      <c r="Q7220" s="15">
        <v>0</v>
      </c>
      <c r="R7220" s="15">
        <v>0</v>
      </c>
      <c r="S7220" s="15">
        <v>0</v>
      </c>
      <c r="T7220" s="15">
        <v>0</v>
      </c>
      <c r="U7220" s="16">
        <v>11.857777778059244</v>
      </c>
      <c r="V7220" s="16">
        <v>1221.3511111401021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3438621</v>
      </c>
      <c r="B7221" s="11">
        <v>1</v>
      </c>
      <c r="C7221" s="11" t="s">
        <v>33</v>
      </c>
      <c r="D7221" s="11" t="s">
        <v>94</v>
      </c>
      <c r="E7221" s="17" t="s">
        <v>35</v>
      </c>
      <c r="F7221" s="17" t="s">
        <v>4989</v>
      </c>
      <c r="G7221" s="17" t="s">
        <v>49</v>
      </c>
      <c r="H7221" s="11" t="s">
        <v>38</v>
      </c>
      <c r="I7221" s="11" t="s">
        <v>39</v>
      </c>
      <c r="J7221" s="11" t="s">
        <v>40</v>
      </c>
      <c r="K7221" s="11" t="s">
        <v>41</v>
      </c>
      <c r="L7221" s="13">
        <v>45256.181701388887</v>
      </c>
      <c r="M7221" s="13">
        <v>45256.298206018517</v>
      </c>
      <c r="N7221" s="14">
        <v>2.7961111111217178</v>
      </c>
      <c r="O7221" s="15">
        <v>0</v>
      </c>
      <c r="P7221" s="15">
        <v>341</v>
      </c>
      <c r="Q7221" s="15">
        <v>0</v>
      </c>
      <c r="R7221" s="15">
        <v>0</v>
      </c>
      <c r="S7221" s="15">
        <v>0</v>
      </c>
      <c r="T7221" s="15">
        <v>0</v>
      </c>
      <c r="U7221" s="16">
        <v>0</v>
      </c>
      <c r="V7221" s="16">
        <v>953.47388889250578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3438625</v>
      </c>
      <c r="B7222" s="11">
        <v>1</v>
      </c>
      <c r="C7222" s="11" t="s">
        <v>33</v>
      </c>
      <c r="D7222" s="11" t="s">
        <v>117</v>
      </c>
      <c r="E7222" s="17" t="s">
        <v>75</v>
      </c>
      <c r="F7222" s="17" t="s">
        <v>4990</v>
      </c>
      <c r="G7222" s="17" t="s">
        <v>262</v>
      </c>
      <c r="H7222" s="11" t="s">
        <v>78</v>
      </c>
      <c r="I7222" s="11" t="s">
        <v>39</v>
      </c>
      <c r="J7222" s="11" t="s">
        <v>40</v>
      </c>
      <c r="K7222" s="11" t="s">
        <v>41</v>
      </c>
      <c r="L7222" s="13">
        <v>45256.190578703703</v>
      </c>
      <c r="M7222" s="13">
        <v>45256.373564814814</v>
      </c>
      <c r="N7222" s="14">
        <v>4.3916666666627862</v>
      </c>
      <c r="O7222" s="15">
        <v>10</v>
      </c>
      <c r="P7222" s="15">
        <v>13444</v>
      </c>
      <c r="Q7222" s="15">
        <v>0</v>
      </c>
      <c r="R7222" s="15">
        <v>0</v>
      </c>
      <c r="S7222" s="15">
        <v>0</v>
      </c>
      <c r="T7222" s="15">
        <v>0</v>
      </c>
      <c r="U7222" s="16">
        <v>43.916666666627862</v>
      </c>
      <c r="V7222" s="16">
        <v>59041.566666614497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3438632</v>
      </c>
      <c r="B7223" s="11">
        <v>1</v>
      </c>
      <c r="C7223" s="11" t="s">
        <v>33</v>
      </c>
      <c r="D7223" s="11" t="s">
        <v>109</v>
      </c>
      <c r="E7223" s="17" t="s">
        <v>35</v>
      </c>
      <c r="F7223" s="17" t="s">
        <v>2727</v>
      </c>
      <c r="G7223" s="17" t="s">
        <v>45</v>
      </c>
      <c r="H7223" s="11" t="s">
        <v>38</v>
      </c>
      <c r="I7223" s="11" t="s">
        <v>39</v>
      </c>
      <c r="J7223" s="11" t="s">
        <v>46</v>
      </c>
      <c r="K7223" s="11" t="s">
        <v>41</v>
      </c>
      <c r="L7223" s="13">
        <v>45256.190937500003</v>
      </c>
      <c r="M7223" s="13">
        <v>45256.433333333334</v>
      </c>
      <c r="N7223" s="14">
        <v>5.817499999946449</v>
      </c>
      <c r="O7223" s="15">
        <v>0</v>
      </c>
      <c r="P7223" s="15">
        <v>127</v>
      </c>
      <c r="Q7223" s="15">
        <v>0</v>
      </c>
      <c r="R7223" s="15">
        <v>0</v>
      </c>
      <c r="S7223" s="15">
        <v>0</v>
      </c>
      <c r="T7223" s="15">
        <v>0</v>
      </c>
      <c r="U7223" s="16">
        <v>0</v>
      </c>
      <c r="V7223" s="16">
        <v>738.82249999319902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3438633</v>
      </c>
      <c r="B7224" s="11">
        <v>1</v>
      </c>
      <c r="C7224" s="11" t="s">
        <v>33</v>
      </c>
      <c r="D7224" s="11" t="s">
        <v>64</v>
      </c>
      <c r="E7224" s="17" t="s">
        <v>35</v>
      </c>
      <c r="F7224" s="17" t="s">
        <v>4991</v>
      </c>
      <c r="G7224" s="17" t="s">
        <v>37</v>
      </c>
      <c r="H7224" s="11" t="s">
        <v>38</v>
      </c>
      <c r="I7224" s="11" t="s">
        <v>39</v>
      </c>
      <c r="J7224" s="11" t="s">
        <v>40</v>
      </c>
      <c r="K7224" s="11" t="s">
        <v>41</v>
      </c>
      <c r="L7224" s="13">
        <v>45256.195300925923</v>
      </c>
      <c r="M7224" s="13">
        <v>45256.387499999997</v>
      </c>
      <c r="N7224" s="14">
        <v>4.6127777777728625</v>
      </c>
      <c r="O7224" s="15">
        <v>0</v>
      </c>
      <c r="P7224" s="15">
        <v>196</v>
      </c>
      <c r="Q7224" s="15">
        <v>0</v>
      </c>
      <c r="R7224" s="15">
        <v>0</v>
      </c>
      <c r="S7224" s="15">
        <v>0</v>
      </c>
      <c r="T7224" s="15">
        <v>0</v>
      </c>
      <c r="U7224" s="16">
        <v>0</v>
      </c>
      <c r="V7224" s="16">
        <v>904.10444444348104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3438634</v>
      </c>
      <c r="B7225" s="11">
        <v>1</v>
      </c>
      <c r="C7225" s="11" t="s">
        <v>33</v>
      </c>
      <c r="D7225" s="11" t="s">
        <v>94</v>
      </c>
      <c r="E7225" s="17" t="s">
        <v>35</v>
      </c>
      <c r="F7225" s="17" t="s">
        <v>4992</v>
      </c>
      <c r="G7225" s="17" t="s">
        <v>49</v>
      </c>
      <c r="H7225" s="11" t="s">
        <v>38</v>
      </c>
      <c r="I7225" s="11" t="s">
        <v>39</v>
      </c>
      <c r="J7225" s="11" t="s">
        <v>40</v>
      </c>
      <c r="K7225" s="11" t="s">
        <v>41</v>
      </c>
      <c r="L7225" s="13">
        <v>45256.196701388886</v>
      </c>
      <c r="M7225" s="13">
        <v>45256.333622685182</v>
      </c>
      <c r="N7225" s="14">
        <v>3.2861111111124046</v>
      </c>
      <c r="O7225" s="15">
        <v>0</v>
      </c>
      <c r="P7225" s="15">
        <v>462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1518.1833333339309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3438637</v>
      </c>
      <c r="B7226" s="11">
        <v>1</v>
      </c>
      <c r="C7226" s="11" t="s">
        <v>33</v>
      </c>
      <c r="D7226" s="11" t="s">
        <v>160</v>
      </c>
      <c r="E7226" s="17" t="s">
        <v>35</v>
      </c>
      <c r="F7226" s="17" t="s">
        <v>4902</v>
      </c>
      <c r="G7226" s="17" t="s">
        <v>49</v>
      </c>
      <c r="H7226" s="11" t="s">
        <v>38</v>
      </c>
      <c r="I7226" s="11" t="s">
        <v>39</v>
      </c>
      <c r="J7226" s="11" t="s">
        <v>40</v>
      </c>
      <c r="K7226" s="11" t="s">
        <v>41</v>
      </c>
      <c r="L7226" s="13">
        <v>45256.197905092595</v>
      </c>
      <c r="M7226" s="13">
        <v>45256.424305555556</v>
      </c>
      <c r="N7226" s="14">
        <v>5.4336111110751517</v>
      </c>
      <c r="O7226" s="15">
        <v>0</v>
      </c>
      <c r="P7226" s="15">
        <v>23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124.97305555472849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3438638</v>
      </c>
      <c r="B7227" s="11">
        <v>1</v>
      </c>
      <c r="C7227" s="11" t="s">
        <v>33</v>
      </c>
      <c r="D7227" s="11" t="s">
        <v>106</v>
      </c>
      <c r="E7227" s="17" t="s">
        <v>43</v>
      </c>
      <c r="F7227" s="17" t="s">
        <v>3130</v>
      </c>
      <c r="G7227" s="17" t="s">
        <v>45</v>
      </c>
      <c r="H7227" s="11" t="s">
        <v>38</v>
      </c>
      <c r="I7227" s="11" t="s">
        <v>39</v>
      </c>
      <c r="J7227" s="11" t="s">
        <v>46</v>
      </c>
      <c r="K7227" s="11" t="s">
        <v>41</v>
      </c>
      <c r="L7227" s="13">
        <v>45256.194722222222</v>
      </c>
      <c r="M7227" s="13">
        <v>45256.540277777778</v>
      </c>
      <c r="N7227" s="14">
        <v>8.2933333333348855</v>
      </c>
      <c r="O7227" s="15">
        <v>0</v>
      </c>
      <c r="P7227" s="15">
        <v>480</v>
      </c>
      <c r="Q7227" s="15">
        <v>0</v>
      </c>
      <c r="R7227" s="15">
        <v>0</v>
      </c>
      <c r="S7227" s="15">
        <v>0</v>
      </c>
      <c r="T7227" s="15">
        <v>0</v>
      </c>
      <c r="U7227" s="16">
        <v>0</v>
      </c>
      <c r="V7227" s="16">
        <v>3980.8000000007451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3438639</v>
      </c>
      <c r="B7228" s="11">
        <v>1</v>
      </c>
      <c r="C7228" s="11" t="s">
        <v>33</v>
      </c>
      <c r="D7228" s="11" t="s">
        <v>66</v>
      </c>
      <c r="E7228" s="17" t="s">
        <v>35</v>
      </c>
      <c r="F7228" s="17" t="s">
        <v>567</v>
      </c>
      <c r="G7228" s="17" t="s">
        <v>37</v>
      </c>
      <c r="H7228" s="11" t="s">
        <v>38</v>
      </c>
      <c r="I7228" s="11" t="s">
        <v>39</v>
      </c>
      <c r="J7228" s="11" t="s">
        <v>40</v>
      </c>
      <c r="K7228" s="11" t="s">
        <v>41</v>
      </c>
      <c r="L7228" s="13">
        <v>45256.199340277781</v>
      </c>
      <c r="M7228" s="13">
        <v>45256.595833333333</v>
      </c>
      <c r="N7228" s="14">
        <v>9.5158333332510665</v>
      </c>
      <c r="O7228" s="15">
        <v>0</v>
      </c>
      <c r="P7228" s="15">
        <v>282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2683.4649999768008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3438646</v>
      </c>
      <c r="B7229" s="11">
        <v>1</v>
      </c>
      <c r="C7229" s="11" t="s">
        <v>33</v>
      </c>
      <c r="D7229" s="11" t="s">
        <v>74</v>
      </c>
      <c r="E7229" s="17" t="s">
        <v>75</v>
      </c>
      <c r="F7229" s="17" t="s">
        <v>1102</v>
      </c>
      <c r="G7229" s="17" t="s">
        <v>77</v>
      </c>
      <c r="H7229" s="11" t="s">
        <v>78</v>
      </c>
      <c r="I7229" s="11" t="s">
        <v>39</v>
      </c>
      <c r="J7229" s="11" t="s">
        <v>40</v>
      </c>
      <c r="K7229" s="11" t="s">
        <v>41</v>
      </c>
      <c r="L7229" s="13">
        <v>45256.205393518518</v>
      </c>
      <c r="M7229" s="13">
        <v>45256.341608796298</v>
      </c>
      <c r="N7229" s="14">
        <v>3.2691666667233221</v>
      </c>
      <c r="O7229" s="15">
        <v>10</v>
      </c>
      <c r="P7229" s="15">
        <v>193</v>
      </c>
      <c r="Q7229" s="15">
        <v>0</v>
      </c>
      <c r="R7229" s="15">
        <v>0</v>
      </c>
      <c r="S7229" s="15">
        <v>0</v>
      </c>
      <c r="T7229" s="15">
        <v>0</v>
      </c>
      <c r="U7229" s="16">
        <v>32.691666667233221</v>
      </c>
      <c r="V7229" s="16">
        <v>630.94916667760117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3438651</v>
      </c>
      <c r="B7230" s="11">
        <v>1</v>
      </c>
      <c r="C7230" s="11" t="s">
        <v>33</v>
      </c>
      <c r="D7230" s="11" t="s">
        <v>117</v>
      </c>
      <c r="E7230" s="17" t="s">
        <v>75</v>
      </c>
      <c r="F7230" s="17" t="s">
        <v>4993</v>
      </c>
      <c r="G7230" s="17" t="s">
        <v>77</v>
      </c>
      <c r="H7230" s="11" t="s">
        <v>78</v>
      </c>
      <c r="I7230" s="11" t="s">
        <v>39</v>
      </c>
      <c r="J7230" s="11" t="s">
        <v>40</v>
      </c>
      <c r="K7230" s="11" t="s">
        <v>41</v>
      </c>
      <c r="L7230" s="13">
        <v>45256.207789351851</v>
      </c>
      <c r="M7230" s="13">
        <v>45256.332129629627</v>
      </c>
      <c r="N7230" s="14">
        <v>2.9841666666325182</v>
      </c>
      <c r="O7230" s="15">
        <v>14</v>
      </c>
      <c r="P7230" s="15">
        <v>2581</v>
      </c>
      <c r="Q7230" s="15">
        <v>0</v>
      </c>
      <c r="R7230" s="15">
        <v>0</v>
      </c>
      <c r="S7230" s="15">
        <v>0</v>
      </c>
      <c r="T7230" s="15">
        <v>0</v>
      </c>
      <c r="U7230" s="16">
        <v>41.778333332855254</v>
      </c>
      <c r="V7230" s="16">
        <v>7702.1341665785294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3438653</v>
      </c>
      <c r="B7231" s="11">
        <v>1</v>
      </c>
      <c r="C7231" s="11" t="s">
        <v>33</v>
      </c>
      <c r="D7231" s="11" t="s">
        <v>80</v>
      </c>
      <c r="E7231" s="17" t="s">
        <v>35</v>
      </c>
      <c r="F7231" s="17" t="s">
        <v>172</v>
      </c>
      <c r="G7231" s="17" t="s">
        <v>45</v>
      </c>
      <c r="H7231" s="11" t="s">
        <v>38</v>
      </c>
      <c r="I7231" s="11" t="s">
        <v>39</v>
      </c>
      <c r="J7231" s="11" t="s">
        <v>46</v>
      </c>
      <c r="K7231" s="11" t="s">
        <v>41</v>
      </c>
      <c r="L7231" s="13">
        <v>45256.211712962962</v>
      </c>
      <c r="M7231" s="13">
        <v>45256.373611111114</v>
      </c>
      <c r="N7231" s="14">
        <v>3.8855555556365289</v>
      </c>
      <c r="O7231" s="15">
        <v>0</v>
      </c>
      <c r="P7231" s="15">
        <v>90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349.7000000072876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3438658</v>
      </c>
      <c r="B7232" s="11">
        <v>1</v>
      </c>
      <c r="C7232" s="11" t="s">
        <v>33</v>
      </c>
      <c r="D7232" s="11" t="s">
        <v>106</v>
      </c>
      <c r="E7232" s="17" t="s">
        <v>75</v>
      </c>
      <c r="F7232" s="17" t="s">
        <v>3258</v>
      </c>
      <c r="G7232" s="17" t="s">
        <v>49</v>
      </c>
      <c r="H7232" s="11" t="s">
        <v>78</v>
      </c>
      <c r="I7232" s="11" t="s">
        <v>39</v>
      </c>
      <c r="J7232" s="11" t="s">
        <v>40</v>
      </c>
      <c r="K7232" s="11" t="s">
        <v>41</v>
      </c>
      <c r="L7232" s="13">
        <v>45256.199745370373</v>
      </c>
      <c r="M7232" s="13">
        <v>45256.363263888888</v>
      </c>
      <c r="N7232" s="14">
        <v>3.9244444443611428</v>
      </c>
      <c r="O7232" s="15">
        <v>15</v>
      </c>
      <c r="P7232" s="15">
        <v>442</v>
      </c>
      <c r="Q7232" s="15">
        <v>0</v>
      </c>
      <c r="R7232" s="15">
        <v>0</v>
      </c>
      <c r="S7232" s="15">
        <v>0</v>
      </c>
      <c r="T7232" s="15">
        <v>0</v>
      </c>
      <c r="U7232" s="16">
        <v>58.866666665417142</v>
      </c>
      <c r="V7232" s="16">
        <v>1734.6044444076251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3438661</v>
      </c>
      <c r="B7233" s="11">
        <v>1</v>
      </c>
      <c r="C7233" s="11" t="s">
        <v>33</v>
      </c>
      <c r="D7233" s="11" t="s">
        <v>68</v>
      </c>
      <c r="E7233" s="17" t="s">
        <v>35</v>
      </c>
      <c r="F7233" s="17" t="s">
        <v>4939</v>
      </c>
      <c r="G7233" s="17" t="s">
        <v>45</v>
      </c>
      <c r="H7233" s="11" t="s">
        <v>38</v>
      </c>
      <c r="I7233" s="11" t="s">
        <v>39</v>
      </c>
      <c r="J7233" s="11" t="s">
        <v>46</v>
      </c>
      <c r="K7233" s="11" t="s">
        <v>41</v>
      </c>
      <c r="L7233" s="13">
        <v>45256.221296296295</v>
      </c>
      <c r="M7233" s="13">
        <v>45256.604166666664</v>
      </c>
      <c r="N7233" s="14">
        <v>9.1888888888643123</v>
      </c>
      <c r="O7233" s="15">
        <v>0</v>
      </c>
      <c r="P7233" s="15">
        <v>453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4162.5666666555335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3438663</v>
      </c>
      <c r="B7234" s="11">
        <v>1</v>
      </c>
      <c r="C7234" s="11" t="s">
        <v>33</v>
      </c>
      <c r="D7234" s="11" t="s">
        <v>111</v>
      </c>
      <c r="E7234" s="17" t="s">
        <v>75</v>
      </c>
      <c r="F7234" s="17" t="s">
        <v>4994</v>
      </c>
      <c r="G7234" s="17" t="s">
        <v>92</v>
      </c>
      <c r="H7234" s="11" t="s">
        <v>78</v>
      </c>
      <c r="I7234" s="11" t="s">
        <v>39</v>
      </c>
      <c r="J7234" s="11" t="s">
        <v>40</v>
      </c>
      <c r="K7234" s="11" t="s">
        <v>41</v>
      </c>
      <c r="L7234" s="13">
        <v>45256.222812499997</v>
      </c>
      <c r="M7234" s="13">
        <v>45256.227152777778</v>
      </c>
      <c r="N7234" s="14">
        <v>0.10416666674427688</v>
      </c>
      <c r="O7234" s="15">
        <v>0</v>
      </c>
      <c r="P7234" s="15">
        <v>8301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864.68750064424239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3438664</v>
      </c>
      <c r="B7235" s="11">
        <v>1</v>
      </c>
      <c r="C7235" s="11" t="s">
        <v>33</v>
      </c>
      <c r="D7235" s="11" t="s">
        <v>80</v>
      </c>
      <c r="E7235" s="17" t="s">
        <v>35</v>
      </c>
      <c r="F7235" s="17" t="s">
        <v>4961</v>
      </c>
      <c r="G7235" s="17" t="s">
        <v>473</v>
      </c>
      <c r="H7235" s="11" t="s">
        <v>38</v>
      </c>
      <c r="I7235" s="11" t="s">
        <v>39</v>
      </c>
      <c r="J7235" s="11" t="s">
        <v>40</v>
      </c>
      <c r="K7235" s="11" t="s">
        <v>41</v>
      </c>
      <c r="L7235" s="13">
        <v>45256.285879629628</v>
      </c>
      <c r="M7235" s="13">
        <v>45256.416666666664</v>
      </c>
      <c r="N7235" s="14">
        <v>3.1388888888759539</v>
      </c>
      <c r="O7235" s="15">
        <v>0</v>
      </c>
      <c r="P7235" s="15">
        <v>178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558.72222221991979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3438677</v>
      </c>
      <c r="B7236" s="11">
        <v>1</v>
      </c>
      <c r="C7236" s="11" t="s">
        <v>33</v>
      </c>
      <c r="D7236" s="11" t="s">
        <v>61</v>
      </c>
      <c r="E7236" s="17" t="s">
        <v>35</v>
      </c>
      <c r="F7236" s="17" t="s">
        <v>3903</v>
      </c>
      <c r="G7236" s="17" t="s">
        <v>49</v>
      </c>
      <c r="H7236" s="11" t="s">
        <v>38</v>
      </c>
      <c r="I7236" s="11" t="s">
        <v>39</v>
      </c>
      <c r="J7236" s="11" t="s">
        <v>40</v>
      </c>
      <c r="K7236" s="11" t="s">
        <v>41</v>
      </c>
      <c r="L7236" s="13">
        <v>45256.244212962964</v>
      </c>
      <c r="M7236" s="13">
        <v>45256.361111111109</v>
      </c>
      <c r="N7236" s="14">
        <v>2.8055555555038154</v>
      </c>
      <c r="O7236" s="15">
        <v>0</v>
      </c>
      <c r="P7236" s="15">
        <v>4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11.222222222015262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3438682</v>
      </c>
      <c r="B7237" s="11">
        <v>1</v>
      </c>
      <c r="C7237" s="11" t="s">
        <v>33</v>
      </c>
      <c r="D7237" s="11" t="s">
        <v>42</v>
      </c>
      <c r="E7237" s="17" t="s">
        <v>35</v>
      </c>
      <c r="F7237" s="17" t="s">
        <v>4995</v>
      </c>
      <c r="G7237" s="17" t="s">
        <v>37</v>
      </c>
      <c r="H7237" s="11" t="s">
        <v>38</v>
      </c>
      <c r="I7237" s="11" t="s">
        <v>39</v>
      </c>
      <c r="J7237" s="11" t="s">
        <v>40</v>
      </c>
      <c r="K7237" s="11" t="s">
        <v>41</v>
      </c>
      <c r="L7237" s="13">
        <v>45256.248888888891</v>
      </c>
      <c r="M7237" s="13">
        <v>45256.550694444442</v>
      </c>
      <c r="N7237" s="14">
        <v>7.2433333332301117</v>
      </c>
      <c r="O7237" s="15">
        <v>0</v>
      </c>
      <c r="P7237" s="15">
        <v>1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7.2433333332301117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3438684</v>
      </c>
      <c r="B7238" s="11">
        <v>1</v>
      </c>
      <c r="C7238" s="11" t="s">
        <v>33</v>
      </c>
      <c r="D7238" s="11" t="s">
        <v>160</v>
      </c>
      <c r="E7238" s="17" t="s">
        <v>35</v>
      </c>
      <c r="F7238" s="17" t="s">
        <v>4996</v>
      </c>
      <c r="G7238" s="17" t="s">
        <v>150</v>
      </c>
      <c r="H7238" s="11" t="s">
        <v>38</v>
      </c>
      <c r="I7238" s="11" t="s">
        <v>39</v>
      </c>
      <c r="J7238" s="11" t="s">
        <v>40</v>
      </c>
      <c r="K7238" s="11" t="s">
        <v>41</v>
      </c>
      <c r="L7238" s="13">
        <v>45256.239895833336</v>
      </c>
      <c r="M7238" s="13">
        <v>45256.522916666669</v>
      </c>
      <c r="N7238" s="14">
        <v>6.7924999999813735</v>
      </c>
      <c r="O7238" s="15">
        <v>0</v>
      </c>
      <c r="P7238" s="15">
        <v>134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910.19499999750406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3438685</v>
      </c>
      <c r="B7239" s="11">
        <v>1</v>
      </c>
      <c r="C7239" s="11" t="s">
        <v>33</v>
      </c>
      <c r="D7239" s="11" t="s">
        <v>74</v>
      </c>
      <c r="E7239" s="17" t="s">
        <v>75</v>
      </c>
      <c r="F7239" s="17" t="s">
        <v>4997</v>
      </c>
      <c r="G7239" s="17" t="s">
        <v>77</v>
      </c>
      <c r="H7239" s="11" t="s">
        <v>78</v>
      </c>
      <c r="I7239" s="11" t="s">
        <v>39</v>
      </c>
      <c r="J7239" s="11" t="s">
        <v>40</v>
      </c>
      <c r="K7239" s="11" t="s">
        <v>41</v>
      </c>
      <c r="L7239" s="13">
        <v>45256.254189814812</v>
      </c>
      <c r="M7239" s="13">
        <v>45256.340277777781</v>
      </c>
      <c r="N7239" s="14">
        <v>2.0661111112567596</v>
      </c>
      <c r="O7239" s="15">
        <v>2</v>
      </c>
      <c r="P7239" s="15">
        <v>0</v>
      </c>
      <c r="Q7239" s="15">
        <v>0</v>
      </c>
      <c r="R7239" s="15">
        <v>0</v>
      </c>
      <c r="S7239" s="15">
        <v>0</v>
      </c>
      <c r="T7239" s="15">
        <v>0</v>
      </c>
      <c r="U7239" s="16">
        <v>4.1322222225135192</v>
      </c>
      <c r="V7239" s="16">
        <v>0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3438687</v>
      </c>
      <c r="B7240" s="11">
        <v>1</v>
      </c>
      <c r="C7240" s="11" t="s">
        <v>33</v>
      </c>
      <c r="D7240" s="11" t="s">
        <v>68</v>
      </c>
      <c r="E7240" s="17" t="s">
        <v>35</v>
      </c>
      <c r="F7240" s="17" t="s">
        <v>4946</v>
      </c>
      <c r="G7240" s="17" t="s">
        <v>49</v>
      </c>
      <c r="H7240" s="11" t="s">
        <v>38</v>
      </c>
      <c r="I7240" s="11" t="s">
        <v>39</v>
      </c>
      <c r="J7240" s="11" t="s">
        <v>40</v>
      </c>
      <c r="K7240" s="11" t="s">
        <v>41</v>
      </c>
      <c r="L7240" s="13">
        <v>45256.258020833331</v>
      </c>
      <c r="M7240" s="13">
        <v>45256.545138888891</v>
      </c>
      <c r="N7240" s="14">
        <v>6.8908333334256895</v>
      </c>
      <c r="O7240" s="15">
        <v>0</v>
      </c>
      <c r="P7240" s="15">
        <v>261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1798.507500024105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3438691</v>
      </c>
      <c r="B7241" s="11">
        <v>1</v>
      </c>
      <c r="C7241" s="11" t="s">
        <v>33</v>
      </c>
      <c r="D7241" s="11" t="s">
        <v>68</v>
      </c>
      <c r="E7241" s="17" t="s">
        <v>35</v>
      </c>
      <c r="F7241" s="17" t="s">
        <v>3163</v>
      </c>
      <c r="G7241" s="17" t="s">
        <v>49</v>
      </c>
      <c r="H7241" s="11" t="s">
        <v>38</v>
      </c>
      <c r="I7241" s="11" t="s">
        <v>39</v>
      </c>
      <c r="J7241" s="11" t="s">
        <v>40</v>
      </c>
      <c r="K7241" s="11" t="s">
        <v>41</v>
      </c>
      <c r="L7241" s="13">
        <v>45256.264155092591</v>
      </c>
      <c r="M7241" s="13">
        <v>45256.413194444445</v>
      </c>
      <c r="N7241" s="14">
        <v>3.5769444445031695</v>
      </c>
      <c r="O7241" s="15">
        <v>0</v>
      </c>
      <c r="P7241" s="15">
        <v>691</v>
      </c>
      <c r="Q7241" s="15">
        <v>0</v>
      </c>
      <c r="R7241" s="15">
        <v>0</v>
      </c>
      <c r="S7241" s="15">
        <v>0</v>
      </c>
      <c r="T7241" s="15">
        <v>0</v>
      </c>
      <c r="U7241" s="16">
        <v>0</v>
      </c>
      <c r="V7241" s="16">
        <v>2471.6686111516901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3438698</v>
      </c>
      <c r="B7242" s="11">
        <v>1</v>
      </c>
      <c r="C7242" s="11" t="s">
        <v>33</v>
      </c>
      <c r="D7242" s="11" t="s">
        <v>94</v>
      </c>
      <c r="E7242" s="17" t="s">
        <v>35</v>
      </c>
      <c r="F7242" s="17" t="s">
        <v>4998</v>
      </c>
      <c r="G7242" s="17" t="s">
        <v>150</v>
      </c>
      <c r="H7242" s="11" t="s">
        <v>38</v>
      </c>
      <c r="I7242" s="11" t="s">
        <v>39</v>
      </c>
      <c r="J7242" s="11" t="s">
        <v>40</v>
      </c>
      <c r="K7242" s="11" t="s">
        <v>41</v>
      </c>
      <c r="L7242" s="13">
        <v>45256.27202546296</v>
      </c>
      <c r="M7242" s="13">
        <v>45256.548611111109</v>
      </c>
      <c r="N7242" s="14">
        <v>6.6380555555806495</v>
      </c>
      <c r="O7242" s="15">
        <v>0</v>
      </c>
      <c r="P7242" s="15">
        <v>92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610.70111111341976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3438699</v>
      </c>
      <c r="B7243" s="11">
        <v>1</v>
      </c>
      <c r="C7243" s="11" t="s">
        <v>33</v>
      </c>
      <c r="D7243" s="11" t="s">
        <v>68</v>
      </c>
      <c r="E7243" s="17" t="s">
        <v>35</v>
      </c>
      <c r="F7243" s="17" t="s">
        <v>4797</v>
      </c>
      <c r="G7243" s="17" t="s">
        <v>49</v>
      </c>
      <c r="H7243" s="11" t="s">
        <v>38</v>
      </c>
      <c r="I7243" s="11" t="s">
        <v>39</v>
      </c>
      <c r="J7243" s="11" t="s">
        <v>40</v>
      </c>
      <c r="K7243" s="11" t="s">
        <v>41</v>
      </c>
      <c r="L7243" s="13">
        <v>45256.276400462964</v>
      </c>
      <c r="M7243" s="13">
        <v>45256.571527777778</v>
      </c>
      <c r="N7243" s="14">
        <v>7.0830555555294268</v>
      </c>
      <c r="O7243" s="15">
        <v>0</v>
      </c>
      <c r="P7243" s="15">
        <v>16</v>
      </c>
      <c r="Q7243" s="15">
        <v>0</v>
      </c>
      <c r="R7243" s="15">
        <v>0</v>
      </c>
      <c r="S7243" s="15">
        <v>0</v>
      </c>
      <c r="T7243" s="15">
        <v>0</v>
      </c>
      <c r="U7243" s="16">
        <v>0</v>
      </c>
      <c r="V7243" s="16">
        <v>113.32888888847083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3438700</v>
      </c>
      <c r="B7244" s="11">
        <v>1</v>
      </c>
      <c r="C7244" s="11" t="s">
        <v>33</v>
      </c>
      <c r="D7244" s="11" t="s">
        <v>74</v>
      </c>
      <c r="E7244" s="17" t="s">
        <v>35</v>
      </c>
      <c r="F7244" s="17" t="s">
        <v>4999</v>
      </c>
      <c r="G7244" s="17" t="s">
        <v>77</v>
      </c>
      <c r="H7244" s="11" t="s">
        <v>38</v>
      </c>
      <c r="I7244" s="11" t="s">
        <v>39</v>
      </c>
      <c r="J7244" s="11" t="s">
        <v>40</v>
      </c>
      <c r="K7244" s="11" t="s">
        <v>41</v>
      </c>
      <c r="L7244" s="13">
        <v>45256.276631944442</v>
      </c>
      <c r="M7244" s="13">
        <v>45256.55972222222</v>
      </c>
      <c r="N7244" s="14">
        <v>6.7941666666883975</v>
      </c>
      <c r="O7244" s="15">
        <v>0</v>
      </c>
      <c r="P7244" s="15">
        <v>77</v>
      </c>
      <c r="Q7244" s="15">
        <v>0</v>
      </c>
      <c r="R7244" s="15">
        <v>0</v>
      </c>
      <c r="S7244" s="15">
        <v>0</v>
      </c>
      <c r="T7244" s="15">
        <v>0</v>
      </c>
      <c r="U7244" s="16">
        <v>0</v>
      </c>
      <c r="V7244" s="16">
        <v>523.15083333500661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3438701</v>
      </c>
      <c r="B7245" s="11">
        <v>1</v>
      </c>
      <c r="C7245" s="11" t="s">
        <v>33</v>
      </c>
      <c r="D7245" s="11" t="s">
        <v>219</v>
      </c>
      <c r="E7245" s="17" t="s">
        <v>35</v>
      </c>
      <c r="F7245" s="17" t="s">
        <v>4264</v>
      </c>
      <c r="G7245" s="17" t="s">
        <v>49</v>
      </c>
      <c r="H7245" s="11" t="s">
        <v>38</v>
      </c>
      <c r="I7245" s="11" t="s">
        <v>39</v>
      </c>
      <c r="J7245" s="11" t="s">
        <v>40</v>
      </c>
      <c r="K7245" s="11" t="s">
        <v>41</v>
      </c>
      <c r="L7245" s="13">
        <v>45256.277106481481</v>
      </c>
      <c r="M7245" s="13">
        <v>45256.665277777778</v>
      </c>
      <c r="N7245" s="14">
        <v>9.3161111111403443</v>
      </c>
      <c r="O7245" s="15">
        <v>0</v>
      </c>
      <c r="P7245" s="15">
        <v>45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419.22500000131549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3438703</v>
      </c>
      <c r="B7246" s="11">
        <v>1</v>
      </c>
      <c r="C7246" s="11" t="s">
        <v>33</v>
      </c>
      <c r="D7246" s="11" t="s">
        <v>94</v>
      </c>
      <c r="E7246" s="17" t="s">
        <v>35</v>
      </c>
      <c r="F7246" s="17" t="s">
        <v>5000</v>
      </c>
      <c r="G7246" s="17" t="s">
        <v>150</v>
      </c>
      <c r="H7246" s="11" t="s">
        <v>38</v>
      </c>
      <c r="I7246" s="11" t="s">
        <v>39</v>
      </c>
      <c r="J7246" s="11" t="s">
        <v>40</v>
      </c>
      <c r="K7246" s="11" t="s">
        <v>41</v>
      </c>
      <c r="L7246" s="13">
        <v>45256.281307870369</v>
      </c>
      <c r="M7246" s="13">
        <v>45256.634027777778</v>
      </c>
      <c r="N7246" s="14">
        <v>8.4652777778101154</v>
      </c>
      <c r="O7246" s="15">
        <v>0</v>
      </c>
      <c r="P7246" s="15">
        <v>2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16.930555555620231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3438704</v>
      </c>
      <c r="B7247" s="11">
        <v>1</v>
      </c>
      <c r="C7247" s="11" t="s">
        <v>33</v>
      </c>
      <c r="D7247" s="11" t="s">
        <v>111</v>
      </c>
      <c r="E7247" s="17" t="s">
        <v>35</v>
      </c>
      <c r="F7247" s="17" t="s">
        <v>5001</v>
      </c>
      <c r="G7247" s="17" t="s">
        <v>51</v>
      </c>
      <c r="H7247" s="11" t="s">
        <v>38</v>
      </c>
      <c r="I7247" s="11" t="s">
        <v>39</v>
      </c>
      <c r="J7247" s="11" t="s">
        <v>40</v>
      </c>
      <c r="K7247" s="11" t="s">
        <v>41</v>
      </c>
      <c r="L7247" s="13">
        <v>45256.28162037037</v>
      </c>
      <c r="M7247" s="13">
        <v>45256.582638888889</v>
      </c>
      <c r="N7247" s="14">
        <v>7.2244444444659166</v>
      </c>
      <c r="O7247" s="15">
        <v>0</v>
      </c>
      <c r="P7247" s="15">
        <v>3</v>
      </c>
      <c r="Q7247" s="15">
        <v>0</v>
      </c>
      <c r="R7247" s="15">
        <v>0</v>
      </c>
      <c r="S7247" s="15">
        <v>0</v>
      </c>
      <c r="T7247" s="15">
        <v>0</v>
      </c>
      <c r="U7247" s="16">
        <v>0</v>
      </c>
      <c r="V7247" s="16">
        <v>21.67333333339775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3438710</v>
      </c>
      <c r="B7248" s="11">
        <v>1</v>
      </c>
      <c r="C7248" s="11" t="s">
        <v>33</v>
      </c>
      <c r="D7248" s="11" t="s">
        <v>106</v>
      </c>
      <c r="E7248" s="17" t="s">
        <v>35</v>
      </c>
      <c r="F7248" s="17" t="s">
        <v>1965</v>
      </c>
      <c r="G7248" s="17" t="s">
        <v>51</v>
      </c>
      <c r="H7248" s="11" t="s">
        <v>38</v>
      </c>
      <c r="I7248" s="11" t="s">
        <v>39</v>
      </c>
      <c r="J7248" s="11" t="s">
        <v>40</v>
      </c>
      <c r="K7248" s="11" t="s">
        <v>41</v>
      </c>
      <c r="L7248" s="13">
        <v>45256.288159722222</v>
      </c>
      <c r="M7248" s="13">
        <v>45256.388888888891</v>
      </c>
      <c r="N7248" s="14">
        <v>2.4175000000395812</v>
      </c>
      <c r="O7248" s="15">
        <v>0</v>
      </c>
      <c r="P7248" s="15">
        <v>1</v>
      </c>
      <c r="Q7248" s="15">
        <v>0</v>
      </c>
      <c r="R7248" s="15">
        <v>0</v>
      </c>
      <c r="S7248" s="15">
        <v>0</v>
      </c>
      <c r="T7248" s="15">
        <v>0</v>
      </c>
      <c r="U7248" s="16">
        <v>0</v>
      </c>
      <c r="V7248" s="16">
        <v>2.4175000000395812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3438712</v>
      </c>
      <c r="B7249" s="11">
        <v>1</v>
      </c>
      <c r="C7249" s="11" t="s">
        <v>33</v>
      </c>
      <c r="D7249" s="11" t="s">
        <v>64</v>
      </c>
      <c r="E7249" s="17" t="s">
        <v>35</v>
      </c>
      <c r="F7249" s="17" t="s">
        <v>4991</v>
      </c>
      <c r="G7249" s="17" t="s">
        <v>37</v>
      </c>
      <c r="H7249" s="11" t="s">
        <v>38</v>
      </c>
      <c r="I7249" s="11" t="s">
        <v>39</v>
      </c>
      <c r="J7249" s="11" t="s">
        <v>40</v>
      </c>
      <c r="K7249" s="11" t="s">
        <v>41</v>
      </c>
      <c r="L7249" s="13">
        <v>45256.390555555554</v>
      </c>
      <c r="M7249" s="13">
        <v>45256.689583333333</v>
      </c>
      <c r="N7249" s="14">
        <v>7.1766666666953824</v>
      </c>
      <c r="O7249" s="15">
        <v>0</v>
      </c>
      <c r="P7249" s="15">
        <v>196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1406.626666672295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3438713</v>
      </c>
      <c r="B7250" s="11">
        <v>1</v>
      </c>
      <c r="C7250" s="11" t="s">
        <v>33</v>
      </c>
      <c r="D7250" s="11" t="s">
        <v>94</v>
      </c>
      <c r="E7250" s="17" t="s">
        <v>35</v>
      </c>
      <c r="F7250" s="17" t="s">
        <v>2526</v>
      </c>
      <c r="G7250" s="17" t="s">
        <v>60</v>
      </c>
      <c r="H7250" s="11" t="s">
        <v>38</v>
      </c>
      <c r="I7250" s="11" t="s">
        <v>39</v>
      </c>
      <c r="J7250" s="11" t="s">
        <v>40</v>
      </c>
      <c r="K7250" s="11" t="s">
        <v>41</v>
      </c>
      <c r="L7250" s="13">
        <v>45256.291701388887</v>
      </c>
      <c r="M7250" s="13">
        <v>45256.615972222222</v>
      </c>
      <c r="N7250" s="14">
        <v>7.782500000030268</v>
      </c>
      <c r="O7250" s="15">
        <v>0</v>
      </c>
      <c r="P7250" s="15">
        <v>369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2871.7425000111689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3438714</v>
      </c>
      <c r="B7251" s="11">
        <v>1</v>
      </c>
      <c r="C7251" s="11" t="s">
        <v>33</v>
      </c>
      <c r="D7251" s="11" t="s">
        <v>94</v>
      </c>
      <c r="E7251" s="17" t="s">
        <v>75</v>
      </c>
      <c r="F7251" s="17" t="s">
        <v>2133</v>
      </c>
      <c r="G7251" s="17" t="s">
        <v>77</v>
      </c>
      <c r="H7251" s="11" t="s">
        <v>78</v>
      </c>
      <c r="I7251" s="11" t="s">
        <v>39</v>
      </c>
      <c r="J7251" s="11" t="s">
        <v>40</v>
      </c>
      <c r="K7251" s="11" t="s">
        <v>41</v>
      </c>
      <c r="L7251" s="13">
        <v>45256.292337962965</v>
      </c>
      <c r="M7251" s="13">
        <v>45256.29760416667</v>
      </c>
      <c r="N7251" s="14">
        <v>0.12638888892251998</v>
      </c>
      <c r="O7251" s="15">
        <v>0</v>
      </c>
      <c r="P7251" s="15">
        <v>946</v>
      </c>
      <c r="Q7251" s="15">
        <v>0</v>
      </c>
      <c r="R7251" s="15">
        <v>0</v>
      </c>
      <c r="S7251" s="15">
        <v>0</v>
      </c>
      <c r="T7251" s="15">
        <v>0</v>
      </c>
      <c r="U7251" s="16">
        <v>0</v>
      </c>
      <c r="V7251" s="16">
        <v>119.5638889207039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3438714</v>
      </c>
      <c r="B7252" s="11">
        <v>2</v>
      </c>
      <c r="C7252" s="11" t="s">
        <v>33</v>
      </c>
      <c r="D7252" s="11" t="s">
        <v>94</v>
      </c>
      <c r="E7252" s="17" t="s">
        <v>75</v>
      </c>
      <c r="F7252" s="17" t="s">
        <v>2081</v>
      </c>
      <c r="G7252" s="17" t="s">
        <v>77</v>
      </c>
      <c r="H7252" s="11" t="s">
        <v>78</v>
      </c>
      <c r="I7252" s="11" t="s">
        <v>39</v>
      </c>
      <c r="J7252" s="11" t="s">
        <v>40</v>
      </c>
      <c r="K7252" s="11" t="s">
        <v>41</v>
      </c>
      <c r="L7252" s="13">
        <v>45256.292337962965</v>
      </c>
      <c r="M7252" s="13">
        <v>45256.428101851852</v>
      </c>
      <c r="N7252" s="14">
        <v>3.2583333333022892</v>
      </c>
      <c r="O7252" s="15">
        <v>0</v>
      </c>
      <c r="P7252" s="15">
        <v>405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1319.6249999874271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3438717</v>
      </c>
      <c r="B7253" s="11">
        <v>1</v>
      </c>
      <c r="C7253" s="11" t="s">
        <v>33</v>
      </c>
      <c r="D7253" s="11" t="s">
        <v>117</v>
      </c>
      <c r="E7253" s="17" t="s">
        <v>43</v>
      </c>
      <c r="F7253" s="17" t="s">
        <v>5002</v>
      </c>
      <c r="G7253" s="17" t="s">
        <v>37</v>
      </c>
      <c r="H7253" s="11" t="s">
        <v>38</v>
      </c>
      <c r="I7253" s="11" t="s">
        <v>39</v>
      </c>
      <c r="J7253" s="11" t="s">
        <v>40</v>
      </c>
      <c r="K7253" s="11" t="s">
        <v>41</v>
      </c>
      <c r="L7253" s="13">
        <v>45256.299699074072</v>
      </c>
      <c r="M7253" s="13">
        <v>45256.686805555553</v>
      </c>
      <c r="N7253" s="14">
        <v>9.2905555555480532</v>
      </c>
      <c r="O7253" s="15">
        <v>0</v>
      </c>
      <c r="P7253" s="15">
        <v>372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3456.0866666638758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3438720</v>
      </c>
      <c r="B7254" s="11">
        <v>1</v>
      </c>
      <c r="C7254" s="11" t="s">
        <v>33</v>
      </c>
      <c r="D7254" s="11" t="s">
        <v>61</v>
      </c>
      <c r="E7254" s="17" t="s">
        <v>35</v>
      </c>
      <c r="F7254" s="17" t="s">
        <v>4929</v>
      </c>
      <c r="G7254" s="17" t="s">
        <v>37</v>
      </c>
      <c r="H7254" s="11" t="s">
        <v>38</v>
      </c>
      <c r="I7254" s="11" t="s">
        <v>39</v>
      </c>
      <c r="J7254" s="11" t="s">
        <v>40</v>
      </c>
      <c r="K7254" s="11" t="s">
        <v>41</v>
      </c>
      <c r="L7254" s="13">
        <v>45256.300995370373</v>
      </c>
      <c r="M7254" s="13">
        <v>45256.685416666667</v>
      </c>
      <c r="N7254" s="14">
        <v>9.2261111110565253</v>
      </c>
      <c r="O7254" s="15">
        <v>0</v>
      </c>
      <c r="P7254" s="15">
        <v>17</v>
      </c>
      <c r="Q7254" s="15">
        <v>0</v>
      </c>
      <c r="R7254" s="15">
        <v>0</v>
      </c>
      <c r="S7254" s="15">
        <v>0</v>
      </c>
      <c r="T7254" s="15">
        <v>0</v>
      </c>
      <c r="U7254" s="16">
        <v>0</v>
      </c>
      <c r="V7254" s="16">
        <v>156.84388888796093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3438728</v>
      </c>
      <c r="B7255" s="11">
        <v>1</v>
      </c>
      <c r="C7255" s="11" t="s">
        <v>33</v>
      </c>
      <c r="D7255" s="11" t="s">
        <v>56</v>
      </c>
      <c r="E7255" s="17" t="s">
        <v>35</v>
      </c>
      <c r="F7255" s="17" t="s">
        <v>4522</v>
      </c>
      <c r="G7255" s="17" t="s">
        <v>60</v>
      </c>
      <c r="H7255" s="11" t="s">
        <v>38</v>
      </c>
      <c r="I7255" s="11" t="s">
        <v>39</v>
      </c>
      <c r="J7255" s="11" t="s">
        <v>40</v>
      </c>
      <c r="K7255" s="11" t="s">
        <v>41</v>
      </c>
      <c r="L7255" s="13">
        <v>45256.333680555559</v>
      </c>
      <c r="M7255" s="13">
        <v>45256.433333333334</v>
      </c>
      <c r="N7255" s="14">
        <v>2.3916666666045785</v>
      </c>
      <c r="O7255" s="15">
        <v>0</v>
      </c>
      <c r="P7255" s="15">
        <v>116</v>
      </c>
      <c r="Q7255" s="15">
        <v>0</v>
      </c>
      <c r="R7255" s="15">
        <v>0</v>
      </c>
      <c r="S7255" s="15">
        <v>0</v>
      </c>
      <c r="T7255" s="15">
        <v>0</v>
      </c>
      <c r="U7255" s="16">
        <v>0</v>
      </c>
      <c r="V7255" s="16">
        <v>277.43333332613111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3438734</v>
      </c>
      <c r="B7256" s="11">
        <v>1</v>
      </c>
      <c r="C7256" s="11" t="s">
        <v>33</v>
      </c>
      <c r="D7256" s="11" t="s">
        <v>160</v>
      </c>
      <c r="E7256" s="17" t="s">
        <v>35</v>
      </c>
      <c r="F7256" s="17" t="s">
        <v>5003</v>
      </c>
      <c r="G7256" s="17" t="s">
        <v>150</v>
      </c>
      <c r="H7256" s="11" t="s">
        <v>38</v>
      </c>
      <c r="I7256" s="11" t="s">
        <v>39</v>
      </c>
      <c r="J7256" s="11" t="s">
        <v>40</v>
      </c>
      <c r="K7256" s="11" t="s">
        <v>41</v>
      </c>
      <c r="L7256" s="13">
        <v>45256.338402777779</v>
      </c>
      <c r="M7256" s="13">
        <v>45256.558333333334</v>
      </c>
      <c r="N7256" s="14">
        <v>5.2783333333209157</v>
      </c>
      <c r="O7256" s="15">
        <v>0</v>
      </c>
      <c r="P7256" s="15">
        <v>5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26.391666666604578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3438735</v>
      </c>
      <c r="B7257" s="11">
        <v>1</v>
      </c>
      <c r="C7257" s="11" t="s">
        <v>33</v>
      </c>
      <c r="D7257" s="11" t="s">
        <v>94</v>
      </c>
      <c r="E7257" s="17" t="s">
        <v>35</v>
      </c>
      <c r="F7257" s="17" t="s">
        <v>5004</v>
      </c>
      <c r="G7257" s="17" t="s">
        <v>150</v>
      </c>
      <c r="H7257" s="11" t="s">
        <v>38</v>
      </c>
      <c r="I7257" s="11" t="s">
        <v>39</v>
      </c>
      <c r="J7257" s="11" t="s">
        <v>40</v>
      </c>
      <c r="K7257" s="11" t="s">
        <v>41</v>
      </c>
      <c r="L7257" s="13">
        <v>45256.338935185187</v>
      </c>
      <c r="M7257" s="13">
        <v>45256.481944444444</v>
      </c>
      <c r="N7257" s="14">
        <v>3.4322222221526317</v>
      </c>
      <c r="O7257" s="15">
        <v>0</v>
      </c>
      <c r="P7257" s="15">
        <v>1</v>
      </c>
      <c r="Q7257" s="15">
        <v>0</v>
      </c>
      <c r="R7257" s="15">
        <v>0</v>
      </c>
      <c r="S7257" s="15">
        <v>0</v>
      </c>
      <c r="T7257" s="15">
        <v>0</v>
      </c>
      <c r="U7257" s="16">
        <v>0</v>
      </c>
      <c r="V7257" s="16">
        <v>3.4322222221526317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3438737</v>
      </c>
      <c r="B7258" s="11">
        <v>1</v>
      </c>
      <c r="C7258" s="11" t="s">
        <v>33</v>
      </c>
      <c r="D7258" s="11" t="s">
        <v>94</v>
      </c>
      <c r="E7258" s="17" t="s">
        <v>75</v>
      </c>
      <c r="F7258" s="17" t="s">
        <v>5005</v>
      </c>
      <c r="G7258" s="17" t="s">
        <v>49</v>
      </c>
      <c r="H7258" s="11" t="s">
        <v>78</v>
      </c>
      <c r="I7258" s="11" t="s">
        <v>39</v>
      </c>
      <c r="J7258" s="11" t="s">
        <v>40</v>
      </c>
      <c r="K7258" s="11" t="s">
        <v>41</v>
      </c>
      <c r="L7258" s="13">
        <v>45256.065081018518</v>
      </c>
      <c r="M7258" s="13">
        <v>45256.46371527778</v>
      </c>
      <c r="N7258" s="14">
        <v>9.5672222222783603</v>
      </c>
      <c r="O7258" s="15">
        <v>13</v>
      </c>
      <c r="P7258" s="15">
        <v>17</v>
      </c>
      <c r="Q7258" s="15">
        <v>0</v>
      </c>
      <c r="R7258" s="15">
        <v>0</v>
      </c>
      <c r="S7258" s="15">
        <v>0</v>
      </c>
      <c r="T7258" s="15">
        <v>0</v>
      </c>
      <c r="U7258" s="16">
        <v>124.37388888961868</v>
      </c>
      <c r="V7258" s="16">
        <v>162.64277777873212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3438738</v>
      </c>
      <c r="B7259" s="11">
        <v>1</v>
      </c>
      <c r="C7259" s="11" t="s">
        <v>33</v>
      </c>
      <c r="D7259" s="11" t="s">
        <v>94</v>
      </c>
      <c r="E7259" s="17" t="s">
        <v>75</v>
      </c>
      <c r="F7259" s="17" t="s">
        <v>5006</v>
      </c>
      <c r="G7259" s="17" t="s">
        <v>150</v>
      </c>
      <c r="H7259" s="11" t="s">
        <v>78</v>
      </c>
      <c r="I7259" s="11" t="s">
        <v>93</v>
      </c>
      <c r="J7259" s="11" t="s">
        <v>40</v>
      </c>
      <c r="K7259" s="11" t="s">
        <v>41</v>
      </c>
      <c r="L7259" s="13">
        <v>45256.339872685188</v>
      </c>
      <c r="M7259" s="13">
        <v>45256.340729166666</v>
      </c>
      <c r="N7259" s="14">
        <v>2.0555555471219122E-2</v>
      </c>
      <c r="O7259" s="15">
        <v>7</v>
      </c>
      <c r="P7259" s="15">
        <v>72</v>
      </c>
      <c r="Q7259" s="15">
        <v>0</v>
      </c>
      <c r="R7259" s="15">
        <v>0</v>
      </c>
      <c r="S7259" s="15">
        <v>0</v>
      </c>
      <c r="T7259" s="15">
        <v>0</v>
      </c>
      <c r="U7259" s="16">
        <v>0.14388888829853386</v>
      </c>
      <c r="V7259" s="16">
        <v>1.4799999939277768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3438752</v>
      </c>
      <c r="B7260" s="11">
        <v>1</v>
      </c>
      <c r="C7260" s="11" t="s">
        <v>33</v>
      </c>
      <c r="D7260" s="11" t="s">
        <v>187</v>
      </c>
      <c r="E7260" s="17" t="s">
        <v>35</v>
      </c>
      <c r="F7260" s="17" t="s">
        <v>4200</v>
      </c>
      <c r="G7260" s="17" t="s">
        <v>37</v>
      </c>
      <c r="H7260" s="11" t="s">
        <v>38</v>
      </c>
      <c r="I7260" s="11" t="s">
        <v>39</v>
      </c>
      <c r="J7260" s="11" t="s">
        <v>40</v>
      </c>
      <c r="K7260" s="11" t="s">
        <v>41</v>
      </c>
      <c r="L7260" s="13">
        <v>45256.349236111113</v>
      </c>
      <c r="M7260" s="13">
        <v>45256.65347222222</v>
      </c>
      <c r="N7260" s="14">
        <v>7.3016666665789671</v>
      </c>
      <c r="O7260" s="15">
        <v>0</v>
      </c>
      <c r="P7260" s="15">
        <v>62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452.70333332789596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3438782</v>
      </c>
      <c r="B7261" s="11">
        <v>1</v>
      </c>
      <c r="C7261" s="11" t="s">
        <v>33</v>
      </c>
      <c r="D7261" s="11" t="s">
        <v>47</v>
      </c>
      <c r="E7261" s="17" t="s">
        <v>35</v>
      </c>
      <c r="F7261" s="17" t="s">
        <v>4844</v>
      </c>
      <c r="G7261" s="17" t="s">
        <v>45</v>
      </c>
      <c r="H7261" s="11" t="s">
        <v>38</v>
      </c>
      <c r="I7261" s="11" t="s">
        <v>39</v>
      </c>
      <c r="J7261" s="11" t="s">
        <v>46</v>
      </c>
      <c r="K7261" s="11" t="s">
        <v>41</v>
      </c>
      <c r="L7261" s="13">
        <v>45256.362719907411</v>
      </c>
      <c r="M7261" s="13">
        <v>45256.500694444447</v>
      </c>
      <c r="N7261" s="14">
        <v>3.311388888861984</v>
      </c>
      <c r="O7261" s="15">
        <v>0</v>
      </c>
      <c r="P7261" s="15">
        <v>23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76.161944443825632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3438790</v>
      </c>
      <c r="B7262" s="11">
        <v>1</v>
      </c>
      <c r="C7262" s="11" t="s">
        <v>33</v>
      </c>
      <c r="D7262" s="11" t="s">
        <v>61</v>
      </c>
      <c r="E7262" s="17" t="s">
        <v>35</v>
      </c>
      <c r="F7262" s="17" t="s">
        <v>5007</v>
      </c>
      <c r="G7262" s="17" t="s">
        <v>37</v>
      </c>
      <c r="H7262" s="11" t="s">
        <v>38</v>
      </c>
      <c r="I7262" s="11" t="s">
        <v>39</v>
      </c>
      <c r="J7262" s="11" t="s">
        <v>40</v>
      </c>
      <c r="K7262" s="11" t="s">
        <v>41</v>
      </c>
      <c r="L7262" s="13">
        <v>45256.275868055556</v>
      </c>
      <c r="M7262" s="13">
        <v>45256.657638888886</v>
      </c>
      <c r="N7262" s="14">
        <v>9.1624999999185093</v>
      </c>
      <c r="O7262" s="15">
        <v>0</v>
      </c>
      <c r="P7262" s="15">
        <v>101</v>
      </c>
      <c r="Q7262" s="15">
        <v>0</v>
      </c>
      <c r="R7262" s="15">
        <v>0</v>
      </c>
      <c r="S7262" s="15">
        <v>0</v>
      </c>
      <c r="T7262" s="15">
        <v>0</v>
      </c>
      <c r="U7262" s="16">
        <v>0</v>
      </c>
      <c r="V7262" s="16">
        <v>925.41249999176944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3438799</v>
      </c>
      <c r="B7263" s="11">
        <v>1</v>
      </c>
      <c r="C7263" s="11" t="s">
        <v>33</v>
      </c>
      <c r="D7263" s="11" t="s">
        <v>61</v>
      </c>
      <c r="E7263" s="17" t="s">
        <v>35</v>
      </c>
      <c r="F7263" s="17" t="s">
        <v>3722</v>
      </c>
      <c r="G7263" s="17" t="s">
        <v>37</v>
      </c>
      <c r="H7263" s="11" t="s">
        <v>38</v>
      </c>
      <c r="I7263" s="11" t="s">
        <v>39</v>
      </c>
      <c r="J7263" s="11" t="s">
        <v>40</v>
      </c>
      <c r="K7263" s="11" t="s">
        <v>41</v>
      </c>
      <c r="L7263" s="13">
        <v>45256.371388888889</v>
      </c>
      <c r="M7263" s="13">
        <v>45256.751388888886</v>
      </c>
      <c r="N7263" s="14">
        <v>9.1199999999371357</v>
      </c>
      <c r="O7263" s="15">
        <v>0</v>
      </c>
      <c r="P7263" s="15">
        <v>8</v>
      </c>
      <c r="Q7263" s="15">
        <v>0</v>
      </c>
      <c r="R7263" s="15">
        <v>0</v>
      </c>
      <c r="S7263" s="15">
        <v>0</v>
      </c>
      <c r="T7263" s="15">
        <v>0</v>
      </c>
      <c r="U7263" s="16">
        <v>0</v>
      </c>
      <c r="V7263" s="16">
        <v>72.959999999497086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3438803</v>
      </c>
      <c r="B7264" s="11">
        <v>1</v>
      </c>
      <c r="C7264" s="11" t="s">
        <v>33</v>
      </c>
      <c r="D7264" s="11" t="s">
        <v>68</v>
      </c>
      <c r="E7264" s="17" t="s">
        <v>43</v>
      </c>
      <c r="F7264" s="17" t="s">
        <v>4911</v>
      </c>
      <c r="G7264" s="17" t="s">
        <v>49</v>
      </c>
      <c r="H7264" s="11" t="s">
        <v>38</v>
      </c>
      <c r="I7264" s="11" t="s">
        <v>39</v>
      </c>
      <c r="J7264" s="11" t="s">
        <v>40</v>
      </c>
      <c r="K7264" s="11" t="s">
        <v>41</v>
      </c>
      <c r="L7264" s="13">
        <v>45256.372650462959</v>
      </c>
      <c r="M7264" s="13">
        <v>45256.754166666666</v>
      </c>
      <c r="N7264" s="14">
        <v>9.1563888889504597</v>
      </c>
      <c r="O7264" s="15">
        <v>0</v>
      </c>
      <c r="P7264" s="15">
        <v>10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91.563888889504597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3438808</v>
      </c>
      <c r="B7265" s="11">
        <v>1</v>
      </c>
      <c r="C7265" s="11" t="s">
        <v>33</v>
      </c>
      <c r="D7265" s="11" t="s">
        <v>74</v>
      </c>
      <c r="E7265" s="17" t="s">
        <v>35</v>
      </c>
      <c r="F7265" s="17" t="s">
        <v>5008</v>
      </c>
      <c r="G7265" s="17" t="s">
        <v>77</v>
      </c>
      <c r="H7265" s="11" t="s">
        <v>38</v>
      </c>
      <c r="I7265" s="11" t="s">
        <v>39</v>
      </c>
      <c r="J7265" s="11" t="s">
        <v>40</v>
      </c>
      <c r="K7265" s="11" t="s">
        <v>41</v>
      </c>
      <c r="L7265" s="13">
        <v>45256.374085648145</v>
      </c>
      <c r="M7265" s="13">
        <v>45256.614583333336</v>
      </c>
      <c r="N7265" s="14">
        <v>5.7719444445683621</v>
      </c>
      <c r="O7265" s="15">
        <v>0</v>
      </c>
      <c r="P7265" s="15">
        <v>1</v>
      </c>
      <c r="Q7265" s="15">
        <v>0</v>
      </c>
      <c r="R7265" s="15">
        <v>0</v>
      </c>
      <c r="S7265" s="15">
        <v>0</v>
      </c>
      <c r="T7265" s="15">
        <v>0</v>
      </c>
      <c r="U7265" s="16">
        <v>0</v>
      </c>
      <c r="V7265" s="16">
        <v>5.7719444445683621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3438815</v>
      </c>
      <c r="B7266" s="11">
        <v>1</v>
      </c>
      <c r="C7266" s="11" t="s">
        <v>33</v>
      </c>
      <c r="D7266" s="11" t="s">
        <v>117</v>
      </c>
      <c r="E7266" s="17" t="s">
        <v>136</v>
      </c>
      <c r="F7266" s="17" t="s">
        <v>5009</v>
      </c>
      <c r="G7266" s="17" t="s">
        <v>138</v>
      </c>
      <c r="H7266" s="11" t="s">
        <v>139</v>
      </c>
      <c r="I7266" s="11" t="s">
        <v>39</v>
      </c>
      <c r="J7266" s="11" t="s">
        <v>40</v>
      </c>
      <c r="K7266" s="11" t="s">
        <v>41</v>
      </c>
      <c r="L7266" s="13">
        <v>45256.376828703702</v>
      </c>
      <c r="M7266" s="13">
        <v>45256.37939814815</v>
      </c>
      <c r="N7266" s="14">
        <v>6.1666666762903333E-2</v>
      </c>
      <c r="O7266" s="15">
        <v>2</v>
      </c>
      <c r="P7266" s="15">
        <v>24770</v>
      </c>
      <c r="Q7266" s="15">
        <v>0</v>
      </c>
      <c r="R7266" s="15">
        <v>0</v>
      </c>
      <c r="S7266" s="15">
        <v>0</v>
      </c>
      <c r="T7266" s="15">
        <v>0</v>
      </c>
      <c r="U7266" s="16">
        <v>0.12333333352580667</v>
      </c>
      <c r="V7266" s="16">
        <v>1527.4833357171156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3438818</v>
      </c>
      <c r="B7267" s="11">
        <v>1</v>
      </c>
      <c r="C7267" s="11" t="s">
        <v>33</v>
      </c>
      <c r="D7267" s="11" t="s">
        <v>94</v>
      </c>
      <c r="E7267" s="17" t="s">
        <v>81</v>
      </c>
      <c r="F7267" s="17" t="s">
        <v>4909</v>
      </c>
      <c r="G7267" s="17" t="s">
        <v>77</v>
      </c>
      <c r="H7267" s="11" t="s">
        <v>38</v>
      </c>
      <c r="I7267" s="11" t="s">
        <v>39</v>
      </c>
      <c r="J7267" s="11" t="s">
        <v>40</v>
      </c>
      <c r="K7267" s="11" t="s">
        <v>41</v>
      </c>
      <c r="L7267" s="13">
        <v>45256.375706018516</v>
      </c>
      <c r="M7267" s="13">
        <v>45256.518750000003</v>
      </c>
      <c r="N7267" s="14">
        <v>3.4330555556807667</v>
      </c>
      <c r="O7267" s="15">
        <v>0</v>
      </c>
      <c r="P7267" s="15">
        <v>313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1074.54638892808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3438820</v>
      </c>
      <c r="B7268" s="11">
        <v>1</v>
      </c>
      <c r="C7268" s="11" t="s">
        <v>33</v>
      </c>
      <c r="D7268" s="11" t="s">
        <v>170</v>
      </c>
      <c r="E7268" s="17" t="s">
        <v>35</v>
      </c>
      <c r="F7268" s="17" t="s">
        <v>1155</v>
      </c>
      <c r="G7268" s="17" t="s">
        <v>232</v>
      </c>
      <c r="H7268" s="11" t="s">
        <v>38</v>
      </c>
      <c r="I7268" s="11" t="s">
        <v>39</v>
      </c>
      <c r="J7268" s="11" t="s">
        <v>40</v>
      </c>
      <c r="K7268" s="11" t="s">
        <v>41</v>
      </c>
      <c r="L7268" s="13">
        <v>45256.378125000003</v>
      </c>
      <c r="M7268" s="13">
        <v>45256.557638888888</v>
      </c>
      <c r="N7268" s="14">
        <v>4.3083333332324401</v>
      </c>
      <c r="O7268" s="15">
        <v>0</v>
      </c>
      <c r="P7268" s="15">
        <v>138</v>
      </c>
      <c r="Q7268" s="15">
        <v>0</v>
      </c>
      <c r="R7268" s="15">
        <v>0</v>
      </c>
      <c r="S7268" s="15">
        <v>0</v>
      </c>
      <c r="T7268" s="15">
        <v>0</v>
      </c>
      <c r="U7268" s="16">
        <v>0</v>
      </c>
      <c r="V7268" s="16">
        <v>594.54999998607673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3438824</v>
      </c>
      <c r="B7269" s="11">
        <v>1</v>
      </c>
      <c r="C7269" s="11" t="s">
        <v>33</v>
      </c>
      <c r="D7269" s="11" t="s">
        <v>61</v>
      </c>
      <c r="E7269" s="17" t="s">
        <v>35</v>
      </c>
      <c r="F7269" s="17" t="s">
        <v>2232</v>
      </c>
      <c r="G7269" s="17" t="s">
        <v>60</v>
      </c>
      <c r="H7269" s="11" t="s">
        <v>38</v>
      </c>
      <c r="I7269" s="11" t="s">
        <v>39</v>
      </c>
      <c r="J7269" s="11" t="s">
        <v>40</v>
      </c>
      <c r="K7269" s="11" t="s">
        <v>41</v>
      </c>
      <c r="L7269" s="13">
        <v>45256.354166666664</v>
      </c>
      <c r="M7269" s="13">
        <v>45256.53402777778</v>
      </c>
      <c r="N7269" s="14">
        <v>4.3166666667675599</v>
      </c>
      <c r="O7269" s="15">
        <v>0</v>
      </c>
      <c r="P7269" s="15">
        <v>166</v>
      </c>
      <c r="Q7269" s="15">
        <v>0</v>
      </c>
      <c r="R7269" s="15">
        <v>0</v>
      </c>
      <c r="S7269" s="15">
        <v>0</v>
      </c>
      <c r="T7269" s="15">
        <v>0</v>
      </c>
      <c r="U7269" s="16">
        <v>0</v>
      </c>
      <c r="V7269" s="16">
        <v>716.56666668341495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3438834</v>
      </c>
      <c r="B7270" s="11">
        <v>1</v>
      </c>
      <c r="C7270" s="11" t="s">
        <v>33</v>
      </c>
      <c r="D7270" s="11" t="s">
        <v>109</v>
      </c>
      <c r="E7270" s="17" t="s">
        <v>35</v>
      </c>
      <c r="F7270" s="17" t="s">
        <v>2144</v>
      </c>
      <c r="G7270" s="17" t="s">
        <v>45</v>
      </c>
      <c r="H7270" s="11" t="s">
        <v>38</v>
      </c>
      <c r="I7270" s="11" t="s">
        <v>39</v>
      </c>
      <c r="J7270" s="11" t="s">
        <v>46</v>
      </c>
      <c r="K7270" s="11" t="s">
        <v>41</v>
      </c>
      <c r="L7270" s="13">
        <v>45256.383518518516</v>
      </c>
      <c r="M7270" s="13">
        <v>45256.489583333336</v>
      </c>
      <c r="N7270" s="14">
        <v>2.5455555556691252</v>
      </c>
      <c r="O7270" s="15">
        <v>0</v>
      </c>
      <c r="P7270" s="15">
        <v>159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404.7433333513909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3438836</v>
      </c>
      <c r="B7271" s="11">
        <v>1</v>
      </c>
      <c r="C7271" s="11" t="s">
        <v>33</v>
      </c>
      <c r="D7271" s="11" t="s">
        <v>94</v>
      </c>
      <c r="E7271" s="17" t="s">
        <v>75</v>
      </c>
      <c r="F7271" s="17" t="s">
        <v>347</v>
      </c>
      <c r="G7271" s="17" t="s">
        <v>77</v>
      </c>
      <c r="H7271" s="11" t="s">
        <v>78</v>
      </c>
      <c r="I7271" s="11" t="s">
        <v>39</v>
      </c>
      <c r="J7271" s="11" t="s">
        <v>40</v>
      </c>
      <c r="K7271" s="11" t="s">
        <v>41</v>
      </c>
      <c r="L7271" s="13">
        <v>45256.384814814817</v>
      </c>
      <c r="M7271" s="13">
        <v>45256.748483796298</v>
      </c>
      <c r="N7271" s="14">
        <v>8.7280555555480532</v>
      </c>
      <c r="O7271" s="15">
        <v>19</v>
      </c>
      <c r="P7271" s="15">
        <v>593</v>
      </c>
      <c r="Q7271" s="15">
        <v>0</v>
      </c>
      <c r="R7271" s="15">
        <v>0</v>
      </c>
      <c r="S7271" s="15">
        <v>0</v>
      </c>
      <c r="T7271" s="15">
        <v>0</v>
      </c>
      <c r="U7271" s="16">
        <v>165.83305555541301</v>
      </c>
      <c r="V7271" s="16">
        <v>5175.7369444399956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3438840</v>
      </c>
      <c r="B7272" s="11">
        <v>1</v>
      </c>
      <c r="C7272" s="11" t="s">
        <v>33</v>
      </c>
      <c r="D7272" s="11" t="s">
        <v>74</v>
      </c>
      <c r="E7272" s="17" t="s">
        <v>75</v>
      </c>
      <c r="F7272" s="17" t="s">
        <v>4891</v>
      </c>
      <c r="G7272" s="17" t="s">
        <v>77</v>
      </c>
      <c r="H7272" s="11" t="s">
        <v>78</v>
      </c>
      <c r="I7272" s="11" t="s">
        <v>39</v>
      </c>
      <c r="J7272" s="11" t="s">
        <v>40</v>
      </c>
      <c r="K7272" s="11" t="s">
        <v>41</v>
      </c>
      <c r="L7272" s="13">
        <v>45256.373229166667</v>
      </c>
      <c r="M7272" s="13">
        <v>45256.555960648147</v>
      </c>
      <c r="N7272" s="14">
        <v>4.3855555555201136</v>
      </c>
      <c r="O7272" s="15">
        <v>5</v>
      </c>
      <c r="P7272" s="15">
        <v>150</v>
      </c>
      <c r="Q7272" s="15">
        <v>0</v>
      </c>
      <c r="R7272" s="15">
        <v>0</v>
      </c>
      <c r="S7272" s="15">
        <v>0</v>
      </c>
      <c r="T7272" s="15">
        <v>0</v>
      </c>
      <c r="U7272" s="16">
        <v>21.927777777600568</v>
      </c>
      <c r="V7272" s="16">
        <v>657.83333332801703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3438845</v>
      </c>
      <c r="B7273" s="11">
        <v>1</v>
      </c>
      <c r="C7273" s="11" t="s">
        <v>33</v>
      </c>
      <c r="D7273" s="11" t="s">
        <v>56</v>
      </c>
      <c r="E7273" s="17" t="s">
        <v>35</v>
      </c>
      <c r="F7273" s="17" t="s">
        <v>5010</v>
      </c>
      <c r="G7273" s="17" t="s">
        <v>37</v>
      </c>
      <c r="H7273" s="11" t="s">
        <v>38</v>
      </c>
      <c r="I7273" s="11" t="s">
        <v>39</v>
      </c>
      <c r="J7273" s="11" t="s">
        <v>40</v>
      </c>
      <c r="K7273" s="11" t="s">
        <v>41</v>
      </c>
      <c r="L7273" s="13">
        <v>45256.390983796293</v>
      </c>
      <c r="M7273" s="13">
        <v>45256.748611111114</v>
      </c>
      <c r="N7273" s="14">
        <v>8.5830555557040498</v>
      </c>
      <c r="O7273" s="15">
        <v>0</v>
      </c>
      <c r="P7273" s="15">
        <v>26</v>
      </c>
      <c r="Q7273" s="15">
        <v>0</v>
      </c>
      <c r="R7273" s="15">
        <v>0</v>
      </c>
      <c r="S7273" s="15">
        <v>0</v>
      </c>
      <c r="T7273" s="15">
        <v>0</v>
      </c>
      <c r="U7273" s="16">
        <v>0</v>
      </c>
      <c r="V7273" s="16">
        <v>223.15944444830529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3438862</v>
      </c>
      <c r="B7274" s="11">
        <v>1</v>
      </c>
      <c r="C7274" s="11" t="s">
        <v>33</v>
      </c>
      <c r="D7274" s="11" t="s">
        <v>54</v>
      </c>
      <c r="E7274" s="17" t="s">
        <v>35</v>
      </c>
      <c r="F7274" s="17" t="s">
        <v>4521</v>
      </c>
      <c r="G7274" s="17" t="s">
        <v>60</v>
      </c>
      <c r="H7274" s="11" t="s">
        <v>38</v>
      </c>
      <c r="I7274" s="11" t="s">
        <v>39</v>
      </c>
      <c r="J7274" s="11" t="s">
        <v>40</v>
      </c>
      <c r="K7274" s="11" t="s">
        <v>41</v>
      </c>
      <c r="L7274" s="13">
        <v>45256.398726851854</v>
      </c>
      <c r="M7274" s="13">
        <v>45256.560416666667</v>
      </c>
      <c r="N7274" s="14">
        <v>3.8805555555154569</v>
      </c>
      <c r="O7274" s="15">
        <v>0</v>
      </c>
      <c r="P7274" s="15">
        <v>40</v>
      </c>
      <c r="Q7274" s="15">
        <v>0</v>
      </c>
      <c r="R7274" s="15">
        <v>0</v>
      </c>
      <c r="S7274" s="15">
        <v>0</v>
      </c>
      <c r="T7274" s="15">
        <v>0</v>
      </c>
      <c r="U7274" s="16">
        <v>0</v>
      </c>
      <c r="V7274" s="16">
        <v>155.22222222061828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3438870</v>
      </c>
      <c r="B7275" s="11">
        <v>1</v>
      </c>
      <c r="C7275" s="11" t="s">
        <v>33</v>
      </c>
      <c r="D7275" s="11" t="s">
        <v>94</v>
      </c>
      <c r="E7275" s="17" t="s">
        <v>75</v>
      </c>
      <c r="F7275" s="17" t="s">
        <v>1988</v>
      </c>
      <c r="G7275" s="17" t="s">
        <v>150</v>
      </c>
      <c r="H7275" s="11" t="s">
        <v>78</v>
      </c>
      <c r="I7275" s="11" t="s">
        <v>39</v>
      </c>
      <c r="J7275" s="11" t="s">
        <v>40</v>
      </c>
      <c r="K7275" s="11" t="s">
        <v>41</v>
      </c>
      <c r="L7275" s="13">
        <v>45256.397962962961</v>
      </c>
      <c r="M7275" s="13">
        <v>45256.639490740738</v>
      </c>
      <c r="N7275" s="14">
        <v>5.7966666666325182</v>
      </c>
      <c r="O7275" s="15">
        <v>6</v>
      </c>
      <c r="P7275" s="15">
        <v>451</v>
      </c>
      <c r="Q7275" s="15">
        <v>0</v>
      </c>
      <c r="R7275" s="15">
        <v>0</v>
      </c>
      <c r="S7275" s="15">
        <v>0</v>
      </c>
      <c r="T7275" s="15">
        <v>0</v>
      </c>
      <c r="U7275" s="16">
        <v>34.779999999795109</v>
      </c>
      <c r="V7275" s="16">
        <v>2614.2966666512657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3438874</v>
      </c>
      <c r="B7276" s="11">
        <v>1</v>
      </c>
      <c r="C7276" s="11" t="s">
        <v>33</v>
      </c>
      <c r="D7276" s="11" t="s">
        <v>117</v>
      </c>
      <c r="E7276" s="17" t="s">
        <v>43</v>
      </c>
      <c r="F7276" s="17" t="s">
        <v>3897</v>
      </c>
      <c r="G7276" s="17" t="s">
        <v>45</v>
      </c>
      <c r="H7276" s="11" t="s">
        <v>38</v>
      </c>
      <c r="I7276" s="11" t="s">
        <v>39</v>
      </c>
      <c r="J7276" s="11" t="s">
        <v>46</v>
      </c>
      <c r="K7276" s="11" t="s">
        <v>41</v>
      </c>
      <c r="L7276" s="13">
        <v>45256.404016203705</v>
      </c>
      <c r="M7276" s="13">
        <v>45256.793749999997</v>
      </c>
      <c r="N7276" s="14">
        <v>9.3536111110006459</v>
      </c>
      <c r="O7276" s="15">
        <v>0</v>
      </c>
      <c r="P7276" s="15">
        <v>54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505.09499999403488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3438879</v>
      </c>
      <c r="B7277" s="11">
        <v>1</v>
      </c>
      <c r="C7277" s="11" t="s">
        <v>33</v>
      </c>
      <c r="D7277" s="11" t="s">
        <v>68</v>
      </c>
      <c r="E7277" s="17" t="s">
        <v>43</v>
      </c>
      <c r="F7277" s="17" t="s">
        <v>4785</v>
      </c>
      <c r="G7277" s="17" t="s">
        <v>37</v>
      </c>
      <c r="H7277" s="11" t="s">
        <v>38</v>
      </c>
      <c r="I7277" s="11" t="s">
        <v>39</v>
      </c>
      <c r="J7277" s="11" t="s">
        <v>40</v>
      </c>
      <c r="K7277" s="11" t="s">
        <v>41</v>
      </c>
      <c r="L7277" s="13">
        <v>45256.405451388891</v>
      </c>
      <c r="M7277" s="13">
        <v>45256.790277777778</v>
      </c>
      <c r="N7277" s="14">
        <v>9.2358333332813345</v>
      </c>
      <c r="O7277" s="15">
        <v>0</v>
      </c>
      <c r="P7277" s="15">
        <v>26</v>
      </c>
      <c r="Q7277" s="15">
        <v>0</v>
      </c>
      <c r="R7277" s="15">
        <v>0</v>
      </c>
      <c r="S7277" s="15">
        <v>0</v>
      </c>
      <c r="T7277" s="15">
        <v>0</v>
      </c>
      <c r="U7277" s="16">
        <v>0</v>
      </c>
      <c r="V7277" s="16">
        <v>240.1316666653147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3438880</v>
      </c>
      <c r="B7278" s="11">
        <v>1</v>
      </c>
      <c r="C7278" s="11" t="s">
        <v>33</v>
      </c>
      <c r="D7278" s="11" t="s">
        <v>68</v>
      </c>
      <c r="E7278" s="17" t="s">
        <v>35</v>
      </c>
      <c r="F7278" s="17" t="s">
        <v>4959</v>
      </c>
      <c r="G7278" s="17" t="s">
        <v>49</v>
      </c>
      <c r="H7278" s="11" t="s">
        <v>38</v>
      </c>
      <c r="I7278" s="11" t="s">
        <v>39</v>
      </c>
      <c r="J7278" s="11" t="s">
        <v>40</v>
      </c>
      <c r="K7278" s="11" t="s">
        <v>41</v>
      </c>
      <c r="L7278" s="13">
        <v>45256.405787037038</v>
      </c>
      <c r="M7278" s="13">
        <v>45256.682638888888</v>
      </c>
      <c r="N7278" s="14">
        <v>6.6444444443914108</v>
      </c>
      <c r="O7278" s="15">
        <v>0</v>
      </c>
      <c r="P7278" s="15">
        <v>16</v>
      </c>
      <c r="Q7278" s="15">
        <v>0</v>
      </c>
      <c r="R7278" s="15">
        <v>0</v>
      </c>
      <c r="S7278" s="15">
        <v>0</v>
      </c>
      <c r="T7278" s="15">
        <v>0</v>
      </c>
      <c r="U7278" s="16">
        <v>0</v>
      </c>
      <c r="V7278" s="16">
        <v>106.31111111026257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3438884</v>
      </c>
      <c r="B7279" s="11">
        <v>1</v>
      </c>
      <c r="C7279" s="11" t="s">
        <v>33</v>
      </c>
      <c r="D7279" s="11" t="s">
        <v>111</v>
      </c>
      <c r="E7279" s="17" t="s">
        <v>35</v>
      </c>
      <c r="F7279" s="17" t="s">
        <v>5011</v>
      </c>
      <c r="G7279" s="17" t="s">
        <v>51</v>
      </c>
      <c r="H7279" s="11" t="s">
        <v>38</v>
      </c>
      <c r="I7279" s="11" t="s">
        <v>39</v>
      </c>
      <c r="J7279" s="11" t="s">
        <v>40</v>
      </c>
      <c r="K7279" s="11" t="s">
        <v>41</v>
      </c>
      <c r="L7279" s="13">
        <v>45256.408576388887</v>
      </c>
      <c r="M7279" s="13">
        <v>45256.6</v>
      </c>
      <c r="N7279" s="14">
        <v>4.594166666676756</v>
      </c>
      <c r="O7279" s="15">
        <v>0</v>
      </c>
      <c r="P7279" s="15">
        <v>9</v>
      </c>
      <c r="Q7279" s="15">
        <v>0</v>
      </c>
      <c r="R7279" s="15">
        <v>0</v>
      </c>
      <c r="S7279" s="15">
        <v>0</v>
      </c>
      <c r="T7279" s="15">
        <v>0</v>
      </c>
      <c r="U7279" s="16">
        <v>0</v>
      </c>
      <c r="V7279" s="16">
        <v>41.347500000090804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3438886</v>
      </c>
      <c r="B7280" s="11">
        <v>1</v>
      </c>
      <c r="C7280" s="11" t="s">
        <v>33</v>
      </c>
      <c r="D7280" s="11" t="s">
        <v>170</v>
      </c>
      <c r="E7280" s="17" t="s">
        <v>35</v>
      </c>
      <c r="F7280" s="17" t="s">
        <v>5012</v>
      </c>
      <c r="G7280" s="17" t="s">
        <v>232</v>
      </c>
      <c r="H7280" s="11" t="s">
        <v>38</v>
      </c>
      <c r="I7280" s="11" t="s">
        <v>39</v>
      </c>
      <c r="J7280" s="11" t="s">
        <v>40</v>
      </c>
      <c r="K7280" s="11" t="s">
        <v>41</v>
      </c>
      <c r="L7280" s="13">
        <v>45256.409560185188</v>
      </c>
      <c r="M7280" s="13">
        <v>45256.573611111111</v>
      </c>
      <c r="N7280" s="14">
        <v>3.9372222221572883</v>
      </c>
      <c r="O7280" s="15">
        <v>0</v>
      </c>
      <c r="P7280" s="15">
        <v>101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397.65944443788612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3438888</v>
      </c>
      <c r="B7281" s="11">
        <v>1</v>
      </c>
      <c r="C7281" s="11" t="s">
        <v>33</v>
      </c>
      <c r="D7281" s="11" t="s">
        <v>54</v>
      </c>
      <c r="E7281" s="17" t="s">
        <v>35</v>
      </c>
      <c r="F7281" s="17" t="s">
        <v>5013</v>
      </c>
      <c r="G7281" s="17" t="s">
        <v>51</v>
      </c>
      <c r="H7281" s="11" t="s">
        <v>38</v>
      </c>
      <c r="I7281" s="11" t="s">
        <v>39</v>
      </c>
      <c r="J7281" s="11" t="s">
        <v>40</v>
      </c>
      <c r="K7281" s="11" t="s">
        <v>41</v>
      </c>
      <c r="L7281" s="13">
        <v>45256.41034722222</v>
      </c>
      <c r="M7281" s="13">
        <v>45256.655555555553</v>
      </c>
      <c r="N7281" s="14">
        <v>5.8850000000093132</v>
      </c>
      <c r="O7281" s="15">
        <v>0</v>
      </c>
      <c r="P7281" s="15">
        <v>210</v>
      </c>
      <c r="Q7281" s="15">
        <v>0</v>
      </c>
      <c r="R7281" s="15">
        <v>0</v>
      </c>
      <c r="S7281" s="15">
        <v>0</v>
      </c>
      <c r="T7281" s="15">
        <v>0</v>
      </c>
      <c r="U7281" s="16">
        <v>0</v>
      </c>
      <c r="V7281" s="16">
        <v>1235.8500000019558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3438899</v>
      </c>
      <c r="B7282" s="11">
        <v>1</v>
      </c>
      <c r="C7282" s="11" t="s">
        <v>33</v>
      </c>
      <c r="D7282" s="11" t="s">
        <v>106</v>
      </c>
      <c r="E7282" s="17" t="s">
        <v>75</v>
      </c>
      <c r="F7282" s="17" t="s">
        <v>5014</v>
      </c>
      <c r="G7282" s="17" t="s">
        <v>83</v>
      </c>
      <c r="H7282" s="11" t="s">
        <v>78</v>
      </c>
      <c r="I7282" s="11" t="s">
        <v>39</v>
      </c>
      <c r="J7282" s="11" t="s">
        <v>40</v>
      </c>
      <c r="K7282" s="11" t="s">
        <v>84</v>
      </c>
      <c r="L7282" s="13">
        <v>45256.415219907409</v>
      </c>
      <c r="M7282" s="13">
        <v>45256.4375</v>
      </c>
      <c r="N7282" s="14">
        <v>0.53472222218988463</v>
      </c>
      <c r="O7282" s="15">
        <v>1</v>
      </c>
      <c r="P7282" s="15">
        <v>0</v>
      </c>
      <c r="Q7282" s="15">
        <v>0</v>
      </c>
      <c r="R7282" s="15">
        <v>0</v>
      </c>
      <c r="S7282" s="15">
        <v>0</v>
      </c>
      <c r="T7282" s="15">
        <v>0</v>
      </c>
      <c r="U7282" s="16">
        <v>0.53472222218988463</v>
      </c>
      <c r="V7282" s="16">
        <v>0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3438903</v>
      </c>
      <c r="B7283" s="11">
        <v>1</v>
      </c>
      <c r="C7283" s="11" t="s">
        <v>33</v>
      </c>
      <c r="D7283" s="11" t="s">
        <v>170</v>
      </c>
      <c r="E7283" s="17" t="s">
        <v>35</v>
      </c>
      <c r="F7283" s="17" t="s">
        <v>5015</v>
      </c>
      <c r="G7283" s="17" t="s">
        <v>232</v>
      </c>
      <c r="H7283" s="11" t="s">
        <v>38</v>
      </c>
      <c r="I7283" s="11" t="s">
        <v>39</v>
      </c>
      <c r="J7283" s="11" t="s">
        <v>40</v>
      </c>
      <c r="K7283" s="11" t="s">
        <v>41</v>
      </c>
      <c r="L7283" s="13">
        <v>45256.418599537035</v>
      </c>
      <c r="M7283" s="13">
        <v>45256.55972222222</v>
      </c>
      <c r="N7283" s="14">
        <v>3.3869444444426335</v>
      </c>
      <c r="O7283" s="15">
        <v>0</v>
      </c>
      <c r="P7283" s="15">
        <v>2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6.7738888888852671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3438905</v>
      </c>
      <c r="B7284" s="11">
        <v>1</v>
      </c>
      <c r="C7284" s="11" t="s">
        <v>33</v>
      </c>
      <c r="D7284" s="11" t="s">
        <v>68</v>
      </c>
      <c r="E7284" s="17" t="s">
        <v>35</v>
      </c>
      <c r="F7284" s="17" t="s">
        <v>4876</v>
      </c>
      <c r="G7284" s="17" t="s">
        <v>45</v>
      </c>
      <c r="H7284" s="11" t="s">
        <v>38</v>
      </c>
      <c r="I7284" s="11" t="s">
        <v>39</v>
      </c>
      <c r="J7284" s="11" t="s">
        <v>46</v>
      </c>
      <c r="K7284" s="11" t="s">
        <v>41</v>
      </c>
      <c r="L7284" s="13">
        <v>45256.418854166666</v>
      </c>
      <c r="M7284" s="13">
        <v>45256.556250000001</v>
      </c>
      <c r="N7284" s="14">
        <v>3.2975000000442378</v>
      </c>
      <c r="O7284" s="15">
        <v>0</v>
      </c>
      <c r="P7284" s="15">
        <v>2</v>
      </c>
      <c r="Q7284" s="15">
        <v>0</v>
      </c>
      <c r="R7284" s="15">
        <v>0</v>
      </c>
      <c r="S7284" s="15">
        <v>0</v>
      </c>
      <c r="T7284" s="15">
        <v>0</v>
      </c>
      <c r="U7284" s="16">
        <v>0</v>
      </c>
      <c r="V7284" s="16">
        <v>6.5950000000884756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3438910</v>
      </c>
      <c r="B7285" s="11">
        <v>1</v>
      </c>
      <c r="C7285" s="11" t="s">
        <v>33</v>
      </c>
      <c r="D7285" s="11" t="s">
        <v>90</v>
      </c>
      <c r="E7285" s="17" t="s">
        <v>35</v>
      </c>
      <c r="F7285" s="17" t="s">
        <v>4958</v>
      </c>
      <c r="G7285" s="17" t="s">
        <v>49</v>
      </c>
      <c r="H7285" s="11" t="s">
        <v>38</v>
      </c>
      <c r="I7285" s="11" t="s">
        <v>39</v>
      </c>
      <c r="J7285" s="11" t="s">
        <v>40</v>
      </c>
      <c r="K7285" s="11" t="s">
        <v>41</v>
      </c>
      <c r="L7285" s="13">
        <v>45256.421631944446</v>
      </c>
      <c r="M7285" s="13">
        <v>45256.674305555556</v>
      </c>
      <c r="N7285" s="14">
        <v>6.0641666666488163</v>
      </c>
      <c r="O7285" s="15">
        <v>0</v>
      </c>
      <c r="P7285" s="15">
        <v>80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485.13333333190531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3438923</v>
      </c>
      <c r="B7286" s="11">
        <v>1</v>
      </c>
      <c r="C7286" s="11" t="s">
        <v>33</v>
      </c>
      <c r="D7286" s="11" t="s">
        <v>74</v>
      </c>
      <c r="E7286" s="17" t="s">
        <v>75</v>
      </c>
      <c r="F7286" s="17" t="s">
        <v>3365</v>
      </c>
      <c r="G7286" s="17" t="s">
        <v>150</v>
      </c>
      <c r="H7286" s="11" t="s">
        <v>78</v>
      </c>
      <c r="I7286" s="11" t="s">
        <v>39</v>
      </c>
      <c r="J7286" s="11" t="s">
        <v>40</v>
      </c>
      <c r="K7286" s="11" t="s">
        <v>41</v>
      </c>
      <c r="L7286" s="13">
        <v>45256.424675925926</v>
      </c>
      <c r="M7286" s="13">
        <v>45256.6</v>
      </c>
      <c r="N7286" s="14">
        <v>4.2077777777449228</v>
      </c>
      <c r="O7286" s="15">
        <v>4</v>
      </c>
      <c r="P7286" s="15">
        <v>188</v>
      </c>
      <c r="Q7286" s="15">
        <v>0</v>
      </c>
      <c r="R7286" s="15">
        <v>0</v>
      </c>
      <c r="S7286" s="15">
        <v>0</v>
      </c>
      <c r="T7286" s="15">
        <v>0</v>
      </c>
      <c r="U7286" s="16">
        <v>16.831111110979691</v>
      </c>
      <c r="V7286" s="16">
        <v>791.06222221604548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3438925</v>
      </c>
      <c r="B7287" s="11">
        <v>1</v>
      </c>
      <c r="C7287" s="11" t="s">
        <v>33</v>
      </c>
      <c r="D7287" s="11" t="s">
        <v>94</v>
      </c>
      <c r="E7287" s="17" t="s">
        <v>35</v>
      </c>
      <c r="F7287" s="17" t="s">
        <v>5016</v>
      </c>
      <c r="G7287" s="17" t="s">
        <v>150</v>
      </c>
      <c r="H7287" s="11" t="s">
        <v>38</v>
      </c>
      <c r="I7287" s="11" t="s">
        <v>39</v>
      </c>
      <c r="J7287" s="11" t="s">
        <v>40</v>
      </c>
      <c r="K7287" s="11" t="s">
        <v>41</v>
      </c>
      <c r="L7287" s="13">
        <v>45256.426053240742</v>
      </c>
      <c r="M7287" s="13">
        <v>45256.769444444442</v>
      </c>
      <c r="N7287" s="14">
        <v>8.2413888887967914</v>
      </c>
      <c r="O7287" s="15">
        <v>0</v>
      </c>
      <c r="P7287" s="15">
        <v>7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57.68972222157754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3438926</v>
      </c>
      <c r="B7288" s="11">
        <v>1</v>
      </c>
      <c r="C7288" s="11" t="s">
        <v>33</v>
      </c>
      <c r="D7288" s="11" t="s">
        <v>56</v>
      </c>
      <c r="E7288" s="17" t="s">
        <v>35</v>
      </c>
      <c r="F7288" s="17" t="s">
        <v>4953</v>
      </c>
      <c r="G7288" s="17" t="s">
        <v>49</v>
      </c>
      <c r="H7288" s="11" t="s">
        <v>38</v>
      </c>
      <c r="I7288" s="11" t="s">
        <v>39</v>
      </c>
      <c r="J7288" s="11" t="s">
        <v>40</v>
      </c>
      <c r="K7288" s="11" t="s">
        <v>41</v>
      </c>
      <c r="L7288" s="13">
        <v>45256.422858796293</v>
      </c>
      <c r="M7288" s="13">
        <v>45256.711805555555</v>
      </c>
      <c r="N7288" s="14">
        <v>6.9347222222713754</v>
      </c>
      <c r="O7288" s="15">
        <v>0</v>
      </c>
      <c r="P7288" s="15">
        <v>112</v>
      </c>
      <c r="Q7288" s="15">
        <v>0</v>
      </c>
      <c r="R7288" s="15">
        <v>0</v>
      </c>
      <c r="S7288" s="15">
        <v>0</v>
      </c>
      <c r="T7288" s="15">
        <v>0</v>
      </c>
      <c r="U7288" s="16">
        <v>0</v>
      </c>
      <c r="V7288" s="16">
        <v>776.68888889439404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3438927</v>
      </c>
      <c r="B7289" s="11">
        <v>1</v>
      </c>
      <c r="C7289" s="11" t="s">
        <v>33</v>
      </c>
      <c r="D7289" s="11" t="s">
        <v>52</v>
      </c>
      <c r="E7289" s="17" t="s">
        <v>35</v>
      </c>
      <c r="F7289" s="17" t="s">
        <v>5017</v>
      </c>
      <c r="G7289" s="17" t="s">
        <v>232</v>
      </c>
      <c r="H7289" s="11" t="s">
        <v>38</v>
      </c>
      <c r="I7289" s="11" t="s">
        <v>39</v>
      </c>
      <c r="J7289" s="11" t="s">
        <v>40</v>
      </c>
      <c r="K7289" s="11" t="s">
        <v>41</v>
      </c>
      <c r="L7289" s="13">
        <v>45256.42765046296</v>
      </c>
      <c r="M7289" s="13">
        <v>45256.63958333333</v>
      </c>
      <c r="N7289" s="14">
        <v>5.0863888888852671</v>
      </c>
      <c r="O7289" s="15">
        <v>0</v>
      </c>
      <c r="P7289" s="15">
        <v>388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1973.5188888874836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3438929</v>
      </c>
      <c r="B7290" s="11">
        <v>1</v>
      </c>
      <c r="C7290" s="11" t="s">
        <v>33</v>
      </c>
      <c r="D7290" s="11" t="s">
        <v>68</v>
      </c>
      <c r="E7290" s="17" t="s">
        <v>58</v>
      </c>
      <c r="F7290" s="17" t="s">
        <v>5018</v>
      </c>
      <c r="G7290" s="17" t="s">
        <v>457</v>
      </c>
      <c r="H7290" s="11" t="s">
        <v>38</v>
      </c>
      <c r="I7290" s="11" t="s">
        <v>39</v>
      </c>
      <c r="J7290" s="11" t="s">
        <v>40</v>
      </c>
      <c r="K7290" s="11" t="s">
        <v>41</v>
      </c>
      <c r="L7290" s="13">
        <v>45256.427719907406</v>
      </c>
      <c r="M7290" s="13">
        <v>45256.478472222225</v>
      </c>
      <c r="N7290" s="14">
        <v>1.2180555556551553</v>
      </c>
      <c r="O7290" s="15">
        <v>0</v>
      </c>
      <c r="P7290" s="15">
        <v>215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261.8819444658584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3438938</v>
      </c>
      <c r="B7291" s="11">
        <v>1</v>
      </c>
      <c r="C7291" s="11" t="s">
        <v>33</v>
      </c>
      <c r="D7291" s="11" t="s">
        <v>56</v>
      </c>
      <c r="E7291" s="17" t="s">
        <v>35</v>
      </c>
      <c r="F7291" s="17" t="s">
        <v>5019</v>
      </c>
      <c r="G7291" s="17" t="s">
        <v>60</v>
      </c>
      <c r="H7291" s="11" t="s">
        <v>38</v>
      </c>
      <c r="I7291" s="11" t="s">
        <v>39</v>
      </c>
      <c r="J7291" s="11" t="s">
        <v>40</v>
      </c>
      <c r="K7291" s="11" t="s">
        <v>41</v>
      </c>
      <c r="L7291" s="13">
        <v>45256.409062500003</v>
      </c>
      <c r="M7291" s="13">
        <v>45256.561805555553</v>
      </c>
      <c r="N7291" s="14">
        <v>3.6658333332161419</v>
      </c>
      <c r="O7291" s="15">
        <v>0</v>
      </c>
      <c r="P7291" s="15">
        <v>12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43.989999998593703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3438941</v>
      </c>
      <c r="B7292" s="11">
        <v>1</v>
      </c>
      <c r="C7292" s="11" t="s">
        <v>33</v>
      </c>
      <c r="D7292" s="11" t="s">
        <v>68</v>
      </c>
      <c r="E7292" s="17" t="s">
        <v>35</v>
      </c>
      <c r="F7292" s="17" t="s">
        <v>4575</v>
      </c>
      <c r="G7292" s="17" t="s">
        <v>45</v>
      </c>
      <c r="H7292" s="11" t="s">
        <v>38</v>
      </c>
      <c r="I7292" s="11" t="s">
        <v>39</v>
      </c>
      <c r="J7292" s="11" t="s">
        <v>46</v>
      </c>
      <c r="K7292" s="11" t="s">
        <v>41</v>
      </c>
      <c r="L7292" s="13">
        <v>45256.432500000003</v>
      </c>
      <c r="M7292" s="13">
        <v>45256.667361111111</v>
      </c>
      <c r="N7292" s="14">
        <v>5.6366666665999219</v>
      </c>
      <c r="O7292" s="15">
        <v>0</v>
      </c>
      <c r="P7292" s="15">
        <v>372</v>
      </c>
      <c r="Q7292" s="15">
        <v>0</v>
      </c>
      <c r="R7292" s="15">
        <v>0</v>
      </c>
      <c r="S7292" s="15">
        <v>0</v>
      </c>
      <c r="T7292" s="15">
        <v>0</v>
      </c>
      <c r="U7292" s="16">
        <v>0</v>
      </c>
      <c r="V7292" s="16">
        <v>2096.8399999751709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3438947</v>
      </c>
      <c r="B7293" s="11">
        <v>1</v>
      </c>
      <c r="C7293" s="11" t="s">
        <v>33</v>
      </c>
      <c r="D7293" s="11" t="s">
        <v>103</v>
      </c>
      <c r="E7293" s="17" t="s">
        <v>35</v>
      </c>
      <c r="F7293" s="17" t="s">
        <v>5020</v>
      </c>
      <c r="G7293" s="17" t="s">
        <v>37</v>
      </c>
      <c r="H7293" s="11" t="s">
        <v>38</v>
      </c>
      <c r="I7293" s="11" t="s">
        <v>39</v>
      </c>
      <c r="J7293" s="11" t="s">
        <v>40</v>
      </c>
      <c r="K7293" s="11" t="s">
        <v>41</v>
      </c>
      <c r="L7293" s="13">
        <v>45256.431087962963</v>
      </c>
      <c r="M7293" s="13">
        <v>45256.624328703707</v>
      </c>
      <c r="N7293" s="14">
        <v>4.6377777778543532</v>
      </c>
      <c r="O7293" s="15">
        <v>0</v>
      </c>
      <c r="P7293" s="15">
        <v>50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231.88888889271766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3438947</v>
      </c>
      <c r="B7294" s="11">
        <v>2</v>
      </c>
      <c r="C7294" s="11" t="s">
        <v>33</v>
      </c>
      <c r="D7294" s="11" t="s">
        <v>103</v>
      </c>
      <c r="E7294" s="17" t="s">
        <v>35</v>
      </c>
      <c r="F7294" s="17" t="s">
        <v>5021</v>
      </c>
      <c r="G7294" s="17" t="s">
        <v>37</v>
      </c>
      <c r="H7294" s="11" t="s">
        <v>38</v>
      </c>
      <c r="I7294" s="11" t="s">
        <v>39</v>
      </c>
      <c r="J7294" s="11" t="s">
        <v>40</v>
      </c>
      <c r="K7294" s="11" t="s">
        <v>41</v>
      </c>
      <c r="L7294" s="13">
        <v>45256.431087962963</v>
      </c>
      <c r="M7294" s="13">
        <v>45256.750254629631</v>
      </c>
      <c r="N7294" s="14">
        <v>7.6600000000325963</v>
      </c>
      <c r="O7294" s="15">
        <v>0</v>
      </c>
      <c r="P7294" s="15">
        <v>1</v>
      </c>
      <c r="Q7294" s="15">
        <v>0</v>
      </c>
      <c r="R7294" s="15">
        <v>0</v>
      </c>
      <c r="S7294" s="15">
        <v>0</v>
      </c>
      <c r="T7294" s="15">
        <v>0</v>
      </c>
      <c r="U7294" s="16">
        <v>0</v>
      </c>
      <c r="V7294" s="16">
        <v>7.6600000000325963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3438950</v>
      </c>
      <c r="B7295" s="11">
        <v>1</v>
      </c>
      <c r="C7295" s="11" t="s">
        <v>33</v>
      </c>
      <c r="D7295" s="11" t="s">
        <v>106</v>
      </c>
      <c r="E7295" s="17" t="s">
        <v>75</v>
      </c>
      <c r="F7295" s="17" t="s">
        <v>5022</v>
      </c>
      <c r="G7295" s="17" t="s">
        <v>83</v>
      </c>
      <c r="H7295" s="11" t="s">
        <v>78</v>
      </c>
      <c r="I7295" s="11" t="s">
        <v>39</v>
      </c>
      <c r="J7295" s="11" t="s">
        <v>40</v>
      </c>
      <c r="K7295" s="11" t="s">
        <v>41</v>
      </c>
      <c r="L7295" s="13">
        <v>45256.436365740738</v>
      </c>
      <c r="M7295" s="13">
        <v>45256.446527777778</v>
      </c>
      <c r="N7295" s="14">
        <v>0.24388888897374272</v>
      </c>
      <c r="O7295" s="15">
        <v>0</v>
      </c>
      <c r="P7295" s="15">
        <v>10</v>
      </c>
      <c r="Q7295" s="15">
        <v>0</v>
      </c>
      <c r="R7295" s="15">
        <v>0</v>
      </c>
      <c r="S7295" s="15">
        <v>0</v>
      </c>
      <c r="T7295" s="15">
        <v>0</v>
      </c>
      <c r="U7295" s="16">
        <v>0</v>
      </c>
      <c r="V7295" s="16">
        <v>2.4388888897374272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3438952</v>
      </c>
      <c r="B7296" s="11">
        <v>1</v>
      </c>
      <c r="C7296" s="11" t="s">
        <v>33</v>
      </c>
      <c r="D7296" s="11" t="s">
        <v>56</v>
      </c>
      <c r="E7296" s="17" t="s">
        <v>35</v>
      </c>
      <c r="F7296" s="17" t="s">
        <v>5023</v>
      </c>
      <c r="G7296" s="17" t="s">
        <v>51</v>
      </c>
      <c r="H7296" s="11" t="s">
        <v>38</v>
      </c>
      <c r="I7296" s="11" t="s">
        <v>39</v>
      </c>
      <c r="J7296" s="11" t="s">
        <v>40</v>
      </c>
      <c r="K7296" s="11" t="s">
        <v>41</v>
      </c>
      <c r="L7296" s="13">
        <v>45256.438726851855</v>
      </c>
      <c r="M7296" s="13">
        <v>45256.709027777775</v>
      </c>
      <c r="N7296" s="14">
        <v>6.4872222220874391</v>
      </c>
      <c r="O7296" s="15">
        <v>0</v>
      </c>
      <c r="P7296" s="15">
        <v>134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869.28777775971685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3438953</v>
      </c>
      <c r="B7297" s="11">
        <v>1</v>
      </c>
      <c r="C7297" s="11" t="s">
        <v>33</v>
      </c>
      <c r="D7297" s="11" t="s">
        <v>90</v>
      </c>
      <c r="E7297" s="17" t="s">
        <v>35</v>
      </c>
      <c r="F7297" s="17" t="s">
        <v>5024</v>
      </c>
      <c r="G7297" s="17" t="s">
        <v>51</v>
      </c>
      <c r="H7297" s="11" t="s">
        <v>38</v>
      </c>
      <c r="I7297" s="11" t="s">
        <v>39</v>
      </c>
      <c r="J7297" s="11" t="s">
        <v>40</v>
      </c>
      <c r="K7297" s="11" t="s">
        <v>41</v>
      </c>
      <c r="L7297" s="13">
        <v>45256.438900462963</v>
      </c>
      <c r="M7297" s="13">
        <v>45256.600694444445</v>
      </c>
      <c r="N7297" s="14">
        <v>3.8830555555759929</v>
      </c>
      <c r="O7297" s="15">
        <v>0</v>
      </c>
      <c r="P7297" s="15">
        <v>7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27.18138888903195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3438955</v>
      </c>
      <c r="B7298" s="11">
        <v>1</v>
      </c>
      <c r="C7298" s="11" t="s">
        <v>33</v>
      </c>
      <c r="D7298" s="11" t="s">
        <v>117</v>
      </c>
      <c r="E7298" s="17" t="s">
        <v>35</v>
      </c>
      <c r="F7298" s="17" t="s">
        <v>192</v>
      </c>
      <c r="G7298" s="17" t="s">
        <v>232</v>
      </c>
      <c r="H7298" s="11" t="s">
        <v>38</v>
      </c>
      <c r="I7298" s="11" t="s">
        <v>39</v>
      </c>
      <c r="J7298" s="11" t="s">
        <v>40</v>
      </c>
      <c r="K7298" s="11" t="s">
        <v>41</v>
      </c>
      <c r="L7298" s="13">
        <v>45256.439166666663</v>
      </c>
      <c r="M7298" s="13">
        <v>45256.64166666667</v>
      </c>
      <c r="N7298" s="14">
        <v>4.8600000001606531</v>
      </c>
      <c r="O7298" s="15">
        <v>0</v>
      </c>
      <c r="P7298" s="15">
        <v>165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801.90000002650777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3438966</v>
      </c>
      <c r="B7299" s="11">
        <v>1</v>
      </c>
      <c r="C7299" s="11" t="s">
        <v>33</v>
      </c>
      <c r="D7299" s="11" t="s">
        <v>117</v>
      </c>
      <c r="E7299" s="17" t="s">
        <v>35</v>
      </c>
      <c r="F7299" s="17" t="s">
        <v>4687</v>
      </c>
      <c r="G7299" s="17" t="s">
        <v>45</v>
      </c>
      <c r="H7299" s="11" t="s">
        <v>38</v>
      </c>
      <c r="I7299" s="11" t="s">
        <v>39</v>
      </c>
      <c r="J7299" s="11" t="s">
        <v>46</v>
      </c>
      <c r="K7299" s="11" t="s">
        <v>41</v>
      </c>
      <c r="L7299" s="13">
        <v>45256.443738425929</v>
      </c>
      <c r="M7299" s="13">
        <v>45256.625</v>
      </c>
      <c r="N7299" s="14">
        <v>4.3502777777030133</v>
      </c>
      <c r="O7299" s="15">
        <v>0</v>
      </c>
      <c r="P7299" s="15">
        <v>228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991.86333331628703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3438969</v>
      </c>
      <c r="B7300" s="11">
        <v>1</v>
      </c>
      <c r="C7300" s="11" t="s">
        <v>33</v>
      </c>
      <c r="D7300" s="11" t="s">
        <v>94</v>
      </c>
      <c r="E7300" s="17" t="s">
        <v>75</v>
      </c>
      <c r="F7300" s="17" t="s">
        <v>2081</v>
      </c>
      <c r="G7300" s="17" t="s">
        <v>77</v>
      </c>
      <c r="H7300" s="11" t="s">
        <v>78</v>
      </c>
      <c r="I7300" s="11" t="s">
        <v>39</v>
      </c>
      <c r="J7300" s="11" t="s">
        <v>40</v>
      </c>
      <c r="K7300" s="11" t="s">
        <v>41</v>
      </c>
      <c r="L7300" s="13">
        <v>45256.446238425924</v>
      </c>
      <c r="M7300" s="13">
        <v>45256.583969907406</v>
      </c>
      <c r="N7300" s="14">
        <v>3.3055555555620231</v>
      </c>
      <c r="O7300" s="15">
        <v>0</v>
      </c>
      <c r="P7300" s="15">
        <v>406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1342.0555555581814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3438970</v>
      </c>
      <c r="B7301" s="11">
        <v>1</v>
      </c>
      <c r="C7301" s="11" t="s">
        <v>33</v>
      </c>
      <c r="D7301" s="11" t="s">
        <v>94</v>
      </c>
      <c r="E7301" s="17" t="s">
        <v>75</v>
      </c>
      <c r="F7301" s="17" t="s">
        <v>4979</v>
      </c>
      <c r="G7301" s="17" t="s">
        <v>77</v>
      </c>
      <c r="H7301" s="11" t="s">
        <v>78</v>
      </c>
      <c r="I7301" s="11" t="s">
        <v>39</v>
      </c>
      <c r="J7301" s="11" t="s">
        <v>40</v>
      </c>
      <c r="K7301" s="11" t="s">
        <v>41</v>
      </c>
      <c r="L7301" s="13">
        <v>45256.446273148147</v>
      </c>
      <c r="M7301" s="13">
        <v>45256.574363425927</v>
      </c>
      <c r="N7301" s="14">
        <v>3.0741666667163372</v>
      </c>
      <c r="O7301" s="15">
        <v>0</v>
      </c>
      <c r="P7301" s="15">
        <v>1013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3114.1308333836496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3438971</v>
      </c>
      <c r="B7302" s="11">
        <v>1</v>
      </c>
      <c r="C7302" s="11" t="s">
        <v>33</v>
      </c>
      <c r="D7302" s="11" t="s">
        <v>94</v>
      </c>
      <c r="E7302" s="17" t="s">
        <v>75</v>
      </c>
      <c r="F7302" s="17" t="s">
        <v>2133</v>
      </c>
      <c r="G7302" s="17" t="s">
        <v>77</v>
      </c>
      <c r="H7302" s="11" t="s">
        <v>78</v>
      </c>
      <c r="I7302" s="11" t="s">
        <v>93</v>
      </c>
      <c r="J7302" s="11" t="s">
        <v>40</v>
      </c>
      <c r="K7302" s="11" t="s">
        <v>41</v>
      </c>
      <c r="L7302" s="13">
        <v>45256.446273148147</v>
      </c>
      <c r="M7302" s="13">
        <v>45256.447511574072</v>
      </c>
      <c r="N7302" s="14">
        <v>2.972222218522802E-2</v>
      </c>
      <c r="O7302" s="15">
        <v>0</v>
      </c>
      <c r="P7302" s="15">
        <v>946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28.117222187225707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3438972</v>
      </c>
      <c r="B7303" s="11">
        <v>1</v>
      </c>
      <c r="C7303" s="11" t="s">
        <v>33</v>
      </c>
      <c r="D7303" s="11" t="s">
        <v>94</v>
      </c>
      <c r="E7303" s="17" t="s">
        <v>75</v>
      </c>
      <c r="F7303" s="17" t="s">
        <v>5025</v>
      </c>
      <c r="G7303" s="17" t="s">
        <v>77</v>
      </c>
      <c r="H7303" s="11" t="s">
        <v>78</v>
      </c>
      <c r="I7303" s="11" t="s">
        <v>39</v>
      </c>
      <c r="J7303" s="11" t="s">
        <v>40</v>
      </c>
      <c r="K7303" s="11" t="s">
        <v>41</v>
      </c>
      <c r="L7303" s="13">
        <v>45256.446273148147</v>
      </c>
      <c r="M7303" s="13">
        <v>45256.450289351851</v>
      </c>
      <c r="N7303" s="14">
        <v>9.6388888894580305E-2</v>
      </c>
      <c r="O7303" s="15">
        <v>10</v>
      </c>
      <c r="P7303" s="15">
        <v>9996</v>
      </c>
      <c r="Q7303" s="15">
        <v>0</v>
      </c>
      <c r="R7303" s="15">
        <v>0</v>
      </c>
      <c r="S7303" s="15">
        <v>0</v>
      </c>
      <c r="T7303" s="15">
        <v>0</v>
      </c>
      <c r="U7303" s="16">
        <v>0.96388888894580305</v>
      </c>
      <c r="V7303" s="16">
        <v>963.50333339022473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3438977</v>
      </c>
      <c r="B7304" s="11">
        <v>1</v>
      </c>
      <c r="C7304" s="11" t="s">
        <v>33</v>
      </c>
      <c r="D7304" s="11" t="s">
        <v>68</v>
      </c>
      <c r="E7304" s="17" t="s">
        <v>35</v>
      </c>
      <c r="F7304" s="17" t="s">
        <v>5026</v>
      </c>
      <c r="G7304" s="17" t="s">
        <v>51</v>
      </c>
      <c r="H7304" s="11" t="s">
        <v>38</v>
      </c>
      <c r="I7304" s="11" t="s">
        <v>39</v>
      </c>
      <c r="J7304" s="11" t="s">
        <v>40</v>
      </c>
      <c r="K7304" s="11" t="s">
        <v>41</v>
      </c>
      <c r="L7304" s="13">
        <v>45256.44835648148</v>
      </c>
      <c r="M7304" s="13">
        <v>45256.599305555559</v>
      </c>
      <c r="N7304" s="14">
        <v>3.622777777898591</v>
      </c>
      <c r="O7304" s="15">
        <v>0</v>
      </c>
      <c r="P7304" s="15">
        <v>302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1094.0788889253745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3438982</v>
      </c>
      <c r="B7305" s="11">
        <v>1</v>
      </c>
      <c r="C7305" s="11" t="s">
        <v>33</v>
      </c>
      <c r="D7305" s="11" t="s">
        <v>56</v>
      </c>
      <c r="E7305" s="17" t="s">
        <v>35</v>
      </c>
      <c r="F7305" s="17" t="s">
        <v>4444</v>
      </c>
      <c r="G7305" s="17" t="s">
        <v>37</v>
      </c>
      <c r="H7305" s="11" t="s">
        <v>38</v>
      </c>
      <c r="I7305" s="11" t="s">
        <v>39</v>
      </c>
      <c r="J7305" s="11" t="s">
        <v>40</v>
      </c>
      <c r="K7305" s="11" t="s">
        <v>41</v>
      </c>
      <c r="L7305" s="13">
        <v>45256.450023148151</v>
      </c>
      <c r="M7305" s="13">
        <v>45256.791678240741</v>
      </c>
      <c r="N7305" s="14">
        <v>8.1997222221689299</v>
      </c>
      <c r="O7305" s="15">
        <v>0</v>
      </c>
      <c r="P7305" s="15">
        <v>304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2492.7155555393547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3438982</v>
      </c>
      <c r="B7306" s="11">
        <v>2</v>
      </c>
      <c r="C7306" s="11" t="s">
        <v>33</v>
      </c>
      <c r="D7306" s="11" t="s">
        <v>56</v>
      </c>
      <c r="E7306" s="17" t="s">
        <v>35</v>
      </c>
      <c r="F7306" s="17" t="s">
        <v>4522</v>
      </c>
      <c r="G7306" s="17" t="s">
        <v>37</v>
      </c>
      <c r="H7306" s="11" t="s">
        <v>38</v>
      </c>
      <c r="I7306" s="11" t="s">
        <v>39</v>
      </c>
      <c r="J7306" s="11" t="s">
        <v>40</v>
      </c>
      <c r="K7306" s="11" t="s">
        <v>41</v>
      </c>
      <c r="L7306" s="13">
        <v>45256.450023148151</v>
      </c>
      <c r="M7306" s="13">
        <v>45256.802476851852</v>
      </c>
      <c r="N7306" s="14">
        <v>8.4588888888247311</v>
      </c>
      <c r="O7306" s="15">
        <v>0</v>
      </c>
      <c r="P7306" s="15">
        <v>118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998.14888888131827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3438983</v>
      </c>
      <c r="B7307" s="11">
        <v>1</v>
      </c>
      <c r="C7307" s="11" t="s">
        <v>33</v>
      </c>
      <c r="D7307" s="11" t="s">
        <v>170</v>
      </c>
      <c r="E7307" s="17" t="s">
        <v>35</v>
      </c>
      <c r="F7307" s="17" t="s">
        <v>5027</v>
      </c>
      <c r="G7307" s="17" t="s">
        <v>45</v>
      </c>
      <c r="H7307" s="11" t="s">
        <v>38</v>
      </c>
      <c r="I7307" s="11" t="s">
        <v>39</v>
      </c>
      <c r="J7307" s="11" t="s">
        <v>46</v>
      </c>
      <c r="K7307" s="11" t="s">
        <v>41</v>
      </c>
      <c r="L7307" s="13">
        <v>45256.450254629628</v>
      </c>
      <c r="M7307" s="13">
        <v>45256.716666666667</v>
      </c>
      <c r="N7307" s="14">
        <v>6.3938888889388181</v>
      </c>
      <c r="O7307" s="15">
        <v>0</v>
      </c>
      <c r="P7307" s="15">
        <v>7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44.757222222571727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3438986</v>
      </c>
      <c r="B7308" s="11">
        <v>1</v>
      </c>
      <c r="C7308" s="11" t="s">
        <v>33</v>
      </c>
      <c r="D7308" s="11" t="s">
        <v>160</v>
      </c>
      <c r="E7308" s="17" t="s">
        <v>81</v>
      </c>
      <c r="F7308" s="17" t="s">
        <v>5028</v>
      </c>
      <c r="G7308" s="17" t="s">
        <v>166</v>
      </c>
      <c r="H7308" s="11" t="s">
        <v>78</v>
      </c>
      <c r="I7308" s="11" t="s">
        <v>39</v>
      </c>
      <c r="J7308" s="11" t="s">
        <v>40</v>
      </c>
      <c r="K7308" s="11" t="s">
        <v>84</v>
      </c>
      <c r="L7308" s="13">
        <v>45256.450636574074</v>
      </c>
      <c r="M7308" s="13">
        <v>45256.502083333333</v>
      </c>
      <c r="N7308" s="14">
        <v>1.2347222222015262</v>
      </c>
      <c r="O7308" s="15">
        <v>0</v>
      </c>
      <c r="P7308" s="15">
        <v>293</v>
      </c>
      <c r="Q7308" s="15">
        <v>0</v>
      </c>
      <c r="R7308" s="15">
        <v>0</v>
      </c>
      <c r="S7308" s="15">
        <v>0</v>
      </c>
      <c r="T7308" s="15">
        <v>0</v>
      </c>
      <c r="U7308" s="16">
        <v>0</v>
      </c>
      <c r="V7308" s="16">
        <v>361.77361110504717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3438991</v>
      </c>
      <c r="B7309" s="11">
        <v>1</v>
      </c>
      <c r="C7309" s="11" t="s">
        <v>33</v>
      </c>
      <c r="D7309" s="11" t="s">
        <v>170</v>
      </c>
      <c r="E7309" s="17" t="s">
        <v>43</v>
      </c>
      <c r="F7309" s="17" t="s">
        <v>5029</v>
      </c>
      <c r="G7309" s="17" t="s">
        <v>45</v>
      </c>
      <c r="H7309" s="11" t="s">
        <v>38</v>
      </c>
      <c r="I7309" s="11" t="s">
        <v>39</v>
      </c>
      <c r="J7309" s="11" t="s">
        <v>46</v>
      </c>
      <c r="K7309" s="11" t="s">
        <v>41</v>
      </c>
      <c r="L7309" s="13">
        <v>45256.452743055554</v>
      </c>
      <c r="M7309" s="13">
        <v>45258.044444444444</v>
      </c>
      <c r="N7309" s="14">
        <v>38.200833333365154</v>
      </c>
      <c r="O7309" s="15">
        <v>0</v>
      </c>
      <c r="P7309" s="15">
        <v>94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3590.8783333363244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3438998</v>
      </c>
      <c r="B7310" s="11">
        <v>1</v>
      </c>
      <c r="C7310" s="11" t="s">
        <v>33</v>
      </c>
      <c r="D7310" s="11" t="s">
        <v>74</v>
      </c>
      <c r="E7310" s="17" t="s">
        <v>75</v>
      </c>
      <c r="F7310" s="17" t="s">
        <v>4888</v>
      </c>
      <c r="G7310" s="17" t="s">
        <v>77</v>
      </c>
      <c r="H7310" s="11" t="s">
        <v>78</v>
      </c>
      <c r="I7310" s="11" t="s">
        <v>39</v>
      </c>
      <c r="J7310" s="11" t="s">
        <v>40</v>
      </c>
      <c r="K7310" s="11" t="s">
        <v>41</v>
      </c>
      <c r="L7310" s="13">
        <v>45256.378171296295</v>
      </c>
      <c r="M7310" s="13">
        <v>45256.509201388886</v>
      </c>
      <c r="N7310" s="14">
        <v>3.1447222221759148</v>
      </c>
      <c r="O7310" s="15">
        <v>8</v>
      </c>
      <c r="P7310" s="15">
        <v>0</v>
      </c>
      <c r="Q7310" s="15">
        <v>0</v>
      </c>
      <c r="R7310" s="15">
        <v>0</v>
      </c>
      <c r="S7310" s="15">
        <v>0</v>
      </c>
      <c r="T7310" s="15">
        <v>0</v>
      </c>
      <c r="U7310" s="16">
        <v>25.157777777407318</v>
      </c>
      <c r="V7310" s="16">
        <v>0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3439004</v>
      </c>
      <c r="B7311" s="11">
        <v>1</v>
      </c>
      <c r="C7311" s="11" t="s">
        <v>33</v>
      </c>
      <c r="D7311" s="11" t="s">
        <v>64</v>
      </c>
      <c r="E7311" s="17" t="s">
        <v>81</v>
      </c>
      <c r="F7311" s="17" t="s">
        <v>5030</v>
      </c>
      <c r="G7311" s="17" t="s">
        <v>83</v>
      </c>
      <c r="H7311" s="11" t="s">
        <v>78</v>
      </c>
      <c r="I7311" s="11" t="s">
        <v>39</v>
      </c>
      <c r="J7311" s="11" t="s">
        <v>40</v>
      </c>
      <c r="K7311" s="11" t="s">
        <v>84</v>
      </c>
      <c r="L7311" s="13">
        <v>45256.36546296296</v>
      </c>
      <c r="M7311" s="13">
        <v>45256.515370370369</v>
      </c>
      <c r="N7311" s="14">
        <v>3.5977777778171003</v>
      </c>
      <c r="O7311" s="15">
        <v>0</v>
      </c>
      <c r="P7311" s="15">
        <v>1726</v>
      </c>
      <c r="Q7311" s="15">
        <v>0</v>
      </c>
      <c r="R7311" s="15">
        <v>0</v>
      </c>
      <c r="S7311" s="15">
        <v>0</v>
      </c>
      <c r="T7311" s="15">
        <v>0</v>
      </c>
      <c r="U7311" s="16">
        <v>0</v>
      </c>
      <c r="V7311" s="16">
        <v>6209.7644445123151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3439007</v>
      </c>
      <c r="B7312" s="11">
        <v>1</v>
      </c>
      <c r="C7312" s="11" t="s">
        <v>33</v>
      </c>
      <c r="D7312" s="11" t="s">
        <v>54</v>
      </c>
      <c r="E7312" s="17" t="s">
        <v>35</v>
      </c>
      <c r="F7312" s="17" t="s">
        <v>5031</v>
      </c>
      <c r="G7312" s="17" t="s">
        <v>232</v>
      </c>
      <c r="H7312" s="11" t="s">
        <v>38</v>
      </c>
      <c r="I7312" s="11" t="s">
        <v>39</v>
      </c>
      <c r="J7312" s="11" t="s">
        <v>40</v>
      </c>
      <c r="K7312" s="11" t="s">
        <v>41</v>
      </c>
      <c r="L7312" s="13">
        <v>45256.376354166663</v>
      </c>
      <c r="M7312" s="13">
        <v>45256.538194444445</v>
      </c>
      <c r="N7312" s="14">
        <v>3.8841666667722166</v>
      </c>
      <c r="O7312" s="15">
        <v>0</v>
      </c>
      <c r="P7312" s="15">
        <v>158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613.69833335001022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3439008</v>
      </c>
      <c r="B7313" s="11">
        <v>1</v>
      </c>
      <c r="C7313" s="11" t="s">
        <v>33</v>
      </c>
      <c r="D7313" s="11" t="s">
        <v>170</v>
      </c>
      <c r="E7313" s="17" t="s">
        <v>35</v>
      </c>
      <c r="F7313" s="17" t="s">
        <v>5032</v>
      </c>
      <c r="G7313" s="17" t="s">
        <v>49</v>
      </c>
      <c r="H7313" s="11" t="s">
        <v>38</v>
      </c>
      <c r="I7313" s="11" t="s">
        <v>39</v>
      </c>
      <c r="J7313" s="11" t="s">
        <v>40</v>
      </c>
      <c r="K7313" s="11" t="s">
        <v>41</v>
      </c>
      <c r="L7313" s="13">
        <v>45256.460763888892</v>
      </c>
      <c r="M7313" s="13">
        <v>45256.57916666667</v>
      </c>
      <c r="N7313" s="14">
        <v>2.8416666666744277</v>
      </c>
      <c r="O7313" s="15">
        <v>0</v>
      </c>
      <c r="P7313" s="15">
        <v>5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14.208333333372138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3439015</v>
      </c>
      <c r="B7314" s="11">
        <v>1</v>
      </c>
      <c r="C7314" s="11" t="s">
        <v>33</v>
      </c>
      <c r="D7314" s="11" t="s">
        <v>106</v>
      </c>
      <c r="E7314" s="17" t="s">
        <v>75</v>
      </c>
      <c r="F7314" s="17" t="s">
        <v>5033</v>
      </c>
      <c r="G7314" s="17" t="s">
        <v>83</v>
      </c>
      <c r="H7314" s="11" t="s">
        <v>78</v>
      </c>
      <c r="I7314" s="11" t="s">
        <v>39</v>
      </c>
      <c r="J7314" s="11" t="s">
        <v>40</v>
      </c>
      <c r="K7314" s="11" t="s">
        <v>84</v>
      </c>
      <c r="L7314" s="13">
        <v>45256.463900462964</v>
      </c>
      <c r="M7314" s="13">
        <v>45256.51458333333</v>
      </c>
      <c r="N7314" s="14">
        <v>1.2163888887735084</v>
      </c>
      <c r="O7314" s="15">
        <v>1</v>
      </c>
      <c r="P7314" s="15">
        <v>0</v>
      </c>
      <c r="Q7314" s="15">
        <v>0</v>
      </c>
      <c r="R7314" s="15">
        <v>0</v>
      </c>
      <c r="S7314" s="15">
        <v>0</v>
      </c>
      <c r="T7314" s="15">
        <v>0</v>
      </c>
      <c r="U7314" s="16">
        <v>1.2163888887735084</v>
      </c>
      <c r="V7314" s="16">
        <v>0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3439025</v>
      </c>
      <c r="B7315" s="11">
        <v>1</v>
      </c>
      <c r="C7315" s="11" t="s">
        <v>33</v>
      </c>
      <c r="D7315" s="11" t="s">
        <v>56</v>
      </c>
      <c r="E7315" s="17" t="s">
        <v>35</v>
      </c>
      <c r="F7315" s="17" t="s">
        <v>5034</v>
      </c>
      <c r="G7315" s="17" t="s">
        <v>37</v>
      </c>
      <c r="H7315" s="11" t="s">
        <v>38</v>
      </c>
      <c r="I7315" s="11" t="s">
        <v>39</v>
      </c>
      <c r="J7315" s="11" t="s">
        <v>40</v>
      </c>
      <c r="K7315" s="11" t="s">
        <v>41</v>
      </c>
      <c r="L7315" s="13">
        <v>45256.463877314818</v>
      </c>
      <c r="M7315" s="13">
        <v>45256.821527777778</v>
      </c>
      <c r="N7315" s="14">
        <v>8.5836111110402271</v>
      </c>
      <c r="O7315" s="15">
        <v>0</v>
      </c>
      <c r="P7315" s="15">
        <v>59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506.4330555513734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3439028</v>
      </c>
      <c r="B7316" s="11">
        <v>1</v>
      </c>
      <c r="C7316" s="11" t="s">
        <v>33</v>
      </c>
      <c r="D7316" s="11" t="s">
        <v>117</v>
      </c>
      <c r="E7316" s="17" t="s">
        <v>43</v>
      </c>
      <c r="F7316" s="17" t="s">
        <v>5035</v>
      </c>
      <c r="G7316" s="17" t="s">
        <v>45</v>
      </c>
      <c r="H7316" s="11" t="s">
        <v>38</v>
      </c>
      <c r="I7316" s="11" t="s">
        <v>39</v>
      </c>
      <c r="J7316" s="11" t="s">
        <v>46</v>
      </c>
      <c r="K7316" s="11" t="s">
        <v>41</v>
      </c>
      <c r="L7316" s="13">
        <v>45256.467858796299</v>
      </c>
      <c r="M7316" s="13">
        <v>45256.856249999997</v>
      </c>
      <c r="N7316" s="14">
        <v>9.3213888887548819</v>
      </c>
      <c r="O7316" s="15">
        <v>0</v>
      </c>
      <c r="P7316" s="15">
        <v>12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111.85666666505858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3439032</v>
      </c>
      <c r="B7317" s="11">
        <v>1</v>
      </c>
      <c r="C7317" s="11" t="s">
        <v>33</v>
      </c>
      <c r="D7317" s="11" t="s">
        <v>94</v>
      </c>
      <c r="E7317" s="17" t="s">
        <v>75</v>
      </c>
      <c r="F7317" s="17" t="s">
        <v>1497</v>
      </c>
      <c r="G7317" s="17" t="s">
        <v>150</v>
      </c>
      <c r="H7317" s="11" t="s">
        <v>78</v>
      </c>
      <c r="I7317" s="11" t="s">
        <v>39</v>
      </c>
      <c r="J7317" s="11" t="s">
        <v>40</v>
      </c>
      <c r="K7317" s="11" t="s">
        <v>41</v>
      </c>
      <c r="L7317" s="13">
        <v>45256.469930555555</v>
      </c>
      <c r="M7317" s="13">
        <v>45256.731759259259</v>
      </c>
      <c r="N7317" s="14">
        <v>6.2838888888945803</v>
      </c>
      <c r="O7317" s="15">
        <v>4</v>
      </c>
      <c r="P7317" s="15">
        <v>53</v>
      </c>
      <c r="Q7317" s="15">
        <v>0</v>
      </c>
      <c r="R7317" s="15">
        <v>0</v>
      </c>
      <c r="S7317" s="15">
        <v>0</v>
      </c>
      <c r="T7317" s="15">
        <v>0</v>
      </c>
      <c r="U7317" s="16">
        <v>25.135555555578321</v>
      </c>
      <c r="V7317" s="16">
        <v>333.04611111141276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3439035</v>
      </c>
      <c r="B7318" s="11">
        <v>1</v>
      </c>
      <c r="C7318" s="11" t="s">
        <v>33</v>
      </c>
      <c r="D7318" s="11" t="s">
        <v>109</v>
      </c>
      <c r="E7318" s="17" t="s">
        <v>81</v>
      </c>
      <c r="F7318" s="17" t="s">
        <v>5036</v>
      </c>
      <c r="G7318" s="17" t="s">
        <v>166</v>
      </c>
      <c r="H7318" s="11" t="s">
        <v>38</v>
      </c>
      <c r="I7318" s="11" t="s">
        <v>39</v>
      </c>
      <c r="J7318" s="11" t="s">
        <v>40</v>
      </c>
      <c r="K7318" s="11" t="s">
        <v>84</v>
      </c>
      <c r="L7318" s="13">
        <v>45256.470393518517</v>
      </c>
      <c r="M7318" s="13">
        <v>45256.514606481483</v>
      </c>
      <c r="N7318" s="14">
        <v>1.0611111111938953</v>
      </c>
      <c r="O7318" s="15">
        <v>0</v>
      </c>
      <c r="P7318" s="15">
        <v>281</v>
      </c>
      <c r="Q7318" s="15">
        <v>0</v>
      </c>
      <c r="R7318" s="15">
        <v>0</v>
      </c>
      <c r="S7318" s="15">
        <v>0</v>
      </c>
      <c r="T7318" s="15">
        <v>0</v>
      </c>
      <c r="U7318" s="16">
        <v>0</v>
      </c>
      <c r="V7318" s="16">
        <v>298.17222224548459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3439041</v>
      </c>
      <c r="B7319" s="11">
        <v>1</v>
      </c>
      <c r="C7319" s="11" t="s">
        <v>33</v>
      </c>
      <c r="D7319" s="11" t="s">
        <v>111</v>
      </c>
      <c r="E7319" s="17" t="s">
        <v>43</v>
      </c>
      <c r="F7319" s="17" t="s">
        <v>5037</v>
      </c>
      <c r="G7319" s="17" t="s">
        <v>37</v>
      </c>
      <c r="H7319" s="11" t="s">
        <v>38</v>
      </c>
      <c r="I7319" s="11" t="s">
        <v>39</v>
      </c>
      <c r="J7319" s="11" t="s">
        <v>40</v>
      </c>
      <c r="K7319" s="11" t="s">
        <v>41</v>
      </c>
      <c r="L7319" s="13">
        <v>45256.472071759257</v>
      </c>
      <c r="M7319" s="13">
        <v>45256.797222222223</v>
      </c>
      <c r="N7319" s="14">
        <v>7.8036111111869104</v>
      </c>
      <c r="O7319" s="15">
        <v>0</v>
      </c>
      <c r="P7319" s="15">
        <v>11</v>
      </c>
      <c r="Q7319" s="15">
        <v>0</v>
      </c>
      <c r="R7319" s="15">
        <v>0</v>
      </c>
      <c r="S7319" s="15">
        <v>0</v>
      </c>
      <c r="T7319" s="15">
        <v>0</v>
      </c>
      <c r="U7319" s="16">
        <v>0</v>
      </c>
      <c r="V7319" s="16">
        <v>85.839722223056015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3439044</v>
      </c>
      <c r="B7320" s="11">
        <v>1</v>
      </c>
      <c r="C7320" s="11" t="s">
        <v>33</v>
      </c>
      <c r="D7320" s="11" t="s">
        <v>94</v>
      </c>
      <c r="E7320" s="17" t="s">
        <v>35</v>
      </c>
      <c r="F7320" s="17" t="s">
        <v>5038</v>
      </c>
      <c r="G7320" s="17" t="s">
        <v>77</v>
      </c>
      <c r="H7320" s="11" t="s">
        <v>38</v>
      </c>
      <c r="I7320" s="11" t="s">
        <v>39</v>
      </c>
      <c r="J7320" s="11" t="s">
        <v>40</v>
      </c>
      <c r="K7320" s="11" t="s">
        <v>41</v>
      </c>
      <c r="L7320" s="13">
        <v>45256.472673611112</v>
      </c>
      <c r="M7320" s="13">
        <v>45256.755555555559</v>
      </c>
      <c r="N7320" s="14">
        <v>6.7891666667419486</v>
      </c>
      <c r="O7320" s="15">
        <v>0</v>
      </c>
      <c r="P7320" s="15">
        <v>118</v>
      </c>
      <c r="Q7320" s="15">
        <v>0</v>
      </c>
      <c r="R7320" s="15">
        <v>0</v>
      </c>
      <c r="S7320" s="15">
        <v>0</v>
      </c>
      <c r="T7320" s="15">
        <v>0</v>
      </c>
      <c r="U7320" s="16">
        <v>0</v>
      </c>
      <c r="V7320" s="16">
        <v>801.12166667554993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3439050</v>
      </c>
      <c r="B7321" s="11">
        <v>1</v>
      </c>
      <c r="C7321" s="11" t="s">
        <v>33</v>
      </c>
      <c r="D7321" s="11" t="s">
        <v>109</v>
      </c>
      <c r="E7321" s="17" t="s">
        <v>35</v>
      </c>
      <c r="F7321" s="17" t="s">
        <v>5039</v>
      </c>
      <c r="G7321" s="17" t="s">
        <v>232</v>
      </c>
      <c r="H7321" s="11" t="s">
        <v>38</v>
      </c>
      <c r="I7321" s="11" t="s">
        <v>39</v>
      </c>
      <c r="J7321" s="11" t="s">
        <v>40</v>
      </c>
      <c r="K7321" s="11" t="s">
        <v>41</v>
      </c>
      <c r="L7321" s="13">
        <v>45256.478344907409</v>
      </c>
      <c r="M7321" s="13">
        <v>45256.668749999997</v>
      </c>
      <c r="N7321" s="14">
        <v>4.5697222221060656</v>
      </c>
      <c r="O7321" s="15">
        <v>0</v>
      </c>
      <c r="P7321" s="15">
        <v>4</v>
      </c>
      <c r="Q7321" s="15">
        <v>0</v>
      </c>
      <c r="R7321" s="15">
        <v>0</v>
      </c>
      <c r="S7321" s="15">
        <v>0</v>
      </c>
      <c r="T7321" s="15">
        <v>0</v>
      </c>
      <c r="U7321" s="16">
        <v>0</v>
      </c>
      <c r="V7321" s="16">
        <v>18.278888888424262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3439062</v>
      </c>
      <c r="B7322" s="11">
        <v>1</v>
      </c>
      <c r="C7322" s="11" t="s">
        <v>33</v>
      </c>
      <c r="D7322" s="11" t="s">
        <v>109</v>
      </c>
      <c r="E7322" s="17" t="s">
        <v>35</v>
      </c>
      <c r="F7322" s="17" t="s">
        <v>4916</v>
      </c>
      <c r="G7322" s="17" t="s">
        <v>45</v>
      </c>
      <c r="H7322" s="11" t="s">
        <v>38</v>
      </c>
      <c r="I7322" s="11" t="s">
        <v>39</v>
      </c>
      <c r="J7322" s="11" t="s">
        <v>46</v>
      </c>
      <c r="K7322" s="11" t="s">
        <v>41</v>
      </c>
      <c r="L7322" s="13">
        <v>45256.482118055559</v>
      </c>
      <c r="M7322" s="13">
        <v>45256.67083333333</v>
      </c>
      <c r="N7322" s="14">
        <v>4.5291666664998047</v>
      </c>
      <c r="O7322" s="15">
        <v>0</v>
      </c>
      <c r="P7322" s="15">
        <v>248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1123.2333332919516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3439065</v>
      </c>
      <c r="B7323" s="11">
        <v>1</v>
      </c>
      <c r="C7323" s="11" t="s">
        <v>33</v>
      </c>
      <c r="D7323" s="11" t="s">
        <v>170</v>
      </c>
      <c r="E7323" s="17" t="s">
        <v>43</v>
      </c>
      <c r="F7323" s="17" t="s">
        <v>5040</v>
      </c>
      <c r="G7323" s="17" t="s">
        <v>37</v>
      </c>
      <c r="H7323" s="11" t="s">
        <v>38</v>
      </c>
      <c r="I7323" s="11" t="s">
        <v>39</v>
      </c>
      <c r="J7323" s="11" t="s">
        <v>40</v>
      </c>
      <c r="K7323" s="11" t="s">
        <v>41</v>
      </c>
      <c r="L7323" s="13">
        <v>45256.484201388892</v>
      </c>
      <c r="M7323" s="13">
        <v>45256.868055555555</v>
      </c>
      <c r="N7323" s="14">
        <v>9.2124999999068677</v>
      </c>
      <c r="O7323" s="15">
        <v>0</v>
      </c>
      <c r="P7323" s="15">
        <v>2</v>
      </c>
      <c r="Q7323" s="15">
        <v>0</v>
      </c>
      <c r="R7323" s="15">
        <v>0</v>
      </c>
      <c r="S7323" s="15">
        <v>0</v>
      </c>
      <c r="T7323" s="15">
        <v>0</v>
      </c>
      <c r="U7323" s="16">
        <v>0</v>
      </c>
      <c r="V7323" s="16">
        <v>18.424999999813735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3439066</v>
      </c>
      <c r="B7324" s="11">
        <v>1</v>
      </c>
      <c r="C7324" s="11" t="s">
        <v>33</v>
      </c>
      <c r="D7324" s="11" t="s">
        <v>117</v>
      </c>
      <c r="E7324" s="17" t="s">
        <v>43</v>
      </c>
      <c r="F7324" s="17" t="s">
        <v>4379</v>
      </c>
      <c r="G7324" s="17" t="s">
        <v>37</v>
      </c>
      <c r="H7324" s="11" t="s">
        <v>38</v>
      </c>
      <c r="I7324" s="11" t="s">
        <v>39</v>
      </c>
      <c r="J7324" s="11" t="s">
        <v>40</v>
      </c>
      <c r="K7324" s="11" t="s">
        <v>41</v>
      </c>
      <c r="L7324" s="13">
        <v>45256.484664351854</v>
      </c>
      <c r="M7324" s="13">
        <v>45256.892361111109</v>
      </c>
      <c r="N7324" s="14">
        <v>9.784722222131677</v>
      </c>
      <c r="O7324" s="15">
        <v>0</v>
      </c>
      <c r="P7324" s="15">
        <v>14</v>
      </c>
      <c r="Q7324" s="15">
        <v>0</v>
      </c>
      <c r="R7324" s="15">
        <v>0</v>
      </c>
      <c r="S7324" s="15">
        <v>0</v>
      </c>
      <c r="T7324" s="15">
        <v>0</v>
      </c>
      <c r="U7324" s="16">
        <v>0</v>
      </c>
      <c r="V7324" s="16">
        <v>136.98611110984348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3439072</v>
      </c>
      <c r="B7325" s="11">
        <v>1</v>
      </c>
      <c r="C7325" s="11" t="s">
        <v>33</v>
      </c>
      <c r="D7325" s="11" t="s">
        <v>42</v>
      </c>
      <c r="E7325" s="17" t="s">
        <v>35</v>
      </c>
      <c r="F7325" s="17" t="s">
        <v>5041</v>
      </c>
      <c r="G7325" s="17" t="s">
        <v>232</v>
      </c>
      <c r="H7325" s="11" t="s">
        <v>38</v>
      </c>
      <c r="I7325" s="11" t="s">
        <v>39</v>
      </c>
      <c r="J7325" s="11" t="s">
        <v>40</v>
      </c>
      <c r="K7325" s="11" t="s">
        <v>41</v>
      </c>
      <c r="L7325" s="13">
        <v>45256.488495370373</v>
      </c>
      <c r="M7325" s="13">
        <v>45256.75</v>
      </c>
      <c r="N7325" s="14">
        <v>6.2761111110448837</v>
      </c>
      <c r="O7325" s="15">
        <v>0</v>
      </c>
      <c r="P7325" s="15">
        <v>3</v>
      </c>
      <c r="Q7325" s="15">
        <v>0</v>
      </c>
      <c r="R7325" s="15">
        <v>0</v>
      </c>
      <c r="S7325" s="15">
        <v>0</v>
      </c>
      <c r="T7325" s="15">
        <v>0</v>
      </c>
      <c r="U7325" s="16">
        <v>0</v>
      </c>
      <c r="V7325" s="16">
        <v>18.828333333134651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3439074</v>
      </c>
      <c r="B7326" s="11">
        <v>1</v>
      </c>
      <c r="C7326" s="11" t="s">
        <v>33</v>
      </c>
      <c r="D7326" s="11" t="s">
        <v>103</v>
      </c>
      <c r="E7326" s="17" t="s">
        <v>35</v>
      </c>
      <c r="F7326" s="17" t="s">
        <v>5042</v>
      </c>
      <c r="G7326" s="17" t="s">
        <v>232</v>
      </c>
      <c r="H7326" s="11" t="s">
        <v>38</v>
      </c>
      <c r="I7326" s="11" t="s">
        <v>39</v>
      </c>
      <c r="J7326" s="11" t="s">
        <v>40</v>
      </c>
      <c r="K7326" s="11" t="s">
        <v>41</v>
      </c>
      <c r="L7326" s="13">
        <v>45256.489884259259</v>
      </c>
      <c r="M7326" s="13">
        <v>45256.728472222225</v>
      </c>
      <c r="N7326" s="14">
        <v>5.7261111111729406</v>
      </c>
      <c r="O7326" s="15">
        <v>0</v>
      </c>
      <c r="P7326" s="15">
        <v>270</v>
      </c>
      <c r="Q7326" s="15">
        <v>0</v>
      </c>
      <c r="R7326" s="15">
        <v>0</v>
      </c>
      <c r="S7326" s="15">
        <v>0</v>
      </c>
      <c r="T7326" s="15">
        <v>0</v>
      </c>
      <c r="U7326" s="16">
        <v>0</v>
      </c>
      <c r="V7326" s="16">
        <v>1546.050000016694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3439075</v>
      </c>
      <c r="B7327" s="11">
        <v>1</v>
      </c>
      <c r="C7327" s="11" t="s">
        <v>33</v>
      </c>
      <c r="D7327" s="11" t="s">
        <v>34</v>
      </c>
      <c r="E7327" s="17" t="s">
        <v>35</v>
      </c>
      <c r="F7327" s="17" t="s">
        <v>5043</v>
      </c>
      <c r="G7327" s="17" t="s">
        <v>49</v>
      </c>
      <c r="H7327" s="11" t="s">
        <v>38</v>
      </c>
      <c r="I7327" s="11" t="s">
        <v>39</v>
      </c>
      <c r="J7327" s="11" t="s">
        <v>40</v>
      </c>
      <c r="K7327" s="11" t="s">
        <v>41</v>
      </c>
      <c r="L7327" s="13">
        <v>45256.489976851852</v>
      </c>
      <c r="M7327" s="13">
        <v>45256.649305555555</v>
      </c>
      <c r="N7327" s="14">
        <v>3.8238888888736255</v>
      </c>
      <c r="O7327" s="15">
        <v>0</v>
      </c>
      <c r="P7327" s="15">
        <v>24</v>
      </c>
      <c r="Q7327" s="15">
        <v>0</v>
      </c>
      <c r="R7327" s="15">
        <v>0</v>
      </c>
      <c r="S7327" s="15">
        <v>0</v>
      </c>
      <c r="T7327" s="15">
        <v>0</v>
      </c>
      <c r="U7327" s="16">
        <v>0</v>
      </c>
      <c r="V7327" s="16">
        <v>91.773333332967013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3439079</v>
      </c>
      <c r="B7328" s="11">
        <v>1</v>
      </c>
      <c r="C7328" s="11" t="s">
        <v>33</v>
      </c>
      <c r="D7328" s="11" t="s">
        <v>111</v>
      </c>
      <c r="E7328" s="17" t="s">
        <v>35</v>
      </c>
      <c r="F7328" s="17" t="s">
        <v>685</v>
      </c>
      <c r="G7328" s="17" t="s">
        <v>37</v>
      </c>
      <c r="H7328" s="11" t="s">
        <v>38</v>
      </c>
      <c r="I7328" s="11" t="s">
        <v>39</v>
      </c>
      <c r="J7328" s="11" t="s">
        <v>40</v>
      </c>
      <c r="K7328" s="11" t="s">
        <v>41</v>
      </c>
      <c r="L7328" s="13">
        <v>45256.491273148145</v>
      </c>
      <c r="M7328" s="13">
        <v>45256.75277777778</v>
      </c>
      <c r="N7328" s="14">
        <v>6.2761111112195067</v>
      </c>
      <c r="O7328" s="15">
        <v>0</v>
      </c>
      <c r="P7328" s="15">
        <v>5</v>
      </c>
      <c r="Q7328" s="15">
        <v>0</v>
      </c>
      <c r="R7328" s="15">
        <v>0</v>
      </c>
      <c r="S7328" s="15">
        <v>0</v>
      </c>
      <c r="T7328" s="15">
        <v>0</v>
      </c>
      <c r="U7328" s="16">
        <v>0</v>
      </c>
      <c r="V7328" s="16">
        <v>31.380555556097534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3439081</v>
      </c>
      <c r="B7329" s="11">
        <v>1</v>
      </c>
      <c r="C7329" s="11" t="s">
        <v>33</v>
      </c>
      <c r="D7329" s="11" t="s">
        <v>111</v>
      </c>
      <c r="E7329" s="17" t="s">
        <v>43</v>
      </c>
      <c r="F7329" s="17" t="s">
        <v>3822</v>
      </c>
      <c r="G7329" s="17" t="s">
        <v>37</v>
      </c>
      <c r="H7329" s="11" t="s">
        <v>38</v>
      </c>
      <c r="I7329" s="11" t="s">
        <v>39</v>
      </c>
      <c r="J7329" s="11" t="s">
        <v>40</v>
      </c>
      <c r="K7329" s="11" t="s">
        <v>41</v>
      </c>
      <c r="L7329" s="13">
        <v>45256.494421296295</v>
      </c>
      <c r="M7329" s="13">
        <v>45256.789583333331</v>
      </c>
      <c r="N7329" s="14">
        <v>7.0838888888829388</v>
      </c>
      <c r="O7329" s="15">
        <v>0</v>
      </c>
      <c r="P7329" s="15">
        <v>12</v>
      </c>
      <c r="Q7329" s="15">
        <v>0</v>
      </c>
      <c r="R7329" s="15">
        <v>0</v>
      </c>
      <c r="S7329" s="15">
        <v>0</v>
      </c>
      <c r="T7329" s="15">
        <v>0</v>
      </c>
      <c r="U7329" s="16">
        <v>0</v>
      </c>
      <c r="V7329" s="16">
        <v>85.006666666595265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3439083</v>
      </c>
      <c r="B7330" s="11">
        <v>1</v>
      </c>
      <c r="C7330" s="11" t="s">
        <v>33</v>
      </c>
      <c r="D7330" s="11" t="s">
        <v>90</v>
      </c>
      <c r="E7330" s="17" t="s">
        <v>35</v>
      </c>
      <c r="F7330" s="17" t="s">
        <v>4318</v>
      </c>
      <c r="G7330" s="17" t="s">
        <v>51</v>
      </c>
      <c r="H7330" s="11" t="s">
        <v>38</v>
      </c>
      <c r="I7330" s="11" t="s">
        <v>39</v>
      </c>
      <c r="J7330" s="11" t="s">
        <v>40</v>
      </c>
      <c r="K7330" s="11" t="s">
        <v>41</v>
      </c>
      <c r="L7330" s="13">
        <v>45256.495370370372</v>
      </c>
      <c r="M7330" s="13">
        <v>45256.633333333331</v>
      </c>
      <c r="N7330" s="14">
        <v>3.3111111110192724</v>
      </c>
      <c r="O7330" s="15">
        <v>0</v>
      </c>
      <c r="P7330" s="15">
        <v>11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36.422222221211996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3439085</v>
      </c>
      <c r="B7331" s="11">
        <v>1</v>
      </c>
      <c r="C7331" s="11" t="s">
        <v>33</v>
      </c>
      <c r="D7331" s="11" t="s">
        <v>74</v>
      </c>
      <c r="E7331" s="17" t="s">
        <v>75</v>
      </c>
      <c r="F7331" s="17" t="s">
        <v>929</v>
      </c>
      <c r="G7331" s="17" t="s">
        <v>49</v>
      </c>
      <c r="H7331" s="11" t="s">
        <v>78</v>
      </c>
      <c r="I7331" s="11" t="s">
        <v>39</v>
      </c>
      <c r="J7331" s="11" t="s">
        <v>40</v>
      </c>
      <c r="K7331" s="11" t="s">
        <v>41</v>
      </c>
      <c r="L7331" s="13">
        <v>45256.496620370373</v>
      </c>
      <c r="M7331" s="13">
        <v>45256.508356481485</v>
      </c>
      <c r="N7331" s="14">
        <v>0.28166666667675599</v>
      </c>
      <c r="O7331" s="15">
        <v>16</v>
      </c>
      <c r="P7331" s="15">
        <v>210</v>
      </c>
      <c r="Q7331" s="15">
        <v>0</v>
      </c>
      <c r="R7331" s="15">
        <v>0</v>
      </c>
      <c r="S7331" s="15">
        <v>0</v>
      </c>
      <c r="T7331" s="15">
        <v>0</v>
      </c>
      <c r="U7331" s="16">
        <v>4.5066666668280959</v>
      </c>
      <c r="V7331" s="16">
        <v>59.150000002118759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3439086</v>
      </c>
      <c r="B7332" s="11">
        <v>1</v>
      </c>
      <c r="C7332" s="11" t="s">
        <v>33</v>
      </c>
      <c r="D7332" s="11" t="s">
        <v>42</v>
      </c>
      <c r="E7332" s="17" t="s">
        <v>35</v>
      </c>
      <c r="F7332" s="17" t="s">
        <v>5044</v>
      </c>
      <c r="G7332" s="17" t="s">
        <v>37</v>
      </c>
      <c r="H7332" s="11" t="s">
        <v>38</v>
      </c>
      <c r="I7332" s="11" t="s">
        <v>39</v>
      </c>
      <c r="J7332" s="11" t="s">
        <v>40</v>
      </c>
      <c r="K7332" s="11" t="s">
        <v>41</v>
      </c>
      <c r="L7332" s="13">
        <v>45256.431064814817</v>
      </c>
      <c r="M7332" s="13">
        <v>45256.76666666667</v>
      </c>
      <c r="N7332" s="14">
        <v>8.0544444444822147</v>
      </c>
      <c r="O7332" s="15">
        <v>0</v>
      </c>
      <c r="P7332" s="15">
        <v>3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24.163333333446644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3439088</v>
      </c>
      <c r="B7333" s="11">
        <v>1</v>
      </c>
      <c r="C7333" s="11" t="s">
        <v>33</v>
      </c>
      <c r="D7333" s="11" t="s">
        <v>68</v>
      </c>
      <c r="E7333" s="17" t="s">
        <v>43</v>
      </c>
      <c r="F7333" s="17" t="s">
        <v>5045</v>
      </c>
      <c r="G7333" s="17" t="s">
        <v>37</v>
      </c>
      <c r="H7333" s="11" t="s">
        <v>38</v>
      </c>
      <c r="I7333" s="11" t="s">
        <v>39</v>
      </c>
      <c r="J7333" s="11" t="s">
        <v>40</v>
      </c>
      <c r="K7333" s="11" t="s">
        <v>41</v>
      </c>
      <c r="L7333" s="13">
        <v>45256.49863425926</v>
      </c>
      <c r="M7333" s="13">
        <v>45256.902777777781</v>
      </c>
      <c r="N7333" s="14">
        <v>9.6994444445008412</v>
      </c>
      <c r="O7333" s="15">
        <v>0</v>
      </c>
      <c r="P7333" s="15">
        <v>14</v>
      </c>
      <c r="Q7333" s="15">
        <v>0</v>
      </c>
      <c r="R7333" s="15">
        <v>0</v>
      </c>
      <c r="S7333" s="15">
        <v>0</v>
      </c>
      <c r="T7333" s="15">
        <v>0</v>
      </c>
      <c r="U7333" s="16">
        <v>0</v>
      </c>
      <c r="V7333" s="16">
        <v>135.79222222301178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3439097</v>
      </c>
      <c r="B7334" s="11">
        <v>1</v>
      </c>
      <c r="C7334" s="11" t="s">
        <v>33</v>
      </c>
      <c r="D7334" s="11" t="s">
        <v>54</v>
      </c>
      <c r="E7334" s="17" t="s">
        <v>35</v>
      </c>
      <c r="F7334" s="17" t="s">
        <v>4967</v>
      </c>
      <c r="G7334" s="17" t="s">
        <v>45</v>
      </c>
      <c r="H7334" s="11" t="s">
        <v>38</v>
      </c>
      <c r="I7334" s="11" t="s">
        <v>39</v>
      </c>
      <c r="J7334" s="11" t="s">
        <v>46</v>
      </c>
      <c r="K7334" s="11" t="s">
        <v>41</v>
      </c>
      <c r="L7334" s="13">
        <v>45256.513472222221</v>
      </c>
      <c r="M7334" s="13">
        <v>45256.834722222222</v>
      </c>
      <c r="N7334" s="14">
        <v>7.7100000000209548</v>
      </c>
      <c r="O7334" s="15">
        <v>0</v>
      </c>
      <c r="P7334" s="15">
        <v>256</v>
      </c>
      <c r="Q7334" s="15">
        <v>0</v>
      </c>
      <c r="R7334" s="15">
        <v>0</v>
      </c>
      <c r="S7334" s="15">
        <v>0</v>
      </c>
      <c r="T7334" s="15">
        <v>0</v>
      </c>
      <c r="U7334" s="16">
        <v>0</v>
      </c>
      <c r="V7334" s="16">
        <v>1973.7600000053644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3439099</v>
      </c>
      <c r="B7335" s="11">
        <v>1</v>
      </c>
      <c r="C7335" s="11" t="s">
        <v>33</v>
      </c>
      <c r="D7335" s="11" t="s">
        <v>94</v>
      </c>
      <c r="E7335" s="17" t="s">
        <v>35</v>
      </c>
      <c r="F7335" s="17" t="s">
        <v>2334</v>
      </c>
      <c r="G7335" s="17" t="s">
        <v>37</v>
      </c>
      <c r="H7335" s="11" t="s">
        <v>38</v>
      </c>
      <c r="I7335" s="11" t="s">
        <v>39</v>
      </c>
      <c r="J7335" s="11" t="s">
        <v>40</v>
      </c>
      <c r="K7335" s="11" t="s">
        <v>41</v>
      </c>
      <c r="L7335" s="13">
        <v>45256.51458333333</v>
      </c>
      <c r="M7335" s="13">
        <v>45256.826388888891</v>
      </c>
      <c r="N7335" s="14">
        <v>7.4833333334536292</v>
      </c>
      <c r="O7335" s="15">
        <v>0</v>
      </c>
      <c r="P7335" s="15">
        <v>3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22.450000000360887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3439107</v>
      </c>
      <c r="B7336" s="11">
        <v>1</v>
      </c>
      <c r="C7336" s="11" t="s">
        <v>33</v>
      </c>
      <c r="D7336" s="11" t="s">
        <v>74</v>
      </c>
      <c r="E7336" s="17" t="s">
        <v>75</v>
      </c>
      <c r="F7336" s="17" t="s">
        <v>5046</v>
      </c>
      <c r="G7336" s="17" t="s">
        <v>77</v>
      </c>
      <c r="H7336" s="11" t="s">
        <v>78</v>
      </c>
      <c r="I7336" s="11" t="s">
        <v>39</v>
      </c>
      <c r="J7336" s="11" t="s">
        <v>40</v>
      </c>
      <c r="K7336" s="11" t="s">
        <v>41</v>
      </c>
      <c r="L7336" s="13">
        <v>45256.518206018518</v>
      </c>
      <c r="M7336" s="13">
        <v>45256.525335648148</v>
      </c>
      <c r="N7336" s="14">
        <v>0.17111111112171784</v>
      </c>
      <c r="O7336" s="15">
        <v>1</v>
      </c>
      <c r="P7336" s="15">
        <v>0</v>
      </c>
      <c r="Q7336" s="15">
        <v>0</v>
      </c>
      <c r="R7336" s="15">
        <v>0</v>
      </c>
      <c r="S7336" s="15">
        <v>0</v>
      </c>
      <c r="T7336" s="15">
        <v>0</v>
      </c>
      <c r="U7336" s="16">
        <v>0.17111111112171784</v>
      </c>
      <c r="V7336" s="16">
        <v>0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3439111</v>
      </c>
      <c r="B7337" s="11">
        <v>1</v>
      </c>
      <c r="C7337" s="11" t="s">
        <v>33</v>
      </c>
      <c r="D7337" s="11" t="s">
        <v>170</v>
      </c>
      <c r="E7337" s="17" t="s">
        <v>35</v>
      </c>
      <c r="F7337" s="17" t="s">
        <v>3529</v>
      </c>
      <c r="G7337" s="17" t="s">
        <v>37</v>
      </c>
      <c r="H7337" s="11" t="s">
        <v>38</v>
      </c>
      <c r="I7337" s="11" t="s">
        <v>39</v>
      </c>
      <c r="J7337" s="11" t="s">
        <v>40</v>
      </c>
      <c r="K7337" s="11" t="s">
        <v>41</v>
      </c>
      <c r="L7337" s="13">
        <v>45256.519872685189</v>
      </c>
      <c r="M7337" s="13">
        <v>45256.926388888889</v>
      </c>
      <c r="N7337" s="14">
        <v>9.7563888888107613</v>
      </c>
      <c r="O7337" s="15">
        <v>0</v>
      </c>
      <c r="P7337" s="15">
        <v>38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370.74277777480893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3439113</v>
      </c>
      <c r="B7338" s="11">
        <v>1</v>
      </c>
      <c r="C7338" s="11" t="s">
        <v>33</v>
      </c>
      <c r="D7338" s="11" t="s">
        <v>68</v>
      </c>
      <c r="E7338" s="17" t="s">
        <v>35</v>
      </c>
      <c r="F7338" s="17" t="s">
        <v>5047</v>
      </c>
      <c r="G7338" s="17" t="s">
        <v>45</v>
      </c>
      <c r="H7338" s="11" t="s">
        <v>38</v>
      </c>
      <c r="I7338" s="11" t="s">
        <v>39</v>
      </c>
      <c r="J7338" s="11" t="s">
        <v>46</v>
      </c>
      <c r="K7338" s="11" t="s">
        <v>41</v>
      </c>
      <c r="L7338" s="13">
        <v>45256.520555555559</v>
      </c>
      <c r="M7338" s="13">
        <v>45256.681250000001</v>
      </c>
      <c r="N7338" s="14">
        <v>3.8566666666301899</v>
      </c>
      <c r="O7338" s="15">
        <v>0</v>
      </c>
      <c r="P7338" s="15">
        <v>8</v>
      </c>
      <c r="Q7338" s="15">
        <v>0</v>
      </c>
      <c r="R7338" s="15">
        <v>0</v>
      </c>
      <c r="S7338" s="15">
        <v>0</v>
      </c>
      <c r="T7338" s="15">
        <v>0</v>
      </c>
      <c r="U7338" s="16">
        <v>0</v>
      </c>
      <c r="V7338" s="16">
        <v>30.853333333041519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3439119</v>
      </c>
      <c r="B7339" s="11">
        <v>1</v>
      </c>
      <c r="C7339" s="11" t="s">
        <v>33</v>
      </c>
      <c r="D7339" s="11" t="s">
        <v>74</v>
      </c>
      <c r="E7339" s="17" t="s">
        <v>75</v>
      </c>
      <c r="F7339" s="17" t="s">
        <v>929</v>
      </c>
      <c r="G7339" s="17" t="s">
        <v>77</v>
      </c>
      <c r="H7339" s="11" t="s">
        <v>78</v>
      </c>
      <c r="I7339" s="11" t="s">
        <v>39</v>
      </c>
      <c r="J7339" s="11" t="s">
        <v>40</v>
      </c>
      <c r="K7339" s="11" t="s">
        <v>41</v>
      </c>
      <c r="L7339" s="13">
        <v>45256.526180555556</v>
      </c>
      <c r="M7339" s="13">
        <v>45256.643877314818</v>
      </c>
      <c r="N7339" s="14">
        <v>2.8247222222853452</v>
      </c>
      <c r="O7339" s="15">
        <v>16</v>
      </c>
      <c r="P7339" s="15">
        <v>210</v>
      </c>
      <c r="Q7339" s="15">
        <v>0</v>
      </c>
      <c r="R7339" s="15">
        <v>0</v>
      </c>
      <c r="S7339" s="15">
        <v>0</v>
      </c>
      <c r="T7339" s="15">
        <v>0</v>
      </c>
      <c r="U7339" s="16">
        <v>45.195555556565523</v>
      </c>
      <c r="V7339" s="16">
        <v>593.19166667992249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3439121</v>
      </c>
      <c r="B7340" s="11">
        <v>1</v>
      </c>
      <c r="C7340" s="11" t="s">
        <v>33</v>
      </c>
      <c r="D7340" s="11" t="s">
        <v>80</v>
      </c>
      <c r="E7340" s="17" t="s">
        <v>35</v>
      </c>
      <c r="F7340" s="17" t="s">
        <v>5048</v>
      </c>
      <c r="G7340" s="17" t="s">
        <v>77</v>
      </c>
      <c r="H7340" s="11" t="s">
        <v>38</v>
      </c>
      <c r="I7340" s="11" t="s">
        <v>39</v>
      </c>
      <c r="J7340" s="11" t="s">
        <v>40</v>
      </c>
      <c r="K7340" s="11" t="s">
        <v>41</v>
      </c>
      <c r="L7340" s="13">
        <v>45256.52679398148</v>
      </c>
      <c r="M7340" s="13">
        <v>45256.536111111112</v>
      </c>
      <c r="N7340" s="14">
        <v>0.22361111117061228</v>
      </c>
      <c r="O7340" s="15">
        <v>0</v>
      </c>
      <c r="P7340" s="15">
        <v>19</v>
      </c>
      <c r="Q7340" s="15">
        <v>0</v>
      </c>
      <c r="R7340" s="15">
        <v>0</v>
      </c>
      <c r="S7340" s="15">
        <v>0</v>
      </c>
      <c r="T7340" s="15">
        <v>0</v>
      </c>
      <c r="U7340" s="16">
        <v>0</v>
      </c>
      <c r="V7340" s="16">
        <v>4.2486111122416332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3439125</v>
      </c>
      <c r="B7341" s="11">
        <v>1</v>
      </c>
      <c r="C7341" s="11" t="s">
        <v>33</v>
      </c>
      <c r="D7341" s="11" t="s">
        <v>64</v>
      </c>
      <c r="E7341" s="17" t="s">
        <v>35</v>
      </c>
      <c r="F7341" s="17" t="s">
        <v>5049</v>
      </c>
      <c r="G7341" s="17" t="s">
        <v>37</v>
      </c>
      <c r="H7341" s="11" t="s">
        <v>38</v>
      </c>
      <c r="I7341" s="11" t="s">
        <v>39</v>
      </c>
      <c r="J7341" s="11" t="s">
        <v>40</v>
      </c>
      <c r="K7341" s="11" t="s">
        <v>41</v>
      </c>
      <c r="L7341" s="13">
        <v>45256.528703703705</v>
      </c>
      <c r="M7341" s="13">
        <v>45256.815972222219</v>
      </c>
      <c r="N7341" s="14">
        <v>6.8944444443332031</v>
      </c>
      <c r="O7341" s="15">
        <v>0</v>
      </c>
      <c r="P7341" s="15">
        <v>301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2075.2277777442941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3439126</v>
      </c>
      <c r="B7342" s="11">
        <v>1</v>
      </c>
      <c r="C7342" s="11" t="s">
        <v>33</v>
      </c>
      <c r="D7342" s="11" t="s">
        <v>111</v>
      </c>
      <c r="E7342" s="17" t="s">
        <v>43</v>
      </c>
      <c r="F7342" s="17" t="s">
        <v>5050</v>
      </c>
      <c r="G7342" s="17" t="s">
        <v>45</v>
      </c>
      <c r="H7342" s="11" t="s">
        <v>38</v>
      </c>
      <c r="I7342" s="11" t="s">
        <v>39</v>
      </c>
      <c r="J7342" s="11" t="s">
        <v>46</v>
      </c>
      <c r="K7342" s="11" t="s">
        <v>41</v>
      </c>
      <c r="L7342" s="13">
        <v>45256.529143518521</v>
      </c>
      <c r="M7342" s="13">
        <v>45256.922222222223</v>
      </c>
      <c r="N7342" s="14">
        <v>9.4338888888596557</v>
      </c>
      <c r="O7342" s="15">
        <v>0</v>
      </c>
      <c r="P7342" s="15">
        <v>8</v>
      </c>
      <c r="Q7342" s="15">
        <v>0</v>
      </c>
      <c r="R7342" s="15">
        <v>0</v>
      </c>
      <c r="S7342" s="15">
        <v>0</v>
      </c>
      <c r="T7342" s="15">
        <v>0</v>
      </c>
      <c r="U7342" s="16">
        <v>0</v>
      </c>
      <c r="V7342" s="16">
        <v>75.471111110877246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3439129</v>
      </c>
      <c r="B7343" s="11">
        <v>1</v>
      </c>
      <c r="C7343" s="11" t="s">
        <v>33</v>
      </c>
      <c r="D7343" s="11" t="s">
        <v>106</v>
      </c>
      <c r="E7343" s="17" t="s">
        <v>75</v>
      </c>
      <c r="F7343" s="17" t="s">
        <v>731</v>
      </c>
      <c r="G7343" s="17" t="s">
        <v>45</v>
      </c>
      <c r="H7343" s="11" t="s">
        <v>78</v>
      </c>
      <c r="I7343" s="11" t="s">
        <v>39</v>
      </c>
      <c r="J7343" s="11" t="s">
        <v>46</v>
      </c>
      <c r="K7343" s="11" t="s">
        <v>41</v>
      </c>
      <c r="L7343" s="13">
        <v>45256.532395833332</v>
      </c>
      <c r="M7343" s="13">
        <v>45256.556064814817</v>
      </c>
      <c r="N7343" s="14">
        <v>0.56805555563187227</v>
      </c>
      <c r="O7343" s="15">
        <v>10</v>
      </c>
      <c r="P7343" s="15">
        <v>0</v>
      </c>
      <c r="Q7343" s="15">
        <v>0</v>
      </c>
      <c r="R7343" s="15">
        <v>0</v>
      </c>
      <c r="S7343" s="15">
        <v>0</v>
      </c>
      <c r="T7343" s="15">
        <v>0</v>
      </c>
      <c r="U7343" s="16">
        <v>5.6805555563187227</v>
      </c>
      <c r="V7343" s="16">
        <v>0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3439134</v>
      </c>
      <c r="B7344" s="11">
        <v>1</v>
      </c>
      <c r="C7344" s="11" t="s">
        <v>33</v>
      </c>
      <c r="D7344" s="11" t="s">
        <v>109</v>
      </c>
      <c r="E7344" s="17" t="s">
        <v>35</v>
      </c>
      <c r="F7344" s="17" t="s">
        <v>2727</v>
      </c>
      <c r="G7344" s="17" t="s">
        <v>45</v>
      </c>
      <c r="H7344" s="11" t="s">
        <v>38</v>
      </c>
      <c r="I7344" s="11" t="s">
        <v>39</v>
      </c>
      <c r="J7344" s="11" t="s">
        <v>46</v>
      </c>
      <c r="K7344" s="11" t="s">
        <v>41</v>
      </c>
      <c r="L7344" s="13">
        <v>45256.485150462962</v>
      </c>
      <c r="M7344" s="13">
        <v>45256.839583333334</v>
      </c>
      <c r="N7344" s="14">
        <v>8.5063888889271766</v>
      </c>
      <c r="O7344" s="15">
        <v>0</v>
      </c>
      <c r="P7344" s="15">
        <v>135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1148.3625000051688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3439135</v>
      </c>
      <c r="B7345" s="11">
        <v>1</v>
      </c>
      <c r="C7345" s="11" t="s">
        <v>33</v>
      </c>
      <c r="D7345" s="11" t="s">
        <v>42</v>
      </c>
      <c r="E7345" s="17" t="s">
        <v>43</v>
      </c>
      <c r="F7345" s="17" t="s">
        <v>343</v>
      </c>
      <c r="G7345" s="17" t="s">
        <v>37</v>
      </c>
      <c r="H7345" s="11" t="s">
        <v>38</v>
      </c>
      <c r="I7345" s="11" t="s">
        <v>39</v>
      </c>
      <c r="J7345" s="11" t="s">
        <v>40</v>
      </c>
      <c r="K7345" s="11" t="s">
        <v>41</v>
      </c>
      <c r="L7345" s="13">
        <v>45256.489895833336</v>
      </c>
      <c r="M7345" s="13">
        <v>45256.84097222222</v>
      </c>
      <c r="N7345" s="14">
        <v>8.4258333332254551</v>
      </c>
      <c r="O7345" s="15">
        <v>0</v>
      </c>
      <c r="P7345" s="15">
        <v>169</v>
      </c>
      <c r="Q7345" s="15">
        <v>0</v>
      </c>
      <c r="R7345" s="15">
        <v>0</v>
      </c>
      <c r="S7345" s="15">
        <v>0</v>
      </c>
      <c r="T7345" s="15">
        <v>0</v>
      </c>
      <c r="U7345" s="16">
        <v>0</v>
      </c>
      <c r="V7345" s="16">
        <v>1423.9658333151019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3439136</v>
      </c>
      <c r="B7346" s="11">
        <v>1</v>
      </c>
      <c r="C7346" s="11" t="s">
        <v>33</v>
      </c>
      <c r="D7346" s="11" t="s">
        <v>80</v>
      </c>
      <c r="E7346" s="17" t="s">
        <v>35</v>
      </c>
      <c r="F7346" s="17" t="s">
        <v>1779</v>
      </c>
      <c r="G7346" s="17" t="s">
        <v>37</v>
      </c>
      <c r="H7346" s="11" t="s">
        <v>38</v>
      </c>
      <c r="I7346" s="11" t="s">
        <v>39</v>
      </c>
      <c r="J7346" s="11" t="s">
        <v>40</v>
      </c>
      <c r="K7346" s="11" t="s">
        <v>41</v>
      </c>
      <c r="L7346" s="13">
        <v>45256.39702546296</v>
      </c>
      <c r="M7346" s="13">
        <v>45256.719444444447</v>
      </c>
      <c r="N7346" s="14">
        <v>7.7380555556737818</v>
      </c>
      <c r="O7346" s="15">
        <v>0</v>
      </c>
      <c r="P7346" s="15">
        <v>257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1988.6802778081619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3439148</v>
      </c>
      <c r="B7347" s="11">
        <v>1</v>
      </c>
      <c r="C7347" s="11" t="s">
        <v>33</v>
      </c>
      <c r="D7347" s="11" t="s">
        <v>68</v>
      </c>
      <c r="E7347" s="17" t="s">
        <v>35</v>
      </c>
      <c r="F7347" s="17" t="s">
        <v>5051</v>
      </c>
      <c r="G7347" s="17" t="s">
        <v>51</v>
      </c>
      <c r="H7347" s="11" t="s">
        <v>38</v>
      </c>
      <c r="I7347" s="11" t="s">
        <v>39</v>
      </c>
      <c r="J7347" s="11" t="s">
        <v>40</v>
      </c>
      <c r="K7347" s="11" t="s">
        <v>41</v>
      </c>
      <c r="L7347" s="13">
        <v>45256.544490740744</v>
      </c>
      <c r="M7347" s="13">
        <v>45256.689583333333</v>
      </c>
      <c r="N7347" s="14">
        <v>3.4822222221409902</v>
      </c>
      <c r="O7347" s="15">
        <v>0</v>
      </c>
      <c r="P7347" s="15">
        <v>11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38.304444443550892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3439149</v>
      </c>
      <c r="B7348" s="11">
        <v>1</v>
      </c>
      <c r="C7348" s="11" t="s">
        <v>33</v>
      </c>
      <c r="D7348" s="11" t="s">
        <v>94</v>
      </c>
      <c r="E7348" s="17" t="s">
        <v>75</v>
      </c>
      <c r="F7348" s="17" t="s">
        <v>5052</v>
      </c>
      <c r="G7348" s="17" t="s">
        <v>77</v>
      </c>
      <c r="H7348" s="11" t="s">
        <v>78</v>
      </c>
      <c r="I7348" s="11" t="s">
        <v>93</v>
      </c>
      <c r="J7348" s="11" t="s">
        <v>40</v>
      </c>
      <c r="K7348" s="11" t="s">
        <v>41</v>
      </c>
      <c r="L7348" s="13">
        <v>45256.545370370368</v>
      </c>
      <c r="M7348" s="13">
        <v>45256.546168981484</v>
      </c>
      <c r="N7348" s="14">
        <v>1.9166666781529784E-2</v>
      </c>
      <c r="O7348" s="15">
        <v>1</v>
      </c>
      <c r="P7348" s="15">
        <v>2435</v>
      </c>
      <c r="Q7348" s="15">
        <v>0</v>
      </c>
      <c r="R7348" s="15">
        <v>0</v>
      </c>
      <c r="S7348" s="15">
        <v>0</v>
      </c>
      <c r="T7348" s="15">
        <v>0</v>
      </c>
      <c r="U7348" s="16">
        <v>1.9166666781529784E-2</v>
      </c>
      <c r="V7348" s="16">
        <v>46.670833613025025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3439152</v>
      </c>
      <c r="B7349" s="11">
        <v>1</v>
      </c>
      <c r="C7349" s="11" t="s">
        <v>33</v>
      </c>
      <c r="D7349" s="11" t="s">
        <v>94</v>
      </c>
      <c r="E7349" s="17" t="s">
        <v>35</v>
      </c>
      <c r="F7349" s="17" t="s">
        <v>4976</v>
      </c>
      <c r="G7349" s="17" t="s">
        <v>77</v>
      </c>
      <c r="H7349" s="11" t="s">
        <v>38</v>
      </c>
      <c r="I7349" s="11" t="s">
        <v>39</v>
      </c>
      <c r="J7349" s="11" t="s">
        <v>40</v>
      </c>
      <c r="K7349" s="11" t="s">
        <v>41</v>
      </c>
      <c r="L7349" s="13">
        <v>45256.548472222225</v>
      </c>
      <c r="M7349" s="13">
        <v>45256.787499999999</v>
      </c>
      <c r="N7349" s="14">
        <v>5.7366666665766388</v>
      </c>
      <c r="O7349" s="15">
        <v>0</v>
      </c>
      <c r="P7349" s="15">
        <v>2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11.473333333153278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3439157</v>
      </c>
      <c r="B7350" s="11">
        <v>1</v>
      </c>
      <c r="C7350" s="11" t="s">
        <v>33</v>
      </c>
      <c r="D7350" s="11" t="s">
        <v>109</v>
      </c>
      <c r="E7350" s="17" t="s">
        <v>35</v>
      </c>
      <c r="F7350" s="17" t="s">
        <v>5053</v>
      </c>
      <c r="G7350" s="17" t="s">
        <v>37</v>
      </c>
      <c r="H7350" s="11" t="s">
        <v>38</v>
      </c>
      <c r="I7350" s="11" t="s">
        <v>39</v>
      </c>
      <c r="J7350" s="11" t="s">
        <v>40</v>
      </c>
      <c r="K7350" s="11" t="s">
        <v>41</v>
      </c>
      <c r="L7350" s="13">
        <v>45256.384513888886</v>
      </c>
      <c r="M7350" s="13">
        <v>45256.595138888886</v>
      </c>
      <c r="N7350" s="14">
        <v>5.0549999999930151</v>
      </c>
      <c r="O7350" s="15">
        <v>0</v>
      </c>
      <c r="P7350" s="15">
        <v>658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3326.1899999954039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3439160</v>
      </c>
      <c r="B7351" s="11">
        <v>1</v>
      </c>
      <c r="C7351" s="11" t="s">
        <v>33</v>
      </c>
      <c r="D7351" s="11" t="s">
        <v>74</v>
      </c>
      <c r="E7351" s="17" t="s">
        <v>75</v>
      </c>
      <c r="F7351" s="17" t="s">
        <v>4888</v>
      </c>
      <c r="G7351" s="17" t="s">
        <v>77</v>
      </c>
      <c r="H7351" s="11" t="s">
        <v>78</v>
      </c>
      <c r="I7351" s="11" t="s">
        <v>39</v>
      </c>
      <c r="J7351" s="11" t="s">
        <v>40</v>
      </c>
      <c r="K7351" s="11" t="s">
        <v>41</v>
      </c>
      <c r="L7351" s="13">
        <v>45256.553020833337</v>
      </c>
      <c r="M7351" s="13">
        <v>45256.691990740743</v>
      </c>
      <c r="N7351" s="14">
        <v>3.3352777777472511</v>
      </c>
      <c r="O7351" s="15">
        <v>8</v>
      </c>
      <c r="P7351" s="15">
        <v>0</v>
      </c>
      <c r="Q7351" s="15">
        <v>0</v>
      </c>
      <c r="R7351" s="15">
        <v>0</v>
      </c>
      <c r="S7351" s="15">
        <v>0</v>
      </c>
      <c r="T7351" s="15">
        <v>0</v>
      </c>
      <c r="U7351" s="16">
        <v>26.682222221978009</v>
      </c>
      <c r="V7351" s="16">
        <v>0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3439162</v>
      </c>
      <c r="B7352" s="11">
        <v>1</v>
      </c>
      <c r="C7352" s="11" t="s">
        <v>33</v>
      </c>
      <c r="D7352" s="11" t="s">
        <v>170</v>
      </c>
      <c r="E7352" s="17" t="s">
        <v>35</v>
      </c>
      <c r="F7352" s="17" t="s">
        <v>5054</v>
      </c>
      <c r="G7352" s="17" t="s">
        <v>51</v>
      </c>
      <c r="H7352" s="11" t="s">
        <v>38</v>
      </c>
      <c r="I7352" s="11" t="s">
        <v>39</v>
      </c>
      <c r="J7352" s="11" t="s">
        <v>40</v>
      </c>
      <c r="K7352" s="11" t="s">
        <v>41</v>
      </c>
      <c r="L7352" s="13">
        <v>45256.532604166663</v>
      </c>
      <c r="M7352" s="13">
        <v>45256.864583333336</v>
      </c>
      <c r="N7352" s="14">
        <v>7.967500000144355</v>
      </c>
      <c r="O7352" s="15">
        <v>0</v>
      </c>
      <c r="P7352" s="15">
        <v>108</v>
      </c>
      <c r="Q7352" s="15">
        <v>0</v>
      </c>
      <c r="R7352" s="15">
        <v>0</v>
      </c>
      <c r="S7352" s="15">
        <v>0</v>
      </c>
      <c r="T7352" s="15">
        <v>0</v>
      </c>
      <c r="U7352" s="16">
        <v>0</v>
      </c>
      <c r="V7352" s="16">
        <v>860.49000001559034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3439171</v>
      </c>
      <c r="B7353" s="11">
        <v>1</v>
      </c>
      <c r="C7353" s="11" t="s">
        <v>33</v>
      </c>
      <c r="D7353" s="11" t="s">
        <v>42</v>
      </c>
      <c r="E7353" s="17" t="s">
        <v>35</v>
      </c>
      <c r="F7353" s="17" t="s">
        <v>4947</v>
      </c>
      <c r="G7353" s="17" t="s">
        <v>45</v>
      </c>
      <c r="H7353" s="11" t="s">
        <v>38</v>
      </c>
      <c r="I7353" s="11" t="s">
        <v>39</v>
      </c>
      <c r="J7353" s="11" t="s">
        <v>46</v>
      </c>
      <c r="K7353" s="11" t="s">
        <v>41</v>
      </c>
      <c r="L7353" s="13">
        <v>45256.561296296299</v>
      </c>
      <c r="M7353" s="13">
        <v>45256.859027777777</v>
      </c>
      <c r="N7353" s="14">
        <v>7.1455555554712191</v>
      </c>
      <c r="O7353" s="15">
        <v>0</v>
      </c>
      <c r="P7353" s="15">
        <v>7</v>
      </c>
      <c r="Q7353" s="15">
        <v>0</v>
      </c>
      <c r="R7353" s="15">
        <v>0</v>
      </c>
      <c r="S7353" s="15">
        <v>0</v>
      </c>
      <c r="T7353" s="15">
        <v>0</v>
      </c>
      <c r="U7353" s="16">
        <v>0</v>
      </c>
      <c r="V7353" s="16">
        <v>50.018888888298534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3439173</v>
      </c>
      <c r="B7354" s="11">
        <v>1</v>
      </c>
      <c r="C7354" s="11" t="s">
        <v>33</v>
      </c>
      <c r="D7354" s="11" t="s">
        <v>94</v>
      </c>
      <c r="E7354" s="17" t="s">
        <v>75</v>
      </c>
      <c r="F7354" s="17" t="s">
        <v>5055</v>
      </c>
      <c r="G7354" s="17" t="s">
        <v>37</v>
      </c>
      <c r="H7354" s="11" t="s">
        <v>78</v>
      </c>
      <c r="I7354" s="11" t="s">
        <v>39</v>
      </c>
      <c r="J7354" s="11" t="s">
        <v>40</v>
      </c>
      <c r="K7354" s="11" t="s">
        <v>41</v>
      </c>
      <c r="L7354" s="13">
        <v>45256.432997685188</v>
      </c>
      <c r="M7354" s="13">
        <v>45256.67465277778</v>
      </c>
      <c r="N7354" s="14">
        <v>5.7997222222038545</v>
      </c>
      <c r="O7354" s="15">
        <v>0</v>
      </c>
      <c r="P7354" s="15">
        <v>842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4883.3661110956455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3439173</v>
      </c>
      <c r="B7355" s="11">
        <v>2</v>
      </c>
      <c r="C7355" s="11" t="s">
        <v>33</v>
      </c>
      <c r="D7355" s="11" t="s">
        <v>94</v>
      </c>
      <c r="E7355" s="17" t="s">
        <v>75</v>
      </c>
      <c r="F7355" s="17" t="s">
        <v>4969</v>
      </c>
      <c r="G7355" s="17" t="s">
        <v>37</v>
      </c>
      <c r="H7355" s="11" t="s">
        <v>78</v>
      </c>
      <c r="I7355" s="11" t="s">
        <v>39</v>
      </c>
      <c r="J7355" s="11" t="s">
        <v>40</v>
      </c>
      <c r="K7355" s="11" t="s">
        <v>41</v>
      </c>
      <c r="L7355" s="13">
        <v>45256.432997685188</v>
      </c>
      <c r="M7355" s="13">
        <v>45256.694652777776</v>
      </c>
      <c r="N7355" s="14">
        <v>6.2797222221270204</v>
      </c>
      <c r="O7355" s="15">
        <v>1</v>
      </c>
      <c r="P7355" s="15">
        <v>229</v>
      </c>
      <c r="Q7355" s="15">
        <v>0</v>
      </c>
      <c r="R7355" s="15">
        <v>0</v>
      </c>
      <c r="S7355" s="15">
        <v>0</v>
      </c>
      <c r="T7355" s="15">
        <v>0</v>
      </c>
      <c r="U7355" s="16">
        <v>6.2797222221270204</v>
      </c>
      <c r="V7355" s="16">
        <v>1438.0563888670877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3439176</v>
      </c>
      <c r="B7356" s="11">
        <v>1</v>
      </c>
      <c r="C7356" s="11" t="s">
        <v>33</v>
      </c>
      <c r="D7356" s="11" t="s">
        <v>106</v>
      </c>
      <c r="E7356" s="17" t="s">
        <v>35</v>
      </c>
      <c r="F7356" s="17" t="s">
        <v>754</v>
      </c>
      <c r="G7356" s="17" t="s">
        <v>45</v>
      </c>
      <c r="H7356" s="11" t="s">
        <v>38</v>
      </c>
      <c r="I7356" s="11" t="s">
        <v>39</v>
      </c>
      <c r="J7356" s="11" t="s">
        <v>46</v>
      </c>
      <c r="K7356" s="11" t="s">
        <v>41</v>
      </c>
      <c r="L7356" s="13">
        <v>45256.557638888888</v>
      </c>
      <c r="M7356" s="13">
        <v>45256.756249999999</v>
      </c>
      <c r="N7356" s="14">
        <v>4.7666666666627862</v>
      </c>
      <c r="O7356" s="15">
        <v>0</v>
      </c>
      <c r="P7356" s="15">
        <v>434</v>
      </c>
      <c r="Q7356" s="15">
        <v>0</v>
      </c>
      <c r="R7356" s="15">
        <v>0</v>
      </c>
      <c r="S7356" s="15">
        <v>0</v>
      </c>
      <c r="T7356" s="15">
        <v>0</v>
      </c>
      <c r="U7356" s="16">
        <v>0</v>
      </c>
      <c r="V7356" s="16">
        <v>2068.7333333316492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3439178</v>
      </c>
      <c r="B7357" s="11">
        <v>1</v>
      </c>
      <c r="C7357" s="11" t="s">
        <v>33</v>
      </c>
      <c r="D7357" s="11" t="s">
        <v>109</v>
      </c>
      <c r="E7357" s="17" t="s">
        <v>35</v>
      </c>
      <c r="F7357" s="17" t="s">
        <v>5056</v>
      </c>
      <c r="G7357" s="17" t="s">
        <v>51</v>
      </c>
      <c r="H7357" s="11" t="s">
        <v>38</v>
      </c>
      <c r="I7357" s="11" t="s">
        <v>39</v>
      </c>
      <c r="J7357" s="11" t="s">
        <v>40</v>
      </c>
      <c r="K7357" s="11" t="s">
        <v>41</v>
      </c>
      <c r="L7357" s="13">
        <v>45256.56722222222</v>
      </c>
      <c r="M7357" s="13">
        <v>45256.80972222222</v>
      </c>
      <c r="N7357" s="14">
        <v>5.8200000000069849</v>
      </c>
      <c r="O7357" s="15">
        <v>0</v>
      </c>
      <c r="P7357" s="15">
        <v>67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389.94000000046799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3439185</v>
      </c>
      <c r="B7358" s="11">
        <v>1</v>
      </c>
      <c r="C7358" s="11" t="s">
        <v>33</v>
      </c>
      <c r="D7358" s="11" t="s">
        <v>109</v>
      </c>
      <c r="E7358" s="17" t="s">
        <v>35</v>
      </c>
      <c r="F7358" s="17" t="s">
        <v>2144</v>
      </c>
      <c r="G7358" s="17" t="s">
        <v>45</v>
      </c>
      <c r="H7358" s="11" t="s">
        <v>38</v>
      </c>
      <c r="I7358" s="11" t="s">
        <v>39</v>
      </c>
      <c r="J7358" s="11" t="s">
        <v>46</v>
      </c>
      <c r="K7358" s="11" t="s">
        <v>41</v>
      </c>
      <c r="L7358" s="13">
        <v>45256.570462962962</v>
      </c>
      <c r="M7358" s="13">
        <v>45256.823611111111</v>
      </c>
      <c r="N7358" s="14">
        <v>6.0755555555806495</v>
      </c>
      <c r="O7358" s="15">
        <v>0</v>
      </c>
      <c r="P7358" s="15">
        <v>162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984.24000000406522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3439194</v>
      </c>
      <c r="B7359" s="11">
        <v>1</v>
      </c>
      <c r="C7359" s="11" t="s">
        <v>33</v>
      </c>
      <c r="D7359" s="11" t="s">
        <v>68</v>
      </c>
      <c r="E7359" s="17" t="s">
        <v>75</v>
      </c>
      <c r="F7359" s="17" t="s">
        <v>3643</v>
      </c>
      <c r="G7359" s="17" t="s">
        <v>45</v>
      </c>
      <c r="H7359" s="11" t="s">
        <v>78</v>
      </c>
      <c r="I7359" s="11" t="s">
        <v>39</v>
      </c>
      <c r="J7359" s="11" t="s">
        <v>46</v>
      </c>
      <c r="K7359" s="11" t="s">
        <v>41</v>
      </c>
      <c r="L7359" s="13">
        <v>45256.576064814813</v>
      </c>
      <c r="M7359" s="13">
        <v>45256.895474537036</v>
      </c>
      <c r="N7359" s="14">
        <v>7.6658333333325572</v>
      </c>
      <c r="O7359" s="15">
        <v>4</v>
      </c>
      <c r="P7359" s="15">
        <v>10</v>
      </c>
      <c r="Q7359" s="15">
        <v>0</v>
      </c>
      <c r="R7359" s="15">
        <v>0</v>
      </c>
      <c r="S7359" s="15">
        <v>0</v>
      </c>
      <c r="T7359" s="15">
        <v>0</v>
      </c>
      <c r="U7359" s="16">
        <v>30.663333333330229</v>
      </c>
      <c r="V7359" s="16">
        <v>76.658333333325572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3439195</v>
      </c>
      <c r="B7360" s="11">
        <v>1</v>
      </c>
      <c r="C7360" s="11" t="s">
        <v>33</v>
      </c>
      <c r="D7360" s="11" t="s">
        <v>68</v>
      </c>
      <c r="E7360" s="17" t="s">
        <v>75</v>
      </c>
      <c r="F7360" s="17" t="s">
        <v>736</v>
      </c>
      <c r="G7360" s="17" t="s">
        <v>224</v>
      </c>
      <c r="H7360" s="11" t="s">
        <v>78</v>
      </c>
      <c r="I7360" s="11" t="s">
        <v>93</v>
      </c>
      <c r="J7360" s="11" t="s">
        <v>40</v>
      </c>
      <c r="K7360" s="11" t="s">
        <v>41</v>
      </c>
      <c r="L7360" s="13">
        <v>45256.575902777775</v>
      </c>
      <c r="M7360" s="13">
        <v>45256.576793981483</v>
      </c>
      <c r="N7360" s="14">
        <v>2.1388888999354094E-2</v>
      </c>
      <c r="O7360" s="15">
        <v>22</v>
      </c>
      <c r="P7360" s="15">
        <v>1145</v>
      </c>
      <c r="Q7360" s="15">
        <v>0</v>
      </c>
      <c r="R7360" s="15">
        <v>0</v>
      </c>
      <c r="S7360" s="15">
        <v>0</v>
      </c>
      <c r="T7360" s="15">
        <v>0</v>
      </c>
      <c r="U7360" s="16">
        <v>0.47055555798579007</v>
      </c>
      <c r="V7360" s="16">
        <v>24.490277904260438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3439204</v>
      </c>
      <c r="B7361" s="11">
        <v>1</v>
      </c>
      <c r="C7361" s="11" t="s">
        <v>33</v>
      </c>
      <c r="D7361" s="11" t="s">
        <v>160</v>
      </c>
      <c r="E7361" s="17" t="s">
        <v>35</v>
      </c>
      <c r="F7361" s="17" t="s">
        <v>5057</v>
      </c>
      <c r="G7361" s="17" t="s">
        <v>51</v>
      </c>
      <c r="H7361" s="11" t="s">
        <v>38</v>
      </c>
      <c r="I7361" s="11" t="s">
        <v>39</v>
      </c>
      <c r="J7361" s="11" t="s">
        <v>40</v>
      </c>
      <c r="K7361" s="11" t="s">
        <v>41</v>
      </c>
      <c r="L7361" s="13">
        <v>45256.581423611111</v>
      </c>
      <c r="M7361" s="13">
        <v>45256.788194444445</v>
      </c>
      <c r="N7361" s="14">
        <v>4.9625000000232831</v>
      </c>
      <c r="O7361" s="15">
        <v>0</v>
      </c>
      <c r="P7361" s="15">
        <v>1</v>
      </c>
      <c r="Q7361" s="15">
        <v>0</v>
      </c>
      <c r="R7361" s="15">
        <v>0</v>
      </c>
      <c r="S7361" s="15">
        <v>0</v>
      </c>
      <c r="T7361" s="15">
        <v>0</v>
      </c>
      <c r="U7361" s="16">
        <v>0</v>
      </c>
      <c r="V7361" s="16">
        <v>4.9625000000232831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3439205</v>
      </c>
      <c r="B7362" s="11">
        <v>1</v>
      </c>
      <c r="C7362" s="11" t="s">
        <v>33</v>
      </c>
      <c r="D7362" s="11" t="s">
        <v>54</v>
      </c>
      <c r="E7362" s="17" t="s">
        <v>35</v>
      </c>
      <c r="F7362" s="17" t="s">
        <v>5058</v>
      </c>
      <c r="G7362" s="17" t="s">
        <v>232</v>
      </c>
      <c r="H7362" s="11" t="s">
        <v>38</v>
      </c>
      <c r="I7362" s="11" t="s">
        <v>39</v>
      </c>
      <c r="J7362" s="11" t="s">
        <v>40</v>
      </c>
      <c r="K7362" s="11" t="s">
        <v>41</v>
      </c>
      <c r="L7362" s="13">
        <v>45256.581562500003</v>
      </c>
      <c r="M7362" s="13">
        <v>45256.874305555553</v>
      </c>
      <c r="N7362" s="14">
        <v>7.0258333332021721</v>
      </c>
      <c r="O7362" s="15">
        <v>0</v>
      </c>
      <c r="P7362" s="15">
        <v>14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98.361666664830409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3439206</v>
      </c>
      <c r="B7363" s="11">
        <v>1</v>
      </c>
      <c r="C7363" s="11" t="s">
        <v>33</v>
      </c>
      <c r="D7363" s="11" t="s">
        <v>187</v>
      </c>
      <c r="E7363" s="17" t="s">
        <v>35</v>
      </c>
      <c r="F7363" s="17" t="s">
        <v>5059</v>
      </c>
      <c r="G7363" s="17" t="s">
        <v>37</v>
      </c>
      <c r="H7363" s="11" t="s">
        <v>38</v>
      </c>
      <c r="I7363" s="11" t="s">
        <v>39</v>
      </c>
      <c r="J7363" s="11" t="s">
        <v>40</v>
      </c>
      <c r="K7363" s="11" t="s">
        <v>41</v>
      </c>
      <c r="L7363" s="13">
        <v>45256.574918981481</v>
      </c>
      <c r="M7363" s="13">
        <v>45256.928067129629</v>
      </c>
      <c r="N7363" s="14">
        <v>8.4755555555457249</v>
      </c>
      <c r="O7363" s="15">
        <v>0</v>
      </c>
      <c r="P7363" s="15">
        <v>70</v>
      </c>
      <c r="Q7363" s="15">
        <v>0</v>
      </c>
      <c r="R7363" s="15">
        <v>0</v>
      </c>
      <c r="S7363" s="15">
        <v>0</v>
      </c>
      <c r="T7363" s="15">
        <v>0</v>
      </c>
      <c r="U7363" s="16">
        <v>0</v>
      </c>
      <c r="V7363" s="16">
        <v>593.28888888820074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3439223</v>
      </c>
      <c r="B7364" s="11">
        <v>1</v>
      </c>
      <c r="C7364" s="11" t="s">
        <v>33</v>
      </c>
      <c r="D7364" s="11" t="s">
        <v>42</v>
      </c>
      <c r="E7364" s="17" t="s">
        <v>35</v>
      </c>
      <c r="F7364" s="17" t="s">
        <v>3281</v>
      </c>
      <c r="G7364" s="17" t="s">
        <v>51</v>
      </c>
      <c r="H7364" s="11" t="s">
        <v>38</v>
      </c>
      <c r="I7364" s="11" t="s">
        <v>39</v>
      </c>
      <c r="J7364" s="11" t="s">
        <v>40</v>
      </c>
      <c r="K7364" s="11" t="s">
        <v>41</v>
      </c>
      <c r="L7364" s="13">
        <v>45256.59275462963</v>
      </c>
      <c r="M7364" s="13">
        <v>45256.775000000001</v>
      </c>
      <c r="N7364" s="14">
        <v>4.3738888889201917</v>
      </c>
      <c r="O7364" s="15">
        <v>0</v>
      </c>
      <c r="P7364" s="15">
        <v>1</v>
      </c>
      <c r="Q7364" s="15">
        <v>0</v>
      </c>
      <c r="R7364" s="15">
        <v>0</v>
      </c>
      <c r="S7364" s="15">
        <v>0</v>
      </c>
      <c r="T7364" s="15">
        <v>0</v>
      </c>
      <c r="U7364" s="16">
        <v>0</v>
      </c>
      <c r="V7364" s="16">
        <v>4.3738888889201917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3439226</v>
      </c>
      <c r="B7365" s="11">
        <v>1</v>
      </c>
      <c r="C7365" s="11" t="s">
        <v>33</v>
      </c>
      <c r="D7365" s="11" t="s">
        <v>111</v>
      </c>
      <c r="E7365" s="17" t="s">
        <v>35</v>
      </c>
      <c r="F7365" s="17" t="s">
        <v>5060</v>
      </c>
      <c r="G7365" s="17" t="s">
        <v>45</v>
      </c>
      <c r="H7365" s="11" t="s">
        <v>38</v>
      </c>
      <c r="I7365" s="11" t="s">
        <v>39</v>
      </c>
      <c r="J7365" s="11" t="s">
        <v>46</v>
      </c>
      <c r="K7365" s="11" t="s">
        <v>41</v>
      </c>
      <c r="L7365" s="13">
        <v>45256.594247685185</v>
      </c>
      <c r="M7365" s="13">
        <v>45256.910416666666</v>
      </c>
      <c r="N7365" s="14">
        <v>7.5880555555340834</v>
      </c>
      <c r="O7365" s="15">
        <v>0</v>
      </c>
      <c r="P7365" s="15">
        <v>4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30.352222222136334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3439229</v>
      </c>
      <c r="B7366" s="11">
        <v>1</v>
      </c>
      <c r="C7366" s="11" t="s">
        <v>33</v>
      </c>
      <c r="D7366" s="11" t="s">
        <v>66</v>
      </c>
      <c r="E7366" s="17" t="s">
        <v>35</v>
      </c>
      <c r="F7366" s="17" t="s">
        <v>567</v>
      </c>
      <c r="G7366" s="17" t="s">
        <v>49</v>
      </c>
      <c r="H7366" s="11" t="s">
        <v>38</v>
      </c>
      <c r="I7366" s="11" t="s">
        <v>39</v>
      </c>
      <c r="J7366" s="11" t="s">
        <v>40</v>
      </c>
      <c r="K7366" s="11" t="s">
        <v>41</v>
      </c>
      <c r="L7366" s="13">
        <v>45256.597743055558</v>
      </c>
      <c r="M7366" s="13">
        <v>45256.859722222223</v>
      </c>
      <c r="N7366" s="14">
        <v>6.2874999999767169</v>
      </c>
      <c r="O7366" s="15">
        <v>0</v>
      </c>
      <c r="P7366" s="15">
        <v>285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1791.9374999933643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3439233</v>
      </c>
      <c r="B7367" s="11">
        <v>1</v>
      </c>
      <c r="C7367" s="11" t="s">
        <v>33</v>
      </c>
      <c r="D7367" s="11" t="s">
        <v>54</v>
      </c>
      <c r="E7367" s="17" t="s">
        <v>35</v>
      </c>
      <c r="F7367" s="17" t="s">
        <v>5031</v>
      </c>
      <c r="G7367" s="17" t="s">
        <v>49</v>
      </c>
      <c r="H7367" s="11" t="s">
        <v>38</v>
      </c>
      <c r="I7367" s="11" t="s">
        <v>39</v>
      </c>
      <c r="J7367" s="11" t="s">
        <v>40</v>
      </c>
      <c r="K7367" s="11" t="s">
        <v>41</v>
      </c>
      <c r="L7367" s="13">
        <v>45256.601018518515</v>
      </c>
      <c r="M7367" s="13">
        <v>45256.71875</v>
      </c>
      <c r="N7367" s="14">
        <v>2.8255555556388572</v>
      </c>
      <c r="O7367" s="15">
        <v>0</v>
      </c>
      <c r="P7367" s="15">
        <v>160</v>
      </c>
      <c r="Q7367" s="15">
        <v>0</v>
      </c>
      <c r="R7367" s="15">
        <v>0</v>
      </c>
      <c r="S7367" s="15">
        <v>0</v>
      </c>
      <c r="T7367" s="15">
        <v>0</v>
      </c>
      <c r="U7367" s="16">
        <v>0</v>
      </c>
      <c r="V7367" s="16">
        <v>452.08888890221715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3439234</v>
      </c>
      <c r="B7368" s="11">
        <v>1</v>
      </c>
      <c r="C7368" s="11" t="s">
        <v>33</v>
      </c>
      <c r="D7368" s="11" t="s">
        <v>61</v>
      </c>
      <c r="E7368" s="17" t="s">
        <v>35</v>
      </c>
      <c r="F7368" s="17" t="s">
        <v>5061</v>
      </c>
      <c r="G7368" s="17" t="s">
        <v>37</v>
      </c>
      <c r="H7368" s="11" t="s">
        <v>38</v>
      </c>
      <c r="I7368" s="11" t="s">
        <v>39</v>
      </c>
      <c r="J7368" s="11" t="s">
        <v>40</v>
      </c>
      <c r="K7368" s="11" t="s">
        <v>41</v>
      </c>
      <c r="L7368" s="13">
        <v>45256.601111111115</v>
      </c>
      <c r="M7368" s="13">
        <v>45256.952777777777</v>
      </c>
      <c r="N7368" s="14">
        <v>8.439999999885913</v>
      </c>
      <c r="O7368" s="15">
        <v>0</v>
      </c>
      <c r="P7368" s="15">
        <v>99</v>
      </c>
      <c r="Q7368" s="15">
        <v>0</v>
      </c>
      <c r="R7368" s="15">
        <v>0</v>
      </c>
      <c r="S7368" s="15">
        <v>0</v>
      </c>
      <c r="T7368" s="15">
        <v>0</v>
      </c>
      <c r="U7368" s="16">
        <v>0</v>
      </c>
      <c r="V7368" s="16">
        <v>835.55999998870539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3439237</v>
      </c>
      <c r="B7369" s="11">
        <v>1</v>
      </c>
      <c r="C7369" s="11" t="s">
        <v>33</v>
      </c>
      <c r="D7369" s="11" t="s">
        <v>170</v>
      </c>
      <c r="E7369" s="17" t="s">
        <v>35</v>
      </c>
      <c r="F7369" s="17" t="s">
        <v>618</v>
      </c>
      <c r="G7369" s="17" t="s">
        <v>51</v>
      </c>
      <c r="H7369" s="11" t="s">
        <v>38</v>
      </c>
      <c r="I7369" s="11" t="s">
        <v>39</v>
      </c>
      <c r="J7369" s="11" t="s">
        <v>40</v>
      </c>
      <c r="K7369" s="11" t="s">
        <v>41</v>
      </c>
      <c r="L7369" s="13">
        <v>45256.602708333332</v>
      </c>
      <c r="M7369" s="13">
        <v>45256.876388888886</v>
      </c>
      <c r="N7369" s="14">
        <v>6.5683333332999609</v>
      </c>
      <c r="O7369" s="15">
        <v>0</v>
      </c>
      <c r="P7369" s="15">
        <v>224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1471.3066666591913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3439238</v>
      </c>
      <c r="B7370" s="11">
        <v>1</v>
      </c>
      <c r="C7370" s="11" t="s">
        <v>33</v>
      </c>
      <c r="D7370" s="11" t="s">
        <v>68</v>
      </c>
      <c r="E7370" s="17" t="s">
        <v>35</v>
      </c>
      <c r="F7370" s="17" t="s">
        <v>4939</v>
      </c>
      <c r="G7370" s="17" t="s">
        <v>45</v>
      </c>
      <c r="H7370" s="11" t="s">
        <v>38</v>
      </c>
      <c r="I7370" s="11" t="s">
        <v>39</v>
      </c>
      <c r="J7370" s="11" t="s">
        <v>46</v>
      </c>
      <c r="K7370" s="11" t="s">
        <v>41</v>
      </c>
      <c r="L7370" s="13">
        <v>45256.60423611111</v>
      </c>
      <c r="M7370" s="13">
        <v>45256.816666666666</v>
      </c>
      <c r="N7370" s="14">
        <v>5.0983333333279006</v>
      </c>
      <c r="O7370" s="15">
        <v>0</v>
      </c>
      <c r="P7370" s="15">
        <v>8</v>
      </c>
      <c r="Q7370" s="15">
        <v>0</v>
      </c>
      <c r="R7370" s="15">
        <v>0</v>
      </c>
      <c r="S7370" s="15">
        <v>0</v>
      </c>
      <c r="T7370" s="15">
        <v>0</v>
      </c>
      <c r="U7370" s="16">
        <v>0</v>
      </c>
      <c r="V7370" s="16">
        <v>40.786666666623205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3439240</v>
      </c>
      <c r="B7371" s="11">
        <v>1</v>
      </c>
      <c r="C7371" s="11" t="s">
        <v>33</v>
      </c>
      <c r="D7371" s="11" t="s">
        <v>94</v>
      </c>
      <c r="E7371" s="17" t="s">
        <v>81</v>
      </c>
      <c r="F7371" s="17" t="s">
        <v>5062</v>
      </c>
      <c r="G7371" s="17" t="s">
        <v>77</v>
      </c>
      <c r="H7371" s="11" t="s">
        <v>38</v>
      </c>
      <c r="I7371" s="11" t="s">
        <v>39</v>
      </c>
      <c r="J7371" s="11" t="s">
        <v>40</v>
      </c>
      <c r="K7371" s="11" t="s">
        <v>41</v>
      </c>
      <c r="L7371" s="13">
        <v>45256.604756944442</v>
      </c>
      <c r="M7371" s="13">
        <v>45256.892812500002</v>
      </c>
      <c r="N7371" s="14">
        <v>6.9133333334466442</v>
      </c>
      <c r="O7371" s="15">
        <v>0</v>
      </c>
      <c r="P7371" s="15">
        <v>2</v>
      </c>
      <c r="Q7371" s="15">
        <v>0</v>
      </c>
      <c r="R7371" s="15">
        <v>0</v>
      </c>
      <c r="S7371" s="15">
        <v>0</v>
      </c>
      <c r="T7371" s="15">
        <v>0</v>
      </c>
      <c r="U7371" s="16">
        <v>0</v>
      </c>
      <c r="V7371" s="16">
        <v>13.826666666893288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3439243</v>
      </c>
      <c r="B7372" s="11">
        <v>1</v>
      </c>
      <c r="C7372" s="11" t="s">
        <v>33</v>
      </c>
      <c r="D7372" s="11" t="s">
        <v>68</v>
      </c>
      <c r="E7372" s="17" t="s">
        <v>75</v>
      </c>
      <c r="F7372" s="17" t="s">
        <v>5063</v>
      </c>
      <c r="G7372" s="17" t="s">
        <v>45</v>
      </c>
      <c r="H7372" s="11" t="s">
        <v>78</v>
      </c>
      <c r="I7372" s="11" t="s">
        <v>39</v>
      </c>
      <c r="J7372" s="11" t="s">
        <v>46</v>
      </c>
      <c r="K7372" s="11" t="s">
        <v>41</v>
      </c>
      <c r="L7372" s="13">
        <v>45256.606620370374</v>
      </c>
      <c r="M7372" s="13">
        <v>45256.73809027778</v>
      </c>
      <c r="N7372" s="14">
        <v>3.155277777754236</v>
      </c>
      <c r="O7372" s="15">
        <v>27</v>
      </c>
      <c r="P7372" s="15">
        <v>1151</v>
      </c>
      <c r="Q7372" s="15">
        <v>0</v>
      </c>
      <c r="R7372" s="15">
        <v>0</v>
      </c>
      <c r="S7372" s="15">
        <v>0</v>
      </c>
      <c r="T7372" s="15">
        <v>0</v>
      </c>
      <c r="U7372" s="16">
        <v>85.192499999364372</v>
      </c>
      <c r="V7372" s="16">
        <v>3631.7247221951257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3439244</v>
      </c>
      <c r="B7373" s="11">
        <v>1</v>
      </c>
      <c r="C7373" s="11" t="s">
        <v>33</v>
      </c>
      <c r="D7373" s="11" t="s">
        <v>94</v>
      </c>
      <c r="E7373" s="17" t="s">
        <v>35</v>
      </c>
      <c r="F7373" s="17" t="s">
        <v>5064</v>
      </c>
      <c r="G7373" s="17" t="s">
        <v>37</v>
      </c>
      <c r="H7373" s="11" t="s">
        <v>38</v>
      </c>
      <c r="I7373" s="11" t="s">
        <v>39</v>
      </c>
      <c r="J7373" s="11" t="s">
        <v>40</v>
      </c>
      <c r="K7373" s="11" t="s">
        <v>41</v>
      </c>
      <c r="L7373" s="13">
        <v>45256.606550925928</v>
      </c>
      <c r="M7373" s="13">
        <v>45256.866666666669</v>
      </c>
      <c r="N7373" s="14">
        <v>6.2427777777775191</v>
      </c>
      <c r="O7373" s="15">
        <v>0</v>
      </c>
      <c r="P7373" s="15">
        <v>4</v>
      </c>
      <c r="Q7373" s="15">
        <v>0</v>
      </c>
      <c r="R7373" s="15">
        <v>0</v>
      </c>
      <c r="S7373" s="15">
        <v>0</v>
      </c>
      <c r="T7373" s="15">
        <v>0</v>
      </c>
      <c r="U7373" s="16">
        <v>0</v>
      </c>
      <c r="V7373" s="16">
        <v>24.971111111110076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3439247</v>
      </c>
      <c r="B7374" s="11">
        <v>1</v>
      </c>
      <c r="C7374" s="11" t="s">
        <v>33</v>
      </c>
      <c r="D7374" s="11" t="s">
        <v>111</v>
      </c>
      <c r="E7374" s="17" t="s">
        <v>81</v>
      </c>
      <c r="F7374" s="17" t="s">
        <v>5065</v>
      </c>
      <c r="G7374" s="17" t="s">
        <v>83</v>
      </c>
      <c r="H7374" s="11" t="s">
        <v>38</v>
      </c>
      <c r="I7374" s="11" t="s">
        <v>39</v>
      </c>
      <c r="J7374" s="11" t="s">
        <v>40</v>
      </c>
      <c r="K7374" s="11" t="s">
        <v>84</v>
      </c>
      <c r="L7374" s="13">
        <v>45256.608298611114</v>
      </c>
      <c r="M7374" s="13">
        <v>45256.665972222225</v>
      </c>
      <c r="N7374" s="14">
        <v>1.3841666666558012</v>
      </c>
      <c r="O7374" s="15">
        <v>0</v>
      </c>
      <c r="P7374" s="15">
        <v>83</v>
      </c>
      <c r="Q7374" s="15">
        <v>0</v>
      </c>
      <c r="R7374" s="15">
        <v>0</v>
      </c>
      <c r="S7374" s="15">
        <v>0</v>
      </c>
      <c r="T7374" s="15">
        <v>0</v>
      </c>
      <c r="U7374" s="16">
        <v>0</v>
      </c>
      <c r="V7374" s="16">
        <v>114.8858333324315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3439250</v>
      </c>
      <c r="B7375" s="11">
        <v>1</v>
      </c>
      <c r="C7375" s="11" t="s">
        <v>33</v>
      </c>
      <c r="D7375" s="11" t="s">
        <v>54</v>
      </c>
      <c r="E7375" s="17" t="s">
        <v>43</v>
      </c>
      <c r="F7375" s="17" t="s">
        <v>4521</v>
      </c>
      <c r="G7375" s="17" t="s">
        <v>49</v>
      </c>
      <c r="H7375" s="11" t="s">
        <v>38</v>
      </c>
      <c r="I7375" s="11" t="s">
        <v>39</v>
      </c>
      <c r="J7375" s="11" t="s">
        <v>40</v>
      </c>
      <c r="K7375" s="11" t="s">
        <v>41</v>
      </c>
      <c r="L7375" s="13">
        <v>45256.610335648147</v>
      </c>
      <c r="M7375" s="13">
        <v>45257.005555555559</v>
      </c>
      <c r="N7375" s="14">
        <v>9.4852777778869495</v>
      </c>
      <c r="O7375" s="15">
        <v>0</v>
      </c>
      <c r="P7375" s="15">
        <v>40</v>
      </c>
      <c r="Q7375" s="15">
        <v>0</v>
      </c>
      <c r="R7375" s="15">
        <v>0</v>
      </c>
      <c r="S7375" s="15">
        <v>0</v>
      </c>
      <c r="T7375" s="15">
        <v>0</v>
      </c>
      <c r="U7375" s="16">
        <v>0</v>
      </c>
      <c r="V7375" s="16">
        <v>379.41111111547798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3439256</v>
      </c>
      <c r="B7376" s="11">
        <v>1</v>
      </c>
      <c r="C7376" s="11" t="s">
        <v>33</v>
      </c>
      <c r="D7376" s="11" t="s">
        <v>66</v>
      </c>
      <c r="E7376" s="17" t="s">
        <v>81</v>
      </c>
      <c r="F7376" s="17" t="s">
        <v>5066</v>
      </c>
      <c r="G7376" s="17" t="s">
        <v>49</v>
      </c>
      <c r="H7376" s="11" t="s">
        <v>38</v>
      </c>
      <c r="I7376" s="11" t="s">
        <v>39</v>
      </c>
      <c r="J7376" s="11" t="s">
        <v>40</v>
      </c>
      <c r="K7376" s="11" t="s">
        <v>41</v>
      </c>
      <c r="L7376" s="13">
        <v>45256.612719907411</v>
      </c>
      <c r="M7376" s="13">
        <v>45256.757638888892</v>
      </c>
      <c r="N7376" s="14">
        <v>3.4780555555480532</v>
      </c>
      <c r="O7376" s="15">
        <v>0</v>
      </c>
      <c r="P7376" s="15">
        <v>124</v>
      </c>
      <c r="Q7376" s="15">
        <v>0</v>
      </c>
      <c r="R7376" s="15">
        <v>0</v>
      </c>
      <c r="S7376" s="15">
        <v>0</v>
      </c>
      <c r="T7376" s="15">
        <v>0</v>
      </c>
      <c r="U7376" s="16">
        <v>0</v>
      </c>
      <c r="V7376" s="16">
        <v>431.2788888879586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3439270</v>
      </c>
      <c r="B7377" s="11">
        <v>1</v>
      </c>
      <c r="C7377" s="11" t="s">
        <v>33</v>
      </c>
      <c r="D7377" s="11" t="s">
        <v>74</v>
      </c>
      <c r="E7377" s="17" t="s">
        <v>75</v>
      </c>
      <c r="F7377" s="17" t="s">
        <v>5046</v>
      </c>
      <c r="G7377" s="17" t="s">
        <v>77</v>
      </c>
      <c r="H7377" s="11" t="s">
        <v>78</v>
      </c>
      <c r="I7377" s="11" t="s">
        <v>39</v>
      </c>
      <c r="J7377" s="11" t="s">
        <v>40</v>
      </c>
      <c r="K7377" s="11" t="s">
        <v>41</v>
      </c>
      <c r="L7377" s="13">
        <v>45256.618136574078</v>
      </c>
      <c r="M7377" s="13">
        <v>45256.626597222225</v>
      </c>
      <c r="N7377" s="14">
        <v>0.20305555552477017</v>
      </c>
      <c r="O7377" s="15">
        <v>1</v>
      </c>
      <c r="P7377" s="15">
        <v>0</v>
      </c>
      <c r="Q7377" s="15">
        <v>0</v>
      </c>
      <c r="R7377" s="15">
        <v>0</v>
      </c>
      <c r="S7377" s="15">
        <v>0</v>
      </c>
      <c r="T7377" s="15">
        <v>0</v>
      </c>
      <c r="U7377" s="16">
        <v>0.20305555552477017</v>
      </c>
      <c r="V7377" s="16">
        <v>0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3439271</v>
      </c>
      <c r="B7378" s="11">
        <v>1</v>
      </c>
      <c r="C7378" s="11" t="s">
        <v>33</v>
      </c>
      <c r="D7378" s="11" t="s">
        <v>94</v>
      </c>
      <c r="E7378" s="17" t="s">
        <v>35</v>
      </c>
      <c r="F7378" s="17" t="s">
        <v>5067</v>
      </c>
      <c r="G7378" s="17" t="s">
        <v>150</v>
      </c>
      <c r="H7378" s="11" t="s">
        <v>38</v>
      </c>
      <c r="I7378" s="11" t="s">
        <v>39</v>
      </c>
      <c r="J7378" s="11" t="s">
        <v>40</v>
      </c>
      <c r="K7378" s="11" t="s">
        <v>41</v>
      </c>
      <c r="L7378" s="13">
        <v>45256.618194444447</v>
      </c>
      <c r="M7378" s="13">
        <v>45256.851388888892</v>
      </c>
      <c r="N7378" s="14">
        <v>5.5966666666790843</v>
      </c>
      <c r="O7378" s="15">
        <v>0</v>
      </c>
      <c r="P7378" s="15">
        <v>4</v>
      </c>
      <c r="Q7378" s="15">
        <v>0</v>
      </c>
      <c r="R7378" s="15">
        <v>0</v>
      </c>
      <c r="S7378" s="15">
        <v>0</v>
      </c>
      <c r="T7378" s="15">
        <v>0</v>
      </c>
      <c r="U7378" s="16">
        <v>0</v>
      </c>
      <c r="V7378" s="16">
        <v>22.386666666716337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3439288</v>
      </c>
      <c r="B7379" s="11">
        <v>1</v>
      </c>
      <c r="C7379" s="11" t="s">
        <v>33</v>
      </c>
      <c r="D7379" s="11" t="s">
        <v>66</v>
      </c>
      <c r="E7379" s="17" t="s">
        <v>35</v>
      </c>
      <c r="F7379" s="17" t="s">
        <v>2349</v>
      </c>
      <c r="G7379" s="17" t="s">
        <v>45</v>
      </c>
      <c r="H7379" s="11" t="s">
        <v>38</v>
      </c>
      <c r="I7379" s="11" t="s">
        <v>39</v>
      </c>
      <c r="J7379" s="11" t="s">
        <v>46</v>
      </c>
      <c r="K7379" s="11" t="s">
        <v>41</v>
      </c>
      <c r="L7379" s="13">
        <v>45256.629155092596</v>
      </c>
      <c r="M7379" s="13">
        <v>45256.918055555558</v>
      </c>
      <c r="N7379" s="14">
        <v>6.9336111110751517</v>
      </c>
      <c r="O7379" s="15">
        <v>0</v>
      </c>
      <c r="P7379" s="15">
        <v>147</v>
      </c>
      <c r="Q7379" s="15">
        <v>0</v>
      </c>
      <c r="R7379" s="15">
        <v>0</v>
      </c>
      <c r="S7379" s="15">
        <v>0</v>
      </c>
      <c r="T7379" s="15">
        <v>0</v>
      </c>
      <c r="U7379" s="16">
        <v>0</v>
      </c>
      <c r="V7379" s="16">
        <v>1019.2408333280473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3439292</v>
      </c>
      <c r="B7380" s="11">
        <v>1</v>
      </c>
      <c r="C7380" s="11" t="s">
        <v>33</v>
      </c>
      <c r="D7380" s="11" t="s">
        <v>151</v>
      </c>
      <c r="E7380" s="17" t="s">
        <v>35</v>
      </c>
      <c r="F7380" s="17" t="s">
        <v>5068</v>
      </c>
      <c r="G7380" s="17" t="s">
        <v>37</v>
      </c>
      <c r="H7380" s="11" t="s">
        <v>38</v>
      </c>
      <c r="I7380" s="11" t="s">
        <v>39</v>
      </c>
      <c r="J7380" s="11" t="s">
        <v>40</v>
      </c>
      <c r="K7380" s="11" t="s">
        <v>41</v>
      </c>
      <c r="L7380" s="13">
        <v>45256.63181712963</v>
      </c>
      <c r="M7380" s="13">
        <v>45256.888888888891</v>
      </c>
      <c r="N7380" s="14">
        <v>6.1697222222574055</v>
      </c>
      <c r="O7380" s="15">
        <v>0</v>
      </c>
      <c r="P7380" s="15">
        <v>120</v>
      </c>
      <c r="Q7380" s="15">
        <v>0</v>
      </c>
      <c r="R7380" s="15">
        <v>0</v>
      </c>
      <c r="S7380" s="15">
        <v>0</v>
      </c>
      <c r="T7380" s="15">
        <v>0</v>
      </c>
      <c r="U7380" s="16">
        <v>0</v>
      </c>
      <c r="V7380" s="16">
        <v>740.36666667088866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3439298</v>
      </c>
      <c r="B7381" s="11">
        <v>1</v>
      </c>
      <c r="C7381" s="11" t="s">
        <v>33</v>
      </c>
      <c r="D7381" s="11" t="s">
        <v>94</v>
      </c>
      <c r="E7381" s="17" t="s">
        <v>35</v>
      </c>
      <c r="F7381" s="17" t="s">
        <v>5069</v>
      </c>
      <c r="G7381" s="17" t="s">
        <v>37</v>
      </c>
      <c r="H7381" s="11" t="s">
        <v>38</v>
      </c>
      <c r="I7381" s="11" t="s">
        <v>39</v>
      </c>
      <c r="J7381" s="11" t="s">
        <v>40</v>
      </c>
      <c r="K7381" s="11" t="s">
        <v>41</v>
      </c>
      <c r="L7381" s="13">
        <v>45256.569212962961</v>
      </c>
      <c r="M7381" s="13">
        <v>45256.848611111112</v>
      </c>
      <c r="N7381" s="14">
        <v>6.7055555556435138</v>
      </c>
      <c r="O7381" s="15">
        <v>0</v>
      </c>
      <c r="P7381" s="15">
        <v>2</v>
      </c>
      <c r="Q7381" s="15">
        <v>0</v>
      </c>
      <c r="R7381" s="15">
        <v>0</v>
      </c>
      <c r="S7381" s="15">
        <v>0</v>
      </c>
      <c r="T7381" s="15">
        <v>0</v>
      </c>
      <c r="U7381" s="16">
        <v>0</v>
      </c>
      <c r="V7381" s="16">
        <v>13.411111111287028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3439314</v>
      </c>
      <c r="B7382" s="11">
        <v>1</v>
      </c>
      <c r="C7382" s="11" t="s">
        <v>33</v>
      </c>
      <c r="D7382" s="11" t="s">
        <v>56</v>
      </c>
      <c r="E7382" s="17" t="s">
        <v>35</v>
      </c>
      <c r="F7382" s="17" t="s">
        <v>4926</v>
      </c>
      <c r="G7382" s="17" t="s">
        <v>49</v>
      </c>
      <c r="H7382" s="11" t="s">
        <v>38</v>
      </c>
      <c r="I7382" s="11" t="s">
        <v>39</v>
      </c>
      <c r="J7382" s="11" t="s">
        <v>40</v>
      </c>
      <c r="K7382" s="11" t="s">
        <v>41</v>
      </c>
      <c r="L7382" s="13">
        <v>45256.645636574074</v>
      </c>
      <c r="M7382" s="13">
        <v>45256.96597222222</v>
      </c>
      <c r="N7382" s="14">
        <v>7.6880555555108003</v>
      </c>
      <c r="O7382" s="15">
        <v>0</v>
      </c>
      <c r="P7382" s="15">
        <v>1</v>
      </c>
      <c r="Q7382" s="15">
        <v>0</v>
      </c>
      <c r="R7382" s="15">
        <v>0</v>
      </c>
      <c r="S7382" s="15">
        <v>0</v>
      </c>
      <c r="T7382" s="15">
        <v>0</v>
      </c>
      <c r="U7382" s="16">
        <v>0</v>
      </c>
      <c r="V7382" s="16">
        <v>7.6880555555108003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3439324</v>
      </c>
      <c r="B7383" s="11">
        <v>1</v>
      </c>
      <c r="C7383" s="11" t="s">
        <v>33</v>
      </c>
      <c r="D7383" s="11" t="s">
        <v>94</v>
      </c>
      <c r="E7383" s="17" t="s">
        <v>35</v>
      </c>
      <c r="F7383" s="17" t="s">
        <v>5070</v>
      </c>
      <c r="G7383" s="17" t="s">
        <v>232</v>
      </c>
      <c r="H7383" s="11" t="s">
        <v>38</v>
      </c>
      <c r="I7383" s="11" t="s">
        <v>39</v>
      </c>
      <c r="J7383" s="11" t="s">
        <v>40</v>
      </c>
      <c r="K7383" s="11" t="s">
        <v>41</v>
      </c>
      <c r="L7383" s="13">
        <v>45256.592858796299</v>
      </c>
      <c r="M7383" s="13">
        <v>45256.854861111111</v>
      </c>
      <c r="N7383" s="14">
        <v>6.2880555554875173</v>
      </c>
      <c r="O7383" s="15">
        <v>0</v>
      </c>
      <c r="P7383" s="15">
        <v>169</v>
      </c>
      <c r="Q7383" s="15">
        <v>0</v>
      </c>
      <c r="R7383" s="15">
        <v>0</v>
      </c>
      <c r="S7383" s="15">
        <v>0</v>
      </c>
      <c r="T7383" s="15">
        <v>0</v>
      </c>
      <c r="U7383" s="16">
        <v>0</v>
      </c>
      <c r="V7383" s="16">
        <v>1062.6813888773904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3439329</v>
      </c>
      <c r="B7384" s="11">
        <v>1</v>
      </c>
      <c r="C7384" s="11" t="s">
        <v>33</v>
      </c>
      <c r="D7384" s="11" t="s">
        <v>170</v>
      </c>
      <c r="E7384" s="17" t="s">
        <v>43</v>
      </c>
      <c r="F7384" s="17" t="s">
        <v>4532</v>
      </c>
      <c r="G7384" s="17" t="s">
        <v>37</v>
      </c>
      <c r="H7384" s="11" t="s">
        <v>38</v>
      </c>
      <c r="I7384" s="11" t="s">
        <v>39</v>
      </c>
      <c r="J7384" s="11" t="s">
        <v>40</v>
      </c>
      <c r="K7384" s="11" t="s">
        <v>41</v>
      </c>
      <c r="L7384" s="13">
        <v>45256.660254629627</v>
      </c>
      <c r="M7384" s="13">
        <v>45257.059490740743</v>
      </c>
      <c r="N7384" s="14">
        <v>9.5816666667815298</v>
      </c>
      <c r="O7384" s="15">
        <v>0</v>
      </c>
      <c r="P7384" s="15">
        <v>62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594.06333334045485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3439335</v>
      </c>
      <c r="B7385" s="11">
        <v>1</v>
      </c>
      <c r="C7385" s="11" t="s">
        <v>33</v>
      </c>
      <c r="D7385" s="11" t="s">
        <v>68</v>
      </c>
      <c r="E7385" s="17" t="s">
        <v>43</v>
      </c>
      <c r="F7385" s="17" t="s">
        <v>3370</v>
      </c>
      <c r="G7385" s="17" t="s">
        <v>45</v>
      </c>
      <c r="H7385" s="11" t="s">
        <v>38</v>
      </c>
      <c r="I7385" s="11" t="s">
        <v>39</v>
      </c>
      <c r="J7385" s="11" t="s">
        <v>46</v>
      </c>
      <c r="K7385" s="11" t="s">
        <v>41</v>
      </c>
      <c r="L7385" s="13">
        <v>45256.66306712963</v>
      </c>
      <c r="M7385" s="13">
        <v>45257.061111111114</v>
      </c>
      <c r="N7385" s="14">
        <v>9.5530555556179024</v>
      </c>
      <c r="O7385" s="15">
        <v>0</v>
      </c>
      <c r="P7385" s="15">
        <v>133</v>
      </c>
      <c r="Q7385" s="15">
        <v>0</v>
      </c>
      <c r="R7385" s="15">
        <v>0</v>
      </c>
      <c r="S7385" s="15">
        <v>0</v>
      </c>
      <c r="T7385" s="15">
        <v>0</v>
      </c>
      <c r="U7385" s="16">
        <v>0</v>
      </c>
      <c r="V7385" s="16">
        <v>1270.556388897181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3439344</v>
      </c>
      <c r="B7386" s="11">
        <v>1</v>
      </c>
      <c r="C7386" s="11" t="s">
        <v>33</v>
      </c>
      <c r="D7386" s="11" t="s">
        <v>170</v>
      </c>
      <c r="E7386" s="17" t="s">
        <v>35</v>
      </c>
      <c r="F7386" s="17" t="s">
        <v>5032</v>
      </c>
      <c r="G7386" s="17" t="s">
        <v>37</v>
      </c>
      <c r="H7386" s="11" t="s">
        <v>38</v>
      </c>
      <c r="I7386" s="11" t="s">
        <v>39</v>
      </c>
      <c r="J7386" s="11" t="s">
        <v>40</v>
      </c>
      <c r="K7386" s="11" t="s">
        <v>41</v>
      </c>
      <c r="L7386" s="13">
        <v>45256.667766203704</v>
      </c>
      <c r="M7386" s="13">
        <v>45256.918749999997</v>
      </c>
      <c r="N7386" s="14">
        <v>6.0236111110425554</v>
      </c>
      <c r="O7386" s="15">
        <v>0</v>
      </c>
      <c r="P7386" s="15">
        <v>5</v>
      </c>
      <c r="Q7386" s="15">
        <v>0</v>
      </c>
      <c r="R7386" s="15">
        <v>0</v>
      </c>
      <c r="S7386" s="15">
        <v>0</v>
      </c>
      <c r="T7386" s="15">
        <v>0</v>
      </c>
      <c r="U7386" s="16">
        <v>0</v>
      </c>
      <c r="V7386" s="16">
        <v>30.118055555212777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3439369</v>
      </c>
      <c r="B7387" s="11">
        <v>1</v>
      </c>
      <c r="C7387" s="11" t="s">
        <v>33</v>
      </c>
      <c r="D7387" s="11" t="s">
        <v>61</v>
      </c>
      <c r="E7387" s="17" t="s">
        <v>35</v>
      </c>
      <c r="F7387" s="17" t="s">
        <v>5071</v>
      </c>
      <c r="G7387" s="17" t="s">
        <v>37</v>
      </c>
      <c r="H7387" s="11" t="s">
        <v>38</v>
      </c>
      <c r="I7387" s="11" t="s">
        <v>39</v>
      </c>
      <c r="J7387" s="11" t="s">
        <v>40</v>
      </c>
      <c r="K7387" s="11" t="s">
        <v>41</v>
      </c>
      <c r="L7387" s="13">
        <v>45256.576203703706</v>
      </c>
      <c r="M7387" s="13">
        <v>45256.84652777778</v>
      </c>
      <c r="N7387" s="14">
        <v>6.4877777777728625</v>
      </c>
      <c r="O7387" s="15">
        <v>0</v>
      </c>
      <c r="P7387" s="15">
        <v>32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207.6088888887316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3439372</v>
      </c>
      <c r="B7388" s="11">
        <v>1</v>
      </c>
      <c r="C7388" s="11" t="s">
        <v>33</v>
      </c>
      <c r="D7388" s="11" t="s">
        <v>106</v>
      </c>
      <c r="E7388" s="17" t="s">
        <v>75</v>
      </c>
      <c r="F7388" s="17" t="s">
        <v>3594</v>
      </c>
      <c r="G7388" s="17" t="s">
        <v>96</v>
      </c>
      <c r="H7388" s="11" t="s">
        <v>78</v>
      </c>
      <c r="I7388" s="11" t="s">
        <v>93</v>
      </c>
      <c r="J7388" s="11" t="s">
        <v>40</v>
      </c>
      <c r="K7388" s="11" t="s">
        <v>41</v>
      </c>
      <c r="L7388" s="13">
        <v>45256.679722222223</v>
      </c>
      <c r="M7388" s="13">
        <v>45256.68041666667</v>
      </c>
      <c r="N7388" s="14">
        <v>1.6666666720993817E-2</v>
      </c>
      <c r="O7388" s="15">
        <v>17</v>
      </c>
      <c r="P7388" s="15">
        <v>1233</v>
      </c>
      <c r="Q7388" s="15">
        <v>0</v>
      </c>
      <c r="R7388" s="15">
        <v>0</v>
      </c>
      <c r="S7388" s="15">
        <v>0</v>
      </c>
      <c r="T7388" s="15">
        <v>0</v>
      </c>
      <c r="U7388" s="16">
        <v>0.28333333425689489</v>
      </c>
      <c r="V7388" s="16">
        <v>20.550000066985376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3439373</v>
      </c>
      <c r="B7389" s="11">
        <v>1</v>
      </c>
      <c r="C7389" s="11" t="s">
        <v>33</v>
      </c>
      <c r="D7389" s="11" t="s">
        <v>219</v>
      </c>
      <c r="E7389" s="17" t="s">
        <v>43</v>
      </c>
      <c r="F7389" s="17" t="s">
        <v>5072</v>
      </c>
      <c r="G7389" s="17" t="s">
        <v>37</v>
      </c>
      <c r="H7389" s="11" t="s">
        <v>38</v>
      </c>
      <c r="I7389" s="11" t="s">
        <v>39</v>
      </c>
      <c r="J7389" s="11" t="s">
        <v>40</v>
      </c>
      <c r="K7389" s="11" t="s">
        <v>41</v>
      </c>
      <c r="L7389" s="13">
        <v>45256.57234953704</v>
      </c>
      <c r="M7389" s="13">
        <v>45257.024305555555</v>
      </c>
      <c r="N7389" s="14">
        <v>10.846944444347173</v>
      </c>
      <c r="O7389" s="15">
        <v>0</v>
      </c>
      <c r="P7389" s="15">
        <v>1</v>
      </c>
      <c r="Q7389" s="15">
        <v>0</v>
      </c>
      <c r="R7389" s="15">
        <v>0</v>
      </c>
      <c r="S7389" s="15">
        <v>0</v>
      </c>
      <c r="T7389" s="15">
        <v>0</v>
      </c>
      <c r="U7389" s="16">
        <v>0</v>
      </c>
      <c r="V7389" s="16">
        <v>10.846944444347173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3439376</v>
      </c>
      <c r="B7390" s="11">
        <v>1</v>
      </c>
      <c r="C7390" s="11" t="s">
        <v>33</v>
      </c>
      <c r="D7390" s="11" t="s">
        <v>111</v>
      </c>
      <c r="E7390" s="17" t="s">
        <v>81</v>
      </c>
      <c r="F7390" s="17" t="s">
        <v>5073</v>
      </c>
      <c r="G7390" s="17" t="s">
        <v>83</v>
      </c>
      <c r="H7390" s="11" t="s">
        <v>38</v>
      </c>
      <c r="I7390" s="11" t="s">
        <v>39</v>
      </c>
      <c r="J7390" s="11" t="s">
        <v>40</v>
      </c>
      <c r="K7390" s="11" t="s">
        <v>41</v>
      </c>
      <c r="L7390" s="13">
        <v>45256.681435185186</v>
      </c>
      <c r="M7390" s="13">
        <v>45256.8125</v>
      </c>
      <c r="N7390" s="14">
        <v>3.1455555555294268</v>
      </c>
      <c r="O7390" s="15">
        <v>0</v>
      </c>
      <c r="P7390" s="15">
        <v>120</v>
      </c>
      <c r="Q7390" s="15">
        <v>0</v>
      </c>
      <c r="R7390" s="15">
        <v>0</v>
      </c>
      <c r="S7390" s="15">
        <v>0</v>
      </c>
      <c r="T7390" s="15">
        <v>0</v>
      </c>
      <c r="U7390" s="16">
        <v>0</v>
      </c>
      <c r="V7390" s="16">
        <v>377.46666666353121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3439380</v>
      </c>
      <c r="B7391" s="11">
        <v>1</v>
      </c>
      <c r="C7391" s="11" t="s">
        <v>33</v>
      </c>
      <c r="D7391" s="11" t="s">
        <v>219</v>
      </c>
      <c r="E7391" s="17" t="s">
        <v>35</v>
      </c>
      <c r="F7391" s="17" t="s">
        <v>4264</v>
      </c>
      <c r="G7391" s="17" t="s">
        <v>37</v>
      </c>
      <c r="H7391" s="11" t="s">
        <v>38</v>
      </c>
      <c r="I7391" s="11" t="s">
        <v>39</v>
      </c>
      <c r="J7391" s="11" t="s">
        <v>40</v>
      </c>
      <c r="K7391" s="11" t="s">
        <v>41</v>
      </c>
      <c r="L7391" s="13">
        <v>45256.683113425926</v>
      </c>
      <c r="M7391" s="13">
        <v>45257.066921296297</v>
      </c>
      <c r="N7391" s="14">
        <v>9.2113888888852671</v>
      </c>
      <c r="O7391" s="15">
        <v>0</v>
      </c>
      <c r="P7391" s="15">
        <v>45</v>
      </c>
      <c r="Q7391" s="15">
        <v>0</v>
      </c>
      <c r="R7391" s="15">
        <v>0</v>
      </c>
      <c r="S7391" s="15">
        <v>0</v>
      </c>
      <c r="T7391" s="15">
        <v>0</v>
      </c>
      <c r="U7391" s="16">
        <v>0</v>
      </c>
      <c r="V7391" s="16">
        <v>414.51249999983702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3439386</v>
      </c>
      <c r="B7392" s="11">
        <v>1</v>
      </c>
      <c r="C7392" s="11" t="s">
        <v>33</v>
      </c>
      <c r="D7392" s="11" t="s">
        <v>52</v>
      </c>
      <c r="E7392" s="17" t="s">
        <v>35</v>
      </c>
      <c r="F7392" s="17" t="s">
        <v>5074</v>
      </c>
      <c r="G7392" s="17" t="s">
        <v>37</v>
      </c>
      <c r="H7392" s="11" t="s">
        <v>38</v>
      </c>
      <c r="I7392" s="11" t="s">
        <v>39</v>
      </c>
      <c r="J7392" s="11" t="s">
        <v>40</v>
      </c>
      <c r="K7392" s="11" t="s">
        <v>41</v>
      </c>
      <c r="L7392" s="13">
        <v>45256.685671296298</v>
      </c>
      <c r="M7392" s="13">
        <v>45256.962500000001</v>
      </c>
      <c r="N7392" s="14">
        <v>6.6438888888806105</v>
      </c>
      <c r="O7392" s="15">
        <v>0</v>
      </c>
      <c r="P7392" s="15">
        <v>1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6.6438888888806105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3439387</v>
      </c>
      <c r="B7393" s="11">
        <v>1</v>
      </c>
      <c r="C7393" s="11" t="s">
        <v>33</v>
      </c>
      <c r="D7393" s="11" t="s">
        <v>103</v>
      </c>
      <c r="E7393" s="17" t="s">
        <v>35</v>
      </c>
      <c r="F7393" s="17" t="s">
        <v>5075</v>
      </c>
      <c r="G7393" s="17" t="s">
        <v>49</v>
      </c>
      <c r="H7393" s="11" t="s">
        <v>38</v>
      </c>
      <c r="I7393" s="11" t="s">
        <v>39</v>
      </c>
      <c r="J7393" s="11" t="s">
        <v>40</v>
      </c>
      <c r="K7393" s="11" t="s">
        <v>41</v>
      </c>
      <c r="L7393" s="13">
        <v>45256.686736111114</v>
      </c>
      <c r="M7393" s="13">
        <v>45257.04791666667</v>
      </c>
      <c r="N7393" s="14">
        <v>8.6683333333348855</v>
      </c>
      <c r="O7393" s="15">
        <v>0</v>
      </c>
      <c r="P7393" s="15">
        <v>474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4108.7900000007357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3439388</v>
      </c>
      <c r="B7394" s="11">
        <v>1</v>
      </c>
      <c r="C7394" s="11" t="s">
        <v>33</v>
      </c>
      <c r="D7394" s="11" t="s">
        <v>68</v>
      </c>
      <c r="E7394" s="17" t="s">
        <v>35</v>
      </c>
      <c r="F7394" s="17" t="s">
        <v>5076</v>
      </c>
      <c r="G7394" s="17" t="s">
        <v>45</v>
      </c>
      <c r="H7394" s="11" t="s">
        <v>38</v>
      </c>
      <c r="I7394" s="11" t="s">
        <v>39</v>
      </c>
      <c r="J7394" s="11" t="s">
        <v>46</v>
      </c>
      <c r="K7394" s="11" t="s">
        <v>41</v>
      </c>
      <c r="L7394" s="13">
        <v>45256.485439814816</v>
      </c>
      <c r="M7394" s="13">
        <v>45256.794444444444</v>
      </c>
      <c r="N7394" s="14">
        <v>7.4161111110588536</v>
      </c>
      <c r="O7394" s="15">
        <v>0</v>
      </c>
      <c r="P7394" s="15">
        <v>139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1030.8394444371806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3439391</v>
      </c>
      <c r="B7395" s="11">
        <v>1</v>
      </c>
      <c r="C7395" s="11" t="s">
        <v>33</v>
      </c>
      <c r="D7395" s="11" t="s">
        <v>117</v>
      </c>
      <c r="E7395" s="17" t="s">
        <v>35</v>
      </c>
      <c r="F7395" s="17" t="s">
        <v>5002</v>
      </c>
      <c r="G7395" s="17" t="s">
        <v>49</v>
      </c>
      <c r="H7395" s="11" t="s">
        <v>38</v>
      </c>
      <c r="I7395" s="11" t="s">
        <v>39</v>
      </c>
      <c r="J7395" s="11" t="s">
        <v>40</v>
      </c>
      <c r="K7395" s="11" t="s">
        <v>41</v>
      </c>
      <c r="L7395" s="13">
        <v>45256.687847222223</v>
      </c>
      <c r="M7395" s="13">
        <v>45256.907638888886</v>
      </c>
      <c r="N7395" s="14">
        <v>5.2749999999068677</v>
      </c>
      <c r="O7395" s="15">
        <v>0</v>
      </c>
      <c r="P7395" s="15">
        <v>372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1962.2999999653548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3439398</v>
      </c>
      <c r="B7396" s="11">
        <v>1</v>
      </c>
      <c r="C7396" s="11" t="s">
        <v>33</v>
      </c>
      <c r="D7396" s="11" t="s">
        <v>80</v>
      </c>
      <c r="E7396" s="17" t="s">
        <v>35</v>
      </c>
      <c r="F7396" s="17" t="s">
        <v>5077</v>
      </c>
      <c r="G7396" s="17" t="s">
        <v>49</v>
      </c>
      <c r="H7396" s="11" t="s">
        <v>38</v>
      </c>
      <c r="I7396" s="11" t="s">
        <v>39</v>
      </c>
      <c r="J7396" s="11" t="s">
        <v>40</v>
      </c>
      <c r="K7396" s="11" t="s">
        <v>41</v>
      </c>
      <c r="L7396" s="13">
        <v>45256.692164351851</v>
      </c>
      <c r="M7396" s="13">
        <v>45256.880555555559</v>
      </c>
      <c r="N7396" s="14">
        <v>4.5213888889993541</v>
      </c>
      <c r="O7396" s="15">
        <v>0</v>
      </c>
      <c r="P7396" s="15">
        <v>62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280.32611111795995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3439402</v>
      </c>
      <c r="B7397" s="11">
        <v>1</v>
      </c>
      <c r="C7397" s="11" t="s">
        <v>33</v>
      </c>
      <c r="D7397" s="11" t="s">
        <v>42</v>
      </c>
      <c r="E7397" s="17" t="s">
        <v>35</v>
      </c>
      <c r="F7397" s="17" t="s">
        <v>4393</v>
      </c>
      <c r="G7397" s="17" t="s">
        <v>37</v>
      </c>
      <c r="H7397" s="11" t="s">
        <v>38</v>
      </c>
      <c r="I7397" s="11" t="s">
        <v>39</v>
      </c>
      <c r="J7397" s="11" t="s">
        <v>40</v>
      </c>
      <c r="K7397" s="11" t="s">
        <v>41</v>
      </c>
      <c r="L7397" s="13">
        <v>45256.693391203706</v>
      </c>
      <c r="M7397" s="13">
        <v>45256.956250000003</v>
      </c>
      <c r="N7397" s="14">
        <v>6.3086111111333594</v>
      </c>
      <c r="O7397" s="15">
        <v>0</v>
      </c>
      <c r="P7397" s="15">
        <v>147</v>
      </c>
      <c r="Q7397" s="15">
        <v>0</v>
      </c>
      <c r="R7397" s="15">
        <v>0</v>
      </c>
      <c r="S7397" s="15">
        <v>0</v>
      </c>
      <c r="T7397" s="15">
        <v>0</v>
      </c>
      <c r="U7397" s="16">
        <v>0</v>
      </c>
      <c r="V7397" s="16">
        <v>927.36583333660383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3439406</v>
      </c>
      <c r="B7398" s="11">
        <v>1</v>
      </c>
      <c r="C7398" s="11" t="s">
        <v>33</v>
      </c>
      <c r="D7398" s="11" t="s">
        <v>52</v>
      </c>
      <c r="E7398" s="17" t="s">
        <v>35</v>
      </c>
      <c r="F7398" s="17" t="s">
        <v>5078</v>
      </c>
      <c r="G7398" s="17" t="s">
        <v>37</v>
      </c>
      <c r="H7398" s="11" t="s">
        <v>38</v>
      </c>
      <c r="I7398" s="11" t="s">
        <v>39</v>
      </c>
      <c r="J7398" s="11" t="s">
        <v>40</v>
      </c>
      <c r="K7398" s="11" t="s">
        <v>41</v>
      </c>
      <c r="L7398" s="13">
        <v>45256.697951388887</v>
      </c>
      <c r="M7398" s="13">
        <v>45256.980555555558</v>
      </c>
      <c r="N7398" s="14">
        <v>6.7825000000884756</v>
      </c>
      <c r="O7398" s="15">
        <v>0</v>
      </c>
      <c r="P7398" s="15">
        <v>14</v>
      </c>
      <c r="Q7398" s="15">
        <v>0</v>
      </c>
      <c r="R7398" s="15">
        <v>0</v>
      </c>
      <c r="S7398" s="15">
        <v>0</v>
      </c>
      <c r="T7398" s="15">
        <v>0</v>
      </c>
      <c r="U7398" s="16">
        <v>0</v>
      </c>
      <c r="V7398" s="16">
        <v>94.955000001238659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3439408</v>
      </c>
      <c r="B7399" s="11">
        <v>1</v>
      </c>
      <c r="C7399" s="11" t="s">
        <v>33</v>
      </c>
      <c r="D7399" s="11" t="s">
        <v>117</v>
      </c>
      <c r="E7399" s="17" t="s">
        <v>35</v>
      </c>
      <c r="F7399" s="17" t="s">
        <v>4687</v>
      </c>
      <c r="G7399" s="17" t="s">
        <v>45</v>
      </c>
      <c r="H7399" s="11" t="s">
        <v>38</v>
      </c>
      <c r="I7399" s="11" t="s">
        <v>39</v>
      </c>
      <c r="J7399" s="11" t="s">
        <v>46</v>
      </c>
      <c r="K7399" s="11" t="s">
        <v>41</v>
      </c>
      <c r="L7399" s="13">
        <v>45256.70008101852</v>
      </c>
      <c r="M7399" s="13">
        <v>45256.979861111111</v>
      </c>
      <c r="N7399" s="14">
        <v>6.7147222221828997</v>
      </c>
      <c r="O7399" s="15">
        <v>0</v>
      </c>
      <c r="P7399" s="15">
        <v>223</v>
      </c>
      <c r="Q7399" s="15">
        <v>0</v>
      </c>
      <c r="R7399" s="15">
        <v>0</v>
      </c>
      <c r="S7399" s="15">
        <v>0</v>
      </c>
      <c r="T7399" s="15">
        <v>0</v>
      </c>
      <c r="U7399" s="16">
        <v>0</v>
      </c>
      <c r="V7399" s="16">
        <v>1497.3830555467866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3439421</v>
      </c>
      <c r="B7400" s="11">
        <v>1</v>
      </c>
      <c r="C7400" s="11" t="s">
        <v>33</v>
      </c>
      <c r="D7400" s="11" t="s">
        <v>68</v>
      </c>
      <c r="E7400" s="17" t="s">
        <v>35</v>
      </c>
      <c r="F7400" s="17" t="s">
        <v>1227</v>
      </c>
      <c r="G7400" s="17" t="s">
        <v>51</v>
      </c>
      <c r="H7400" s="11" t="s">
        <v>38</v>
      </c>
      <c r="I7400" s="11" t="s">
        <v>39</v>
      </c>
      <c r="J7400" s="11" t="s">
        <v>40</v>
      </c>
      <c r="K7400" s="11" t="s">
        <v>41</v>
      </c>
      <c r="L7400" s="13">
        <v>45256.713275462964</v>
      </c>
      <c r="M7400" s="13">
        <v>45257.020833333336</v>
      </c>
      <c r="N7400" s="14">
        <v>7.3813888889271766</v>
      </c>
      <c r="O7400" s="15">
        <v>0</v>
      </c>
      <c r="P7400" s="15">
        <v>96</v>
      </c>
      <c r="Q7400" s="15">
        <v>0</v>
      </c>
      <c r="R7400" s="15">
        <v>0</v>
      </c>
      <c r="S7400" s="15">
        <v>0</v>
      </c>
      <c r="T7400" s="15">
        <v>0</v>
      </c>
      <c r="U7400" s="16">
        <v>0</v>
      </c>
      <c r="V7400" s="16">
        <v>708.61333333700895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3439424</v>
      </c>
      <c r="B7401" s="11">
        <v>1</v>
      </c>
      <c r="C7401" s="11" t="s">
        <v>33</v>
      </c>
      <c r="D7401" s="11" t="s">
        <v>90</v>
      </c>
      <c r="E7401" s="17" t="s">
        <v>35</v>
      </c>
      <c r="F7401" s="17" t="s">
        <v>5079</v>
      </c>
      <c r="G7401" s="17" t="s">
        <v>37</v>
      </c>
      <c r="H7401" s="11" t="s">
        <v>38</v>
      </c>
      <c r="I7401" s="11" t="s">
        <v>39</v>
      </c>
      <c r="J7401" s="11" t="s">
        <v>40</v>
      </c>
      <c r="K7401" s="11" t="s">
        <v>41</v>
      </c>
      <c r="L7401" s="13">
        <v>45256.617418981485</v>
      </c>
      <c r="M7401" s="13">
        <v>45257.015277777777</v>
      </c>
      <c r="N7401" s="14">
        <v>9.5486111110076308</v>
      </c>
      <c r="O7401" s="15">
        <v>0</v>
      </c>
      <c r="P7401" s="15">
        <v>15</v>
      </c>
      <c r="Q7401" s="15">
        <v>0</v>
      </c>
      <c r="R7401" s="15">
        <v>0</v>
      </c>
      <c r="S7401" s="15">
        <v>0</v>
      </c>
      <c r="T7401" s="15">
        <v>0</v>
      </c>
      <c r="U7401" s="16">
        <v>0</v>
      </c>
      <c r="V7401" s="16">
        <v>143.22916666511446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3439427</v>
      </c>
      <c r="B7402" s="11">
        <v>1</v>
      </c>
      <c r="C7402" s="11" t="s">
        <v>33</v>
      </c>
      <c r="D7402" s="11" t="s">
        <v>80</v>
      </c>
      <c r="E7402" s="17" t="s">
        <v>35</v>
      </c>
      <c r="F7402" s="17" t="s">
        <v>5080</v>
      </c>
      <c r="G7402" s="17" t="s">
        <v>60</v>
      </c>
      <c r="H7402" s="11" t="s">
        <v>38</v>
      </c>
      <c r="I7402" s="11" t="s">
        <v>39</v>
      </c>
      <c r="J7402" s="11" t="s">
        <v>40</v>
      </c>
      <c r="K7402" s="11" t="s">
        <v>41</v>
      </c>
      <c r="L7402" s="13">
        <v>45256.720706018517</v>
      </c>
      <c r="M7402" s="13">
        <v>45256.917361111111</v>
      </c>
      <c r="N7402" s="14">
        <v>4.719722222245764</v>
      </c>
      <c r="O7402" s="15">
        <v>0</v>
      </c>
      <c r="P7402" s="15">
        <v>366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1727.4183333419496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3439436</v>
      </c>
      <c r="B7403" s="11">
        <v>1</v>
      </c>
      <c r="C7403" s="11" t="s">
        <v>33</v>
      </c>
      <c r="D7403" s="11" t="s">
        <v>54</v>
      </c>
      <c r="E7403" s="17" t="s">
        <v>43</v>
      </c>
      <c r="F7403" s="17" t="s">
        <v>5081</v>
      </c>
      <c r="G7403" s="17" t="s">
        <v>37</v>
      </c>
      <c r="H7403" s="11" t="s">
        <v>38</v>
      </c>
      <c r="I7403" s="11" t="s">
        <v>39</v>
      </c>
      <c r="J7403" s="11" t="s">
        <v>40</v>
      </c>
      <c r="K7403" s="11" t="s">
        <v>41</v>
      </c>
      <c r="L7403" s="13">
        <v>45256.729629629626</v>
      </c>
      <c r="M7403" s="13">
        <v>45257.131249999999</v>
      </c>
      <c r="N7403" s="14">
        <v>9.6388888889341615</v>
      </c>
      <c r="O7403" s="15">
        <v>0</v>
      </c>
      <c r="P7403" s="15">
        <v>61</v>
      </c>
      <c r="Q7403" s="15">
        <v>0</v>
      </c>
      <c r="R7403" s="15">
        <v>0</v>
      </c>
      <c r="S7403" s="15">
        <v>0</v>
      </c>
      <c r="T7403" s="15">
        <v>0</v>
      </c>
      <c r="U7403" s="16">
        <v>0</v>
      </c>
      <c r="V7403" s="16">
        <v>587.97222222498385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3439439</v>
      </c>
      <c r="B7404" s="11">
        <v>1</v>
      </c>
      <c r="C7404" s="11" t="s">
        <v>33</v>
      </c>
      <c r="D7404" s="11" t="s">
        <v>94</v>
      </c>
      <c r="E7404" s="17" t="s">
        <v>75</v>
      </c>
      <c r="F7404" s="17" t="s">
        <v>1988</v>
      </c>
      <c r="G7404" s="17" t="s">
        <v>77</v>
      </c>
      <c r="H7404" s="11" t="s">
        <v>78</v>
      </c>
      <c r="I7404" s="11" t="s">
        <v>39</v>
      </c>
      <c r="J7404" s="11" t="s">
        <v>40</v>
      </c>
      <c r="K7404" s="11" t="s">
        <v>41</v>
      </c>
      <c r="L7404" s="13">
        <v>45256.733749999999</v>
      </c>
      <c r="M7404" s="13">
        <v>45256.864270833335</v>
      </c>
      <c r="N7404" s="14">
        <v>3.1325000000651926</v>
      </c>
      <c r="O7404" s="15">
        <v>6</v>
      </c>
      <c r="P7404" s="15">
        <v>451</v>
      </c>
      <c r="Q7404" s="15">
        <v>0</v>
      </c>
      <c r="R7404" s="15">
        <v>0</v>
      </c>
      <c r="S7404" s="15">
        <v>0</v>
      </c>
      <c r="T7404" s="15">
        <v>0</v>
      </c>
      <c r="U7404" s="16">
        <v>18.795000000391155</v>
      </c>
      <c r="V7404" s="16">
        <v>1412.7575000294019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3439440</v>
      </c>
      <c r="B7405" s="11">
        <v>1</v>
      </c>
      <c r="C7405" s="11" t="s">
        <v>33</v>
      </c>
      <c r="D7405" s="11" t="s">
        <v>61</v>
      </c>
      <c r="E7405" s="17" t="s">
        <v>35</v>
      </c>
      <c r="F7405" s="17" t="s">
        <v>5082</v>
      </c>
      <c r="G7405" s="17" t="s">
        <v>37</v>
      </c>
      <c r="H7405" s="11" t="s">
        <v>38</v>
      </c>
      <c r="I7405" s="11" t="s">
        <v>39</v>
      </c>
      <c r="J7405" s="11" t="s">
        <v>40</v>
      </c>
      <c r="K7405" s="11" t="s">
        <v>41</v>
      </c>
      <c r="L7405" s="13">
        <v>45256.605555555558</v>
      </c>
      <c r="M7405" s="13">
        <v>45257.004861111112</v>
      </c>
      <c r="N7405" s="14">
        <v>9.5833333333139308</v>
      </c>
      <c r="O7405" s="15">
        <v>0</v>
      </c>
      <c r="P7405" s="15">
        <v>129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1236.2499999974971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3439445</v>
      </c>
      <c r="B7406" s="11">
        <v>1</v>
      </c>
      <c r="C7406" s="11" t="s">
        <v>33</v>
      </c>
      <c r="D7406" s="11" t="s">
        <v>80</v>
      </c>
      <c r="E7406" s="17" t="s">
        <v>43</v>
      </c>
      <c r="F7406" s="17" t="s">
        <v>4506</v>
      </c>
      <c r="G7406" s="17" t="s">
        <v>37</v>
      </c>
      <c r="H7406" s="11" t="s">
        <v>38</v>
      </c>
      <c r="I7406" s="11" t="s">
        <v>39</v>
      </c>
      <c r="J7406" s="11" t="s">
        <v>40</v>
      </c>
      <c r="K7406" s="11" t="s">
        <v>41</v>
      </c>
      <c r="L7406" s="13">
        <v>45256.739363425928</v>
      </c>
      <c r="M7406" s="13">
        <v>45257.134027777778</v>
      </c>
      <c r="N7406" s="14">
        <v>9.4719444444053806</v>
      </c>
      <c r="O7406" s="15">
        <v>0</v>
      </c>
      <c r="P7406" s="15">
        <v>339</v>
      </c>
      <c r="Q7406" s="15">
        <v>0</v>
      </c>
      <c r="R7406" s="15">
        <v>0</v>
      </c>
      <c r="S7406" s="15">
        <v>0</v>
      </c>
      <c r="T7406" s="15">
        <v>0</v>
      </c>
      <c r="U7406" s="16">
        <v>0</v>
      </c>
      <c r="V7406" s="16">
        <v>3210.989166653424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3439447</v>
      </c>
      <c r="B7407" s="11">
        <v>1</v>
      </c>
      <c r="C7407" s="11" t="s">
        <v>33</v>
      </c>
      <c r="D7407" s="11" t="s">
        <v>68</v>
      </c>
      <c r="E7407" s="17" t="s">
        <v>35</v>
      </c>
      <c r="F7407" s="17" t="s">
        <v>5047</v>
      </c>
      <c r="G7407" s="17" t="s">
        <v>45</v>
      </c>
      <c r="H7407" s="11" t="s">
        <v>38</v>
      </c>
      <c r="I7407" s="11" t="s">
        <v>39</v>
      </c>
      <c r="J7407" s="11" t="s">
        <v>46</v>
      </c>
      <c r="K7407" s="11" t="s">
        <v>41</v>
      </c>
      <c r="L7407" s="13">
        <v>45256.739479166667</v>
      </c>
      <c r="M7407" s="13">
        <v>45256.9375</v>
      </c>
      <c r="N7407" s="14">
        <v>4.7525000000023283</v>
      </c>
      <c r="O7407" s="15">
        <v>0</v>
      </c>
      <c r="P7407" s="15">
        <v>8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38.020000000018626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3439467</v>
      </c>
      <c r="B7408" s="11">
        <v>1</v>
      </c>
      <c r="C7408" s="11" t="s">
        <v>33</v>
      </c>
      <c r="D7408" s="11" t="s">
        <v>170</v>
      </c>
      <c r="E7408" s="17" t="s">
        <v>35</v>
      </c>
      <c r="F7408" s="17" t="s">
        <v>5083</v>
      </c>
      <c r="G7408" s="17" t="s">
        <v>49</v>
      </c>
      <c r="H7408" s="11" t="s">
        <v>38</v>
      </c>
      <c r="I7408" s="11" t="s">
        <v>39</v>
      </c>
      <c r="J7408" s="11" t="s">
        <v>40</v>
      </c>
      <c r="K7408" s="11" t="s">
        <v>41</v>
      </c>
      <c r="L7408" s="13">
        <v>45256.750254629631</v>
      </c>
      <c r="M7408" s="13">
        <v>45256.857893518521</v>
      </c>
      <c r="N7408" s="14">
        <v>2.5833333333721384</v>
      </c>
      <c r="O7408" s="15">
        <v>0</v>
      </c>
      <c r="P7408" s="15">
        <v>1606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4148.8333333956543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3439472</v>
      </c>
      <c r="B7409" s="11">
        <v>1</v>
      </c>
      <c r="C7409" s="11" t="s">
        <v>33</v>
      </c>
      <c r="D7409" s="11" t="s">
        <v>61</v>
      </c>
      <c r="E7409" s="17" t="s">
        <v>35</v>
      </c>
      <c r="F7409" s="17" t="s">
        <v>4929</v>
      </c>
      <c r="G7409" s="17" t="s">
        <v>49</v>
      </c>
      <c r="H7409" s="11" t="s">
        <v>38</v>
      </c>
      <c r="I7409" s="11" t="s">
        <v>39</v>
      </c>
      <c r="J7409" s="11" t="s">
        <v>40</v>
      </c>
      <c r="K7409" s="11" t="s">
        <v>41</v>
      </c>
      <c r="L7409" s="13">
        <v>45256.752465277779</v>
      </c>
      <c r="M7409" s="13">
        <v>45256.874305555553</v>
      </c>
      <c r="N7409" s="14">
        <v>2.9241666665766388</v>
      </c>
      <c r="O7409" s="15">
        <v>0</v>
      </c>
      <c r="P7409" s="15">
        <v>2</v>
      </c>
      <c r="Q7409" s="15">
        <v>0</v>
      </c>
      <c r="R7409" s="15">
        <v>0</v>
      </c>
      <c r="S7409" s="15">
        <v>0</v>
      </c>
      <c r="T7409" s="15">
        <v>0</v>
      </c>
      <c r="U7409" s="16">
        <v>0</v>
      </c>
      <c r="V7409" s="16">
        <v>5.8483333331532776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3439479</v>
      </c>
      <c r="B7410" s="11">
        <v>1</v>
      </c>
      <c r="C7410" s="11" t="s">
        <v>33</v>
      </c>
      <c r="D7410" s="11" t="s">
        <v>56</v>
      </c>
      <c r="E7410" s="17" t="s">
        <v>35</v>
      </c>
      <c r="F7410" s="17" t="s">
        <v>2659</v>
      </c>
      <c r="G7410" s="17" t="s">
        <v>37</v>
      </c>
      <c r="H7410" s="11" t="s">
        <v>38</v>
      </c>
      <c r="I7410" s="11" t="s">
        <v>39</v>
      </c>
      <c r="J7410" s="11" t="s">
        <v>40</v>
      </c>
      <c r="K7410" s="11" t="s">
        <v>41</v>
      </c>
      <c r="L7410" s="13">
        <v>45256.73065972222</v>
      </c>
      <c r="M7410" s="13">
        <v>45257.017361111109</v>
      </c>
      <c r="N7410" s="14">
        <v>6.8808333333581686</v>
      </c>
      <c r="O7410" s="15">
        <v>0</v>
      </c>
      <c r="P7410" s="15">
        <v>1029</v>
      </c>
      <c r="Q7410" s="15">
        <v>0</v>
      </c>
      <c r="R7410" s="15">
        <v>0</v>
      </c>
      <c r="S7410" s="15">
        <v>0</v>
      </c>
      <c r="T7410" s="15">
        <v>0</v>
      </c>
      <c r="U7410" s="16">
        <v>0</v>
      </c>
      <c r="V7410" s="16">
        <v>7080.3775000255555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3439485</v>
      </c>
      <c r="B7411" s="11">
        <v>1</v>
      </c>
      <c r="C7411" s="11" t="s">
        <v>33</v>
      </c>
      <c r="D7411" s="11" t="s">
        <v>66</v>
      </c>
      <c r="E7411" s="17" t="s">
        <v>35</v>
      </c>
      <c r="F7411" s="17" t="s">
        <v>4440</v>
      </c>
      <c r="G7411" s="17" t="s">
        <v>60</v>
      </c>
      <c r="H7411" s="11" t="s">
        <v>38</v>
      </c>
      <c r="I7411" s="11" t="s">
        <v>39</v>
      </c>
      <c r="J7411" s="11" t="s">
        <v>40</v>
      </c>
      <c r="K7411" s="11" t="s">
        <v>41</v>
      </c>
      <c r="L7411" s="13">
        <v>45256.759108796294</v>
      </c>
      <c r="M7411" s="13">
        <v>45256.945833333331</v>
      </c>
      <c r="N7411" s="14">
        <v>4.4813888889038935</v>
      </c>
      <c r="O7411" s="15">
        <v>0</v>
      </c>
      <c r="P7411" s="15">
        <v>58</v>
      </c>
      <c r="Q7411" s="15">
        <v>0</v>
      </c>
      <c r="R7411" s="15">
        <v>0</v>
      </c>
      <c r="S7411" s="15">
        <v>0</v>
      </c>
      <c r="T7411" s="15">
        <v>0</v>
      </c>
      <c r="U7411" s="16">
        <v>0</v>
      </c>
      <c r="V7411" s="16">
        <v>259.92055555642582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3439492</v>
      </c>
      <c r="B7412" s="11">
        <v>1</v>
      </c>
      <c r="C7412" s="11" t="s">
        <v>33</v>
      </c>
      <c r="D7412" s="11" t="s">
        <v>117</v>
      </c>
      <c r="E7412" s="17" t="s">
        <v>35</v>
      </c>
      <c r="F7412" s="17" t="s">
        <v>5084</v>
      </c>
      <c r="G7412" s="17" t="s">
        <v>37</v>
      </c>
      <c r="H7412" s="11" t="s">
        <v>38</v>
      </c>
      <c r="I7412" s="11" t="s">
        <v>39</v>
      </c>
      <c r="J7412" s="11" t="s">
        <v>40</v>
      </c>
      <c r="K7412" s="11" t="s">
        <v>41</v>
      </c>
      <c r="L7412" s="13">
        <v>45256.766296296293</v>
      </c>
      <c r="M7412" s="13">
        <v>45256.939583333333</v>
      </c>
      <c r="N7412" s="14">
        <v>4.158888888952788</v>
      </c>
      <c r="O7412" s="15">
        <v>0</v>
      </c>
      <c r="P7412" s="15">
        <v>8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33.271111111622304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3439497</v>
      </c>
      <c r="B7413" s="11">
        <v>1</v>
      </c>
      <c r="C7413" s="11" t="s">
        <v>33</v>
      </c>
      <c r="D7413" s="11" t="s">
        <v>68</v>
      </c>
      <c r="E7413" s="17" t="s">
        <v>43</v>
      </c>
      <c r="F7413" s="17" t="s">
        <v>4911</v>
      </c>
      <c r="G7413" s="17" t="s">
        <v>45</v>
      </c>
      <c r="H7413" s="11" t="s">
        <v>38</v>
      </c>
      <c r="I7413" s="11" t="s">
        <v>39</v>
      </c>
      <c r="J7413" s="11" t="s">
        <v>46</v>
      </c>
      <c r="K7413" s="11" t="s">
        <v>41</v>
      </c>
      <c r="L7413" s="13">
        <v>45256.769317129627</v>
      </c>
      <c r="M7413" s="13">
        <v>45257.167361111111</v>
      </c>
      <c r="N7413" s="14">
        <v>9.5530555556179024</v>
      </c>
      <c r="O7413" s="15">
        <v>0</v>
      </c>
      <c r="P7413" s="15">
        <v>271</v>
      </c>
      <c r="Q7413" s="15">
        <v>0</v>
      </c>
      <c r="R7413" s="15">
        <v>0</v>
      </c>
      <c r="S7413" s="15">
        <v>0</v>
      </c>
      <c r="T7413" s="15">
        <v>0</v>
      </c>
      <c r="U7413" s="16">
        <v>0</v>
      </c>
      <c r="V7413" s="16">
        <v>2588.8780555724516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3439506</v>
      </c>
      <c r="B7414" s="11">
        <v>1</v>
      </c>
      <c r="C7414" s="11" t="s">
        <v>33</v>
      </c>
      <c r="D7414" s="11" t="s">
        <v>61</v>
      </c>
      <c r="E7414" s="17" t="s">
        <v>35</v>
      </c>
      <c r="F7414" s="17" t="s">
        <v>3722</v>
      </c>
      <c r="G7414" s="17" t="s">
        <v>49</v>
      </c>
      <c r="H7414" s="11" t="s">
        <v>38</v>
      </c>
      <c r="I7414" s="11" t="s">
        <v>39</v>
      </c>
      <c r="J7414" s="11" t="s">
        <v>40</v>
      </c>
      <c r="K7414" s="11" t="s">
        <v>41</v>
      </c>
      <c r="L7414" s="13">
        <v>45256.777245370373</v>
      </c>
      <c r="M7414" s="13">
        <v>45257.063194444447</v>
      </c>
      <c r="N7414" s="14">
        <v>6.8627777777728625</v>
      </c>
      <c r="O7414" s="15">
        <v>0</v>
      </c>
      <c r="P7414" s="15">
        <v>22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150.98111111100297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3439515</v>
      </c>
      <c r="B7415" s="11">
        <v>1</v>
      </c>
      <c r="C7415" s="11" t="s">
        <v>33</v>
      </c>
      <c r="D7415" s="11" t="s">
        <v>94</v>
      </c>
      <c r="E7415" s="17" t="s">
        <v>35</v>
      </c>
      <c r="F7415" s="17" t="s">
        <v>5085</v>
      </c>
      <c r="G7415" s="17" t="s">
        <v>150</v>
      </c>
      <c r="H7415" s="11" t="s">
        <v>38</v>
      </c>
      <c r="I7415" s="11" t="s">
        <v>39</v>
      </c>
      <c r="J7415" s="11" t="s">
        <v>40</v>
      </c>
      <c r="K7415" s="11" t="s">
        <v>41</v>
      </c>
      <c r="L7415" s="13">
        <v>45256.780451388891</v>
      </c>
      <c r="M7415" s="13">
        <v>45257.157638888886</v>
      </c>
      <c r="N7415" s="14">
        <v>9.0524999998742715</v>
      </c>
      <c r="O7415" s="15">
        <v>0</v>
      </c>
      <c r="P7415" s="15">
        <v>286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2589.0149999640416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3439516</v>
      </c>
      <c r="B7416" s="11">
        <v>1</v>
      </c>
      <c r="C7416" s="11" t="s">
        <v>33</v>
      </c>
      <c r="D7416" s="11" t="s">
        <v>52</v>
      </c>
      <c r="E7416" s="17" t="s">
        <v>35</v>
      </c>
      <c r="F7416" s="17" t="s">
        <v>3371</v>
      </c>
      <c r="G7416" s="17" t="s">
        <v>150</v>
      </c>
      <c r="H7416" s="11" t="s">
        <v>38</v>
      </c>
      <c r="I7416" s="11" t="s">
        <v>39</v>
      </c>
      <c r="J7416" s="11" t="s">
        <v>40</v>
      </c>
      <c r="K7416" s="11" t="s">
        <v>41</v>
      </c>
      <c r="L7416" s="13">
        <v>45256.781076388892</v>
      </c>
      <c r="M7416" s="13">
        <v>45256.959027777775</v>
      </c>
      <c r="N7416" s="14">
        <v>4.2708333331975155</v>
      </c>
      <c r="O7416" s="15">
        <v>0</v>
      </c>
      <c r="P7416" s="15">
        <v>2</v>
      </c>
      <c r="Q7416" s="15">
        <v>0</v>
      </c>
      <c r="R7416" s="15">
        <v>0</v>
      </c>
      <c r="S7416" s="15">
        <v>0</v>
      </c>
      <c r="T7416" s="15">
        <v>0</v>
      </c>
      <c r="U7416" s="16">
        <v>0</v>
      </c>
      <c r="V7416" s="16">
        <v>8.5416666663950309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3439518</v>
      </c>
      <c r="B7417" s="11">
        <v>1</v>
      </c>
      <c r="C7417" s="11" t="s">
        <v>33</v>
      </c>
      <c r="D7417" s="11" t="s">
        <v>68</v>
      </c>
      <c r="E7417" s="17" t="s">
        <v>43</v>
      </c>
      <c r="F7417" s="17" t="s">
        <v>5086</v>
      </c>
      <c r="G7417" s="17" t="s">
        <v>45</v>
      </c>
      <c r="H7417" s="11" t="s">
        <v>38</v>
      </c>
      <c r="I7417" s="11" t="s">
        <v>39</v>
      </c>
      <c r="J7417" s="11" t="s">
        <v>46</v>
      </c>
      <c r="K7417" s="11" t="s">
        <v>41</v>
      </c>
      <c r="L7417" s="13">
        <v>45256.748773148145</v>
      </c>
      <c r="M7417" s="13">
        <v>45257.143055555556</v>
      </c>
      <c r="N7417" s="14">
        <v>9.4627777778659947</v>
      </c>
      <c r="O7417" s="15">
        <v>0</v>
      </c>
      <c r="P7417" s="15">
        <v>342</v>
      </c>
      <c r="Q7417" s="15">
        <v>0</v>
      </c>
      <c r="R7417" s="15">
        <v>0</v>
      </c>
      <c r="S7417" s="15">
        <v>0</v>
      </c>
      <c r="T7417" s="15">
        <v>0</v>
      </c>
      <c r="U7417" s="16">
        <v>0</v>
      </c>
      <c r="V7417" s="16">
        <v>3236.2700000301702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3439521</v>
      </c>
      <c r="B7418" s="11">
        <v>1</v>
      </c>
      <c r="C7418" s="11" t="s">
        <v>33</v>
      </c>
      <c r="D7418" s="11" t="s">
        <v>106</v>
      </c>
      <c r="E7418" s="17" t="s">
        <v>35</v>
      </c>
      <c r="F7418" s="17" t="s">
        <v>754</v>
      </c>
      <c r="G7418" s="17" t="s">
        <v>49</v>
      </c>
      <c r="H7418" s="11" t="s">
        <v>38</v>
      </c>
      <c r="I7418" s="11" t="s">
        <v>39</v>
      </c>
      <c r="J7418" s="11" t="s">
        <v>40</v>
      </c>
      <c r="K7418" s="11" t="s">
        <v>41</v>
      </c>
      <c r="L7418" s="13">
        <v>45256.782337962963</v>
      </c>
      <c r="M7418" s="13">
        <v>45256.802777777775</v>
      </c>
      <c r="N7418" s="14">
        <v>0.49055555550148711</v>
      </c>
      <c r="O7418" s="15">
        <v>0</v>
      </c>
      <c r="P7418" s="15">
        <v>435</v>
      </c>
      <c r="Q7418" s="15">
        <v>0</v>
      </c>
      <c r="R7418" s="15">
        <v>0</v>
      </c>
      <c r="S7418" s="15">
        <v>0</v>
      </c>
      <c r="T7418" s="15">
        <v>0</v>
      </c>
      <c r="U7418" s="16">
        <v>0</v>
      </c>
      <c r="V7418" s="16">
        <v>213.39166664314689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3439535</v>
      </c>
      <c r="B7419" s="11">
        <v>1</v>
      </c>
      <c r="C7419" s="11" t="s">
        <v>33</v>
      </c>
      <c r="D7419" s="11" t="s">
        <v>94</v>
      </c>
      <c r="E7419" s="17" t="s">
        <v>35</v>
      </c>
      <c r="F7419" s="17" t="s">
        <v>5087</v>
      </c>
      <c r="G7419" s="17" t="s">
        <v>51</v>
      </c>
      <c r="H7419" s="11" t="s">
        <v>38</v>
      </c>
      <c r="I7419" s="11" t="s">
        <v>39</v>
      </c>
      <c r="J7419" s="11" t="s">
        <v>40</v>
      </c>
      <c r="K7419" s="11" t="s">
        <v>41</v>
      </c>
      <c r="L7419" s="13">
        <v>45256.792581018519</v>
      </c>
      <c r="M7419" s="13">
        <v>45256.980555555558</v>
      </c>
      <c r="N7419" s="14">
        <v>4.5113888889318332</v>
      </c>
      <c r="O7419" s="15">
        <v>0</v>
      </c>
      <c r="P7419" s="15">
        <v>2</v>
      </c>
      <c r="Q7419" s="15">
        <v>0</v>
      </c>
      <c r="R7419" s="15">
        <v>0</v>
      </c>
      <c r="S7419" s="15">
        <v>0</v>
      </c>
      <c r="T7419" s="15">
        <v>0</v>
      </c>
      <c r="U7419" s="16">
        <v>0</v>
      </c>
      <c r="V7419" s="16">
        <v>9.0227777778636664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3439540</v>
      </c>
      <c r="B7420" s="11">
        <v>1</v>
      </c>
      <c r="C7420" s="11" t="s">
        <v>33</v>
      </c>
      <c r="D7420" s="11" t="s">
        <v>117</v>
      </c>
      <c r="E7420" s="17" t="s">
        <v>35</v>
      </c>
      <c r="F7420" s="17" t="s">
        <v>3897</v>
      </c>
      <c r="G7420" s="17" t="s">
        <v>49</v>
      </c>
      <c r="H7420" s="11" t="s">
        <v>38</v>
      </c>
      <c r="I7420" s="11" t="s">
        <v>39</v>
      </c>
      <c r="J7420" s="11" t="s">
        <v>40</v>
      </c>
      <c r="K7420" s="11" t="s">
        <v>41</v>
      </c>
      <c r="L7420" s="13">
        <v>45256.796238425923</v>
      </c>
      <c r="M7420" s="13">
        <v>45257.154166666667</v>
      </c>
      <c r="N7420" s="14">
        <v>8.590277777868323</v>
      </c>
      <c r="O7420" s="15">
        <v>0</v>
      </c>
      <c r="P7420" s="15">
        <v>55</v>
      </c>
      <c r="Q7420" s="15">
        <v>0</v>
      </c>
      <c r="R7420" s="15">
        <v>0</v>
      </c>
      <c r="S7420" s="15">
        <v>0</v>
      </c>
      <c r="T7420" s="15">
        <v>0</v>
      </c>
      <c r="U7420" s="16">
        <v>0</v>
      </c>
      <c r="V7420" s="16">
        <v>472.46527778275777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3439541</v>
      </c>
      <c r="B7421" s="11">
        <v>1</v>
      </c>
      <c r="C7421" s="11" t="s">
        <v>33</v>
      </c>
      <c r="D7421" s="11" t="s">
        <v>94</v>
      </c>
      <c r="E7421" s="17" t="s">
        <v>35</v>
      </c>
      <c r="F7421" s="17" t="s">
        <v>5088</v>
      </c>
      <c r="G7421" s="17" t="s">
        <v>232</v>
      </c>
      <c r="H7421" s="11" t="s">
        <v>38</v>
      </c>
      <c r="I7421" s="11" t="s">
        <v>39</v>
      </c>
      <c r="J7421" s="11" t="s">
        <v>40</v>
      </c>
      <c r="K7421" s="11" t="s">
        <v>41</v>
      </c>
      <c r="L7421" s="13">
        <v>45256.797060185185</v>
      </c>
      <c r="M7421" s="13">
        <v>45257.080555555556</v>
      </c>
      <c r="N7421" s="14">
        <v>6.8038888889132068</v>
      </c>
      <c r="O7421" s="15">
        <v>0</v>
      </c>
      <c r="P7421" s="15">
        <v>1</v>
      </c>
      <c r="Q7421" s="15">
        <v>0</v>
      </c>
      <c r="R7421" s="15">
        <v>0</v>
      </c>
      <c r="S7421" s="15">
        <v>0</v>
      </c>
      <c r="T7421" s="15">
        <v>0</v>
      </c>
      <c r="U7421" s="16">
        <v>0</v>
      </c>
      <c r="V7421" s="16">
        <v>6.8038888889132068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3439542</v>
      </c>
      <c r="B7422" s="11">
        <v>1</v>
      </c>
      <c r="C7422" s="11" t="s">
        <v>33</v>
      </c>
      <c r="D7422" s="11" t="s">
        <v>94</v>
      </c>
      <c r="E7422" s="17" t="s">
        <v>1004</v>
      </c>
      <c r="F7422" s="17" t="s">
        <v>5089</v>
      </c>
      <c r="G7422" s="17" t="s">
        <v>77</v>
      </c>
      <c r="H7422" s="11" t="s">
        <v>38</v>
      </c>
      <c r="I7422" s="11" t="s">
        <v>39</v>
      </c>
      <c r="J7422" s="11" t="s">
        <v>40</v>
      </c>
      <c r="K7422" s="11" t="s">
        <v>41</v>
      </c>
      <c r="L7422" s="13">
        <v>45256.433368055557</v>
      </c>
      <c r="M7422" s="13">
        <v>45256.798136574071</v>
      </c>
      <c r="N7422" s="14">
        <v>8.7544444443192333</v>
      </c>
      <c r="O7422" s="15">
        <v>0</v>
      </c>
      <c r="P7422" s="15">
        <v>142</v>
      </c>
      <c r="Q7422" s="15">
        <v>0</v>
      </c>
      <c r="R7422" s="15">
        <v>0</v>
      </c>
      <c r="S7422" s="15">
        <v>0</v>
      </c>
      <c r="T7422" s="15">
        <v>0</v>
      </c>
      <c r="U7422" s="16">
        <v>0</v>
      </c>
      <c r="V7422" s="16">
        <v>1243.1311110933311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3439543</v>
      </c>
      <c r="B7423" s="11">
        <v>1</v>
      </c>
      <c r="C7423" s="11" t="s">
        <v>33</v>
      </c>
      <c r="D7423" s="11" t="s">
        <v>68</v>
      </c>
      <c r="E7423" s="17" t="s">
        <v>35</v>
      </c>
      <c r="F7423" s="17" t="s">
        <v>4785</v>
      </c>
      <c r="G7423" s="17" t="s">
        <v>49</v>
      </c>
      <c r="H7423" s="11" t="s">
        <v>38</v>
      </c>
      <c r="I7423" s="11" t="s">
        <v>39</v>
      </c>
      <c r="J7423" s="11" t="s">
        <v>40</v>
      </c>
      <c r="K7423" s="11" t="s">
        <v>41</v>
      </c>
      <c r="L7423" s="13">
        <v>45256.79828703704</v>
      </c>
      <c r="M7423" s="13">
        <v>45257.053472222222</v>
      </c>
      <c r="N7423" s="14">
        <v>6.1244444443727843</v>
      </c>
      <c r="O7423" s="15">
        <v>0</v>
      </c>
      <c r="P7423" s="15">
        <v>14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85.742222221218981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3439545</v>
      </c>
      <c r="B7424" s="11">
        <v>1</v>
      </c>
      <c r="C7424" s="11" t="s">
        <v>33</v>
      </c>
      <c r="D7424" s="11" t="s">
        <v>68</v>
      </c>
      <c r="E7424" s="17" t="s">
        <v>35</v>
      </c>
      <c r="F7424" s="17" t="s">
        <v>4463</v>
      </c>
      <c r="G7424" s="17" t="s">
        <v>60</v>
      </c>
      <c r="H7424" s="11" t="s">
        <v>38</v>
      </c>
      <c r="I7424" s="11" t="s">
        <v>39</v>
      </c>
      <c r="J7424" s="11" t="s">
        <v>40</v>
      </c>
      <c r="K7424" s="11" t="s">
        <v>41</v>
      </c>
      <c r="L7424" s="13">
        <v>45256.798773148148</v>
      </c>
      <c r="M7424" s="13">
        <v>45257.007638888892</v>
      </c>
      <c r="N7424" s="14">
        <v>5.0127777778543532</v>
      </c>
      <c r="O7424" s="15">
        <v>0</v>
      </c>
      <c r="P7424" s="15">
        <v>142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711.81444445531815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3439567</v>
      </c>
      <c r="B7425" s="11">
        <v>1</v>
      </c>
      <c r="C7425" s="11" t="s">
        <v>33</v>
      </c>
      <c r="D7425" s="11" t="s">
        <v>52</v>
      </c>
      <c r="E7425" s="17" t="s">
        <v>35</v>
      </c>
      <c r="F7425" s="17" t="s">
        <v>5090</v>
      </c>
      <c r="G7425" s="17" t="s">
        <v>37</v>
      </c>
      <c r="H7425" s="11" t="s">
        <v>38</v>
      </c>
      <c r="I7425" s="11" t="s">
        <v>39</v>
      </c>
      <c r="J7425" s="11" t="s">
        <v>40</v>
      </c>
      <c r="K7425" s="11" t="s">
        <v>41</v>
      </c>
      <c r="L7425" s="13">
        <v>45256.814722222225</v>
      </c>
      <c r="M7425" s="13">
        <v>45257.162499999999</v>
      </c>
      <c r="N7425" s="14">
        <v>8.346666666562669</v>
      </c>
      <c r="O7425" s="15">
        <v>0</v>
      </c>
      <c r="P7425" s="15">
        <v>69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575.91999999282416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3439573</v>
      </c>
      <c r="B7426" s="11">
        <v>1</v>
      </c>
      <c r="C7426" s="11" t="s">
        <v>33</v>
      </c>
      <c r="D7426" s="11" t="s">
        <v>94</v>
      </c>
      <c r="E7426" s="17" t="s">
        <v>35</v>
      </c>
      <c r="F7426" s="17" t="s">
        <v>4976</v>
      </c>
      <c r="G7426" s="17" t="s">
        <v>49</v>
      </c>
      <c r="H7426" s="11" t="s">
        <v>38</v>
      </c>
      <c r="I7426" s="11" t="s">
        <v>39</v>
      </c>
      <c r="J7426" s="11" t="s">
        <v>40</v>
      </c>
      <c r="K7426" s="11" t="s">
        <v>41</v>
      </c>
      <c r="L7426" s="13">
        <v>45256.817858796298</v>
      </c>
      <c r="M7426" s="13">
        <v>45256.993055555555</v>
      </c>
      <c r="N7426" s="14">
        <v>4.2047222221735865</v>
      </c>
      <c r="O7426" s="15">
        <v>0</v>
      </c>
      <c r="P7426" s="15">
        <v>2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8.409444444347173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3439578</v>
      </c>
      <c r="B7427" s="11">
        <v>1</v>
      </c>
      <c r="C7427" s="11" t="s">
        <v>33</v>
      </c>
      <c r="D7427" s="11" t="s">
        <v>61</v>
      </c>
      <c r="E7427" s="17" t="s">
        <v>35</v>
      </c>
      <c r="F7427" s="17" t="s">
        <v>5091</v>
      </c>
      <c r="G7427" s="17" t="s">
        <v>49</v>
      </c>
      <c r="H7427" s="11" t="s">
        <v>38</v>
      </c>
      <c r="I7427" s="11" t="s">
        <v>39</v>
      </c>
      <c r="J7427" s="11" t="s">
        <v>40</v>
      </c>
      <c r="K7427" s="11" t="s">
        <v>41</v>
      </c>
      <c r="L7427" s="13">
        <v>45256.818506944444</v>
      </c>
      <c r="M7427" s="13">
        <v>45256.933333333334</v>
      </c>
      <c r="N7427" s="14">
        <v>2.7558333333581686</v>
      </c>
      <c r="O7427" s="15">
        <v>0</v>
      </c>
      <c r="P7427" s="15">
        <v>168</v>
      </c>
      <c r="Q7427" s="15">
        <v>0</v>
      </c>
      <c r="R7427" s="15">
        <v>0</v>
      </c>
      <c r="S7427" s="15">
        <v>0</v>
      </c>
      <c r="T7427" s="15">
        <v>0</v>
      </c>
      <c r="U7427" s="16">
        <v>0</v>
      </c>
      <c r="V7427" s="16">
        <v>462.98000000417233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3439587</v>
      </c>
      <c r="B7428" s="11">
        <v>1</v>
      </c>
      <c r="C7428" s="11" t="s">
        <v>33</v>
      </c>
      <c r="D7428" s="11" t="s">
        <v>170</v>
      </c>
      <c r="E7428" s="17" t="s">
        <v>43</v>
      </c>
      <c r="F7428" s="17" t="s">
        <v>5092</v>
      </c>
      <c r="G7428" s="17" t="s">
        <v>45</v>
      </c>
      <c r="H7428" s="11" t="s">
        <v>38</v>
      </c>
      <c r="I7428" s="11" t="s">
        <v>39</v>
      </c>
      <c r="J7428" s="11" t="s">
        <v>46</v>
      </c>
      <c r="K7428" s="11" t="s">
        <v>41</v>
      </c>
      <c r="L7428" s="13">
        <v>45256.826111111113</v>
      </c>
      <c r="M7428" s="13">
        <v>45257.219444444447</v>
      </c>
      <c r="N7428" s="14">
        <v>9.4400000000023283</v>
      </c>
      <c r="O7428" s="15">
        <v>0</v>
      </c>
      <c r="P7428" s="15">
        <v>11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103.84000000002561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3439590</v>
      </c>
      <c r="B7429" s="11">
        <v>1</v>
      </c>
      <c r="C7429" s="11" t="s">
        <v>33</v>
      </c>
      <c r="D7429" s="11" t="s">
        <v>42</v>
      </c>
      <c r="E7429" s="17" t="s">
        <v>35</v>
      </c>
      <c r="F7429" s="17" t="s">
        <v>5093</v>
      </c>
      <c r="G7429" s="17" t="s">
        <v>37</v>
      </c>
      <c r="H7429" s="11" t="s">
        <v>38</v>
      </c>
      <c r="I7429" s="11" t="s">
        <v>39</v>
      </c>
      <c r="J7429" s="11" t="s">
        <v>40</v>
      </c>
      <c r="K7429" s="11" t="s">
        <v>41</v>
      </c>
      <c r="L7429" s="13">
        <v>45256.830763888887</v>
      </c>
      <c r="M7429" s="13">
        <v>45257.227083333331</v>
      </c>
      <c r="N7429" s="14">
        <v>9.5116666666581295</v>
      </c>
      <c r="O7429" s="15">
        <v>0</v>
      </c>
      <c r="P7429" s="15">
        <v>232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2206.7066666646861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3439592</v>
      </c>
      <c r="B7430" s="11">
        <v>1</v>
      </c>
      <c r="C7430" s="11" t="s">
        <v>33</v>
      </c>
      <c r="D7430" s="11" t="s">
        <v>66</v>
      </c>
      <c r="E7430" s="17" t="s">
        <v>35</v>
      </c>
      <c r="F7430" s="17" t="s">
        <v>4860</v>
      </c>
      <c r="G7430" s="17" t="s">
        <v>45</v>
      </c>
      <c r="H7430" s="11" t="s">
        <v>38</v>
      </c>
      <c r="I7430" s="11" t="s">
        <v>39</v>
      </c>
      <c r="J7430" s="11" t="s">
        <v>46</v>
      </c>
      <c r="K7430" s="11" t="s">
        <v>41</v>
      </c>
      <c r="L7430" s="13">
        <v>45256.625740740739</v>
      </c>
      <c r="M7430" s="13">
        <v>45256.918749999997</v>
      </c>
      <c r="N7430" s="14">
        <v>7.0322222221875563</v>
      </c>
      <c r="O7430" s="15">
        <v>0</v>
      </c>
      <c r="P7430" s="15">
        <v>1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7.0322222221875563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3439598</v>
      </c>
      <c r="B7431" s="11">
        <v>1</v>
      </c>
      <c r="C7431" s="11" t="s">
        <v>33</v>
      </c>
      <c r="D7431" s="11" t="s">
        <v>80</v>
      </c>
      <c r="E7431" s="17" t="s">
        <v>35</v>
      </c>
      <c r="F7431" s="17" t="s">
        <v>5094</v>
      </c>
      <c r="G7431" s="17" t="s">
        <v>60</v>
      </c>
      <c r="H7431" s="11" t="s">
        <v>38</v>
      </c>
      <c r="I7431" s="11" t="s">
        <v>39</v>
      </c>
      <c r="J7431" s="11" t="s">
        <v>40</v>
      </c>
      <c r="K7431" s="11" t="s">
        <v>41</v>
      </c>
      <c r="L7431" s="13">
        <v>45256.815682870372</v>
      </c>
      <c r="M7431" s="13">
        <v>45256.915277777778</v>
      </c>
      <c r="N7431" s="14">
        <v>2.3902777777402662</v>
      </c>
      <c r="O7431" s="15">
        <v>0</v>
      </c>
      <c r="P7431" s="15">
        <v>262</v>
      </c>
      <c r="Q7431" s="15">
        <v>0</v>
      </c>
      <c r="R7431" s="15">
        <v>0</v>
      </c>
      <c r="S7431" s="15">
        <v>0</v>
      </c>
      <c r="T7431" s="15">
        <v>0</v>
      </c>
      <c r="U7431" s="16">
        <v>0</v>
      </c>
      <c r="V7431" s="16">
        <v>626.25277776794974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3439601</v>
      </c>
      <c r="B7432" s="11">
        <v>1</v>
      </c>
      <c r="C7432" s="11" t="s">
        <v>33</v>
      </c>
      <c r="D7432" s="11" t="s">
        <v>56</v>
      </c>
      <c r="E7432" s="17" t="s">
        <v>35</v>
      </c>
      <c r="F7432" s="17" t="s">
        <v>5034</v>
      </c>
      <c r="G7432" s="17" t="s">
        <v>49</v>
      </c>
      <c r="H7432" s="11" t="s">
        <v>38</v>
      </c>
      <c r="I7432" s="11" t="s">
        <v>39</v>
      </c>
      <c r="J7432" s="11" t="s">
        <v>40</v>
      </c>
      <c r="K7432" s="11" t="s">
        <v>41</v>
      </c>
      <c r="L7432" s="13">
        <v>45256.834178240744</v>
      </c>
      <c r="M7432" s="13">
        <v>45257.023611111108</v>
      </c>
      <c r="N7432" s="14">
        <v>4.5463888887315989</v>
      </c>
      <c r="O7432" s="15">
        <v>0</v>
      </c>
      <c r="P7432" s="15">
        <v>59</v>
      </c>
      <c r="Q7432" s="15">
        <v>0</v>
      </c>
      <c r="R7432" s="15">
        <v>0</v>
      </c>
      <c r="S7432" s="15">
        <v>0</v>
      </c>
      <c r="T7432" s="15">
        <v>0</v>
      </c>
      <c r="U7432" s="16">
        <v>0</v>
      </c>
      <c r="V7432" s="16">
        <v>268.23694443516433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3439609</v>
      </c>
      <c r="B7433" s="11">
        <v>1</v>
      </c>
      <c r="C7433" s="11" t="s">
        <v>33</v>
      </c>
      <c r="D7433" s="11" t="s">
        <v>80</v>
      </c>
      <c r="E7433" s="17" t="s">
        <v>35</v>
      </c>
      <c r="F7433" s="17" t="s">
        <v>3663</v>
      </c>
      <c r="G7433" s="17" t="s">
        <v>60</v>
      </c>
      <c r="H7433" s="11" t="s">
        <v>38</v>
      </c>
      <c r="I7433" s="11" t="s">
        <v>39</v>
      </c>
      <c r="J7433" s="11" t="s">
        <v>40</v>
      </c>
      <c r="K7433" s="11" t="s">
        <v>41</v>
      </c>
      <c r="L7433" s="13">
        <v>45256.838495370372</v>
      </c>
      <c r="M7433" s="13">
        <v>45257.045138888891</v>
      </c>
      <c r="N7433" s="14">
        <v>4.9594444444519468</v>
      </c>
      <c r="O7433" s="15">
        <v>0</v>
      </c>
      <c r="P7433" s="15">
        <v>322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1596.9411111135269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3439627</v>
      </c>
      <c r="B7434" s="11">
        <v>1</v>
      </c>
      <c r="C7434" s="11" t="s">
        <v>33</v>
      </c>
      <c r="D7434" s="11" t="s">
        <v>42</v>
      </c>
      <c r="E7434" s="17" t="s">
        <v>43</v>
      </c>
      <c r="F7434" s="17" t="s">
        <v>5095</v>
      </c>
      <c r="G7434" s="17" t="s">
        <v>60</v>
      </c>
      <c r="H7434" s="11" t="s">
        <v>38</v>
      </c>
      <c r="I7434" s="11" t="s">
        <v>39</v>
      </c>
      <c r="J7434" s="11" t="s">
        <v>40</v>
      </c>
      <c r="K7434" s="11" t="s">
        <v>41</v>
      </c>
      <c r="L7434" s="13">
        <v>45256.852569444447</v>
      </c>
      <c r="M7434" s="13">
        <v>45257.002858796295</v>
      </c>
      <c r="N7434" s="14">
        <v>3.6069444443564862</v>
      </c>
      <c r="O7434" s="15">
        <v>0</v>
      </c>
      <c r="P7434" s="15">
        <v>187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674.49861109466292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3439628</v>
      </c>
      <c r="B7435" s="11">
        <v>1</v>
      </c>
      <c r="C7435" s="11" t="s">
        <v>33</v>
      </c>
      <c r="D7435" s="11" t="s">
        <v>90</v>
      </c>
      <c r="E7435" s="17" t="s">
        <v>81</v>
      </c>
      <c r="F7435" s="17" t="s">
        <v>5096</v>
      </c>
      <c r="G7435" s="17" t="s">
        <v>49</v>
      </c>
      <c r="H7435" s="11" t="s">
        <v>38</v>
      </c>
      <c r="I7435" s="11" t="s">
        <v>39</v>
      </c>
      <c r="J7435" s="11" t="s">
        <v>40</v>
      </c>
      <c r="K7435" s="11" t="s">
        <v>41</v>
      </c>
      <c r="L7435" s="13">
        <v>45256.844236111108</v>
      </c>
      <c r="M7435" s="13">
        <v>45256.853576388887</v>
      </c>
      <c r="N7435" s="14">
        <v>0.22416666668141261</v>
      </c>
      <c r="O7435" s="15">
        <v>0</v>
      </c>
      <c r="P7435" s="15">
        <v>258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57.835000003804453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3439631</v>
      </c>
      <c r="B7436" s="11">
        <v>1</v>
      </c>
      <c r="C7436" s="11" t="s">
        <v>33</v>
      </c>
      <c r="D7436" s="11" t="s">
        <v>68</v>
      </c>
      <c r="E7436" s="17" t="s">
        <v>43</v>
      </c>
      <c r="F7436" s="17" t="s">
        <v>5097</v>
      </c>
      <c r="G7436" s="17" t="s">
        <v>37</v>
      </c>
      <c r="H7436" s="11" t="s">
        <v>38</v>
      </c>
      <c r="I7436" s="11" t="s">
        <v>39</v>
      </c>
      <c r="J7436" s="11" t="s">
        <v>40</v>
      </c>
      <c r="K7436" s="11" t="s">
        <v>41</v>
      </c>
      <c r="L7436" s="13">
        <v>45256.853310185186</v>
      </c>
      <c r="M7436" s="13">
        <v>45257.250694444447</v>
      </c>
      <c r="N7436" s="14">
        <v>9.5372222222504206</v>
      </c>
      <c r="O7436" s="15">
        <v>0</v>
      </c>
      <c r="P7436" s="15">
        <v>40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381.48888889001682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3439637</v>
      </c>
      <c r="B7437" s="11">
        <v>1</v>
      </c>
      <c r="C7437" s="11" t="s">
        <v>33</v>
      </c>
      <c r="D7437" s="11" t="s">
        <v>109</v>
      </c>
      <c r="E7437" s="17" t="s">
        <v>35</v>
      </c>
      <c r="F7437" s="17" t="s">
        <v>2727</v>
      </c>
      <c r="G7437" s="17" t="s">
        <v>45</v>
      </c>
      <c r="H7437" s="11" t="s">
        <v>38</v>
      </c>
      <c r="I7437" s="11" t="s">
        <v>39</v>
      </c>
      <c r="J7437" s="11" t="s">
        <v>46</v>
      </c>
      <c r="K7437" s="11" t="s">
        <v>41</v>
      </c>
      <c r="L7437" s="13">
        <v>45256.8596412037</v>
      </c>
      <c r="M7437" s="13">
        <v>45257.163888888892</v>
      </c>
      <c r="N7437" s="14">
        <v>7.3019444445963018</v>
      </c>
      <c r="O7437" s="15">
        <v>0</v>
      </c>
      <c r="P7437" s="15">
        <v>133</v>
      </c>
      <c r="Q7437" s="15">
        <v>0</v>
      </c>
      <c r="R7437" s="15">
        <v>0</v>
      </c>
      <c r="S7437" s="15">
        <v>0</v>
      </c>
      <c r="T7437" s="15">
        <v>0</v>
      </c>
      <c r="U7437" s="16">
        <v>0</v>
      </c>
      <c r="V7437" s="16">
        <v>971.15861113130813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3439643</v>
      </c>
      <c r="B7438" s="11">
        <v>1</v>
      </c>
      <c r="C7438" s="11" t="s">
        <v>33</v>
      </c>
      <c r="D7438" s="11" t="s">
        <v>80</v>
      </c>
      <c r="E7438" s="17" t="s">
        <v>35</v>
      </c>
      <c r="F7438" s="17" t="s">
        <v>5098</v>
      </c>
      <c r="G7438" s="17" t="s">
        <v>45</v>
      </c>
      <c r="H7438" s="11" t="s">
        <v>38</v>
      </c>
      <c r="I7438" s="11" t="s">
        <v>39</v>
      </c>
      <c r="J7438" s="11" t="s">
        <v>46</v>
      </c>
      <c r="K7438" s="11" t="s">
        <v>41</v>
      </c>
      <c r="L7438" s="13">
        <v>45256.863356481481</v>
      </c>
      <c r="M7438" s="13">
        <v>45257.23333333333</v>
      </c>
      <c r="N7438" s="14">
        <v>8.879444444377441</v>
      </c>
      <c r="O7438" s="15">
        <v>0</v>
      </c>
      <c r="P7438" s="15">
        <v>107</v>
      </c>
      <c r="Q7438" s="15">
        <v>0</v>
      </c>
      <c r="R7438" s="15">
        <v>0</v>
      </c>
      <c r="S7438" s="15">
        <v>0</v>
      </c>
      <c r="T7438" s="15">
        <v>0</v>
      </c>
      <c r="U7438" s="16">
        <v>0</v>
      </c>
      <c r="V7438" s="16">
        <v>950.10055554838618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3439645</v>
      </c>
      <c r="B7439" s="11">
        <v>1</v>
      </c>
      <c r="C7439" s="11" t="s">
        <v>33</v>
      </c>
      <c r="D7439" s="11" t="s">
        <v>80</v>
      </c>
      <c r="E7439" s="17" t="s">
        <v>35</v>
      </c>
      <c r="F7439" s="17" t="s">
        <v>4635</v>
      </c>
      <c r="G7439" s="17" t="s">
        <v>60</v>
      </c>
      <c r="H7439" s="11" t="s">
        <v>38</v>
      </c>
      <c r="I7439" s="11" t="s">
        <v>39</v>
      </c>
      <c r="J7439" s="11" t="s">
        <v>40</v>
      </c>
      <c r="K7439" s="11" t="s">
        <v>41</v>
      </c>
      <c r="L7439" s="13">
        <v>45256.866099537037</v>
      </c>
      <c r="M7439" s="13">
        <v>45257.135416666664</v>
      </c>
      <c r="N7439" s="14">
        <v>6.4636111110448837</v>
      </c>
      <c r="O7439" s="15">
        <v>0</v>
      </c>
      <c r="P7439" s="15">
        <v>1</v>
      </c>
      <c r="Q7439" s="15">
        <v>0</v>
      </c>
      <c r="R7439" s="15">
        <v>0</v>
      </c>
      <c r="S7439" s="15">
        <v>0</v>
      </c>
      <c r="T7439" s="15">
        <v>0</v>
      </c>
      <c r="U7439" s="16">
        <v>0</v>
      </c>
      <c r="V7439" s="16">
        <v>6.4636111110448837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3439647</v>
      </c>
      <c r="B7440" s="11">
        <v>1</v>
      </c>
      <c r="C7440" s="11" t="s">
        <v>33</v>
      </c>
      <c r="D7440" s="11" t="s">
        <v>68</v>
      </c>
      <c r="E7440" s="17" t="s">
        <v>35</v>
      </c>
      <c r="F7440" s="17" t="s">
        <v>2406</v>
      </c>
      <c r="G7440" s="17" t="s">
        <v>49</v>
      </c>
      <c r="H7440" s="11" t="s">
        <v>38</v>
      </c>
      <c r="I7440" s="11" t="s">
        <v>39</v>
      </c>
      <c r="J7440" s="11" t="s">
        <v>40</v>
      </c>
      <c r="K7440" s="11" t="s">
        <v>41</v>
      </c>
      <c r="L7440" s="13">
        <v>45256.868113425924</v>
      </c>
      <c r="M7440" s="13">
        <v>45257.147222222222</v>
      </c>
      <c r="N7440" s="14">
        <v>6.6986111111473292</v>
      </c>
      <c r="O7440" s="15">
        <v>0</v>
      </c>
      <c r="P7440" s="15">
        <v>405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2712.9375000146683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3439653</v>
      </c>
      <c r="B7441" s="11">
        <v>1</v>
      </c>
      <c r="C7441" s="11" t="s">
        <v>33</v>
      </c>
      <c r="D7441" s="11" t="s">
        <v>170</v>
      </c>
      <c r="E7441" s="17" t="s">
        <v>35</v>
      </c>
      <c r="F7441" s="17" t="s">
        <v>5040</v>
      </c>
      <c r="G7441" s="17" t="s">
        <v>49</v>
      </c>
      <c r="H7441" s="11" t="s">
        <v>38</v>
      </c>
      <c r="I7441" s="11" t="s">
        <v>39</v>
      </c>
      <c r="J7441" s="11" t="s">
        <v>40</v>
      </c>
      <c r="K7441" s="11" t="s">
        <v>41</v>
      </c>
      <c r="L7441" s="13">
        <v>45256.873668981483</v>
      </c>
      <c r="M7441" s="13">
        <v>45257.179166666669</v>
      </c>
      <c r="N7441" s="14">
        <v>7.3319444444496185</v>
      </c>
      <c r="O7441" s="15">
        <v>0</v>
      </c>
      <c r="P7441" s="15">
        <v>2</v>
      </c>
      <c r="Q7441" s="15">
        <v>0</v>
      </c>
      <c r="R7441" s="15">
        <v>0</v>
      </c>
      <c r="S7441" s="15">
        <v>0</v>
      </c>
      <c r="T7441" s="15">
        <v>0</v>
      </c>
      <c r="U7441" s="16">
        <v>0</v>
      </c>
      <c r="V7441" s="16">
        <v>14.663888888899237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3439659</v>
      </c>
      <c r="B7442" s="11">
        <v>1</v>
      </c>
      <c r="C7442" s="11" t="s">
        <v>33</v>
      </c>
      <c r="D7442" s="11" t="s">
        <v>117</v>
      </c>
      <c r="E7442" s="17" t="s">
        <v>43</v>
      </c>
      <c r="F7442" s="17" t="s">
        <v>5035</v>
      </c>
      <c r="G7442" s="17" t="s">
        <v>45</v>
      </c>
      <c r="H7442" s="11" t="s">
        <v>38</v>
      </c>
      <c r="I7442" s="11" t="s">
        <v>39</v>
      </c>
      <c r="J7442" s="11" t="s">
        <v>46</v>
      </c>
      <c r="K7442" s="11" t="s">
        <v>41</v>
      </c>
      <c r="L7442" s="13">
        <v>45256.876481481479</v>
      </c>
      <c r="M7442" s="13">
        <v>45257.121527777781</v>
      </c>
      <c r="N7442" s="14">
        <v>5.8811111112590879</v>
      </c>
      <c r="O7442" s="15">
        <v>0</v>
      </c>
      <c r="P7442" s="15">
        <v>12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70.573333335109055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3439663</v>
      </c>
      <c r="B7443" s="11">
        <v>1</v>
      </c>
      <c r="C7443" s="11" t="s">
        <v>33</v>
      </c>
      <c r="D7443" s="11" t="s">
        <v>61</v>
      </c>
      <c r="E7443" s="17" t="s">
        <v>35</v>
      </c>
      <c r="F7443" s="17" t="s">
        <v>4929</v>
      </c>
      <c r="G7443" s="17" t="s">
        <v>37</v>
      </c>
      <c r="H7443" s="11" t="s">
        <v>38</v>
      </c>
      <c r="I7443" s="11" t="s">
        <v>39</v>
      </c>
      <c r="J7443" s="11" t="s">
        <v>40</v>
      </c>
      <c r="K7443" s="11" t="s">
        <v>41</v>
      </c>
      <c r="L7443" s="13">
        <v>45256.879791666666</v>
      </c>
      <c r="M7443" s="13">
        <v>45257.258333333331</v>
      </c>
      <c r="N7443" s="14">
        <v>9.0849999999627471</v>
      </c>
      <c r="O7443" s="15">
        <v>0</v>
      </c>
      <c r="P7443" s="15">
        <v>2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18.169999999925494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3439684</v>
      </c>
      <c r="B7444" s="11">
        <v>1</v>
      </c>
      <c r="C7444" s="11" t="s">
        <v>33</v>
      </c>
      <c r="D7444" s="11" t="s">
        <v>90</v>
      </c>
      <c r="E7444" s="17" t="s">
        <v>35</v>
      </c>
      <c r="F7444" s="17" t="s">
        <v>5099</v>
      </c>
      <c r="G7444" s="17" t="s">
        <v>37</v>
      </c>
      <c r="H7444" s="11" t="s">
        <v>38</v>
      </c>
      <c r="I7444" s="11" t="s">
        <v>39</v>
      </c>
      <c r="J7444" s="11" t="s">
        <v>40</v>
      </c>
      <c r="K7444" s="11" t="s">
        <v>41</v>
      </c>
      <c r="L7444" s="13">
        <v>45256.887048611112</v>
      </c>
      <c r="M7444" s="13">
        <v>45257.155555555553</v>
      </c>
      <c r="N7444" s="14">
        <v>6.4441666665952653</v>
      </c>
      <c r="O7444" s="15">
        <v>0</v>
      </c>
      <c r="P7444" s="15">
        <v>123</v>
      </c>
      <c r="Q7444" s="15">
        <v>0</v>
      </c>
      <c r="R7444" s="15">
        <v>0</v>
      </c>
      <c r="S7444" s="15">
        <v>0</v>
      </c>
      <c r="T7444" s="15">
        <v>0</v>
      </c>
      <c r="U7444" s="16">
        <v>0</v>
      </c>
      <c r="V7444" s="16">
        <v>792.63249999121763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3439691</v>
      </c>
      <c r="B7445" s="11">
        <v>1</v>
      </c>
      <c r="C7445" s="11" t="s">
        <v>33</v>
      </c>
      <c r="D7445" s="11" t="s">
        <v>117</v>
      </c>
      <c r="E7445" s="17" t="s">
        <v>35</v>
      </c>
      <c r="F7445" s="17" t="s">
        <v>4379</v>
      </c>
      <c r="G7445" s="17" t="s">
        <v>49</v>
      </c>
      <c r="H7445" s="11" t="s">
        <v>38</v>
      </c>
      <c r="I7445" s="11" t="s">
        <v>39</v>
      </c>
      <c r="J7445" s="11" t="s">
        <v>40</v>
      </c>
      <c r="K7445" s="11" t="s">
        <v>41</v>
      </c>
      <c r="L7445" s="13">
        <v>45256.897118055553</v>
      </c>
      <c r="M7445" s="13">
        <v>45257.013194444444</v>
      </c>
      <c r="N7445" s="14">
        <v>2.7858333333861083</v>
      </c>
      <c r="O7445" s="15">
        <v>0</v>
      </c>
      <c r="P7445" s="15">
        <v>153</v>
      </c>
      <c r="Q7445" s="15">
        <v>0</v>
      </c>
      <c r="R7445" s="15">
        <v>0</v>
      </c>
      <c r="S7445" s="15">
        <v>0</v>
      </c>
      <c r="T7445" s="15">
        <v>0</v>
      </c>
      <c r="U7445" s="16">
        <v>0</v>
      </c>
      <c r="V7445" s="16">
        <v>426.23250000807457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3439701</v>
      </c>
      <c r="B7446" s="11">
        <v>1</v>
      </c>
      <c r="C7446" s="11" t="s">
        <v>33</v>
      </c>
      <c r="D7446" s="11" t="s">
        <v>68</v>
      </c>
      <c r="E7446" s="17" t="s">
        <v>35</v>
      </c>
      <c r="F7446" s="17" t="s">
        <v>5045</v>
      </c>
      <c r="G7446" s="17" t="s">
        <v>49</v>
      </c>
      <c r="H7446" s="11" t="s">
        <v>38</v>
      </c>
      <c r="I7446" s="11" t="s">
        <v>39</v>
      </c>
      <c r="J7446" s="11" t="s">
        <v>40</v>
      </c>
      <c r="K7446" s="11" t="s">
        <v>41</v>
      </c>
      <c r="L7446" s="13">
        <v>45256.993761574071</v>
      </c>
      <c r="M7446" s="13">
        <v>45257.227083333331</v>
      </c>
      <c r="N7446" s="14">
        <v>5.5997222222504206</v>
      </c>
      <c r="O7446" s="15">
        <v>0</v>
      </c>
      <c r="P7446" s="15">
        <v>26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145.59277777851094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3439703</v>
      </c>
      <c r="B7447" s="11">
        <v>1</v>
      </c>
      <c r="C7447" s="11" t="s">
        <v>33</v>
      </c>
      <c r="D7447" s="11" t="s">
        <v>68</v>
      </c>
      <c r="E7447" s="17" t="s">
        <v>75</v>
      </c>
      <c r="F7447" s="17" t="s">
        <v>3643</v>
      </c>
      <c r="G7447" s="17" t="s">
        <v>45</v>
      </c>
      <c r="H7447" s="11" t="s">
        <v>78</v>
      </c>
      <c r="I7447" s="11" t="s">
        <v>39</v>
      </c>
      <c r="J7447" s="11" t="s">
        <v>46</v>
      </c>
      <c r="K7447" s="11" t="s">
        <v>41</v>
      </c>
      <c r="L7447" s="13">
        <v>45256.906331018516</v>
      </c>
      <c r="M7447" s="13">
        <v>45257.042384259257</v>
      </c>
      <c r="N7447" s="14">
        <v>3.2652777777984738</v>
      </c>
      <c r="O7447" s="15">
        <v>4</v>
      </c>
      <c r="P7447" s="15">
        <v>10</v>
      </c>
      <c r="Q7447" s="15">
        <v>0</v>
      </c>
      <c r="R7447" s="15">
        <v>0</v>
      </c>
      <c r="S7447" s="15">
        <v>0</v>
      </c>
      <c r="T7447" s="15">
        <v>0</v>
      </c>
      <c r="U7447" s="16">
        <v>13.061111111193895</v>
      </c>
      <c r="V7447" s="16">
        <v>32.652777777984738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3439712</v>
      </c>
      <c r="B7448" s="11">
        <v>1</v>
      </c>
      <c r="C7448" s="11" t="s">
        <v>33</v>
      </c>
      <c r="D7448" s="11" t="s">
        <v>219</v>
      </c>
      <c r="E7448" s="17" t="s">
        <v>75</v>
      </c>
      <c r="F7448" s="17" t="s">
        <v>5100</v>
      </c>
      <c r="G7448" s="17" t="s">
        <v>37</v>
      </c>
      <c r="H7448" s="11" t="s">
        <v>78</v>
      </c>
      <c r="I7448" s="11" t="s">
        <v>39</v>
      </c>
      <c r="J7448" s="11" t="s">
        <v>40</v>
      </c>
      <c r="K7448" s="11" t="s">
        <v>41</v>
      </c>
      <c r="L7448" s="13">
        <v>45256.910810185182</v>
      </c>
      <c r="M7448" s="13">
        <v>45256.926990740743</v>
      </c>
      <c r="N7448" s="14">
        <v>0.38833333348156884</v>
      </c>
      <c r="O7448" s="15">
        <v>0</v>
      </c>
      <c r="P7448" s="15">
        <v>711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276.10500010539545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3439712</v>
      </c>
      <c r="B7449" s="11">
        <v>2</v>
      </c>
      <c r="C7449" s="11" t="s">
        <v>33</v>
      </c>
      <c r="D7449" s="11" t="s">
        <v>219</v>
      </c>
      <c r="E7449" s="17" t="s">
        <v>75</v>
      </c>
      <c r="F7449" s="17" t="s">
        <v>5101</v>
      </c>
      <c r="G7449" s="17" t="s">
        <v>37</v>
      </c>
      <c r="H7449" s="11" t="s">
        <v>78</v>
      </c>
      <c r="I7449" s="11" t="s">
        <v>39</v>
      </c>
      <c r="J7449" s="11" t="s">
        <v>40</v>
      </c>
      <c r="K7449" s="11" t="s">
        <v>41</v>
      </c>
      <c r="L7449" s="13">
        <v>45256.910810185182</v>
      </c>
      <c r="M7449" s="13">
        <v>45257.317141203705</v>
      </c>
      <c r="N7449" s="14">
        <v>9.7519444445497356</v>
      </c>
      <c r="O7449" s="15">
        <v>0</v>
      </c>
      <c r="P7449" s="15">
        <v>323</v>
      </c>
      <c r="Q7449" s="15">
        <v>0</v>
      </c>
      <c r="R7449" s="15">
        <v>0</v>
      </c>
      <c r="S7449" s="15">
        <v>0</v>
      </c>
      <c r="T7449" s="15">
        <v>0</v>
      </c>
      <c r="U7449" s="16">
        <v>0</v>
      </c>
      <c r="V7449" s="16">
        <v>3149.8780555895646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3439717</v>
      </c>
      <c r="B7450" s="11">
        <v>1</v>
      </c>
      <c r="C7450" s="11" t="s">
        <v>33</v>
      </c>
      <c r="D7450" s="11" t="s">
        <v>109</v>
      </c>
      <c r="E7450" s="17" t="s">
        <v>35</v>
      </c>
      <c r="F7450" s="17" t="s">
        <v>4977</v>
      </c>
      <c r="G7450" s="17" t="s">
        <v>45</v>
      </c>
      <c r="H7450" s="11" t="s">
        <v>38</v>
      </c>
      <c r="I7450" s="11" t="s">
        <v>39</v>
      </c>
      <c r="J7450" s="11" t="s">
        <v>46</v>
      </c>
      <c r="K7450" s="11" t="s">
        <v>41</v>
      </c>
      <c r="L7450" s="13">
        <v>45256.911793981482</v>
      </c>
      <c r="M7450" s="13">
        <v>45257.177777777775</v>
      </c>
      <c r="N7450" s="14">
        <v>6.3836111110285856</v>
      </c>
      <c r="O7450" s="15">
        <v>0</v>
      </c>
      <c r="P7450" s="15">
        <v>136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868.17111109988764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3439722</v>
      </c>
      <c r="B7451" s="11">
        <v>1</v>
      </c>
      <c r="C7451" s="11" t="s">
        <v>33</v>
      </c>
      <c r="D7451" s="11" t="s">
        <v>94</v>
      </c>
      <c r="E7451" s="17" t="s">
        <v>35</v>
      </c>
      <c r="F7451" s="17" t="s">
        <v>5016</v>
      </c>
      <c r="G7451" s="17" t="s">
        <v>150</v>
      </c>
      <c r="H7451" s="11" t="s">
        <v>38</v>
      </c>
      <c r="I7451" s="11" t="s">
        <v>39</v>
      </c>
      <c r="J7451" s="11" t="s">
        <v>40</v>
      </c>
      <c r="K7451" s="11" t="s">
        <v>41</v>
      </c>
      <c r="L7451" s="13">
        <v>45256.913888888892</v>
      </c>
      <c r="M7451" s="13">
        <v>45257.193055555559</v>
      </c>
      <c r="N7451" s="14">
        <v>6.7000000000116415</v>
      </c>
      <c r="O7451" s="15">
        <v>0</v>
      </c>
      <c r="P7451" s="15">
        <v>1</v>
      </c>
      <c r="Q7451" s="15">
        <v>0</v>
      </c>
      <c r="R7451" s="15">
        <v>0</v>
      </c>
      <c r="S7451" s="15">
        <v>0</v>
      </c>
      <c r="T7451" s="15">
        <v>0</v>
      </c>
      <c r="U7451" s="16">
        <v>0</v>
      </c>
      <c r="V7451" s="16">
        <v>6.7000000000116415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3439752</v>
      </c>
      <c r="B7452" s="11">
        <v>1</v>
      </c>
      <c r="C7452" s="11" t="s">
        <v>33</v>
      </c>
      <c r="D7452" s="11" t="s">
        <v>307</v>
      </c>
      <c r="E7452" s="17" t="s">
        <v>35</v>
      </c>
      <c r="F7452" s="17" t="s">
        <v>5102</v>
      </c>
      <c r="G7452" s="17" t="s">
        <v>37</v>
      </c>
      <c r="H7452" s="11" t="s">
        <v>38</v>
      </c>
      <c r="I7452" s="11" t="s">
        <v>39</v>
      </c>
      <c r="J7452" s="11" t="s">
        <v>40</v>
      </c>
      <c r="K7452" s="11" t="s">
        <v>41</v>
      </c>
      <c r="L7452" s="13">
        <v>45256.938101851854</v>
      </c>
      <c r="M7452" s="13">
        <v>45257.211805555555</v>
      </c>
      <c r="N7452" s="14">
        <v>6.5688888888107613</v>
      </c>
      <c r="O7452" s="15">
        <v>0</v>
      </c>
      <c r="P7452" s="15">
        <v>59</v>
      </c>
      <c r="Q7452" s="15">
        <v>0</v>
      </c>
      <c r="R7452" s="15">
        <v>0</v>
      </c>
      <c r="S7452" s="15">
        <v>0</v>
      </c>
      <c r="T7452" s="15">
        <v>0</v>
      </c>
      <c r="U7452" s="16">
        <v>0</v>
      </c>
      <c r="V7452" s="16">
        <v>387.56444443983492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3439758</v>
      </c>
      <c r="B7453" s="11">
        <v>1</v>
      </c>
      <c r="C7453" s="11" t="s">
        <v>33</v>
      </c>
      <c r="D7453" s="11" t="s">
        <v>94</v>
      </c>
      <c r="E7453" s="17" t="s">
        <v>81</v>
      </c>
      <c r="F7453" s="17" t="s">
        <v>5103</v>
      </c>
      <c r="G7453" s="17" t="s">
        <v>77</v>
      </c>
      <c r="H7453" s="11" t="s">
        <v>78</v>
      </c>
      <c r="I7453" s="11" t="s">
        <v>39</v>
      </c>
      <c r="J7453" s="11" t="s">
        <v>40</v>
      </c>
      <c r="K7453" s="11" t="s">
        <v>41</v>
      </c>
      <c r="L7453" s="13">
        <v>45256.868726851855</v>
      </c>
      <c r="M7453" s="13">
        <v>45257.034907407404</v>
      </c>
      <c r="N7453" s="14">
        <v>3.9883333331672475</v>
      </c>
      <c r="O7453" s="15">
        <v>0</v>
      </c>
      <c r="P7453" s="15">
        <v>15</v>
      </c>
      <c r="Q7453" s="15">
        <v>0</v>
      </c>
      <c r="R7453" s="15">
        <v>0</v>
      </c>
      <c r="S7453" s="15">
        <v>0</v>
      </c>
      <c r="T7453" s="15">
        <v>0</v>
      </c>
      <c r="U7453" s="16">
        <v>0</v>
      </c>
      <c r="V7453" s="16">
        <v>59.824999997508712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3439766</v>
      </c>
      <c r="B7454" s="11">
        <v>1</v>
      </c>
      <c r="C7454" s="11" t="s">
        <v>33</v>
      </c>
      <c r="D7454" s="11" t="s">
        <v>80</v>
      </c>
      <c r="E7454" s="17" t="s">
        <v>35</v>
      </c>
      <c r="F7454" s="17" t="s">
        <v>5104</v>
      </c>
      <c r="G7454" s="17" t="s">
        <v>37</v>
      </c>
      <c r="H7454" s="11" t="s">
        <v>38</v>
      </c>
      <c r="I7454" s="11" t="s">
        <v>39</v>
      </c>
      <c r="J7454" s="11" t="s">
        <v>40</v>
      </c>
      <c r="K7454" s="11" t="s">
        <v>41</v>
      </c>
      <c r="L7454" s="13">
        <v>45256.944513888891</v>
      </c>
      <c r="M7454" s="13">
        <v>45257.079074074078</v>
      </c>
      <c r="N7454" s="14">
        <v>3.2294444444705732</v>
      </c>
      <c r="O7454" s="15">
        <v>0</v>
      </c>
      <c r="P7454" s="15">
        <v>683</v>
      </c>
      <c r="Q7454" s="15">
        <v>0</v>
      </c>
      <c r="R7454" s="15">
        <v>0</v>
      </c>
      <c r="S7454" s="15">
        <v>0</v>
      </c>
      <c r="T7454" s="15">
        <v>0</v>
      </c>
      <c r="U7454" s="16">
        <v>0</v>
      </c>
      <c r="V7454" s="16">
        <v>2205.7105555734015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3439774</v>
      </c>
      <c r="B7455" s="11">
        <v>1</v>
      </c>
      <c r="C7455" s="11" t="s">
        <v>33</v>
      </c>
      <c r="D7455" s="11" t="s">
        <v>106</v>
      </c>
      <c r="E7455" s="17" t="s">
        <v>35</v>
      </c>
      <c r="F7455" s="17" t="s">
        <v>5105</v>
      </c>
      <c r="G7455" s="17" t="s">
        <v>45</v>
      </c>
      <c r="H7455" s="11" t="s">
        <v>38</v>
      </c>
      <c r="I7455" s="11" t="s">
        <v>39</v>
      </c>
      <c r="J7455" s="11" t="s">
        <v>46</v>
      </c>
      <c r="K7455" s="11" t="s">
        <v>41</v>
      </c>
      <c r="L7455" s="13">
        <v>45256.960694444446</v>
      </c>
      <c r="M7455" s="13">
        <v>45257.288888888892</v>
      </c>
      <c r="N7455" s="14">
        <v>7.876666666707024</v>
      </c>
      <c r="O7455" s="15">
        <v>0</v>
      </c>
      <c r="P7455" s="15">
        <v>1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7.876666666707024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3439776</v>
      </c>
      <c r="B7456" s="11">
        <v>1</v>
      </c>
      <c r="C7456" s="11" t="s">
        <v>33</v>
      </c>
      <c r="D7456" s="11" t="s">
        <v>80</v>
      </c>
      <c r="E7456" s="17" t="s">
        <v>35</v>
      </c>
      <c r="F7456" s="17" t="s">
        <v>5106</v>
      </c>
      <c r="G7456" s="17" t="s">
        <v>51</v>
      </c>
      <c r="H7456" s="11" t="s">
        <v>38</v>
      </c>
      <c r="I7456" s="11" t="s">
        <v>39</v>
      </c>
      <c r="J7456" s="11" t="s">
        <v>40</v>
      </c>
      <c r="K7456" s="11" t="s">
        <v>41</v>
      </c>
      <c r="L7456" s="13">
        <v>45256.945057870369</v>
      </c>
      <c r="M7456" s="13">
        <v>45256.996527777781</v>
      </c>
      <c r="N7456" s="14">
        <v>1.2352777778869495</v>
      </c>
      <c r="O7456" s="15">
        <v>0</v>
      </c>
      <c r="P7456" s="15">
        <v>1</v>
      </c>
      <c r="Q7456" s="15">
        <v>0</v>
      </c>
      <c r="R7456" s="15">
        <v>0</v>
      </c>
      <c r="S7456" s="15">
        <v>0</v>
      </c>
      <c r="T7456" s="15">
        <v>0</v>
      </c>
      <c r="U7456" s="16">
        <v>0</v>
      </c>
      <c r="V7456" s="16">
        <v>1.2352777778869495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3439777</v>
      </c>
      <c r="B7457" s="11">
        <v>1</v>
      </c>
      <c r="C7457" s="11" t="s">
        <v>33</v>
      </c>
      <c r="D7457" s="11" t="s">
        <v>66</v>
      </c>
      <c r="E7457" s="17" t="s">
        <v>35</v>
      </c>
      <c r="F7457" s="17" t="s">
        <v>567</v>
      </c>
      <c r="G7457" s="17" t="s">
        <v>51</v>
      </c>
      <c r="H7457" s="11" t="s">
        <v>38</v>
      </c>
      <c r="I7457" s="11" t="s">
        <v>39</v>
      </c>
      <c r="J7457" s="11" t="s">
        <v>40</v>
      </c>
      <c r="K7457" s="11" t="s">
        <v>41</v>
      </c>
      <c r="L7457" s="13">
        <v>45256.918969907405</v>
      </c>
      <c r="M7457" s="13">
        <v>45257.098611111112</v>
      </c>
      <c r="N7457" s="14">
        <v>4.3113888889783993</v>
      </c>
      <c r="O7457" s="15">
        <v>0</v>
      </c>
      <c r="P7457" s="15">
        <v>285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1228.7458333588438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3439786</v>
      </c>
      <c r="B7458" s="11">
        <v>1</v>
      </c>
      <c r="C7458" s="11" t="s">
        <v>33</v>
      </c>
      <c r="D7458" s="11" t="s">
        <v>170</v>
      </c>
      <c r="E7458" s="17" t="s">
        <v>35</v>
      </c>
      <c r="F7458" s="17" t="s">
        <v>5107</v>
      </c>
      <c r="G7458" s="17" t="s">
        <v>37</v>
      </c>
      <c r="H7458" s="11" t="s">
        <v>38</v>
      </c>
      <c r="I7458" s="11" t="s">
        <v>39</v>
      </c>
      <c r="J7458" s="11" t="s">
        <v>40</v>
      </c>
      <c r="K7458" s="11" t="s">
        <v>41</v>
      </c>
      <c r="L7458" s="13">
        <v>45256.879988425928</v>
      </c>
      <c r="M7458" s="13">
        <v>45257.124305555553</v>
      </c>
      <c r="N7458" s="14">
        <v>5.8636111110099591</v>
      </c>
      <c r="O7458" s="15">
        <v>0</v>
      </c>
      <c r="P7458" s="15">
        <v>22</v>
      </c>
      <c r="Q7458" s="15">
        <v>0</v>
      </c>
      <c r="R7458" s="15">
        <v>0</v>
      </c>
      <c r="S7458" s="15">
        <v>0</v>
      </c>
      <c r="T7458" s="15">
        <v>0</v>
      </c>
      <c r="U7458" s="16">
        <v>0</v>
      </c>
      <c r="V7458" s="16">
        <v>128.9994444422191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3439789</v>
      </c>
      <c r="B7459" s="11">
        <v>1</v>
      </c>
      <c r="C7459" s="11" t="s">
        <v>33</v>
      </c>
      <c r="D7459" s="11" t="s">
        <v>66</v>
      </c>
      <c r="E7459" s="17" t="s">
        <v>35</v>
      </c>
      <c r="F7459" s="17" t="s">
        <v>4799</v>
      </c>
      <c r="G7459" s="17" t="s">
        <v>60</v>
      </c>
      <c r="H7459" s="11" t="s">
        <v>38</v>
      </c>
      <c r="I7459" s="11" t="s">
        <v>39</v>
      </c>
      <c r="J7459" s="11" t="s">
        <v>40</v>
      </c>
      <c r="K7459" s="11" t="s">
        <v>41</v>
      </c>
      <c r="L7459" s="13">
        <v>45256.970150462963</v>
      </c>
      <c r="M7459" s="13">
        <v>45257.116666666669</v>
      </c>
      <c r="N7459" s="14">
        <v>3.5163888889364898</v>
      </c>
      <c r="O7459" s="15">
        <v>0</v>
      </c>
      <c r="P7459" s="15">
        <v>88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309.4422222264111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3439795</v>
      </c>
      <c r="B7460" s="11">
        <v>1</v>
      </c>
      <c r="C7460" s="11" t="s">
        <v>33</v>
      </c>
      <c r="D7460" s="11" t="s">
        <v>117</v>
      </c>
      <c r="E7460" s="17" t="s">
        <v>35</v>
      </c>
      <c r="F7460" s="17" t="s">
        <v>2965</v>
      </c>
      <c r="G7460" s="17" t="s">
        <v>77</v>
      </c>
      <c r="H7460" s="11" t="s">
        <v>38</v>
      </c>
      <c r="I7460" s="11" t="s">
        <v>39</v>
      </c>
      <c r="J7460" s="11" t="s">
        <v>40</v>
      </c>
      <c r="K7460" s="11" t="s">
        <v>41</v>
      </c>
      <c r="L7460" s="13">
        <v>45256.97451388889</v>
      </c>
      <c r="M7460" s="13">
        <v>45256.977881944447</v>
      </c>
      <c r="N7460" s="14">
        <v>8.0833333369810134E-2</v>
      </c>
      <c r="O7460" s="15">
        <v>0</v>
      </c>
      <c r="P7460" s="15">
        <v>2438</v>
      </c>
      <c r="Q7460" s="15">
        <v>0</v>
      </c>
      <c r="R7460" s="15">
        <v>0</v>
      </c>
      <c r="S7460" s="15">
        <v>0</v>
      </c>
      <c r="T7460" s="15">
        <v>0</v>
      </c>
      <c r="U7460" s="16">
        <v>0</v>
      </c>
      <c r="V7460" s="16">
        <v>197.07166675559711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3439798</v>
      </c>
      <c r="B7461" s="11">
        <v>1</v>
      </c>
      <c r="C7461" s="11" t="s">
        <v>33</v>
      </c>
      <c r="D7461" s="11" t="s">
        <v>61</v>
      </c>
      <c r="E7461" s="17" t="s">
        <v>35</v>
      </c>
      <c r="F7461" s="17" t="s">
        <v>5091</v>
      </c>
      <c r="G7461" s="17" t="s">
        <v>37</v>
      </c>
      <c r="H7461" s="11" t="s">
        <v>38</v>
      </c>
      <c r="I7461" s="11" t="s">
        <v>39</v>
      </c>
      <c r="J7461" s="11" t="s">
        <v>40</v>
      </c>
      <c r="K7461" s="11" t="s">
        <v>41</v>
      </c>
      <c r="L7461" s="13">
        <v>45256.938240740739</v>
      </c>
      <c r="M7461" s="13">
        <v>45257.320138888892</v>
      </c>
      <c r="N7461" s="14">
        <v>9.1655555556644686</v>
      </c>
      <c r="O7461" s="15">
        <v>0</v>
      </c>
      <c r="P7461" s="15">
        <v>157</v>
      </c>
      <c r="Q7461" s="15">
        <v>0</v>
      </c>
      <c r="R7461" s="15">
        <v>0</v>
      </c>
      <c r="S7461" s="15">
        <v>0</v>
      </c>
      <c r="T7461" s="15">
        <v>0</v>
      </c>
      <c r="U7461" s="16">
        <v>0</v>
      </c>
      <c r="V7461" s="16">
        <v>1438.9922222393216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3439804</v>
      </c>
      <c r="B7462" s="11">
        <v>1</v>
      </c>
      <c r="C7462" s="11" t="s">
        <v>33</v>
      </c>
      <c r="D7462" s="11" t="s">
        <v>80</v>
      </c>
      <c r="E7462" s="17" t="s">
        <v>35</v>
      </c>
      <c r="F7462" s="17" t="s">
        <v>5094</v>
      </c>
      <c r="G7462" s="17" t="s">
        <v>49</v>
      </c>
      <c r="H7462" s="11" t="s">
        <v>38</v>
      </c>
      <c r="I7462" s="11" t="s">
        <v>39</v>
      </c>
      <c r="J7462" s="11" t="s">
        <v>40</v>
      </c>
      <c r="K7462" s="11" t="s">
        <v>41</v>
      </c>
      <c r="L7462" s="13">
        <v>45256.973067129627</v>
      </c>
      <c r="M7462" s="13">
        <v>45257.02847222222</v>
      </c>
      <c r="N7462" s="14">
        <v>1.3297222222317941</v>
      </c>
      <c r="O7462" s="15">
        <v>0</v>
      </c>
      <c r="P7462" s="15">
        <v>260</v>
      </c>
      <c r="Q7462" s="15">
        <v>0</v>
      </c>
      <c r="R7462" s="15">
        <v>0</v>
      </c>
      <c r="S7462" s="15">
        <v>0</v>
      </c>
      <c r="T7462" s="15">
        <v>0</v>
      </c>
      <c r="U7462" s="16">
        <v>0</v>
      </c>
      <c r="V7462" s="16">
        <v>345.72777778026648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3439814</v>
      </c>
      <c r="B7463" s="11">
        <v>1</v>
      </c>
      <c r="C7463" s="11" t="s">
        <v>33</v>
      </c>
      <c r="D7463" s="11" t="s">
        <v>80</v>
      </c>
      <c r="E7463" s="17" t="s">
        <v>75</v>
      </c>
      <c r="F7463" s="17" t="s">
        <v>5108</v>
      </c>
      <c r="G7463" s="17" t="s">
        <v>83</v>
      </c>
      <c r="H7463" s="11" t="s">
        <v>78</v>
      </c>
      <c r="I7463" s="11" t="s">
        <v>39</v>
      </c>
      <c r="J7463" s="11" t="s">
        <v>40</v>
      </c>
      <c r="K7463" s="11" t="s">
        <v>84</v>
      </c>
      <c r="L7463" s="13">
        <v>45256.999374999999</v>
      </c>
      <c r="M7463" s="13">
        <v>45257.080555555556</v>
      </c>
      <c r="N7463" s="14">
        <v>1.9483333333628252</v>
      </c>
      <c r="O7463" s="15">
        <v>1</v>
      </c>
      <c r="P7463" s="15">
        <v>0</v>
      </c>
      <c r="Q7463" s="15">
        <v>0</v>
      </c>
      <c r="R7463" s="15">
        <v>0</v>
      </c>
      <c r="S7463" s="15">
        <v>0</v>
      </c>
      <c r="T7463" s="15">
        <v>0</v>
      </c>
      <c r="U7463" s="16">
        <v>1.9483333333628252</v>
      </c>
      <c r="V7463" s="16">
        <v>0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3439816</v>
      </c>
      <c r="B7464" s="11">
        <v>1</v>
      </c>
      <c r="C7464" s="11" t="s">
        <v>33</v>
      </c>
      <c r="D7464" s="11" t="s">
        <v>80</v>
      </c>
      <c r="E7464" s="17" t="s">
        <v>35</v>
      </c>
      <c r="F7464" s="17" t="s">
        <v>5109</v>
      </c>
      <c r="G7464" s="17" t="s">
        <v>83</v>
      </c>
      <c r="H7464" s="11" t="s">
        <v>38</v>
      </c>
      <c r="I7464" s="11" t="s">
        <v>39</v>
      </c>
      <c r="J7464" s="11" t="s">
        <v>40</v>
      </c>
      <c r="K7464" s="11" t="s">
        <v>84</v>
      </c>
      <c r="L7464" s="13">
        <v>45256.99962962963</v>
      </c>
      <c r="M7464" s="13">
        <v>45257.079861111109</v>
      </c>
      <c r="N7464" s="14">
        <v>1.9255555554991588</v>
      </c>
      <c r="O7464" s="15">
        <v>0</v>
      </c>
      <c r="P7464" s="15">
        <v>8</v>
      </c>
      <c r="Q7464" s="15">
        <v>0</v>
      </c>
      <c r="R7464" s="15">
        <v>0</v>
      </c>
      <c r="S7464" s="15">
        <v>0</v>
      </c>
      <c r="T7464" s="15">
        <v>0</v>
      </c>
      <c r="U7464" s="16">
        <v>0</v>
      </c>
      <c r="V7464" s="16">
        <v>15.40444444399327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3439817</v>
      </c>
      <c r="B7465" s="11">
        <v>1</v>
      </c>
      <c r="C7465" s="11" t="s">
        <v>33</v>
      </c>
      <c r="D7465" s="11" t="s">
        <v>80</v>
      </c>
      <c r="E7465" s="17" t="s">
        <v>75</v>
      </c>
      <c r="F7465" s="17" t="s">
        <v>5110</v>
      </c>
      <c r="G7465" s="17" t="s">
        <v>83</v>
      </c>
      <c r="H7465" s="11" t="s">
        <v>78</v>
      </c>
      <c r="I7465" s="11" t="s">
        <v>39</v>
      </c>
      <c r="J7465" s="11" t="s">
        <v>40</v>
      </c>
      <c r="K7465" s="11" t="s">
        <v>84</v>
      </c>
      <c r="L7465" s="13">
        <v>45256.999884259261</v>
      </c>
      <c r="M7465" s="13">
        <v>45257.081944444442</v>
      </c>
      <c r="N7465" s="14">
        <v>1.9694444443448447</v>
      </c>
      <c r="O7465" s="15">
        <v>1</v>
      </c>
      <c r="P7465" s="15">
        <v>0</v>
      </c>
      <c r="Q7465" s="15">
        <v>0</v>
      </c>
      <c r="R7465" s="15">
        <v>0</v>
      </c>
      <c r="S7465" s="15">
        <v>0</v>
      </c>
      <c r="T7465" s="15">
        <v>0</v>
      </c>
      <c r="U7465" s="16">
        <v>1.9694444443448447</v>
      </c>
      <c r="V7465" s="16">
        <v>0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3439818</v>
      </c>
      <c r="B7466" s="11">
        <v>1</v>
      </c>
      <c r="C7466" s="11" t="s">
        <v>33</v>
      </c>
      <c r="D7466" s="11" t="s">
        <v>47</v>
      </c>
      <c r="E7466" s="17" t="s">
        <v>35</v>
      </c>
      <c r="F7466" s="17" t="s">
        <v>5111</v>
      </c>
      <c r="G7466" s="17" t="s">
        <v>49</v>
      </c>
      <c r="H7466" s="11" t="s">
        <v>38</v>
      </c>
      <c r="I7466" s="11" t="s">
        <v>39</v>
      </c>
      <c r="J7466" s="11" t="s">
        <v>40</v>
      </c>
      <c r="K7466" s="11" t="s">
        <v>41</v>
      </c>
      <c r="L7466" s="13">
        <v>45257.000520833331</v>
      </c>
      <c r="M7466" s="13">
        <v>45257.182638888888</v>
      </c>
      <c r="N7466" s="14">
        <v>4.3708333333488554</v>
      </c>
      <c r="O7466" s="15">
        <v>0</v>
      </c>
      <c r="P7466" s="15">
        <v>188</v>
      </c>
      <c r="Q7466" s="15">
        <v>0</v>
      </c>
      <c r="R7466" s="15">
        <v>0</v>
      </c>
      <c r="S7466" s="15">
        <v>0</v>
      </c>
      <c r="T7466" s="15">
        <v>0</v>
      </c>
      <c r="U7466" s="16">
        <v>0</v>
      </c>
      <c r="V7466" s="16">
        <v>821.71666666958481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3439819</v>
      </c>
      <c r="B7467" s="11">
        <v>1</v>
      </c>
      <c r="C7467" s="11" t="s">
        <v>33</v>
      </c>
      <c r="D7467" s="11" t="s">
        <v>64</v>
      </c>
      <c r="E7467" s="17" t="s">
        <v>287</v>
      </c>
      <c r="F7467" s="17" t="s">
        <v>5112</v>
      </c>
      <c r="G7467" s="17" t="s">
        <v>83</v>
      </c>
      <c r="H7467" s="11" t="s">
        <v>78</v>
      </c>
      <c r="I7467" s="11" t="s">
        <v>39</v>
      </c>
      <c r="J7467" s="11" t="s">
        <v>40</v>
      </c>
      <c r="K7467" s="11" t="s">
        <v>84</v>
      </c>
      <c r="L7467" s="13">
        <v>45257.003958333335</v>
      </c>
      <c r="M7467" s="13">
        <v>45257.109861111108</v>
      </c>
      <c r="N7467" s="14">
        <v>2.5416666665696539</v>
      </c>
      <c r="O7467" s="15">
        <v>0</v>
      </c>
      <c r="P7467" s="15">
        <v>98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249.08333332382608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3439820</v>
      </c>
      <c r="B7468" s="11">
        <v>1</v>
      </c>
      <c r="C7468" s="11" t="s">
        <v>33</v>
      </c>
      <c r="D7468" s="11" t="s">
        <v>64</v>
      </c>
      <c r="E7468" s="17" t="s">
        <v>287</v>
      </c>
      <c r="F7468" s="17" t="s">
        <v>5113</v>
      </c>
      <c r="G7468" s="17" t="s">
        <v>83</v>
      </c>
      <c r="H7468" s="11" t="s">
        <v>78</v>
      </c>
      <c r="I7468" s="11" t="s">
        <v>39</v>
      </c>
      <c r="J7468" s="11" t="s">
        <v>40</v>
      </c>
      <c r="K7468" s="11" t="s">
        <v>84</v>
      </c>
      <c r="L7468" s="13">
        <v>45257.004224537035</v>
      </c>
      <c r="M7468" s="13">
        <v>45257.286805555559</v>
      </c>
      <c r="N7468" s="14">
        <v>6.7819444445776753</v>
      </c>
      <c r="O7468" s="15">
        <v>1</v>
      </c>
      <c r="P7468" s="15">
        <v>0</v>
      </c>
      <c r="Q7468" s="15">
        <v>0</v>
      </c>
      <c r="R7468" s="15">
        <v>0</v>
      </c>
      <c r="S7468" s="15">
        <v>0</v>
      </c>
      <c r="T7468" s="15">
        <v>0</v>
      </c>
      <c r="U7468" s="16">
        <v>6.7819444445776753</v>
      </c>
      <c r="V7468" s="16">
        <v>0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3439821</v>
      </c>
      <c r="B7469" s="11">
        <v>1</v>
      </c>
      <c r="C7469" s="11" t="s">
        <v>33</v>
      </c>
      <c r="D7469" s="11" t="s">
        <v>64</v>
      </c>
      <c r="E7469" s="17" t="s">
        <v>81</v>
      </c>
      <c r="F7469" s="17" t="s">
        <v>5114</v>
      </c>
      <c r="G7469" s="17" t="s">
        <v>83</v>
      </c>
      <c r="H7469" s="11" t="s">
        <v>78</v>
      </c>
      <c r="I7469" s="11" t="s">
        <v>39</v>
      </c>
      <c r="J7469" s="11" t="s">
        <v>40</v>
      </c>
      <c r="K7469" s="11" t="s">
        <v>84</v>
      </c>
      <c r="L7469" s="13">
        <v>45257.004444444443</v>
      </c>
      <c r="M7469" s="13">
        <v>45257.234722222223</v>
      </c>
      <c r="N7469" s="14">
        <v>5.526666666730307</v>
      </c>
      <c r="O7469" s="15">
        <v>0</v>
      </c>
      <c r="P7469" s="15">
        <v>13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71.846666667493992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3439825</v>
      </c>
      <c r="B7470" s="11">
        <v>1</v>
      </c>
      <c r="C7470" s="11" t="s">
        <v>33</v>
      </c>
      <c r="D7470" s="11" t="s">
        <v>160</v>
      </c>
      <c r="E7470" s="17" t="s">
        <v>75</v>
      </c>
      <c r="F7470" s="17" t="s">
        <v>5115</v>
      </c>
      <c r="G7470" s="17" t="s">
        <v>45</v>
      </c>
      <c r="H7470" s="11" t="s">
        <v>78</v>
      </c>
      <c r="I7470" s="11" t="s">
        <v>39</v>
      </c>
      <c r="J7470" s="11" t="s">
        <v>46</v>
      </c>
      <c r="K7470" s="11" t="s">
        <v>41</v>
      </c>
      <c r="L7470" s="13">
        <v>45257.013449074075</v>
      </c>
      <c r="M7470" s="13">
        <v>45257.180277777778</v>
      </c>
      <c r="N7470" s="14">
        <v>4.0038888888666406</v>
      </c>
      <c r="O7470" s="15">
        <v>2</v>
      </c>
      <c r="P7470" s="15">
        <v>51</v>
      </c>
      <c r="Q7470" s="15">
        <v>0</v>
      </c>
      <c r="R7470" s="15">
        <v>0</v>
      </c>
      <c r="S7470" s="15">
        <v>0</v>
      </c>
      <c r="T7470" s="15">
        <v>0</v>
      </c>
      <c r="U7470" s="16">
        <v>8.0077777777332813</v>
      </c>
      <c r="V7470" s="16">
        <v>204.19833333219867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3439826</v>
      </c>
      <c r="B7471" s="11">
        <v>1</v>
      </c>
      <c r="C7471" s="11" t="s">
        <v>33</v>
      </c>
      <c r="D7471" s="11" t="s">
        <v>109</v>
      </c>
      <c r="E7471" s="17" t="s">
        <v>35</v>
      </c>
      <c r="F7471" s="17" t="s">
        <v>5116</v>
      </c>
      <c r="G7471" s="17" t="s">
        <v>45</v>
      </c>
      <c r="H7471" s="11" t="s">
        <v>38</v>
      </c>
      <c r="I7471" s="11" t="s">
        <v>39</v>
      </c>
      <c r="J7471" s="11" t="s">
        <v>46</v>
      </c>
      <c r="K7471" s="11" t="s">
        <v>41</v>
      </c>
      <c r="L7471" s="13">
        <v>45256.881504629629</v>
      </c>
      <c r="M7471" s="13">
        <v>45257.262499999997</v>
      </c>
      <c r="N7471" s="14">
        <v>9.1438888888224028</v>
      </c>
      <c r="O7471" s="15">
        <v>0</v>
      </c>
      <c r="P7471" s="15">
        <v>30</v>
      </c>
      <c r="Q7471" s="15">
        <v>0</v>
      </c>
      <c r="R7471" s="15">
        <v>0</v>
      </c>
      <c r="S7471" s="15">
        <v>0</v>
      </c>
      <c r="T7471" s="15">
        <v>0</v>
      </c>
      <c r="U7471" s="16">
        <v>0</v>
      </c>
      <c r="V7471" s="16">
        <v>274.31666666467208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3439827</v>
      </c>
      <c r="B7472" s="11">
        <v>1</v>
      </c>
      <c r="C7472" s="11" t="s">
        <v>33</v>
      </c>
      <c r="D7472" s="11" t="s">
        <v>90</v>
      </c>
      <c r="E7472" s="17" t="s">
        <v>35</v>
      </c>
      <c r="F7472" s="17" t="s">
        <v>5117</v>
      </c>
      <c r="G7472" s="17" t="s">
        <v>37</v>
      </c>
      <c r="H7472" s="11" t="s">
        <v>38</v>
      </c>
      <c r="I7472" s="11" t="s">
        <v>39</v>
      </c>
      <c r="J7472" s="11" t="s">
        <v>40</v>
      </c>
      <c r="K7472" s="11" t="s">
        <v>41</v>
      </c>
      <c r="L7472" s="13">
        <v>45257.01866898148</v>
      </c>
      <c r="M7472" s="13">
        <v>45257.388194444444</v>
      </c>
      <c r="N7472" s="14">
        <v>8.8686111111310311</v>
      </c>
      <c r="O7472" s="15">
        <v>0</v>
      </c>
      <c r="P7472" s="15">
        <v>11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97.554722222441342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3439850</v>
      </c>
      <c r="B7473" s="11">
        <v>1</v>
      </c>
      <c r="C7473" s="11" t="s">
        <v>33</v>
      </c>
      <c r="D7473" s="11" t="s">
        <v>54</v>
      </c>
      <c r="E7473" s="17" t="s">
        <v>81</v>
      </c>
      <c r="F7473" s="17" t="s">
        <v>5118</v>
      </c>
      <c r="G7473" s="17" t="s">
        <v>83</v>
      </c>
      <c r="H7473" s="11" t="s">
        <v>78</v>
      </c>
      <c r="I7473" s="11" t="s">
        <v>39</v>
      </c>
      <c r="J7473" s="11" t="s">
        <v>40</v>
      </c>
      <c r="K7473" s="11" t="s">
        <v>84</v>
      </c>
      <c r="L7473" s="13">
        <v>45257.043692129628</v>
      </c>
      <c r="M7473" s="13">
        <v>45257.089756944442</v>
      </c>
      <c r="N7473" s="14">
        <v>1.1055555555503815</v>
      </c>
      <c r="O7473" s="15">
        <v>0</v>
      </c>
      <c r="P7473" s="15">
        <v>793</v>
      </c>
      <c r="Q7473" s="15">
        <v>0</v>
      </c>
      <c r="R7473" s="15">
        <v>0</v>
      </c>
      <c r="S7473" s="15">
        <v>0</v>
      </c>
      <c r="T7473" s="15">
        <v>0</v>
      </c>
      <c r="U7473" s="16">
        <v>0</v>
      </c>
      <c r="V7473" s="16">
        <v>876.70555555145256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3439854</v>
      </c>
      <c r="B7474" s="11">
        <v>1</v>
      </c>
      <c r="C7474" s="11" t="s">
        <v>33</v>
      </c>
      <c r="D7474" s="11" t="s">
        <v>56</v>
      </c>
      <c r="E7474" s="17" t="s">
        <v>35</v>
      </c>
      <c r="F7474" s="17" t="s">
        <v>3506</v>
      </c>
      <c r="G7474" s="17" t="s">
        <v>60</v>
      </c>
      <c r="H7474" s="11" t="s">
        <v>38</v>
      </c>
      <c r="I7474" s="11" t="s">
        <v>39</v>
      </c>
      <c r="J7474" s="11" t="s">
        <v>40</v>
      </c>
      <c r="K7474" s="11" t="s">
        <v>41</v>
      </c>
      <c r="L7474" s="13">
        <v>45257.039699074077</v>
      </c>
      <c r="M7474" s="13">
        <v>45257.197916666664</v>
      </c>
      <c r="N7474" s="14">
        <v>3.7972222220851108</v>
      </c>
      <c r="O7474" s="15">
        <v>0</v>
      </c>
      <c r="P7474" s="15">
        <v>36</v>
      </c>
      <c r="Q7474" s="15">
        <v>0</v>
      </c>
      <c r="R7474" s="15">
        <v>0</v>
      </c>
      <c r="S7474" s="15">
        <v>0</v>
      </c>
      <c r="T7474" s="15">
        <v>0</v>
      </c>
      <c r="U7474" s="16">
        <v>0</v>
      </c>
      <c r="V7474" s="16">
        <v>136.69999999506399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3439855</v>
      </c>
      <c r="B7475" s="11">
        <v>1</v>
      </c>
      <c r="C7475" s="11" t="s">
        <v>33</v>
      </c>
      <c r="D7475" s="11" t="s">
        <v>66</v>
      </c>
      <c r="E7475" s="17" t="s">
        <v>75</v>
      </c>
      <c r="F7475" s="17" t="s">
        <v>5119</v>
      </c>
      <c r="G7475" s="17" t="s">
        <v>92</v>
      </c>
      <c r="H7475" s="11" t="s">
        <v>78</v>
      </c>
      <c r="I7475" s="11" t="s">
        <v>39</v>
      </c>
      <c r="J7475" s="11" t="s">
        <v>40</v>
      </c>
      <c r="K7475" s="11" t="s">
        <v>41</v>
      </c>
      <c r="L7475" s="13">
        <v>45257.045520833337</v>
      </c>
      <c r="M7475" s="13">
        <v>45257.05028935185</v>
      </c>
      <c r="N7475" s="14">
        <v>0.11444444430526346</v>
      </c>
      <c r="O7475" s="15">
        <v>1</v>
      </c>
      <c r="P7475" s="15">
        <v>4895</v>
      </c>
      <c r="Q7475" s="15">
        <v>0</v>
      </c>
      <c r="R7475" s="15">
        <v>0</v>
      </c>
      <c r="S7475" s="15">
        <v>0</v>
      </c>
      <c r="T7475" s="15">
        <v>0</v>
      </c>
      <c r="U7475" s="16">
        <v>0.11444444430526346</v>
      </c>
      <c r="V7475" s="16">
        <v>560.20555487426464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3439859</v>
      </c>
      <c r="B7476" s="11">
        <v>1</v>
      </c>
      <c r="C7476" s="11" t="s">
        <v>33</v>
      </c>
      <c r="D7476" s="11" t="s">
        <v>66</v>
      </c>
      <c r="E7476" s="17" t="s">
        <v>75</v>
      </c>
      <c r="F7476" s="17" t="s">
        <v>1837</v>
      </c>
      <c r="G7476" s="17" t="s">
        <v>92</v>
      </c>
      <c r="H7476" s="11" t="s">
        <v>78</v>
      </c>
      <c r="I7476" s="11" t="s">
        <v>39</v>
      </c>
      <c r="J7476" s="11" t="s">
        <v>40</v>
      </c>
      <c r="K7476" s="11" t="s">
        <v>41</v>
      </c>
      <c r="L7476" s="13">
        <v>45257.047175925924</v>
      </c>
      <c r="M7476" s="13">
        <v>45257.051134259258</v>
      </c>
      <c r="N7476" s="14">
        <v>9.5000000030267984E-2</v>
      </c>
      <c r="O7476" s="15">
        <v>5</v>
      </c>
      <c r="P7476" s="15">
        <v>10407</v>
      </c>
      <c r="Q7476" s="15">
        <v>0</v>
      </c>
      <c r="R7476" s="15">
        <v>0</v>
      </c>
      <c r="S7476" s="15">
        <v>0</v>
      </c>
      <c r="T7476" s="15">
        <v>0</v>
      </c>
      <c r="U7476" s="16">
        <v>0.47500000015133992</v>
      </c>
      <c r="V7476" s="16">
        <v>988.66500031499891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3439869</v>
      </c>
      <c r="B7477" s="11">
        <v>1</v>
      </c>
      <c r="C7477" s="11" t="s">
        <v>33</v>
      </c>
      <c r="D7477" s="11" t="s">
        <v>117</v>
      </c>
      <c r="E7477" s="17" t="s">
        <v>81</v>
      </c>
      <c r="F7477" s="17" t="s">
        <v>781</v>
      </c>
      <c r="G7477" s="17" t="s">
        <v>77</v>
      </c>
      <c r="H7477" s="11" t="s">
        <v>78</v>
      </c>
      <c r="I7477" s="11" t="s">
        <v>39</v>
      </c>
      <c r="J7477" s="11" t="s">
        <v>40</v>
      </c>
      <c r="K7477" s="11" t="s">
        <v>41</v>
      </c>
      <c r="L7477" s="13">
        <v>45257.035601851851</v>
      </c>
      <c r="M7477" s="13">
        <v>45257.152962962966</v>
      </c>
      <c r="N7477" s="14">
        <v>2.8166666667675599</v>
      </c>
      <c r="O7477" s="15">
        <v>4</v>
      </c>
      <c r="P7477" s="15">
        <v>11483</v>
      </c>
      <c r="Q7477" s="15">
        <v>0</v>
      </c>
      <c r="R7477" s="15">
        <v>0</v>
      </c>
      <c r="S7477" s="15">
        <v>0</v>
      </c>
      <c r="T7477" s="15">
        <v>0</v>
      </c>
      <c r="U7477" s="16">
        <v>11.26666666707024</v>
      </c>
      <c r="V7477" s="16">
        <v>32343.783334491891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3439873</v>
      </c>
      <c r="B7478" s="11">
        <v>1</v>
      </c>
      <c r="C7478" s="11" t="s">
        <v>33</v>
      </c>
      <c r="D7478" s="11" t="s">
        <v>68</v>
      </c>
      <c r="E7478" s="17" t="s">
        <v>75</v>
      </c>
      <c r="F7478" s="17" t="s">
        <v>5120</v>
      </c>
      <c r="G7478" s="17" t="s">
        <v>92</v>
      </c>
      <c r="H7478" s="11" t="s">
        <v>78</v>
      </c>
      <c r="I7478" s="11" t="s">
        <v>39</v>
      </c>
      <c r="J7478" s="11" t="s">
        <v>40</v>
      </c>
      <c r="K7478" s="11" t="s">
        <v>41</v>
      </c>
      <c r="L7478" s="13">
        <v>45257.04886574074</v>
      </c>
      <c r="M7478" s="13">
        <v>45257.052476851852</v>
      </c>
      <c r="N7478" s="14">
        <v>8.6666666669771075E-2</v>
      </c>
      <c r="O7478" s="15">
        <v>1</v>
      </c>
      <c r="P7478" s="15">
        <v>8383</v>
      </c>
      <c r="Q7478" s="15">
        <v>0</v>
      </c>
      <c r="R7478" s="15">
        <v>0</v>
      </c>
      <c r="S7478" s="15">
        <v>0</v>
      </c>
      <c r="T7478" s="15">
        <v>0</v>
      </c>
      <c r="U7478" s="16">
        <v>8.6666666669771075E-2</v>
      </c>
      <c r="V7478" s="16">
        <v>726.52666669269092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3439878</v>
      </c>
      <c r="B7479" s="11">
        <v>1</v>
      </c>
      <c r="C7479" s="11" t="s">
        <v>33</v>
      </c>
      <c r="D7479" s="11" t="s">
        <v>54</v>
      </c>
      <c r="E7479" s="17" t="s">
        <v>35</v>
      </c>
      <c r="F7479" s="17" t="s">
        <v>4521</v>
      </c>
      <c r="G7479" s="17" t="s">
        <v>37</v>
      </c>
      <c r="H7479" s="11" t="s">
        <v>38</v>
      </c>
      <c r="I7479" s="11" t="s">
        <v>39</v>
      </c>
      <c r="J7479" s="11" t="s">
        <v>40</v>
      </c>
      <c r="K7479" s="11" t="s">
        <v>41</v>
      </c>
      <c r="L7479" s="13">
        <v>45257.335196759261</v>
      </c>
      <c r="M7479" s="13">
        <v>45257.506944444445</v>
      </c>
      <c r="N7479" s="14">
        <v>4.1219444444286637</v>
      </c>
      <c r="O7479" s="15">
        <v>0</v>
      </c>
      <c r="P7479" s="15">
        <v>40</v>
      </c>
      <c r="Q7479" s="15">
        <v>0</v>
      </c>
      <c r="R7479" s="15">
        <v>0</v>
      </c>
      <c r="S7479" s="15">
        <v>0</v>
      </c>
      <c r="T7479" s="15">
        <v>0</v>
      </c>
      <c r="U7479" s="16">
        <v>0</v>
      </c>
      <c r="V7479" s="16">
        <v>164.87777777714655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3439881</v>
      </c>
      <c r="B7480" s="11">
        <v>1</v>
      </c>
      <c r="C7480" s="11" t="s">
        <v>33</v>
      </c>
      <c r="D7480" s="11" t="s">
        <v>80</v>
      </c>
      <c r="E7480" s="17" t="s">
        <v>35</v>
      </c>
      <c r="F7480" s="17" t="s">
        <v>3688</v>
      </c>
      <c r="G7480" s="17" t="s">
        <v>37</v>
      </c>
      <c r="H7480" s="11" t="s">
        <v>38</v>
      </c>
      <c r="I7480" s="11" t="s">
        <v>39</v>
      </c>
      <c r="J7480" s="11" t="s">
        <v>40</v>
      </c>
      <c r="K7480" s="11" t="s">
        <v>41</v>
      </c>
      <c r="L7480" s="13">
        <v>45256.972870370373</v>
      </c>
      <c r="M7480" s="13">
        <v>45257.354166666664</v>
      </c>
      <c r="N7480" s="14">
        <v>9.1511111109866761</v>
      </c>
      <c r="O7480" s="15">
        <v>0</v>
      </c>
      <c r="P7480" s="15">
        <v>256</v>
      </c>
      <c r="Q7480" s="15">
        <v>0</v>
      </c>
      <c r="R7480" s="15">
        <v>0</v>
      </c>
      <c r="S7480" s="15">
        <v>0</v>
      </c>
      <c r="T7480" s="15">
        <v>0</v>
      </c>
      <c r="U7480" s="16">
        <v>0</v>
      </c>
      <c r="V7480" s="16">
        <v>2342.6844444125891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3439882</v>
      </c>
      <c r="B7481" s="11">
        <v>1</v>
      </c>
      <c r="C7481" s="11" t="s">
        <v>33</v>
      </c>
      <c r="D7481" s="11" t="s">
        <v>68</v>
      </c>
      <c r="E7481" s="17" t="s">
        <v>75</v>
      </c>
      <c r="F7481" s="17" t="s">
        <v>5121</v>
      </c>
      <c r="G7481" s="17" t="s">
        <v>92</v>
      </c>
      <c r="H7481" s="11" t="s">
        <v>78</v>
      </c>
      <c r="I7481" s="11" t="s">
        <v>39</v>
      </c>
      <c r="J7481" s="11" t="s">
        <v>40</v>
      </c>
      <c r="K7481" s="11" t="s">
        <v>41</v>
      </c>
      <c r="L7481" s="13">
        <v>45257.054351851853</v>
      </c>
      <c r="M7481" s="13">
        <v>45257.058506944442</v>
      </c>
      <c r="N7481" s="14">
        <v>9.9722222134005278E-2</v>
      </c>
      <c r="O7481" s="15">
        <v>5</v>
      </c>
      <c r="P7481" s="15">
        <v>5752</v>
      </c>
      <c r="Q7481" s="15">
        <v>0</v>
      </c>
      <c r="R7481" s="15">
        <v>0</v>
      </c>
      <c r="S7481" s="15">
        <v>0</v>
      </c>
      <c r="T7481" s="15">
        <v>0</v>
      </c>
      <c r="U7481" s="16">
        <v>0.49861111067002639</v>
      </c>
      <c r="V7481" s="16">
        <v>573.60222171479836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3439887</v>
      </c>
      <c r="B7482" s="11">
        <v>1</v>
      </c>
      <c r="C7482" s="11" t="s">
        <v>33</v>
      </c>
      <c r="D7482" s="11" t="s">
        <v>80</v>
      </c>
      <c r="E7482" s="17" t="s">
        <v>35</v>
      </c>
      <c r="F7482" s="17" t="s">
        <v>5094</v>
      </c>
      <c r="G7482" s="17" t="s">
        <v>49</v>
      </c>
      <c r="H7482" s="11" t="s">
        <v>38</v>
      </c>
      <c r="I7482" s="11" t="s">
        <v>39</v>
      </c>
      <c r="J7482" s="11" t="s">
        <v>40</v>
      </c>
      <c r="K7482" s="11" t="s">
        <v>41</v>
      </c>
      <c r="L7482" s="13">
        <v>45257.061354166668</v>
      </c>
      <c r="M7482" s="13">
        <v>45257.277083333334</v>
      </c>
      <c r="N7482" s="14">
        <v>5.1774999999906868</v>
      </c>
      <c r="O7482" s="15">
        <v>0</v>
      </c>
      <c r="P7482" s="15">
        <v>5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25.887499999953434</v>
      </c>
      <c r="W7482" s="16">
        <v>0</v>
      </c>
      <c r="X7482" s="16">
        <v>0</v>
      </c>
      <c r="Y7482" s="16">
        <v>0</v>
      </c>
      <c r="Z7482" s="16">
        <v>0</v>
      </c>
    </row>
    <row r="7483" spans="1:26" ht="30" x14ac:dyDescent="0.25">
      <c r="A7483" s="17">
        <v>3439891</v>
      </c>
      <c r="B7483" s="11">
        <v>1</v>
      </c>
      <c r="C7483" s="11" t="s">
        <v>33</v>
      </c>
      <c r="D7483" s="11" t="s">
        <v>66</v>
      </c>
      <c r="E7483" s="17" t="s">
        <v>75</v>
      </c>
      <c r="F7483" s="17" t="s">
        <v>5122</v>
      </c>
      <c r="G7483" s="17" t="s">
        <v>92</v>
      </c>
      <c r="H7483" s="11" t="s">
        <v>78</v>
      </c>
      <c r="I7483" s="11" t="s">
        <v>39</v>
      </c>
      <c r="J7483" s="11" t="s">
        <v>40</v>
      </c>
      <c r="K7483" s="11" t="s">
        <v>41</v>
      </c>
      <c r="L7483" s="13">
        <v>45257.069837962961</v>
      </c>
      <c r="M7483" s="13">
        <v>45257.074560185189</v>
      </c>
      <c r="N7483" s="14">
        <v>0.11333333345828578</v>
      </c>
      <c r="O7483" s="15">
        <v>0</v>
      </c>
      <c r="P7483" s="15">
        <v>572</v>
      </c>
      <c r="Q7483" s="15">
        <v>0</v>
      </c>
      <c r="R7483" s="15">
        <v>0</v>
      </c>
      <c r="S7483" s="15">
        <v>0</v>
      </c>
      <c r="T7483" s="15">
        <v>0</v>
      </c>
      <c r="U7483" s="16">
        <v>0</v>
      </c>
      <c r="V7483" s="16">
        <v>64.826666738139465</v>
      </c>
      <c r="W7483" s="16">
        <v>0</v>
      </c>
      <c r="X7483" s="16">
        <v>0</v>
      </c>
      <c r="Y7483" s="16">
        <v>0</v>
      </c>
      <c r="Z7483" s="16">
        <v>0</v>
      </c>
    </row>
    <row r="7484" spans="1:26" ht="30" x14ac:dyDescent="0.25">
      <c r="A7484" s="17">
        <v>3439899</v>
      </c>
      <c r="B7484" s="11">
        <v>1</v>
      </c>
      <c r="C7484" s="11" t="s">
        <v>33</v>
      </c>
      <c r="D7484" s="11" t="s">
        <v>68</v>
      </c>
      <c r="E7484" s="17" t="s">
        <v>43</v>
      </c>
      <c r="F7484" s="17" t="s">
        <v>3370</v>
      </c>
      <c r="G7484" s="17" t="s">
        <v>45</v>
      </c>
      <c r="H7484" s="11" t="s">
        <v>38</v>
      </c>
      <c r="I7484" s="11" t="s">
        <v>39</v>
      </c>
      <c r="J7484" s="11" t="s">
        <v>46</v>
      </c>
      <c r="K7484" s="11" t="s">
        <v>41</v>
      </c>
      <c r="L7484" s="13">
        <v>45257.095949074072</v>
      </c>
      <c r="M7484" s="13">
        <v>45257.490972222222</v>
      </c>
      <c r="N7484" s="14">
        <v>9.4805555556085892</v>
      </c>
      <c r="O7484" s="15">
        <v>0</v>
      </c>
      <c r="P7484" s="15">
        <v>135</v>
      </c>
      <c r="Q7484" s="15">
        <v>0</v>
      </c>
      <c r="R7484" s="15">
        <v>0</v>
      </c>
      <c r="S7484" s="15">
        <v>0</v>
      </c>
      <c r="T7484" s="15">
        <v>0</v>
      </c>
      <c r="U7484" s="16">
        <v>0</v>
      </c>
      <c r="V7484" s="16">
        <v>1279.8750000071595</v>
      </c>
      <c r="W7484" s="16">
        <v>0</v>
      </c>
      <c r="X7484" s="16">
        <v>0</v>
      </c>
      <c r="Y7484" s="16">
        <v>0</v>
      </c>
      <c r="Z7484" s="16">
        <v>0</v>
      </c>
    </row>
    <row r="7485" spans="1:26" ht="30" x14ac:dyDescent="0.25">
      <c r="A7485" s="17">
        <v>3439900</v>
      </c>
      <c r="B7485" s="11">
        <v>1</v>
      </c>
      <c r="C7485" s="11" t="s">
        <v>33</v>
      </c>
      <c r="D7485" s="11" t="s">
        <v>61</v>
      </c>
      <c r="E7485" s="17" t="s">
        <v>75</v>
      </c>
      <c r="F7485" s="17" t="s">
        <v>5123</v>
      </c>
      <c r="G7485" s="17" t="s">
        <v>37</v>
      </c>
      <c r="H7485" s="11" t="s">
        <v>78</v>
      </c>
      <c r="I7485" s="11" t="s">
        <v>39</v>
      </c>
      <c r="J7485" s="11" t="s">
        <v>40</v>
      </c>
      <c r="K7485" s="11" t="s">
        <v>41</v>
      </c>
      <c r="L7485" s="13">
        <v>45257.098761574074</v>
      </c>
      <c r="M7485" s="13">
        <v>45257.231736111113</v>
      </c>
      <c r="N7485" s="14">
        <v>3.1913888889248483</v>
      </c>
      <c r="O7485" s="15">
        <v>0</v>
      </c>
      <c r="P7485" s="15">
        <v>970</v>
      </c>
      <c r="Q7485" s="15">
        <v>0</v>
      </c>
      <c r="R7485" s="15">
        <v>0</v>
      </c>
      <c r="S7485" s="15">
        <v>0</v>
      </c>
      <c r="T7485" s="15">
        <v>0</v>
      </c>
      <c r="U7485" s="16">
        <v>0</v>
      </c>
      <c r="V7485" s="16">
        <v>3095.6472222571028</v>
      </c>
      <c r="W7485" s="16">
        <v>0</v>
      </c>
      <c r="X7485" s="16">
        <v>0</v>
      </c>
      <c r="Y7485" s="16">
        <v>0</v>
      </c>
      <c r="Z7485" s="16">
        <v>0</v>
      </c>
    </row>
    <row r="7486" spans="1:26" ht="30" x14ac:dyDescent="0.25">
      <c r="A7486" s="17">
        <v>3439903</v>
      </c>
      <c r="B7486" s="11">
        <v>1</v>
      </c>
      <c r="C7486" s="11" t="s">
        <v>33</v>
      </c>
      <c r="D7486" s="11" t="s">
        <v>103</v>
      </c>
      <c r="E7486" s="17" t="s">
        <v>35</v>
      </c>
      <c r="F7486" s="17" t="s">
        <v>5075</v>
      </c>
      <c r="G7486" s="17" t="s">
        <v>37</v>
      </c>
      <c r="H7486" s="11" t="s">
        <v>38</v>
      </c>
      <c r="I7486" s="11" t="s">
        <v>39</v>
      </c>
      <c r="J7486" s="11" t="s">
        <v>40</v>
      </c>
      <c r="K7486" s="11" t="s">
        <v>41</v>
      </c>
      <c r="L7486" s="13">
        <v>45257.103055555555</v>
      </c>
      <c r="M7486" s="13">
        <v>45257.243055555555</v>
      </c>
      <c r="N7486" s="14">
        <v>3.3599999999860302</v>
      </c>
      <c r="O7486" s="15">
        <v>0</v>
      </c>
      <c r="P7486" s="15">
        <v>473</v>
      </c>
      <c r="Q7486" s="15">
        <v>0</v>
      </c>
      <c r="R7486" s="15">
        <v>0</v>
      </c>
      <c r="S7486" s="15">
        <v>0</v>
      </c>
      <c r="T7486" s="15">
        <v>0</v>
      </c>
      <c r="U7486" s="16">
        <v>0</v>
      </c>
      <c r="V7486" s="16">
        <v>1589.2799999933923</v>
      </c>
      <c r="W7486" s="16">
        <v>0</v>
      </c>
      <c r="X7486" s="16">
        <v>0</v>
      </c>
      <c r="Y7486" s="16">
        <v>0</v>
      </c>
      <c r="Z7486" s="16">
        <v>0</v>
      </c>
    </row>
    <row r="7487" spans="1:26" ht="30" x14ac:dyDescent="0.25">
      <c r="A7487" s="17">
        <v>3439906</v>
      </c>
      <c r="B7487" s="11">
        <v>1</v>
      </c>
      <c r="C7487" s="11" t="s">
        <v>33</v>
      </c>
      <c r="D7487" s="11" t="s">
        <v>47</v>
      </c>
      <c r="E7487" s="17" t="s">
        <v>75</v>
      </c>
      <c r="F7487" s="17" t="s">
        <v>5124</v>
      </c>
      <c r="G7487" s="17" t="s">
        <v>92</v>
      </c>
      <c r="H7487" s="11" t="s">
        <v>78</v>
      </c>
      <c r="I7487" s="11" t="s">
        <v>39</v>
      </c>
      <c r="J7487" s="11" t="s">
        <v>40</v>
      </c>
      <c r="K7487" s="11" t="s">
        <v>41</v>
      </c>
      <c r="L7487" s="13">
        <v>45257.105046296296</v>
      </c>
      <c r="M7487" s="13">
        <v>45257.109212962961</v>
      </c>
      <c r="N7487" s="14">
        <v>9.9999999976716936E-2</v>
      </c>
      <c r="O7487" s="15">
        <v>1</v>
      </c>
      <c r="P7487" s="15">
        <v>27</v>
      </c>
      <c r="Q7487" s="15">
        <v>0</v>
      </c>
      <c r="R7487" s="15">
        <v>0</v>
      </c>
      <c r="S7487" s="15">
        <v>0</v>
      </c>
      <c r="T7487" s="15">
        <v>0</v>
      </c>
      <c r="U7487" s="16">
        <v>9.9999999976716936E-2</v>
      </c>
      <c r="V7487" s="16">
        <v>2.6999999993713573</v>
      </c>
      <c r="W7487" s="16">
        <v>0</v>
      </c>
      <c r="X7487" s="16">
        <v>0</v>
      </c>
      <c r="Y7487" s="16">
        <v>0</v>
      </c>
      <c r="Z7487" s="16">
        <v>0</v>
      </c>
    </row>
    <row r="7488" spans="1:26" ht="30" x14ac:dyDescent="0.25">
      <c r="A7488" s="17">
        <v>3439910</v>
      </c>
      <c r="B7488" s="11">
        <v>1</v>
      </c>
      <c r="C7488" s="11" t="s">
        <v>33</v>
      </c>
      <c r="D7488" s="11" t="s">
        <v>80</v>
      </c>
      <c r="E7488" s="17" t="s">
        <v>35</v>
      </c>
      <c r="F7488" s="17" t="s">
        <v>5125</v>
      </c>
      <c r="G7488" s="17" t="s">
        <v>37</v>
      </c>
      <c r="H7488" s="11" t="s">
        <v>38</v>
      </c>
      <c r="I7488" s="11" t="s">
        <v>39</v>
      </c>
      <c r="J7488" s="11" t="s">
        <v>40</v>
      </c>
      <c r="K7488" s="11" t="s">
        <v>41</v>
      </c>
      <c r="L7488" s="13">
        <v>45257.114988425928</v>
      </c>
      <c r="M7488" s="13">
        <v>45257.378472222219</v>
      </c>
      <c r="N7488" s="14">
        <v>6.3236111109727062</v>
      </c>
      <c r="O7488" s="15">
        <v>0</v>
      </c>
      <c r="P7488" s="15">
        <v>2</v>
      </c>
      <c r="Q7488" s="15">
        <v>0</v>
      </c>
      <c r="R7488" s="15">
        <v>0</v>
      </c>
      <c r="S7488" s="15">
        <v>0</v>
      </c>
      <c r="T7488" s="15">
        <v>0</v>
      </c>
      <c r="U7488" s="16">
        <v>0</v>
      </c>
      <c r="V7488" s="16">
        <v>12.647222221945412</v>
      </c>
      <c r="W7488" s="16">
        <v>0</v>
      </c>
      <c r="X7488" s="16">
        <v>0</v>
      </c>
      <c r="Y7488" s="16">
        <v>0</v>
      </c>
      <c r="Z7488" s="16">
        <v>0</v>
      </c>
    </row>
    <row r="7489" spans="1:26" ht="30" x14ac:dyDescent="0.25">
      <c r="A7489" s="17">
        <v>3439911</v>
      </c>
      <c r="B7489" s="11">
        <v>1</v>
      </c>
      <c r="C7489" s="11" t="s">
        <v>33</v>
      </c>
      <c r="D7489" s="11" t="s">
        <v>106</v>
      </c>
      <c r="E7489" s="17" t="s">
        <v>75</v>
      </c>
      <c r="F7489" s="17" t="s">
        <v>3595</v>
      </c>
      <c r="G7489" s="17" t="s">
        <v>3401</v>
      </c>
      <c r="H7489" s="11" t="s">
        <v>78</v>
      </c>
      <c r="I7489" s="11" t="s">
        <v>39</v>
      </c>
      <c r="J7489" s="11" t="s">
        <v>40</v>
      </c>
      <c r="K7489" s="11" t="s">
        <v>41</v>
      </c>
      <c r="L7489" s="13">
        <v>45257.114016203705</v>
      </c>
      <c r="M7489" s="13">
        <v>45257.238020833334</v>
      </c>
      <c r="N7489" s="14">
        <v>2.9761111111147329</v>
      </c>
      <c r="O7489" s="15">
        <v>26</v>
      </c>
      <c r="P7489" s="15">
        <v>3017</v>
      </c>
      <c r="Q7489" s="15">
        <v>0</v>
      </c>
      <c r="R7489" s="15">
        <v>0</v>
      </c>
      <c r="S7489" s="15">
        <v>0</v>
      </c>
      <c r="T7489" s="15">
        <v>0</v>
      </c>
      <c r="U7489" s="16">
        <v>77.378888888983056</v>
      </c>
      <c r="V7489" s="16">
        <v>8978.9272222331492</v>
      </c>
      <c r="W7489" s="16">
        <v>0</v>
      </c>
      <c r="X7489" s="16">
        <v>0</v>
      </c>
      <c r="Y7489" s="16">
        <v>0</v>
      </c>
      <c r="Z7489" s="16">
        <v>0</v>
      </c>
    </row>
    <row r="7490" spans="1:26" ht="30" x14ac:dyDescent="0.25">
      <c r="A7490" s="17">
        <v>3439914</v>
      </c>
      <c r="B7490" s="11">
        <v>1</v>
      </c>
      <c r="C7490" s="11" t="s">
        <v>33</v>
      </c>
      <c r="D7490" s="11" t="s">
        <v>103</v>
      </c>
      <c r="E7490" s="17" t="s">
        <v>35</v>
      </c>
      <c r="F7490" s="17" t="s">
        <v>5126</v>
      </c>
      <c r="G7490" s="17" t="s">
        <v>45</v>
      </c>
      <c r="H7490" s="11" t="s">
        <v>38</v>
      </c>
      <c r="I7490" s="11" t="s">
        <v>39</v>
      </c>
      <c r="J7490" s="11" t="s">
        <v>46</v>
      </c>
      <c r="K7490" s="11" t="s">
        <v>41</v>
      </c>
      <c r="L7490" s="13">
        <v>45257.126770833333</v>
      </c>
      <c r="M7490" s="13">
        <v>45257.506944444445</v>
      </c>
      <c r="N7490" s="14">
        <v>9.1241666667046957</v>
      </c>
      <c r="O7490" s="15">
        <v>0</v>
      </c>
      <c r="P7490" s="15">
        <v>280</v>
      </c>
      <c r="Q7490" s="15">
        <v>0</v>
      </c>
      <c r="R7490" s="15">
        <v>0</v>
      </c>
      <c r="S7490" s="15">
        <v>0</v>
      </c>
      <c r="T7490" s="15">
        <v>0</v>
      </c>
      <c r="U7490" s="16">
        <v>0</v>
      </c>
      <c r="V7490" s="16">
        <v>2554.7666666773148</v>
      </c>
      <c r="W7490" s="16">
        <v>0</v>
      </c>
      <c r="X7490" s="16">
        <v>0</v>
      </c>
      <c r="Y7490" s="16">
        <v>0</v>
      </c>
      <c r="Z7490" s="16">
        <v>0</v>
      </c>
    </row>
    <row r="7491" spans="1:26" ht="30" x14ac:dyDescent="0.25">
      <c r="A7491" s="17">
        <v>3439916</v>
      </c>
      <c r="B7491" s="11">
        <v>1</v>
      </c>
      <c r="C7491" s="11" t="s">
        <v>33</v>
      </c>
      <c r="D7491" s="11" t="s">
        <v>170</v>
      </c>
      <c r="E7491" s="17" t="s">
        <v>43</v>
      </c>
      <c r="F7491" s="17" t="s">
        <v>5127</v>
      </c>
      <c r="G7491" s="17" t="s">
        <v>37</v>
      </c>
      <c r="H7491" s="11" t="s">
        <v>38</v>
      </c>
      <c r="I7491" s="11" t="s">
        <v>39</v>
      </c>
      <c r="J7491" s="11" t="s">
        <v>40</v>
      </c>
      <c r="K7491" s="11" t="s">
        <v>41</v>
      </c>
      <c r="L7491" s="13">
        <v>45257.13490740741</v>
      </c>
      <c r="M7491" s="13">
        <v>45257.529861111114</v>
      </c>
      <c r="N7491" s="14">
        <v>9.4788888889015652</v>
      </c>
      <c r="O7491" s="15">
        <v>0</v>
      </c>
      <c r="P7491" s="15">
        <v>18</v>
      </c>
      <c r="Q7491" s="15">
        <v>0</v>
      </c>
      <c r="R7491" s="15">
        <v>0</v>
      </c>
      <c r="S7491" s="15">
        <v>0</v>
      </c>
      <c r="T7491" s="15">
        <v>0</v>
      </c>
      <c r="U7491" s="16">
        <v>0</v>
      </c>
      <c r="V7491" s="16">
        <v>170.62000000022817</v>
      </c>
      <c r="W7491" s="16">
        <v>0</v>
      </c>
      <c r="X7491" s="16">
        <v>0</v>
      </c>
      <c r="Y7491" s="16">
        <v>0</v>
      </c>
      <c r="Z7491" s="16">
        <v>0</v>
      </c>
    </row>
    <row r="7492" spans="1:26" ht="30" x14ac:dyDescent="0.25">
      <c r="A7492" s="17">
        <v>3439917</v>
      </c>
      <c r="B7492" s="11">
        <v>1</v>
      </c>
      <c r="C7492" s="11" t="s">
        <v>33</v>
      </c>
      <c r="D7492" s="11" t="s">
        <v>56</v>
      </c>
      <c r="E7492" s="17" t="s">
        <v>35</v>
      </c>
      <c r="F7492" s="17" t="s">
        <v>5128</v>
      </c>
      <c r="G7492" s="17" t="s">
        <v>37</v>
      </c>
      <c r="H7492" s="11" t="s">
        <v>38</v>
      </c>
      <c r="I7492" s="11" t="s">
        <v>39</v>
      </c>
      <c r="J7492" s="11" t="s">
        <v>40</v>
      </c>
      <c r="K7492" s="11" t="s">
        <v>41</v>
      </c>
      <c r="L7492" s="13">
        <v>45257.085046296299</v>
      </c>
      <c r="M7492" s="13">
        <v>45257.459027777775</v>
      </c>
      <c r="N7492" s="14">
        <v>8.9755555554293096</v>
      </c>
      <c r="O7492" s="15">
        <v>0</v>
      </c>
      <c r="P7492" s="15">
        <v>37</v>
      </c>
      <c r="Q7492" s="15">
        <v>0</v>
      </c>
      <c r="R7492" s="15">
        <v>0</v>
      </c>
      <c r="S7492" s="15">
        <v>0</v>
      </c>
      <c r="T7492" s="15">
        <v>0</v>
      </c>
      <c r="U7492" s="16">
        <v>0</v>
      </c>
      <c r="V7492" s="16">
        <v>332.09555555088446</v>
      </c>
      <c r="W7492" s="16">
        <v>0</v>
      </c>
      <c r="X7492" s="16">
        <v>0</v>
      </c>
      <c r="Y7492" s="16">
        <v>0</v>
      </c>
      <c r="Z7492" s="16">
        <v>0</v>
      </c>
    </row>
    <row r="7493" spans="1:26" ht="30" x14ac:dyDescent="0.25">
      <c r="A7493" s="17">
        <v>3439918</v>
      </c>
      <c r="B7493" s="11">
        <v>1</v>
      </c>
      <c r="C7493" s="11" t="s">
        <v>33</v>
      </c>
      <c r="D7493" s="11" t="s">
        <v>34</v>
      </c>
      <c r="E7493" s="17" t="s">
        <v>35</v>
      </c>
      <c r="F7493" s="17" t="s">
        <v>5129</v>
      </c>
      <c r="G7493" s="17" t="s">
        <v>45</v>
      </c>
      <c r="H7493" s="11" t="s">
        <v>38</v>
      </c>
      <c r="I7493" s="11" t="s">
        <v>39</v>
      </c>
      <c r="J7493" s="11" t="s">
        <v>46</v>
      </c>
      <c r="K7493" s="11" t="s">
        <v>41</v>
      </c>
      <c r="L7493" s="13">
        <v>45257.095868055556</v>
      </c>
      <c r="M7493" s="13">
        <v>45257.350694444445</v>
      </c>
      <c r="N7493" s="14">
        <v>6.1158333333441988</v>
      </c>
      <c r="O7493" s="15">
        <v>0</v>
      </c>
      <c r="P7493" s="15">
        <v>2</v>
      </c>
      <c r="Q7493" s="15">
        <v>0</v>
      </c>
      <c r="R7493" s="15">
        <v>0</v>
      </c>
      <c r="S7493" s="15">
        <v>0</v>
      </c>
      <c r="T7493" s="15">
        <v>0</v>
      </c>
      <c r="U7493" s="16">
        <v>0</v>
      </c>
      <c r="V7493" s="16">
        <v>12.231666666688398</v>
      </c>
      <c r="W7493" s="16">
        <v>0</v>
      </c>
      <c r="X7493" s="16">
        <v>0</v>
      </c>
      <c r="Y7493" s="16">
        <v>0</v>
      </c>
      <c r="Z7493" s="16">
        <v>0</v>
      </c>
    </row>
    <row r="7494" spans="1:26" ht="30" x14ac:dyDescent="0.25">
      <c r="A7494" s="17">
        <v>3439919</v>
      </c>
      <c r="B7494" s="11">
        <v>1</v>
      </c>
      <c r="C7494" s="11" t="s">
        <v>33</v>
      </c>
      <c r="D7494" s="11" t="s">
        <v>117</v>
      </c>
      <c r="E7494" s="17" t="s">
        <v>43</v>
      </c>
      <c r="F7494" s="17" t="s">
        <v>5035</v>
      </c>
      <c r="G7494" s="17" t="s">
        <v>45</v>
      </c>
      <c r="H7494" s="11" t="s">
        <v>38</v>
      </c>
      <c r="I7494" s="11" t="s">
        <v>39</v>
      </c>
      <c r="J7494" s="11" t="s">
        <v>46</v>
      </c>
      <c r="K7494" s="11" t="s">
        <v>41</v>
      </c>
      <c r="L7494" s="13">
        <v>45257.137337962966</v>
      </c>
      <c r="M7494" s="13">
        <v>45257.533333333333</v>
      </c>
      <c r="N7494" s="14">
        <v>9.503888888808433</v>
      </c>
      <c r="O7494" s="15">
        <v>0</v>
      </c>
      <c r="P7494" s="15">
        <v>12</v>
      </c>
      <c r="Q7494" s="15">
        <v>0</v>
      </c>
      <c r="R7494" s="15">
        <v>0</v>
      </c>
      <c r="S7494" s="15">
        <v>0</v>
      </c>
      <c r="T7494" s="15">
        <v>0</v>
      </c>
      <c r="U7494" s="16">
        <v>0</v>
      </c>
      <c r="V7494" s="16">
        <v>114.0466666657012</v>
      </c>
      <c r="W7494" s="16">
        <v>0</v>
      </c>
      <c r="X7494" s="16">
        <v>0</v>
      </c>
      <c r="Y7494" s="16">
        <v>0</v>
      </c>
      <c r="Z7494" s="16">
        <v>0</v>
      </c>
    </row>
    <row r="7495" spans="1:26" ht="30" x14ac:dyDescent="0.25">
      <c r="A7495" s="17">
        <v>3439922</v>
      </c>
      <c r="B7495" s="11">
        <v>1</v>
      </c>
      <c r="C7495" s="11" t="s">
        <v>33</v>
      </c>
      <c r="D7495" s="11" t="s">
        <v>219</v>
      </c>
      <c r="E7495" s="17" t="s">
        <v>43</v>
      </c>
      <c r="F7495" s="17" t="s">
        <v>4264</v>
      </c>
      <c r="G7495" s="17" t="s">
        <v>49</v>
      </c>
      <c r="H7495" s="11" t="s">
        <v>38</v>
      </c>
      <c r="I7495" s="11" t="s">
        <v>39</v>
      </c>
      <c r="J7495" s="11" t="s">
        <v>40</v>
      </c>
      <c r="K7495" s="11" t="s">
        <v>41</v>
      </c>
      <c r="L7495" s="13">
        <v>45257.158425925925</v>
      </c>
      <c r="M7495" s="13">
        <v>45257.341666666667</v>
      </c>
      <c r="N7495" s="14">
        <v>4.3977777778054588</v>
      </c>
      <c r="O7495" s="15">
        <v>0</v>
      </c>
      <c r="P7495" s="15">
        <v>1</v>
      </c>
      <c r="Q7495" s="15">
        <v>0</v>
      </c>
      <c r="R7495" s="15">
        <v>0</v>
      </c>
      <c r="S7495" s="15">
        <v>0</v>
      </c>
      <c r="T7495" s="15">
        <v>0</v>
      </c>
      <c r="U7495" s="16">
        <v>0</v>
      </c>
      <c r="V7495" s="16">
        <v>4.3977777778054588</v>
      </c>
      <c r="W7495" s="16">
        <v>0</v>
      </c>
      <c r="X7495" s="16">
        <v>0</v>
      </c>
      <c r="Y7495" s="16">
        <v>0</v>
      </c>
      <c r="Z7495" s="16">
        <v>0</v>
      </c>
    </row>
    <row r="7496" spans="1:26" ht="30" x14ac:dyDescent="0.25">
      <c r="A7496" s="17">
        <v>3439923</v>
      </c>
      <c r="B7496" s="11">
        <v>1</v>
      </c>
      <c r="C7496" s="11" t="s">
        <v>33</v>
      </c>
      <c r="D7496" s="11" t="s">
        <v>106</v>
      </c>
      <c r="E7496" s="17" t="s">
        <v>75</v>
      </c>
      <c r="F7496" s="17" t="s">
        <v>1084</v>
      </c>
      <c r="G7496" s="17" t="s">
        <v>49</v>
      </c>
      <c r="H7496" s="11" t="s">
        <v>78</v>
      </c>
      <c r="I7496" s="11" t="s">
        <v>39</v>
      </c>
      <c r="J7496" s="11" t="s">
        <v>40</v>
      </c>
      <c r="K7496" s="11" t="s">
        <v>41</v>
      </c>
      <c r="L7496" s="13">
        <v>45257.158946759257</v>
      </c>
      <c r="M7496" s="13">
        <v>45257.31453703704</v>
      </c>
      <c r="N7496" s="14">
        <v>3.7341666668071412</v>
      </c>
      <c r="O7496" s="15">
        <v>13</v>
      </c>
      <c r="P7496" s="15">
        <v>842</v>
      </c>
      <c r="Q7496" s="15">
        <v>0</v>
      </c>
      <c r="R7496" s="15">
        <v>0</v>
      </c>
      <c r="S7496" s="15">
        <v>0</v>
      </c>
      <c r="T7496" s="15">
        <v>0</v>
      </c>
      <c r="U7496" s="16">
        <v>48.544166668492835</v>
      </c>
      <c r="V7496" s="16">
        <v>3144.1683334516129</v>
      </c>
      <c r="W7496" s="16">
        <v>0</v>
      </c>
      <c r="X7496" s="16">
        <v>0</v>
      </c>
      <c r="Y7496" s="16">
        <v>0</v>
      </c>
      <c r="Z7496" s="16">
        <v>0</v>
      </c>
    </row>
    <row r="7497" spans="1:26" ht="30" x14ac:dyDescent="0.25">
      <c r="A7497" s="17">
        <v>3439926</v>
      </c>
      <c r="B7497" s="11">
        <v>1</v>
      </c>
      <c r="C7497" s="11" t="s">
        <v>33</v>
      </c>
      <c r="D7497" s="11" t="s">
        <v>117</v>
      </c>
      <c r="E7497" s="17" t="s">
        <v>35</v>
      </c>
      <c r="F7497" s="17" t="s">
        <v>3897</v>
      </c>
      <c r="G7497" s="17" t="s">
        <v>45</v>
      </c>
      <c r="H7497" s="11" t="s">
        <v>38</v>
      </c>
      <c r="I7497" s="11" t="s">
        <v>39</v>
      </c>
      <c r="J7497" s="11" t="s">
        <v>46</v>
      </c>
      <c r="K7497" s="11" t="s">
        <v>41</v>
      </c>
      <c r="L7497" s="13">
        <v>45257.163321759261</v>
      </c>
      <c r="M7497" s="13">
        <v>45257.506249999999</v>
      </c>
      <c r="N7497" s="14">
        <v>8.2302777777076699</v>
      </c>
      <c r="O7497" s="15">
        <v>0</v>
      </c>
      <c r="P7497" s="15">
        <v>57</v>
      </c>
      <c r="Q7497" s="15">
        <v>0</v>
      </c>
      <c r="R7497" s="15">
        <v>0</v>
      </c>
      <c r="S7497" s="15">
        <v>0</v>
      </c>
      <c r="T7497" s="15">
        <v>0</v>
      </c>
      <c r="U7497" s="16">
        <v>0</v>
      </c>
      <c r="V7497" s="16">
        <v>469.12583332933718</v>
      </c>
      <c r="W7497" s="16">
        <v>0</v>
      </c>
      <c r="X7497" s="16">
        <v>0</v>
      </c>
      <c r="Y7497" s="16">
        <v>0</v>
      </c>
      <c r="Z7497" s="16">
        <v>0</v>
      </c>
    </row>
    <row r="7498" spans="1:26" ht="30" x14ac:dyDescent="0.25">
      <c r="A7498" s="17">
        <v>3439929</v>
      </c>
      <c r="B7498" s="11">
        <v>1</v>
      </c>
      <c r="C7498" s="11" t="s">
        <v>33</v>
      </c>
      <c r="D7498" s="11" t="s">
        <v>80</v>
      </c>
      <c r="E7498" s="17" t="s">
        <v>35</v>
      </c>
      <c r="F7498" s="17" t="s">
        <v>4506</v>
      </c>
      <c r="G7498" s="17" t="s">
        <v>49</v>
      </c>
      <c r="H7498" s="11" t="s">
        <v>38</v>
      </c>
      <c r="I7498" s="11" t="s">
        <v>39</v>
      </c>
      <c r="J7498" s="11" t="s">
        <v>40</v>
      </c>
      <c r="K7498" s="11" t="s">
        <v>41</v>
      </c>
      <c r="L7498" s="13">
        <v>45257.167974537035</v>
      </c>
      <c r="M7498" s="13">
        <v>45257.331250000003</v>
      </c>
      <c r="N7498" s="14">
        <v>3.9186111112358049</v>
      </c>
      <c r="O7498" s="15">
        <v>0</v>
      </c>
      <c r="P7498" s="15">
        <v>339</v>
      </c>
      <c r="Q7498" s="15">
        <v>0</v>
      </c>
      <c r="R7498" s="15">
        <v>0</v>
      </c>
      <c r="S7498" s="15">
        <v>0</v>
      </c>
      <c r="T7498" s="15">
        <v>0</v>
      </c>
      <c r="U7498" s="16">
        <v>0</v>
      </c>
      <c r="V7498" s="16">
        <v>1328.4091667089378</v>
      </c>
      <c r="W7498" s="16">
        <v>0</v>
      </c>
      <c r="X7498" s="16">
        <v>0</v>
      </c>
      <c r="Y7498" s="16">
        <v>0</v>
      </c>
      <c r="Z7498" s="16">
        <v>0</v>
      </c>
    </row>
    <row r="7499" spans="1:26" ht="30" x14ac:dyDescent="0.25">
      <c r="A7499" s="17">
        <v>3439933</v>
      </c>
      <c r="B7499" s="11">
        <v>1</v>
      </c>
      <c r="C7499" s="11" t="s">
        <v>33</v>
      </c>
      <c r="D7499" s="11" t="s">
        <v>68</v>
      </c>
      <c r="E7499" s="17" t="s">
        <v>35</v>
      </c>
      <c r="F7499" s="17" t="s">
        <v>5086</v>
      </c>
      <c r="G7499" s="17" t="s">
        <v>45</v>
      </c>
      <c r="H7499" s="11" t="s">
        <v>38</v>
      </c>
      <c r="I7499" s="11" t="s">
        <v>39</v>
      </c>
      <c r="J7499" s="11" t="s">
        <v>46</v>
      </c>
      <c r="K7499" s="11" t="s">
        <v>41</v>
      </c>
      <c r="L7499" s="13">
        <v>45257.190312500003</v>
      </c>
      <c r="M7499" s="13">
        <v>45257.487500000003</v>
      </c>
      <c r="N7499" s="14">
        <v>7.1325000000069849</v>
      </c>
      <c r="O7499" s="15">
        <v>0</v>
      </c>
      <c r="P7499" s="15">
        <v>339</v>
      </c>
      <c r="Q7499" s="15">
        <v>0</v>
      </c>
      <c r="R7499" s="15">
        <v>0</v>
      </c>
      <c r="S7499" s="15">
        <v>0</v>
      </c>
      <c r="T7499" s="15">
        <v>0</v>
      </c>
      <c r="U7499" s="16">
        <v>0</v>
      </c>
      <c r="V7499" s="16">
        <v>2417.9175000023679</v>
      </c>
      <c r="W7499" s="16">
        <v>0</v>
      </c>
      <c r="X7499" s="16">
        <v>0</v>
      </c>
      <c r="Y7499" s="16">
        <v>0</v>
      </c>
      <c r="Z7499" s="16">
        <v>0</v>
      </c>
    </row>
    <row r="7500" spans="1:26" ht="30" x14ac:dyDescent="0.25">
      <c r="A7500" s="17">
        <v>3439936</v>
      </c>
      <c r="B7500" s="11">
        <v>1</v>
      </c>
      <c r="C7500" s="11" t="s">
        <v>33</v>
      </c>
      <c r="D7500" s="11" t="s">
        <v>54</v>
      </c>
      <c r="E7500" s="17" t="s">
        <v>35</v>
      </c>
      <c r="F7500" s="17" t="s">
        <v>5081</v>
      </c>
      <c r="G7500" s="17" t="s">
        <v>49</v>
      </c>
      <c r="H7500" s="11" t="s">
        <v>38</v>
      </c>
      <c r="I7500" s="11" t="s">
        <v>39</v>
      </c>
      <c r="J7500" s="11" t="s">
        <v>40</v>
      </c>
      <c r="K7500" s="11" t="s">
        <v>41</v>
      </c>
      <c r="L7500" s="13">
        <v>45257.207777777781</v>
      </c>
      <c r="M7500" s="13">
        <v>45257.547222222223</v>
      </c>
      <c r="N7500" s="14">
        <v>8.1466666666092351</v>
      </c>
      <c r="O7500" s="15">
        <v>0</v>
      </c>
      <c r="P7500" s="15">
        <v>61</v>
      </c>
      <c r="Q7500" s="15">
        <v>0</v>
      </c>
      <c r="R7500" s="15">
        <v>0</v>
      </c>
      <c r="S7500" s="15">
        <v>0</v>
      </c>
      <c r="T7500" s="15">
        <v>0</v>
      </c>
      <c r="U7500" s="16">
        <v>0</v>
      </c>
      <c r="V7500" s="16">
        <v>496.94666666316334</v>
      </c>
      <c r="W7500" s="16">
        <v>0</v>
      </c>
      <c r="X7500" s="16">
        <v>0</v>
      </c>
      <c r="Y7500" s="16">
        <v>0</v>
      </c>
      <c r="Z7500" s="16">
        <v>0</v>
      </c>
    </row>
    <row r="7501" spans="1:26" ht="30" x14ac:dyDescent="0.25">
      <c r="A7501" s="17">
        <v>3439939</v>
      </c>
      <c r="B7501" s="11">
        <v>1</v>
      </c>
      <c r="C7501" s="11" t="s">
        <v>33</v>
      </c>
      <c r="D7501" s="11" t="s">
        <v>80</v>
      </c>
      <c r="E7501" s="17" t="s">
        <v>35</v>
      </c>
      <c r="F7501" s="17" t="s">
        <v>1779</v>
      </c>
      <c r="G7501" s="17" t="s">
        <v>60</v>
      </c>
      <c r="H7501" s="11" t="s">
        <v>38</v>
      </c>
      <c r="I7501" s="11" t="s">
        <v>39</v>
      </c>
      <c r="J7501" s="11" t="s">
        <v>40</v>
      </c>
      <c r="K7501" s="11" t="s">
        <v>41</v>
      </c>
      <c r="L7501" s="13">
        <v>45257.217210648145</v>
      </c>
      <c r="M7501" s="13">
        <v>45257.352777777778</v>
      </c>
      <c r="N7501" s="14">
        <v>3.253611111198552</v>
      </c>
      <c r="O7501" s="15">
        <v>0</v>
      </c>
      <c r="P7501" s="15">
        <v>258</v>
      </c>
      <c r="Q7501" s="15">
        <v>0</v>
      </c>
      <c r="R7501" s="15">
        <v>0</v>
      </c>
      <c r="S7501" s="15">
        <v>0</v>
      </c>
      <c r="T7501" s="15">
        <v>0</v>
      </c>
      <c r="U7501" s="16">
        <v>0</v>
      </c>
      <c r="V7501" s="16">
        <v>839.4316666892264</v>
      </c>
      <c r="W7501" s="16">
        <v>0</v>
      </c>
      <c r="X7501" s="16">
        <v>0</v>
      </c>
      <c r="Y7501" s="16">
        <v>0</v>
      </c>
      <c r="Z7501" s="16">
        <v>0</v>
      </c>
    </row>
    <row r="7502" spans="1:26" ht="30" x14ac:dyDescent="0.25">
      <c r="A7502" s="17">
        <v>3439944</v>
      </c>
      <c r="B7502" s="11">
        <v>1</v>
      </c>
      <c r="C7502" s="11" t="s">
        <v>33</v>
      </c>
      <c r="D7502" s="11" t="s">
        <v>170</v>
      </c>
      <c r="E7502" s="17" t="s">
        <v>35</v>
      </c>
      <c r="F7502" s="17" t="s">
        <v>5092</v>
      </c>
      <c r="G7502" s="17" t="s">
        <v>45</v>
      </c>
      <c r="H7502" s="11" t="s">
        <v>38</v>
      </c>
      <c r="I7502" s="11" t="s">
        <v>39</v>
      </c>
      <c r="J7502" s="11" t="s">
        <v>46</v>
      </c>
      <c r="K7502" s="11" t="s">
        <v>41</v>
      </c>
      <c r="L7502" s="13">
        <v>45257.222210648149</v>
      </c>
      <c r="M7502" s="13">
        <v>45257.587500000001</v>
      </c>
      <c r="N7502" s="14">
        <v>8.7669444444472902</v>
      </c>
      <c r="O7502" s="15">
        <v>0</v>
      </c>
      <c r="P7502" s="15">
        <v>10</v>
      </c>
      <c r="Q7502" s="15">
        <v>0</v>
      </c>
      <c r="R7502" s="15">
        <v>0</v>
      </c>
      <c r="S7502" s="15">
        <v>0</v>
      </c>
      <c r="T7502" s="15">
        <v>0</v>
      </c>
      <c r="U7502" s="16">
        <v>0</v>
      </c>
      <c r="V7502" s="16">
        <v>87.669444444472902</v>
      </c>
      <c r="W7502" s="16">
        <v>0</v>
      </c>
      <c r="X7502" s="16">
        <v>0</v>
      </c>
      <c r="Y7502" s="16">
        <v>0</v>
      </c>
      <c r="Z7502" s="16">
        <v>0</v>
      </c>
    </row>
    <row r="7503" spans="1:26" ht="30" x14ac:dyDescent="0.25">
      <c r="A7503" s="17">
        <v>3439946</v>
      </c>
      <c r="B7503" s="11">
        <v>1</v>
      </c>
      <c r="C7503" s="11" t="s">
        <v>33</v>
      </c>
      <c r="D7503" s="11" t="s">
        <v>68</v>
      </c>
      <c r="E7503" s="17" t="s">
        <v>43</v>
      </c>
      <c r="F7503" s="17" t="s">
        <v>4911</v>
      </c>
      <c r="G7503" s="17" t="s">
        <v>45</v>
      </c>
      <c r="H7503" s="11" t="s">
        <v>38</v>
      </c>
      <c r="I7503" s="11" t="s">
        <v>39</v>
      </c>
      <c r="J7503" s="11" t="s">
        <v>46</v>
      </c>
      <c r="K7503" s="11" t="s">
        <v>41</v>
      </c>
      <c r="L7503" s="13">
        <v>45257.202222222222</v>
      </c>
      <c r="M7503" s="13">
        <v>45257.618750000001</v>
      </c>
      <c r="N7503" s="14">
        <v>9.9966666667023674</v>
      </c>
      <c r="O7503" s="15">
        <v>0</v>
      </c>
      <c r="P7503" s="15">
        <v>269</v>
      </c>
      <c r="Q7503" s="15">
        <v>0</v>
      </c>
      <c r="R7503" s="15">
        <v>0</v>
      </c>
      <c r="S7503" s="15">
        <v>0</v>
      </c>
      <c r="T7503" s="15">
        <v>0</v>
      </c>
      <c r="U7503" s="16">
        <v>0</v>
      </c>
      <c r="V7503" s="16">
        <v>2689.1033333429368</v>
      </c>
      <c r="W7503" s="16">
        <v>0</v>
      </c>
      <c r="X7503" s="16">
        <v>0</v>
      </c>
      <c r="Y7503" s="16">
        <v>0</v>
      </c>
      <c r="Z7503" s="16">
        <v>0</v>
      </c>
    </row>
    <row r="7504" spans="1:26" ht="30" x14ac:dyDescent="0.25">
      <c r="A7504" s="17">
        <v>3439949</v>
      </c>
      <c r="B7504" s="11">
        <v>1</v>
      </c>
      <c r="C7504" s="11" t="s">
        <v>33</v>
      </c>
      <c r="D7504" s="11" t="s">
        <v>187</v>
      </c>
      <c r="E7504" s="17" t="s">
        <v>35</v>
      </c>
      <c r="F7504" s="17" t="s">
        <v>5130</v>
      </c>
      <c r="G7504" s="17" t="s">
        <v>45</v>
      </c>
      <c r="H7504" s="11" t="s">
        <v>38</v>
      </c>
      <c r="I7504" s="11" t="s">
        <v>39</v>
      </c>
      <c r="J7504" s="11" t="s">
        <v>46</v>
      </c>
      <c r="K7504" s="11" t="s">
        <v>41</v>
      </c>
      <c r="L7504" s="13">
        <v>45257.233969907407</v>
      </c>
      <c r="M7504" s="13">
        <v>45257.611111111109</v>
      </c>
      <c r="N7504" s="14">
        <v>9.0513888888526708</v>
      </c>
      <c r="O7504" s="15">
        <v>0</v>
      </c>
      <c r="P7504" s="15">
        <v>99</v>
      </c>
      <c r="Q7504" s="15">
        <v>0</v>
      </c>
      <c r="R7504" s="15">
        <v>0</v>
      </c>
      <c r="S7504" s="15">
        <v>0</v>
      </c>
      <c r="T7504" s="15">
        <v>0</v>
      </c>
      <c r="U7504" s="16">
        <v>0</v>
      </c>
      <c r="V7504" s="16">
        <v>896.08749999641441</v>
      </c>
      <c r="W7504" s="16">
        <v>0</v>
      </c>
      <c r="X7504" s="16">
        <v>0</v>
      </c>
      <c r="Y7504" s="16">
        <v>0</v>
      </c>
      <c r="Z7504" s="16">
        <v>0</v>
      </c>
    </row>
    <row r="7505" spans="1:26" ht="30" x14ac:dyDescent="0.25">
      <c r="A7505" s="17">
        <v>3439950</v>
      </c>
      <c r="B7505" s="11">
        <v>1</v>
      </c>
      <c r="C7505" s="11" t="s">
        <v>33</v>
      </c>
      <c r="D7505" s="11" t="s">
        <v>47</v>
      </c>
      <c r="E7505" s="17" t="s">
        <v>35</v>
      </c>
      <c r="F7505" s="17" t="s">
        <v>5111</v>
      </c>
      <c r="G7505" s="17" t="s">
        <v>37</v>
      </c>
      <c r="H7505" s="11" t="s">
        <v>38</v>
      </c>
      <c r="I7505" s="11" t="s">
        <v>39</v>
      </c>
      <c r="J7505" s="11" t="s">
        <v>40</v>
      </c>
      <c r="K7505" s="11" t="s">
        <v>41</v>
      </c>
      <c r="L7505" s="13">
        <v>45257.215902777774</v>
      </c>
      <c r="M7505" s="13">
        <v>45257.567361111112</v>
      </c>
      <c r="N7505" s="14">
        <v>8.435000000114087</v>
      </c>
      <c r="O7505" s="15">
        <v>0</v>
      </c>
      <c r="P7505" s="15">
        <v>192</v>
      </c>
      <c r="Q7505" s="15">
        <v>0</v>
      </c>
      <c r="R7505" s="15">
        <v>0</v>
      </c>
      <c r="S7505" s="15">
        <v>0</v>
      </c>
      <c r="T7505" s="15">
        <v>0</v>
      </c>
      <c r="U7505" s="16">
        <v>0</v>
      </c>
      <c r="V7505" s="16">
        <v>1619.5200000219047</v>
      </c>
      <c r="W7505" s="16">
        <v>0</v>
      </c>
      <c r="X7505" s="16">
        <v>0</v>
      </c>
      <c r="Y7505" s="16">
        <v>0</v>
      </c>
      <c r="Z7505" s="16">
        <v>0</v>
      </c>
    </row>
    <row r="7506" spans="1:26" ht="30" x14ac:dyDescent="0.25">
      <c r="A7506" s="17">
        <v>3439952</v>
      </c>
      <c r="B7506" s="11">
        <v>1</v>
      </c>
      <c r="C7506" s="11" t="s">
        <v>33</v>
      </c>
      <c r="D7506" s="11" t="s">
        <v>80</v>
      </c>
      <c r="E7506" s="17" t="s">
        <v>35</v>
      </c>
      <c r="F7506" s="17" t="s">
        <v>5131</v>
      </c>
      <c r="G7506" s="17" t="s">
        <v>45</v>
      </c>
      <c r="H7506" s="11" t="s">
        <v>38</v>
      </c>
      <c r="I7506" s="11" t="s">
        <v>39</v>
      </c>
      <c r="J7506" s="11" t="s">
        <v>46</v>
      </c>
      <c r="K7506" s="11" t="s">
        <v>41</v>
      </c>
      <c r="L7506" s="13">
        <v>45257.250856481478</v>
      </c>
      <c r="M7506" s="13">
        <v>45257.63958333333</v>
      </c>
      <c r="N7506" s="14">
        <v>9.3294444444472902</v>
      </c>
      <c r="O7506" s="15">
        <v>0</v>
      </c>
      <c r="P7506" s="15">
        <v>193</v>
      </c>
      <c r="Q7506" s="15">
        <v>0</v>
      </c>
      <c r="R7506" s="15">
        <v>0</v>
      </c>
      <c r="S7506" s="15">
        <v>0</v>
      </c>
      <c r="T7506" s="15">
        <v>0</v>
      </c>
      <c r="U7506" s="16">
        <v>0</v>
      </c>
      <c r="V7506" s="16">
        <v>1800.582777778327</v>
      </c>
      <c r="W7506" s="16">
        <v>0</v>
      </c>
      <c r="X7506" s="16">
        <v>0</v>
      </c>
      <c r="Y7506" s="16">
        <v>0</v>
      </c>
      <c r="Z7506" s="16">
        <v>0</v>
      </c>
    </row>
    <row r="7507" spans="1:26" ht="30" x14ac:dyDescent="0.25">
      <c r="A7507" s="17">
        <v>3439956</v>
      </c>
      <c r="B7507" s="11">
        <v>1</v>
      </c>
      <c r="C7507" s="11" t="s">
        <v>33</v>
      </c>
      <c r="D7507" s="11" t="s">
        <v>52</v>
      </c>
      <c r="E7507" s="17" t="s">
        <v>35</v>
      </c>
      <c r="F7507" s="17" t="s">
        <v>5090</v>
      </c>
      <c r="G7507" s="17" t="s">
        <v>37</v>
      </c>
      <c r="H7507" s="11" t="s">
        <v>38</v>
      </c>
      <c r="I7507" s="11" t="s">
        <v>39</v>
      </c>
      <c r="J7507" s="11" t="s">
        <v>40</v>
      </c>
      <c r="K7507" s="11" t="s">
        <v>41</v>
      </c>
      <c r="L7507" s="13">
        <v>45257.258113425924</v>
      </c>
      <c r="M7507" s="13">
        <v>45257.656875000001</v>
      </c>
      <c r="N7507" s="14">
        <v>9.5702777778496966</v>
      </c>
      <c r="O7507" s="15">
        <v>0</v>
      </c>
      <c r="P7507" s="15">
        <v>69</v>
      </c>
      <c r="Q7507" s="15">
        <v>0</v>
      </c>
      <c r="R7507" s="15">
        <v>0</v>
      </c>
      <c r="S7507" s="15">
        <v>0</v>
      </c>
      <c r="T7507" s="15">
        <v>0</v>
      </c>
      <c r="U7507" s="16">
        <v>0</v>
      </c>
      <c r="V7507" s="16">
        <v>660.34916667162906</v>
      </c>
      <c r="W7507" s="16">
        <v>0</v>
      </c>
      <c r="X7507" s="16">
        <v>0</v>
      </c>
      <c r="Y7507" s="16">
        <v>0</v>
      </c>
      <c r="Z7507" s="16">
        <v>0</v>
      </c>
    </row>
    <row r="7508" spans="1:26" ht="30" x14ac:dyDescent="0.25">
      <c r="A7508" s="17">
        <v>3439958</v>
      </c>
      <c r="B7508" s="11">
        <v>1</v>
      </c>
      <c r="C7508" s="11" t="s">
        <v>33</v>
      </c>
      <c r="D7508" s="11" t="s">
        <v>68</v>
      </c>
      <c r="E7508" s="17" t="s">
        <v>35</v>
      </c>
      <c r="F7508" s="17" t="s">
        <v>2208</v>
      </c>
      <c r="G7508" s="17" t="s">
        <v>37</v>
      </c>
      <c r="H7508" s="11" t="s">
        <v>38</v>
      </c>
      <c r="I7508" s="11" t="s">
        <v>39</v>
      </c>
      <c r="J7508" s="11" t="s">
        <v>40</v>
      </c>
      <c r="K7508" s="11" t="s">
        <v>41</v>
      </c>
      <c r="L7508" s="13">
        <v>45257.262418981481</v>
      </c>
      <c r="M7508" s="13">
        <v>45257.630555555559</v>
      </c>
      <c r="N7508" s="14">
        <v>8.8352777778636664</v>
      </c>
      <c r="O7508" s="15">
        <v>0</v>
      </c>
      <c r="P7508" s="15">
        <v>300</v>
      </c>
      <c r="Q7508" s="15">
        <v>0</v>
      </c>
      <c r="R7508" s="15">
        <v>0</v>
      </c>
      <c r="S7508" s="15">
        <v>0</v>
      </c>
      <c r="T7508" s="15">
        <v>0</v>
      </c>
      <c r="U7508" s="16">
        <v>0</v>
      </c>
      <c r="V7508" s="16">
        <v>2650.5833333590999</v>
      </c>
      <c r="W7508" s="16">
        <v>0</v>
      </c>
      <c r="X7508" s="16">
        <v>0</v>
      </c>
      <c r="Y7508" s="16">
        <v>0</v>
      </c>
      <c r="Z7508" s="16">
        <v>0</v>
      </c>
    </row>
    <row r="7509" spans="1:26" ht="30" x14ac:dyDescent="0.25">
      <c r="A7509" s="17">
        <v>3439961</v>
      </c>
      <c r="B7509" s="11">
        <v>1</v>
      </c>
      <c r="C7509" s="11" t="s">
        <v>33</v>
      </c>
      <c r="D7509" s="11" t="s">
        <v>109</v>
      </c>
      <c r="E7509" s="17" t="s">
        <v>35</v>
      </c>
      <c r="F7509" s="17" t="s">
        <v>5116</v>
      </c>
      <c r="G7509" s="17" t="s">
        <v>45</v>
      </c>
      <c r="H7509" s="11" t="s">
        <v>38</v>
      </c>
      <c r="I7509" s="11" t="s">
        <v>39</v>
      </c>
      <c r="J7509" s="11" t="s">
        <v>46</v>
      </c>
      <c r="K7509" s="11" t="s">
        <v>41</v>
      </c>
      <c r="L7509" s="13">
        <v>45257.267187500001</v>
      </c>
      <c r="M7509" s="13">
        <v>45257.443055555559</v>
      </c>
      <c r="N7509" s="14">
        <v>4.22083333338378</v>
      </c>
      <c r="O7509" s="15">
        <v>0</v>
      </c>
      <c r="P7509" s="15">
        <v>25</v>
      </c>
      <c r="Q7509" s="15">
        <v>0</v>
      </c>
      <c r="R7509" s="15">
        <v>0</v>
      </c>
      <c r="S7509" s="15">
        <v>0</v>
      </c>
      <c r="T7509" s="15">
        <v>0</v>
      </c>
      <c r="U7509" s="16">
        <v>0</v>
      </c>
      <c r="V7509" s="16">
        <v>105.5208333345945</v>
      </c>
      <c r="W7509" s="16">
        <v>0</v>
      </c>
      <c r="X7509" s="16">
        <v>0</v>
      </c>
      <c r="Y7509" s="16">
        <v>0</v>
      </c>
      <c r="Z7509" s="16">
        <v>0</v>
      </c>
    </row>
    <row r="7510" spans="1:26" ht="30" x14ac:dyDescent="0.25">
      <c r="A7510" s="17">
        <v>3439966</v>
      </c>
      <c r="B7510" s="11">
        <v>1</v>
      </c>
      <c r="C7510" s="11" t="s">
        <v>33</v>
      </c>
      <c r="D7510" s="11" t="s">
        <v>109</v>
      </c>
      <c r="E7510" s="17" t="s">
        <v>35</v>
      </c>
      <c r="F7510" s="17" t="s">
        <v>4505</v>
      </c>
      <c r="G7510" s="17" t="s">
        <v>45</v>
      </c>
      <c r="H7510" s="11" t="s">
        <v>38</v>
      </c>
      <c r="I7510" s="11" t="s">
        <v>39</v>
      </c>
      <c r="J7510" s="11" t="s">
        <v>46</v>
      </c>
      <c r="K7510" s="11" t="s">
        <v>41</v>
      </c>
      <c r="L7510" s="13">
        <v>45257.28230324074</v>
      </c>
      <c r="M7510" s="13">
        <v>45257.668749999997</v>
      </c>
      <c r="N7510" s="14">
        <v>9.2747222221805714</v>
      </c>
      <c r="O7510" s="15">
        <v>0</v>
      </c>
      <c r="P7510" s="15">
        <v>100</v>
      </c>
      <c r="Q7510" s="15">
        <v>0</v>
      </c>
      <c r="R7510" s="15">
        <v>0</v>
      </c>
      <c r="S7510" s="15">
        <v>0</v>
      </c>
      <c r="T7510" s="15">
        <v>0</v>
      </c>
      <c r="U7510" s="16">
        <v>0</v>
      </c>
      <c r="V7510" s="16">
        <v>927.47222221805714</v>
      </c>
      <c r="W7510" s="16">
        <v>0</v>
      </c>
      <c r="X7510" s="16">
        <v>0</v>
      </c>
      <c r="Y7510" s="16">
        <v>0</v>
      </c>
      <c r="Z7510" s="16">
        <v>0</v>
      </c>
    </row>
    <row r="7511" spans="1:26" ht="30" x14ac:dyDescent="0.25">
      <c r="A7511" s="17">
        <v>3439970</v>
      </c>
      <c r="B7511" s="11">
        <v>1</v>
      </c>
      <c r="C7511" s="11" t="s">
        <v>33</v>
      </c>
      <c r="D7511" s="11" t="s">
        <v>68</v>
      </c>
      <c r="E7511" s="17" t="s">
        <v>35</v>
      </c>
      <c r="F7511" s="17" t="s">
        <v>5097</v>
      </c>
      <c r="G7511" s="17" t="s">
        <v>49</v>
      </c>
      <c r="H7511" s="11" t="s">
        <v>38</v>
      </c>
      <c r="I7511" s="11" t="s">
        <v>39</v>
      </c>
      <c r="J7511" s="11" t="s">
        <v>40</v>
      </c>
      <c r="K7511" s="11" t="s">
        <v>41</v>
      </c>
      <c r="L7511" s="13">
        <v>45257.297777777778</v>
      </c>
      <c r="M7511" s="13">
        <v>45257.557638888888</v>
      </c>
      <c r="N7511" s="14">
        <v>6.2366666666348465</v>
      </c>
      <c r="O7511" s="15">
        <v>0</v>
      </c>
      <c r="P7511" s="15">
        <v>10</v>
      </c>
      <c r="Q7511" s="15">
        <v>0</v>
      </c>
      <c r="R7511" s="15">
        <v>0</v>
      </c>
      <c r="S7511" s="15">
        <v>0</v>
      </c>
      <c r="T7511" s="15">
        <v>0</v>
      </c>
      <c r="U7511" s="16">
        <v>0</v>
      </c>
      <c r="V7511" s="16">
        <v>62.366666666348465</v>
      </c>
      <c r="W7511" s="16">
        <v>0</v>
      </c>
      <c r="X7511" s="16">
        <v>0</v>
      </c>
      <c r="Y7511" s="16">
        <v>0</v>
      </c>
      <c r="Z7511" s="16">
        <v>0</v>
      </c>
    </row>
    <row r="7512" spans="1:26" ht="30" x14ac:dyDescent="0.25">
      <c r="A7512" s="17">
        <v>3439971</v>
      </c>
      <c r="B7512" s="11">
        <v>1</v>
      </c>
      <c r="C7512" s="11" t="s">
        <v>33</v>
      </c>
      <c r="D7512" s="11" t="s">
        <v>61</v>
      </c>
      <c r="E7512" s="17" t="s">
        <v>35</v>
      </c>
      <c r="F7512" s="17" t="s">
        <v>1587</v>
      </c>
      <c r="G7512" s="17" t="s">
        <v>60</v>
      </c>
      <c r="H7512" s="11" t="s">
        <v>38</v>
      </c>
      <c r="I7512" s="11" t="s">
        <v>39</v>
      </c>
      <c r="J7512" s="11" t="s">
        <v>40</v>
      </c>
      <c r="K7512" s="11" t="s">
        <v>41</v>
      </c>
      <c r="L7512" s="13">
        <v>45257.298356481479</v>
      </c>
      <c r="M7512" s="13">
        <v>45257.522916666669</v>
      </c>
      <c r="N7512" s="14">
        <v>5.3894444445613772</v>
      </c>
      <c r="O7512" s="15">
        <v>0</v>
      </c>
      <c r="P7512" s="15">
        <v>82</v>
      </c>
      <c r="Q7512" s="15">
        <v>0</v>
      </c>
      <c r="R7512" s="15">
        <v>0</v>
      </c>
      <c r="S7512" s="15">
        <v>0</v>
      </c>
      <c r="T7512" s="15">
        <v>0</v>
      </c>
      <c r="U7512" s="16">
        <v>0</v>
      </c>
      <c r="V7512" s="16">
        <v>441.93444445403293</v>
      </c>
      <c r="W7512" s="16">
        <v>0</v>
      </c>
      <c r="X7512" s="16">
        <v>0</v>
      </c>
      <c r="Y7512" s="16">
        <v>0</v>
      </c>
      <c r="Z7512" s="16">
        <v>0</v>
      </c>
    </row>
    <row r="7513" spans="1:26" ht="30" x14ac:dyDescent="0.25">
      <c r="A7513" s="17">
        <v>3439974</v>
      </c>
      <c r="B7513" s="11">
        <v>1</v>
      </c>
      <c r="C7513" s="11" t="s">
        <v>33</v>
      </c>
      <c r="D7513" s="11" t="s">
        <v>68</v>
      </c>
      <c r="E7513" s="17" t="s">
        <v>43</v>
      </c>
      <c r="F7513" s="17" t="s">
        <v>833</v>
      </c>
      <c r="G7513" s="17" t="s">
        <v>37</v>
      </c>
      <c r="H7513" s="11" t="s">
        <v>38</v>
      </c>
      <c r="I7513" s="11" t="s">
        <v>39</v>
      </c>
      <c r="J7513" s="11" t="s">
        <v>40</v>
      </c>
      <c r="K7513" s="11" t="s">
        <v>41</v>
      </c>
      <c r="L7513" s="13">
        <v>45257.305405092593</v>
      </c>
      <c r="M7513" s="13">
        <v>45257.691666666666</v>
      </c>
      <c r="N7513" s="14">
        <v>9.2702777777449228</v>
      </c>
      <c r="O7513" s="15">
        <v>0</v>
      </c>
      <c r="P7513" s="15">
        <v>17</v>
      </c>
      <c r="Q7513" s="15">
        <v>0</v>
      </c>
      <c r="R7513" s="15">
        <v>0</v>
      </c>
      <c r="S7513" s="15">
        <v>0</v>
      </c>
      <c r="T7513" s="15">
        <v>0</v>
      </c>
      <c r="U7513" s="16">
        <v>0</v>
      </c>
      <c r="V7513" s="16">
        <v>157.59472222166369</v>
      </c>
      <c r="W7513" s="16">
        <v>0</v>
      </c>
      <c r="X7513" s="16">
        <v>0</v>
      </c>
      <c r="Y7513" s="16">
        <v>0</v>
      </c>
      <c r="Z7513" s="16">
        <v>0</v>
      </c>
    </row>
    <row r="7514" spans="1:26" ht="30" x14ac:dyDescent="0.25">
      <c r="A7514" s="17">
        <v>3439977</v>
      </c>
      <c r="B7514" s="11">
        <v>1</v>
      </c>
      <c r="C7514" s="11" t="s">
        <v>33</v>
      </c>
      <c r="D7514" s="11" t="s">
        <v>111</v>
      </c>
      <c r="E7514" s="17" t="s">
        <v>35</v>
      </c>
      <c r="F7514" s="17" t="s">
        <v>5132</v>
      </c>
      <c r="G7514" s="17" t="s">
        <v>37</v>
      </c>
      <c r="H7514" s="11" t="s">
        <v>38</v>
      </c>
      <c r="I7514" s="11" t="s">
        <v>39</v>
      </c>
      <c r="J7514" s="11" t="s">
        <v>40</v>
      </c>
      <c r="K7514" s="11" t="s">
        <v>41</v>
      </c>
      <c r="L7514" s="13">
        <v>45257.312245370369</v>
      </c>
      <c r="M7514" s="13">
        <v>45257.592361111114</v>
      </c>
      <c r="N7514" s="14">
        <v>6.7227777778753079</v>
      </c>
      <c r="O7514" s="15">
        <v>0</v>
      </c>
      <c r="P7514" s="15">
        <v>106</v>
      </c>
      <c r="Q7514" s="15">
        <v>0</v>
      </c>
      <c r="R7514" s="15">
        <v>0</v>
      </c>
      <c r="S7514" s="15">
        <v>0</v>
      </c>
      <c r="T7514" s="15">
        <v>0</v>
      </c>
      <c r="U7514" s="16">
        <v>0</v>
      </c>
      <c r="V7514" s="16">
        <v>712.61444445478264</v>
      </c>
      <c r="W7514" s="16">
        <v>0</v>
      </c>
      <c r="X7514" s="16">
        <v>0</v>
      </c>
      <c r="Y7514" s="16">
        <v>0</v>
      </c>
      <c r="Z7514" s="16">
        <v>0</v>
      </c>
    </row>
    <row r="7515" spans="1:26" ht="30" x14ac:dyDescent="0.25">
      <c r="A7515" s="17">
        <v>3439979</v>
      </c>
      <c r="B7515" s="11">
        <v>1</v>
      </c>
      <c r="C7515" s="11" t="s">
        <v>33</v>
      </c>
      <c r="D7515" s="11" t="s">
        <v>61</v>
      </c>
      <c r="E7515" s="17" t="s">
        <v>35</v>
      </c>
      <c r="F7515" s="17" t="s">
        <v>5133</v>
      </c>
      <c r="G7515" s="17" t="s">
        <v>37</v>
      </c>
      <c r="H7515" s="11" t="s">
        <v>38</v>
      </c>
      <c r="I7515" s="11" t="s">
        <v>39</v>
      </c>
      <c r="J7515" s="11" t="s">
        <v>40</v>
      </c>
      <c r="K7515" s="11" t="s">
        <v>41</v>
      </c>
      <c r="L7515" s="13">
        <v>45257.330983796295</v>
      </c>
      <c r="M7515" s="13">
        <v>45257.727777777778</v>
      </c>
      <c r="N7515" s="14">
        <v>9.5230555555899628</v>
      </c>
      <c r="O7515" s="15">
        <v>0</v>
      </c>
      <c r="P7515" s="15">
        <v>126</v>
      </c>
      <c r="Q7515" s="15">
        <v>0</v>
      </c>
      <c r="R7515" s="15">
        <v>0</v>
      </c>
      <c r="S7515" s="15">
        <v>0</v>
      </c>
      <c r="T7515" s="15">
        <v>0</v>
      </c>
      <c r="U7515" s="16">
        <v>0</v>
      </c>
      <c r="V7515" s="16">
        <v>1199.9050000043353</v>
      </c>
      <c r="W7515" s="16">
        <v>0</v>
      </c>
      <c r="X7515" s="16">
        <v>0</v>
      </c>
      <c r="Y7515" s="16">
        <v>0</v>
      </c>
      <c r="Z7515" s="16">
        <v>0</v>
      </c>
    </row>
    <row r="7516" spans="1:26" ht="30" x14ac:dyDescent="0.25">
      <c r="A7516" s="17">
        <v>3439980</v>
      </c>
      <c r="B7516" s="11">
        <v>1</v>
      </c>
      <c r="C7516" s="11" t="s">
        <v>33</v>
      </c>
      <c r="D7516" s="11" t="s">
        <v>34</v>
      </c>
      <c r="E7516" s="17" t="s">
        <v>35</v>
      </c>
      <c r="F7516" s="17" t="s">
        <v>5134</v>
      </c>
      <c r="G7516" s="17" t="s">
        <v>473</v>
      </c>
      <c r="H7516" s="11" t="s">
        <v>38</v>
      </c>
      <c r="I7516" s="11" t="s">
        <v>39</v>
      </c>
      <c r="J7516" s="11" t="s">
        <v>40</v>
      </c>
      <c r="K7516" s="11" t="s">
        <v>41</v>
      </c>
      <c r="L7516" s="13">
        <v>45257.331273148149</v>
      </c>
      <c r="M7516" s="13">
        <v>45257.495833333334</v>
      </c>
      <c r="N7516" s="14">
        <v>3.9494444444426335</v>
      </c>
      <c r="O7516" s="15">
        <v>0</v>
      </c>
      <c r="P7516" s="15">
        <v>62</v>
      </c>
      <c r="Q7516" s="15">
        <v>0</v>
      </c>
      <c r="R7516" s="15">
        <v>0</v>
      </c>
      <c r="S7516" s="15">
        <v>0</v>
      </c>
      <c r="T7516" s="15">
        <v>0</v>
      </c>
      <c r="U7516" s="16">
        <v>0</v>
      </c>
      <c r="V7516" s="16">
        <v>244.86555555544328</v>
      </c>
      <c r="W7516" s="16">
        <v>0</v>
      </c>
      <c r="X7516" s="16">
        <v>0</v>
      </c>
      <c r="Y7516" s="16">
        <v>0</v>
      </c>
      <c r="Z7516" s="16">
        <v>0</v>
      </c>
    </row>
    <row r="7517" spans="1:26" ht="30" x14ac:dyDescent="0.25">
      <c r="A7517" s="17">
        <v>3439981</v>
      </c>
      <c r="B7517" s="11">
        <v>1</v>
      </c>
      <c r="C7517" s="11" t="s">
        <v>33</v>
      </c>
      <c r="D7517" s="11" t="s">
        <v>90</v>
      </c>
      <c r="E7517" s="17" t="s">
        <v>35</v>
      </c>
      <c r="F7517" s="17" t="s">
        <v>5079</v>
      </c>
      <c r="G7517" s="17" t="s">
        <v>37</v>
      </c>
      <c r="H7517" s="11" t="s">
        <v>38</v>
      </c>
      <c r="I7517" s="11" t="s">
        <v>39</v>
      </c>
      <c r="J7517" s="11" t="s">
        <v>40</v>
      </c>
      <c r="K7517" s="11" t="s">
        <v>41</v>
      </c>
      <c r="L7517" s="13">
        <v>45257.333553240744</v>
      </c>
      <c r="M7517" s="13">
        <v>45257.719444444447</v>
      </c>
      <c r="N7517" s="14">
        <v>9.2613888888736255</v>
      </c>
      <c r="O7517" s="15">
        <v>0</v>
      </c>
      <c r="P7517" s="15">
        <v>90</v>
      </c>
      <c r="Q7517" s="15">
        <v>0</v>
      </c>
      <c r="R7517" s="15">
        <v>0</v>
      </c>
      <c r="S7517" s="15">
        <v>0</v>
      </c>
      <c r="T7517" s="15">
        <v>0</v>
      </c>
      <c r="U7517" s="16">
        <v>0</v>
      </c>
      <c r="V7517" s="16">
        <v>833.5249999986263</v>
      </c>
      <c r="W7517" s="16">
        <v>0</v>
      </c>
      <c r="X7517" s="16">
        <v>0</v>
      </c>
      <c r="Y7517" s="16">
        <v>0</v>
      </c>
      <c r="Z7517" s="16">
        <v>0</v>
      </c>
    </row>
    <row r="7518" spans="1:26" ht="30" x14ac:dyDescent="0.25">
      <c r="A7518" s="17">
        <v>3439983</v>
      </c>
      <c r="B7518" s="11">
        <v>1</v>
      </c>
      <c r="C7518" s="11" t="s">
        <v>33</v>
      </c>
      <c r="D7518" s="11" t="s">
        <v>219</v>
      </c>
      <c r="E7518" s="17" t="s">
        <v>81</v>
      </c>
      <c r="F7518" s="17" t="s">
        <v>5101</v>
      </c>
      <c r="G7518" s="17" t="s">
        <v>83</v>
      </c>
      <c r="H7518" s="11" t="s">
        <v>78</v>
      </c>
      <c r="I7518" s="11" t="s">
        <v>39</v>
      </c>
      <c r="J7518" s="11" t="s">
        <v>40</v>
      </c>
      <c r="K7518" s="11" t="s">
        <v>41</v>
      </c>
      <c r="L7518" s="13">
        <v>45257.334479166668</v>
      </c>
      <c r="M7518" s="13">
        <v>45257.591666666667</v>
      </c>
      <c r="N7518" s="14">
        <v>6.1724999999860302</v>
      </c>
      <c r="O7518" s="15">
        <v>0</v>
      </c>
      <c r="P7518" s="15">
        <v>345</v>
      </c>
      <c r="Q7518" s="15">
        <v>0</v>
      </c>
      <c r="R7518" s="15">
        <v>0</v>
      </c>
      <c r="S7518" s="15">
        <v>0</v>
      </c>
      <c r="T7518" s="15">
        <v>0</v>
      </c>
      <c r="U7518" s="16">
        <v>0</v>
      </c>
      <c r="V7518" s="16">
        <v>2129.5124999951804</v>
      </c>
      <c r="W7518" s="16">
        <v>0</v>
      </c>
      <c r="X7518" s="16">
        <v>0</v>
      </c>
      <c r="Y7518" s="16">
        <v>0</v>
      </c>
      <c r="Z7518" s="16">
        <v>0</v>
      </c>
    </row>
    <row r="7519" spans="1:26" ht="30" x14ac:dyDescent="0.25">
      <c r="A7519" s="17">
        <v>3439988</v>
      </c>
      <c r="B7519" s="11">
        <v>1</v>
      </c>
      <c r="C7519" s="11" t="s">
        <v>33</v>
      </c>
      <c r="D7519" s="11" t="s">
        <v>90</v>
      </c>
      <c r="E7519" s="17" t="s">
        <v>35</v>
      </c>
      <c r="F7519" s="17" t="s">
        <v>5135</v>
      </c>
      <c r="G7519" s="17" t="s">
        <v>166</v>
      </c>
      <c r="H7519" s="11" t="s">
        <v>38</v>
      </c>
      <c r="I7519" s="11" t="s">
        <v>39</v>
      </c>
      <c r="J7519" s="11" t="s">
        <v>40</v>
      </c>
      <c r="K7519" s="11" t="s">
        <v>41</v>
      </c>
      <c r="L7519" s="13">
        <v>45257.335335648146</v>
      </c>
      <c r="M7519" s="13">
        <v>45257.656944444447</v>
      </c>
      <c r="N7519" s="14">
        <v>7.7186111112241633</v>
      </c>
      <c r="O7519" s="15">
        <v>0</v>
      </c>
      <c r="P7519" s="15">
        <v>14</v>
      </c>
      <c r="Q7519" s="15">
        <v>0</v>
      </c>
      <c r="R7519" s="15">
        <v>0</v>
      </c>
      <c r="S7519" s="15">
        <v>0</v>
      </c>
      <c r="T7519" s="15">
        <v>0</v>
      </c>
      <c r="U7519" s="16">
        <v>0</v>
      </c>
      <c r="V7519" s="16">
        <v>108.06055555713829</v>
      </c>
      <c r="W7519" s="16">
        <v>0</v>
      </c>
      <c r="X7519" s="16">
        <v>0</v>
      </c>
      <c r="Y7519" s="16">
        <v>0</v>
      </c>
      <c r="Z7519" s="16">
        <v>0</v>
      </c>
    </row>
    <row r="7520" spans="1:26" ht="30" x14ac:dyDescent="0.25">
      <c r="A7520" s="17">
        <v>3439990</v>
      </c>
      <c r="B7520" s="11">
        <v>1</v>
      </c>
      <c r="C7520" s="11" t="s">
        <v>33</v>
      </c>
      <c r="D7520" s="11" t="s">
        <v>111</v>
      </c>
      <c r="E7520" s="17" t="s">
        <v>35</v>
      </c>
      <c r="F7520" s="17" t="s">
        <v>5136</v>
      </c>
      <c r="G7520" s="17" t="s">
        <v>37</v>
      </c>
      <c r="H7520" s="11" t="s">
        <v>38</v>
      </c>
      <c r="I7520" s="11" t="s">
        <v>39</v>
      </c>
      <c r="J7520" s="11" t="s">
        <v>40</v>
      </c>
      <c r="K7520" s="11" t="s">
        <v>41</v>
      </c>
      <c r="L7520" s="13">
        <v>45257.337546296294</v>
      </c>
      <c r="M7520" s="13">
        <v>45257.736805555556</v>
      </c>
      <c r="N7520" s="14">
        <v>9.5822222222923301</v>
      </c>
      <c r="O7520" s="15">
        <v>0</v>
      </c>
      <c r="P7520" s="15">
        <v>6</v>
      </c>
      <c r="Q7520" s="15">
        <v>0</v>
      </c>
      <c r="R7520" s="15">
        <v>0</v>
      </c>
      <c r="S7520" s="15">
        <v>0</v>
      </c>
      <c r="T7520" s="15">
        <v>0</v>
      </c>
      <c r="U7520" s="16">
        <v>0</v>
      </c>
      <c r="V7520" s="16">
        <v>57.493333333753981</v>
      </c>
      <c r="W7520" s="16">
        <v>0</v>
      </c>
      <c r="X7520" s="16">
        <v>0</v>
      </c>
      <c r="Y7520" s="16">
        <v>0</v>
      </c>
      <c r="Z7520" s="16">
        <v>0</v>
      </c>
    </row>
    <row r="7521" spans="1:26" ht="30" x14ac:dyDescent="0.25">
      <c r="A7521" s="17">
        <v>3439991</v>
      </c>
      <c r="B7521" s="11">
        <v>1</v>
      </c>
      <c r="C7521" s="11" t="s">
        <v>33</v>
      </c>
      <c r="D7521" s="11" t="s">
        <v>52</v>
      </c>
      <c r="E7521" s="17" t="s">
        <v>35</v>
      </c>
      <c r="F7521" s="17" t="s">
        <v>5137</v>
      </c>
      <c r="G7521" s="17" t="s">
        <v>51</v>
      </c>
      <c r="H7521" s="11" t="s">
        <v>38</v>
      </c>
      <c r="I7521" s="11" t="s">
        <v>39</v>
      </c>
      <c r="J7521" s="11" t="s">
        <v>40</v>
      </c>
      <c r="K7521" s="11" t="s">
        <v>41</v>
      </c>
      <c r="L7521" s="13">
        <v>45257.338310185187</v>
      </c>
      <c r="M7521" s="13">
        <v>45257.54583333333</v>
      </c>
      <c r="N7521" s="14">
        <v>4.9805555554339662</v>
      </c>
      <c r="O7521" s="15">
        <v>0</v>
      </c>
      <c r="P7521" s="15">
        <v>9</v>
      </c>
      <c r="Q7521" s="15">
        <v>0</v>
      </c>
      <c r="R7521" s="15">
        <v>0</v>
      </c>
      <c r="S7521" s="15">
        <v>0</v>
      </c>
      <c r="T7521" s="15">
        <v>0</v>
      </c>
      <c r="U7521" s="16">
        <v>0</v>
      </c>
      <c r="V7521" s="16">
        <v>44.824999998905696</v>
      </c>
      <c r="W7521" s="16">
        <v>0</v>
      </c>
      <c r="X7521" s="16">
        <v>0</v>
      </c>
      <c r="Y7521" s="16">
        <v>0</v>
      </c>
      <c r="Z7521" s="16">
        <v>0</v>
      </c>
    </row>
    <row r="7522" spans="1:26" ht="30" x14ac:dyDescent="0.25">
      <c r="A7522" s="17">
        <v>3439993</v>
      </c>
      <c r="B7522" s="11">
        <v>1</v>
      </c>
      <c r="C7522" s="11" t="s">
        <v>33</v>
      </c>
      <c r="D7522" s="11" t="s">
        <v>64</v>
      </c>
      <c r="E7522" s="17" t="s">
        <v>35</v>
      </c>
      <c r="F7522" s="17" t="s">
        <v>5138</v>
      </c>
      <c r="G7522" s="17" t="s">
        <v>37</v>
      </c>
      <c r="H7522" s="11" t="s">
        <v>38</v>
      </c>
      <c r="I7522" s="11" t="s">
        <v>39</v>
      </c>
      <c r="J7522" s="11" t="s">
        <v>40</v>
      </c>
      <c r="K7522" s="11" t="s">
        <v>41</v>
      </c>
      <c r="L7522" s="13">
        <v>45257.267858796295</v>
      </c>
      <c r="M7522" s="13">
        <v>45257.587500000001</v>
      </c>
      <c r="N7522" s="14">
        <v>7.6713888889644295</v>
      </c>
      <c r="O7522" s="15">
        <v>0</v>
      </c>
      <c r="P7522" s="15">
        <v>143</v>
      </c>
      <c r="Q7522" s="15">
        <v>0</v>
      </c>
      <c r="R7522" s="15">
        <v>0</v>
      </c>
      <c r="S7522" s="15">
        <v>0</v>
      </c>
      <c r="T7522" s="15">
        <v>0</v>
      </c>
      <c r="U7522" s="16">
        <v>0</v>
      </c>
      <c r="V7522" s="16">
        <v>1097.0086111219134</v>
      </c>
      <c r="W7522" s="16">
        <v>0</v>
      </c>
      <c r="X7522" s="16">
        <v>0</v>
      </c>
      <c r="Y7522" s="16">
        <v>0</v>
      </c>
      <c r="Z7522" s="16">
        <v>0</v>
      </c>
    </row>
    <row r="7523" spans="1:26" ht="30" x14ac:dyDescent="0.25">
      <c r="A7523" s="17">
        <v>3439997</v>
      </c>
      <c r="B7523" s="11">
        <v>1</v>
      </c>
      <c r="C7523" s="11" t="s">
        <v>33</v>
      </c>
      <c r="D7523" s="11" t="s">
        <v>66</v>
      </c>
      <c r="E7523" s="17" t="s">
        <v>35</v>
      </c>
      <c r="F7523" s="17" t="s">
        <v>5139</v>
      </c>
      <c r="G7523" s="17" t="s">
        <v>51</v>
      </c>
      <c r="H7523" s="11" t="s">
        <v>38</v>
      </c>
      <c r="I7523" s="11" t="s">
        <v>39</v>
      </c>
      <c r="J7523" s="11" t="s">
        <v>40</v>
      </c>
      <c r="K7523" s="11" t="s">
        <v>41</v>
      </c>
      <c r="L7523" s="13">
        <v>45257.341793981483</v>
      </c>
      <c r="M7523" s="13">
        <v>45257.59946759259</v>
      </c>
      <c r="N7523" s="14">
        <v>6.184166666585952</v>
      </c>
      <c r="O7523" s="15">
        <v>0</v>
      </c>
      <c r="P7523" s="15">
        <v>1202</v>
      </c>
      <c r="Q7523" s="15">
        <v>0</v>
      </c>
      <c r="R7523" s="15">
        <v>0</v>
      </c>
      <c r="S7523" s="15">
        <v>0</v>
      </c>
      <c r="T7523" s="15">
        <v>0</v>
      </c>
      <c r="U7523" s="16">
        <v>0</v>
      </c>
      <c r="V7523" s="16">
        <v>7433.3683332363144</v>
      </c>
      <c r="W7523" s="16">
        <v>0</v>
      </c>
      <c r="X7523" s="16">
        <v>0</v>
      </c>
      <c r="Y7523" s="16">
        <v>0</v>
      </c>
      <c r="Z7523" s="16">
        <v>0</v>
      </c>
    </row>
    <row r="7524" spans="1:26" ht="30" x14ac:dyDescent="0.25">
      <c r="A7524" s="17">
        <v>3440012</v>
      </c>
      <c r="B7524" s="11">
        <v>1</v>
      </c>
      <c r="C7524" s="11" t="s">
        <v>33</v>
      </c>
      <c r="D7524" s="11" t="s">
        <v>34</v>
      </c>
      <c r="E7524" s="17" t="s">
        <v>35</v>
      </c>
      <c r="F7524" s="17" t="s">
        <v>5140</v>
      </c>
      <c r="G7524" s="17" t="s">
        <v>37</v>
      </c>
      <c r="H7524" s="11" t="s">
        <v>38</v>
      </c>
      <c r="I7524" s="11" t="s">
        <v>39</v>
      </c>
      <c r="J7524" s="11" t="s">
        <v>40</v>
      </c>
      <c r="K7524" s="11" t="s">
        <v>41</v>
      </c>
      <c r="L7524" s="13">
        <v>45257.255208333336</v>
      </c>
      <c r="M7524" s="13">
        <v>45257.64166666667</v>
      </c>
      <c r="N7524" s="14">
        <v>9.2750000000232831</v>
      </c>
      <c r="O7524" s="15">
        <v>0</v>
      </c>
      <c r="P7524" s="15">
        <v>21</v>
      </c>
      <c r="Q7524" s="15">
        <v>0</v>
      </c>
      <c r="R7524" s="15">
        <v>0</v>
      </c>
      <c r="S7524" s="15">
        <v>0</v>
      </c>
      <c r="T7524" s="15">
        <v>0</v>
      </c>
      <c r="U7524" s="16">
        <v>0</v>
      </c>
      <c r="V7524" s="16">
        <v>194.77500000048894</v>
      </c>
      <c r="W7524" s="16">
        <v>0</v>
      </c>
      <c r="X7524" s="16">
        <v>0</v>
      </c>
      <c r="Y7524" s="16">
        <v>0</v>
      </c>
      <c r="Z7524" s="16">
        <v>0</v>
      </c>
    </row>
    <row r="7525" spans="1:26" ht="30" x14ac:dyDescent="0.25">
      <c r="A7525" s="17">
        <v>3440013</v>
      </c>
      <c r="B7525" s="11">
        <v>1</v>
      </c>
      <c r="C7525" s="11" t="s">
        <v>33</v>
      </c>
      <c r="D7525" s="11" t="s">
        <v>187</v>
      </c>
      <c r="E7525" s="17" t="s">
        <v>35</v>
      </c>
      <c r="F7525" s="17" t="s">
        <v>5141</v>
      </c>
      <c r="G7525" s="17" t="s">
        <v>45</v>
      </c>
      <c r="H7525" s="11" t="s">
        <v>38</v>
      </c>
      <c r="I7525" s="11" t="s">
        <v>39</v>
      </c>
      <c r="J7525" s="11" t="s">
        <v>46</v>
      </c>
      <c r="K7525" s="11" t="s">
        <v>41</v>
      </c>
      <c r="L7525" s="13">
        <v>45257.353055555555</v>
      </c>
      <c r="M7525" s="13">
        <v>45257.7</v>
      </c>
      <c r="N7525" s="14">
        <v>8.3266666666022502</v>
      </c>
      <c r="O7525" s="15">
        <v>0</v>
      </c>
      <c r="P7525" s="15">
        <v>124</v>
      </c>
      <c r="Q7525" s="15">
        <v>0</v>
      </c>
      <c r="R7525" s="15">
        <v>0</v>
      </c>
      <c r="S7525" s="15">
        <v>0</v>
      </c>
      <c r="T7525" s="15">
        <v>0</v>
      </c>
      <c r="U7525" s="16">
        <v>0</v>
      </c>
      <c r="V7525" s="16">
        <v>1032.506666658679</v>
      </c>
      <c r="W7525" s="16">
        <v>0</v>
      </c>
      <c r="X7525" s="16">
        <v>0</v>
      </c>
      <c r="Y7525" s="16">
        <v>0</v>
      </c>
      <c r="Z7525" s="16">
        <v>0</v>
      </c>
    </row>
    <row r="7526" spans="1:26" ht="30" x14ac:dyDescent="0.25">
      <c r="A7526" s="17">
        <v>3440017</v>
      </c>
      <c r="B7526" s="11">
        <v>1</v>
      </c>
      <c r="C7526" s="11" t="s">
        <v>33</v>
      </c>
      <c r="D7526" s="11" t="s">
        <v>61</v>
      </c>
      <c r="E7526" s="17" t="s">
        <v>35</v>
      </c>
      <c r="F7526" s="17" t="s">
        <v>5142</v>
      </c>
      <c r="G7526" s="17" t="s">
        <v>37</v>
      </c>
      <c r="H7526" s="11" t="s">
        <v>38</v>
      </c>
      <c r="I7526" s="11" t="s">
        <v>39</v>
      </c>
      <c r="J7526" s="11" t="s">
        <v>40</v>
      </c>
      <c r="K7526" s="11" t="s">
        <v>41</v>
      </c>
      <c r="L7526" s="13">
        <v>45257.354525462964</v>
      </c>
      <c r="M7526" s="13">
        <v>45257.757638888892</v>
      </c>
      <c r="N7526" s="14">
        <v>9.6747222222620621</v>
      </c>
      <c r="O7526" s="15">
        <v>0</v>
      </c>
      <c r="P7526" s="15">
        <v>265</v>
      </c>
      <c r="Q7526" s="15">
        <v>0</v>
      </c>
      <c r="R7526" s="15">
        <v>0</v>
      </c>
      <c r="S7526" s="15">
        <v>0</v>
      </c>
      <c r="T7526" s="15">
        <v>0</v>
      </c>
      <c r="U7526" s="16">
        <v>0</v>
      </c>
      <c r="V7526" s="16">
        <v>2563.8013888994465</v>
      </c>
      <c r="W7526" s="16">
        <v>0</v>
      </c>
      <c r="X7526" s="16">
        <v>0</v>
      </c>
      <c r="Y7526" s="16">
        <v>0</v>
      </c>
      <c r="Z7526" s="16">
        <v>0</v>
      </c>
    </row>
    <row r="7527" spans="1:26" ht="30" x14ac:dyDescent="0.25">
      <c r="A7527" s="17">
        <v>3440019</v>
      </c>
      <c r="B7527" s="11">
        <v>1</v>
      </c>
      <c r="C7527" s="11" t="s">
        <v>33</v>
      </c>
      <c r="D7527" s="11" t="s">
        <v>94</v>
      </c>
      <c r="E7527" s="17" t="s">
        <v>35</v>
      </c>
      <c r="F7527" s="17" t="s">
        <v>5143</v>
      </c>
      <c r="G7527" s="17" t="s">
        <v>49</v>
      </c>
      <c r="H7527" s="11" t="s">
        <v>38</v>
      </c>
      <c r="I7527" s="11" t="s">
        <v>39</v>
      </c>
      <c r="J7527" s="11" t="s">
        <v>40</v>
      </c>
      <c r="K7527" s="11" t="s">
        <v>41</v>
      </c>
      <c r="L7527" s="13">
        <v>45257.270787037036</v>
      </c>
      <c r="M7527" s="13">
        <v>45257.406944444447</v>
      </c>
      <c r="N7527" s="14">
        <v>3.2677777778590098</v>
      </c>
      <c r="O7527" s="15">
        <v>0</v>
      </c>
      <c r="P7527" s="15">
        <v>66</v>
      </c>
      <c r="Q7527" s="15">
        <v>0</v>
      </c>
      <c r="R7527" s="15">
        <v>0</v>
      </c>
      <c r="S7527" s="15">
        <v>0</v>
      </c>
      <c r="T7527" s="15">
        <v>0</v>
      </c>
      <c r="U7527" s="16">
        <v>0</v>
      </c>
      <c r="V7527" s="16">
        <v>215.67333333869465</v>
      </c>
      <c r="W7527" s="16">
        <v>0</v>
      </c>
      <c r="X7527" s="16">
        <v>0</v>
      </c>
      <c r="Y7527" s="16">
        <v>0</v>
      </c>
      <c r="Z7527" s="16">
        <v>0</v>
      </c>
    </row>
    <row r="7528" spans="1:26" ht="30" x14ac:dyDescent="0.25">
      <c r="A7528" s="17">
        <v>3440029</v>
      </c>
      <c r="B7528" s="11">
        <v>1</v>
      </c>
      <c r="C7528" s="11" t="s">
        <v>33</v>
      </c>
      <c r="D7528" s="11" t="s">
        <v>94</v>
      </c>
      <c r="E7528" s="17" t="s">
        <v>35</v>
      </c>
      <c r="F7528" s="17" t="s">
        <v>4560</v>
      </c>
      <c r="G7528" s="17" t="s">
        <v>37</v>
      </c>
      <c r="H7528" s="11" t="s">
        <v>38</v>
      </c>
      <c r="I7528" s="11" t="s">
        <v>39</v>
      </c>
      <c r="J7528" s="11" t="s">
        <v>40</v>
      </c>
      <c r="K7528" s="11" t="s">
        <v>41</v>
      </c>
      <c r="L7528" s="13">
        <v>45257.367222222223</v>
      </c>
      <c r="M7528" s="13">
        <v>45257.746527777781</v>
      </c>
      <c r="N7528" s="14">
        <v>9.1033333333907649</v>
      </c>
      <c r="O7528" s="15">
        <v>0</v>
      </c>
      <c r="P7528" s="15">
        <v>54</v>
      </c>
      <c r="Q7528" s="15">
        <v>0</v>
      </c>
      <c r="R7528" s="15">
        <v>0</v>
      </c>
      <c r="S7528" s="15">
        <v>0</v>
      </c>
      <c r="T7528" s="15">
        <v>0</v>
      </c>
      <c r="U7528" s="16">
        <v>0</v>
      </c>
      <c r="V7528" s="16">
        <v>491.5800000031013</v>
      </c>
      <c r="W7528" s="16">
        <v>0</v>
      </c>
      <c r="X7528" s="16">
        <v>0</v>
      </c>
      <c r="Y7528" s="16">
        <v>0</v>
      </c>
      <c r="Z7528" s="16">
        <v>0</v>
      </c>
    </row>
    <row r="7529" spans="1:26" ht="30" x14ac:dyDescent="0.25">
      <c r="A7529" s="17">
        <v>3440032</v>
      </c>
      <c r="B7529" s="11">
        <v>1</v>
      </c>
      <c r="C7529" s="11" t="s">
        <v>33</v>
      </c>
      <c r="D7529" s="11" t="s">
        <v>109</v>
      </c>
      <c r="E7529" s="17" t="s">
        <v>35</v>
      </c>
      <c r="F7529" s="17" t="s">
        <v>4916</v>
      </c>
      <c r="G7529" s="17" t="s">
        <v>45</v>
      </c>
      <c r="H7529" s="11" t="s">
        <v>38</v>
      </c>
      <c r="I7529" s="11" t="s">
        <v>39</v>
      </c>
      <c r="J7529" s="11" t="s">
        <v>46</v>
      </c>
      <c r="K7529" s="11" t="s">
        <v>41</v>
      </c>
      <c r="L7529" s="13">
        <v>45257.369386574072</v>
      </c>
      <c r="M7529" s="13">
        <v>45257.654861111114</v>
      </c>
      <c r="N7529" s="14">
        <v>6.8513888890156522</v>
      </c>
      <c r="O7529" s="15">
        <v>0</v>
      </c>
      <c r="P7529" s="15">
        <v>11</v>
      </c>
      <c r="Q7529" s="15">
        <v>0</v>
      </c>
      <c r="R7529" s="15">
        <v>0</v>
      </c>
      <c r="S7529" s="15">
        <v>0</v>
      </c>
      <c r="T7529" s="15">
        <v>0</v>
      </c>
      <c r="U7529" s="16">
        <v>0</v>
      </c>
      <c r="V7529" s="16">
        <v>75.365277779172175</v>
      </c>
      <c r="W7529" s="16">
        <v>0</v>
      </c>
      <c r="X7529" s="16">
        <v>0</v>
      </c>
      <c r="Y7529" s="16">
        <v>0</v>
      </c>
      <c r="Z7529" s="16">
        <v>0</v>
      </c>
    </row>
    <row r="7530" spans="1:26" ht="30" x14ac:dyDescent="0.25">
      <c r="A7530" s="17">
        <v>3440041</v>
      </c>
      <c r="B7530" s="11">
        <v>1</v>
      </c>
      <c r="C7530" s="11" t="s">
        <v>33</v>
      </c>
      <c r="D7530" s="11" t="s">
        <v>90</v>
      </c>
      <c r="E7530" s="17" t="s">
        <v>35</v>
      </c>
      <c r="F7530" s="17" t="s">
        <v>4398</v>
      </c>
      <c r="G7530" s="17" t="s">
        <v>45</v>
      </c>
      <c r="H7530" s="11" t="s">
        <v>38</v>
      </c>
      <c r="I7530" s="11" t="s">
        <v>39</v>
      </c>
      <c r="J7530" s="11" t="s">
        <v>46</v>
      </c>
      <c r="K7530" s="11" t="s">
        <v>41</v>
      </c>
      <c r="L7530" s="13">
        <v>45257.374097222222</v>
      </c>
      <c r="M7530" s="13">
        <v>45257.70208333333</v>
      </c>
      <c r="N7530" s="14">
        <v>7.871666666585952</v>
      </c>
      <c r="O7530" s="15">
        <v>0</v>
      </c>
      <c r="P7530" s="15">
        <v>36</v>
      </c>
      <c r="Q7530" s="15">
        <v>0</v>
      </c>
      <c r="R7530" s="15">
        <v>0</v>
      </c>
      <c r="S7530" s="15">
        <v>0</v>
      </c>
      <c r="T7530" s="15">
        <v>0</v>
      </c>
      <c r="U7530" s="16">
        <v>0</v>
      </c>
      <c r="V7530" s="16">
        <v>283.37999999709427</v>
      </c>
      <c r="W7530" s="16">
        <v>0</v>
      </c>
      <c r="X7530" s="16">
        <v>0</v>
      </c>
      <c r="Y7530" s="16">
        <v>0</v>
      </c>
      <c r="Z7530" s="16">
        <v>0</v>
      </c>
    </row>
    <row r="7531" spans="1:26" ht="30" x14ac:dyDescent="0.25">
      <c r="A7531" s="17">
        <v>3440044</v>
      </c>
      <c r="B7531" s="11">
        <v>1</v>
      </c>
      <c r="C7531" s="11" t="s">
        <v>33</v>
      </c>
      <c r="D7531" s="11" t="s">
        <v>170</v>
      </c>
      <c r="E7531" s="17" t="s">
        <v>81</v>
      </c>
      <c r="F7531" s="17" t="s">
        <v>5144</v>
      </c>
      <c r="G7531" s="17" t="s">
        <v>83</v>
      </c>
      <c r="H7531" s="11" t="s">
        <v>78</v>
      </c>
      <c r="I7531" s="11" t="s">
        <v>39</v>
      </c>
      <c r="J7531" s="11" t="s">
        <v>40</v>
      </c>
      <c r="K7531" s="11" t="s">
        <v>84</v>
      </c>
      <c r="L7531" s="13">
        <v>45257.374525462961</v>
      </c>
      <c r="M7531" s="13">
        <v>45257.440000000002</v>
      </c>
      <c r="N7531" s="14">
        <v>1.5713888889877126</v>
      </c>
      <c r="O7531" s="15">
        <v>2</v>
      </c>
      <c r="P7531" s="15">
        <v>51</v>
      </c>
      <c r="Q7531" s="15">
        <v>0</v>
      </c>
      <c r="R7531" s="15">
        <v>0</v>
      </c>
      <c r="S7531" s="15">
        <v>0</v>
      </c>
      <c r="T7531" s="15">
        <v>0</v>
      </c>
      <c r="U7531" s="16">
        <v>3.1427777779754251</v>
      </c>
      <c r="V7531" s="16">
        <v>80.140833338373341</v>
      </c>
      <c r="W7531" s="16">
        <v>0</v>
      </c>
      <c r="X7531" s="16">
        <v>0</v>
      </c>
      <c r="Y7531" s="16">
        <v>0</v>
      </c>
      <c r="Z7531" s="16">
        <v>0</v>
      </c>
    </row>
    <row r="7532" spans="1:26" ht="30" x14ac:dyDescent="0.25">
      <c r="A7532" s="17">
        <v>3440045</v>
      </c>
      <c r="B7532" s="11">
        <v>1</v>
      </c>
      <c r="C7532" s="11" t="s">
        <v>33</v>
      </c>
      <c r="D7532" s="11" t="s">
        <v>61</v>
      </c>
      <c r="E7532" s="17" t="s">
        <v>35</v>
      </c>
      <c r="F7532" s="17" t="s">
        <v>5145</v>
      </c>
      <c r="G7532" s="17" t="s">
        <v>77</v>
      </c>
      <c r="H7532" s="11" t="s">
        <v>38</v>
      </c>
      <c r="I7532" s="11" t="s">
        <v>39</v>
      </c>
      <c r="J7532" s="11" t="s">
        <v>40</v>
      </c>
      <c r="K7532" s="11" t="s">
        <v>41</v>
      </c>
      <c r="L7532" s="13">
        <v>45257.3746875</v>
      </c>
      <c r="M7532" s="13">
        <v>45257.628472222219</v>
      </c>
      <c r="N7532" s="14">
        <v>6.090833333262708</v>
      </c>
      <c r="O7532" s="15">
        <v>0</v>
      </c>
      <c r="P7532" s="15">
        <v>7</v>
      </c>
      <c r="Q7532" s="15">
        <v>0</v>
      </c>
      <c r="R7532" s="15">
        <v>0</v>
      </c>
      <c r="S7532" s="15">
        <v>0</v>
      </c>
      <c r="T7532" s="15">
        <v>0</v>
      </c>
      <c r="U7532" s="16">
        <v>0</v>
      </c>
      <c r="V7532" s="16">
        <v>42.635833332838956</v>
      </c>
      <c r="W7532" s="16">
        <v>0</v>
      </c>
      <c r="X7532" s="16">
        <v>0</v>
      </c>
      <c r="Y7532" s="16">
        <v>0</v>
      </c>
      <c r="Z7532" s="16">
        <v>0</v>
      </c>
    </row>
    <row r="7533" spans="1:26" ht="30" x14ac:dyDescent="0.25">
      <c r="A7533" s="17">
        <v>3440046</v>
      </c>
      <c r="B7533" s="11">
        <v>1</v>
      </c>
      <c r="C7533" s="11" t="s">
        <v>33</v>
      </c>
      <c r="D7533" s="11" t="s">
        <v>68</v>
      </c>
      <c r="E7533" s="17" t="s">
        <v>81</v>
      </c>
      <c r="F7533" s="17" t="s">
        <v>5146</v>
      </c>
      <c r="G7533" s="17" t="s">
        <v>83</v>
      </c>
      <c r="H7533" s="11" t="s">
        <v>78</v>
      </c>
      <c r="I7533" s="11" t="s">
        <v>39</v>
      </c>
      <c r="J7533" s="11" t="s">
        <v>40</v>
      </c>
      <c r="K7533" s="11" t="s">
        <v>84</v>
      </c>
      <c r="L7533" s="13">
        <v>45257.375347222223</v>
      </c>
      <c r="M7533" s="13">
        <v>45257.479849537034</v>
      </c>
      <c r="N7533" s="14">
        <v>2.5080555554595776</v>
      </c>
      <c r="O7533" s="15">
        <v>3</v>
      </c>
      <c r="P7533" s="15">
        <v>108</v>
      </c>
      <c r="Q7533" s="15">
        <v>0</v>
      </c>
      <c r="R7533" s="15">
        <v>0</v>
      </c>
      <c r="S7533" s="15">
        <v>0</v>
      </c>
      <c r="T7533" s="15">
        <v>0</v>
      </c>
      <c r="U7533" s="16">
        <v>7.5241666663787328</v>
      </c>
      <c r="V7533" s="16">
        <v>270.86999998963438</v>
      </c>
      <c r="W7533" s="16">
        <v>0</v>
      </c>
      <c r="X7533" s="16">
        <v>0</v>
      </c>
      <c r="Y7533" s="16">
        <v>0</v>
      </c>
      <c r="Z7533" s="16">
        <v>0</v>
      </c>
    </row>
    <row r="7534" spans="1:26" ht="30" x14ac:dyDescent="0.25">
      <c r="A7534" s="17">
        <v>3440049</v>
      </c>
      <c r="B7534" s="11">
        <v>1</v>
      </c>
      <c r="C7534" s="11" t="s">
        <v>33</v>
      </c>
      <c r="D7534" s="11" t="s">
        <v>80</v>
      </c>
      <c r="E7534" s="17" t="s">
        <v>35</v>
      </c>
      <c r="F7534" s="17" t="s">
        <v>5147</v>
      </c>
      <c r="G7534" s="17" t="s">
        <v>60</v>
      </c>
      <c r="H7534" s="11" t="s">
        <v>38</v>
      </c>
      <c r="I7534" s="11" t="s">
        <v>39</v>
      </c>
      <c r="J7534" s="11" t="s">
        <v>40</v>
      </c>
      <c r="K7534" s="11" t="s">
        <v>41</v>
      </c>
      <c r="L7534" s="13">
        <v>45257.376319444447</v>
      </c>
      <c r="M7534" s="13">
        <v>45257.785416666666</v>
      </c>
      <c r="N7534" s="14">
        <v>9.8183333332417533</v>
      </c>
      <c r="O7534" s="15">
        <v>0</v>
      </c>
      <c r="P7534" s="15">
        <v>282</v>
      </c>
      <c r="Q7534" s="15">
        <v>0</v>
      </c>
      <c r="R7534" s="15">
        <v>0</v>
      </c>
      <c r="S7534" s="15">
        <v>0</v>
      </c>
      <c r="T7534" s="15">
        <v>0</v>
      </c>
      <c r="U7534" s="16">
        <v>0</v>
      </c>
      <c r="V7534" s="16">
        <v>2768.7699999741744</v>
      </c>
      <c r="W7534" s="16">
        <v>0</v>
      </c>
      <c r="X7534" s="16">
        <v>0</v>
      </c>
      <c r="Y7534" s="16">
        <v>0</v>
      </c>
      <c r="Z7534" s="16">
        <v>0</v>
      </c>
    </row>
    <row r="7535" spans="1:26" ht="30" x14ac:dyDescent="0.25">
      <c r="A7535" s="17">
        <v>3440055</v>
      </c>
      <c r="B7535" s="11">
        <v>1</v>
      </c>
      <c r="C7535" s="11" t="s">
        <v>33</v>
      </c>
      <c r="D7535" s="11" t="s">
        <v>106</v>
      </c>
      <c r="E7535" s="17" t="s">
        <v>35</v>
      </c>
      <c r="F7535" s="17" t="s">
        <v>5105</v>
      </c>
      <c r="G7535" s="17" t="s">
        <v>45</v>
      </c>
      <c r="H7535" s="11" t="s">
        <v>38</v>
      </c>
      <c r="I7535" s="11" t="s">
        <v>39</v>
      </c>
      <c r="J7535" s="11" t="s">
        <v>46</v>
      </c>
      <c r="K7535" s="11" t="s">
        <v>41</v>
      </c>
      <c r="L7535" s="13">
        <v>45257.379571759258</v>
      </c>
      <c r="M7535" s="13">
        <v>45257.71875</v>
      </c>
      <c r="N7535" s="14">
        <v>8.1402777777984738</v>
      </c>
      <c r="O7535" s="15">
        <v>0</v>
      </c>
      <c r="P7535" s="15">
        <v>42</v>
      </c>
      <c r="Q7535" s="15">
        <v>0</v>
      </c>
      <c r="R7535" s="15">
        <v>0</v>
      </c>
      <c r="S7535" s="15">
        <v>0</v>
      </c>
      <c r="T7535" s="15">
        <v>0</v>
      </c>
      <c r="U7535" s="16">
        <v>0</v>
      </c>
      <c r="V7535" s="16">
        <v>341.8916666675359</v>
      </c>
      <c r="W7535" s="16">
        <v>0</v>
      </c>
      <c r="X7535" s="16">
        <v>0</v>
      </c>
      <c r="Y7535" s="16">
        <v>0</v>
      </c>
      <c r="Z7535" s="16">
        <v>0</v>
      </c>
    </row>
    <row r="7536" spans="1:26" ht="30" x14ac:dyDescent="0.25">
      <c r="A7536" s="17">
        <v>3440060</v>
      </c>
      <c r="B7536" s="11">
        <v>1</v>
      </c>
      <c r="C7536" s="11" t="s">
        <v>33</v>
      </c>
      <c r="D7536" s="11" t="s">
        <v>64</v>
      </c>
      <c r="E7536" s="17" t="s">
        <v>35</v>
      </c>
      <c r="F7536" s="17" t="s">
        <v>5148</v>
      </c>
      <c r="G7536" s="17" t="s">
        <v>37</v>
      </c>
      <c r="H7536" s="11" t="s">
        <v>38</v>
      </c>
      <c r="I7536" s="11" t="s">
        <v>39</v>
      </c>
      <c r="J7536" s="11" t="s">
        <v>40</v>
      </c>
      <c r="K7536" s="11" t="s">
        <v>41</v>
      </c>
      <c r="L7536" s="13">
        <v>45257.338182870371</v>
      </c>
      <c r="M7536" s="13">
        <v>45257.606944444444</v>
      </c>
      <c r="N7536" s="14">
        <v>6.4502777777379379</v>
      </c>
      <c r="O7536" s="15">
        <v>0</v>
      </c>
      <c r="P7536" s="15">
        <v>4</v>
      </c>
      <c r="Q7536" s="15">
        <v>0</v>
      </c>
      <c r="R7536" s="15">
        <v>0</v>
      </c>
      <c r="S7536" s="15">
        <v>0</v>
      </c>
      <c r="T7536" s="15">
        <v>0</v>
      </c>
      <c r="U7536" s="16">
        <v>0</v>
      </c>
      <c r="V7536" s="16">
        <v>25.801111110951751</v>
      </c>
      <c r="W7536" s="16">
        <v>0</v>
      </c>
      <c r="X7536" s="16">
        <v>0</v>
      </c>
      <c r="Y7536" s="16">
        <v>0</v>
      </c>
      <c r="Z7536" s="16">
        <v>0</v>
      </c>
    </row>
    <row r="7537" spans="1:26" ht="30" x14ac:dyDescent="0.25">
      <c r="A7537" s="17">
        <v>3440063</v>
      </c>
      <c r="B7537" s="11">
        <v>1</v>
      </c>
      <c r="C7537" s="11" t="s">
        <v>33</v>
      </c>
      <c r="D7537" s="11" t="s">
        <v>103</v>
      </c>
      <c r="E7537" s="17" t="s">
        <v>35</v>
      </c>
      <c r="F7537" s="17" t="s">
        <v>5149</v>
      </c>
      <c r="G7537" s="17" t="s">
        <v>473</v>
      </c>
      <c r="H7537" s="11" t="s">
        <v>38</v>
      </c>
      <c r="I7537" s="11" t="s">
        <v>39</v>
      </c>
      <c r="J7537" s="11" t="s">
        <v>40</v>
      </c>
      <c r="K7537" s="11" t="s">
        <v>41</v>
      </c>
      <c r="L7537" s="13">
        <v>45257.382025462961</v>
      </c>
      <c r="M7537" s="13">
        <v>45257.632638888892</v>
      </c>
      <c r="N7537" s="14">
        <v>6.0147222223458812</v>
      </c>
      <c r="O7537" s="15">
        <v>0</v>
      </c>
      <c r="P7537" s="15">
        <v>4</v>
      </c>
      <c r="Q7537" s="15">
        <v>0</v>
      </c>
      <c r="R7537" s="15">
        <v>0</v>
      </c>
      <c r="S7537" s="15">
        <v>0</v>
      </c>
      <c r="T7537" s="15">
        <v>0</v>
      </c>
      <c r="U7537" s="16">
        <v>0</v>
      </c>
      <c r="V7537" s="16">
        <v>24.058888889383525</v>
      </c>
      <c r="W7537" s="16">
        <v>0</v>
      </c>
      <c r="X7537" s="16">
        <v>0</v>
      </c>
      <c r="Y7537" s="16">
        <v>0</v>
      </c>
      <c r="Z7537" s="16">
        <v>0</v>
      </c>
    </row>
    <row r="7538" spans="1:26" ht="30" x14ac:dyDescent="0.25">
      <c r="A7538" s="17">
        <v>3440068</v>
      </c>
      <c r="B7538" s="11">
        <v>1</v>
      </c>
      <c r="C7538" s="11" t="s">
        <v>33</v>
      </c>
      <c r="D7538" s="11" t="s">
        <v>56</v>
      </c>
      <c r="E7538" s="17" t="s">
        <v>35</v>
      </c>
      <c r="F7538" s="17" t="s">
        <v>5150</v>
      </c>
      <c r="G7538" s="17" t="s">
        <v>37</v>
      </c>
      <c r="H7538" s="11" t="s">
        <v>38</v>
      </c>
      <c r="I7538" s="11" t="s">
        <v>39</v>
      </c>
      <c r="J7538" s="11" t="s">
        <v>40</v>
      </c>
      <c r="K7538" s="11" t="s">
        <v>41</v>
      </c>
      <c r="L7538" s="13">
        <v>45257.383912037039</v>
      </c>
      <c r="M7538" s="13">
        <v>45257.683333333334</v>
      </c>
      <c r="N7538" s="14">
        <v>7.18611111107748</v>
      </c>
      <c r="O7538" s="15">
        <v>0</v>
      </c>
      <c r="P7538" s="15">
        <v>1</v>
      </c>
      <c r="Q7538" s="15">
        <v>0</v>
      </c>
      <c r="R7538" s="15">
        <v>0</v>
      </c>
      <c r="S7538" s="15">
        <v>0</v>
      </c>
      <c r="T7538" s="15">
        <v>0</v>
      </c>
      <c r="U7538" s="16">
        <v>0</v>
      </c>
      <c r="V7538" s="16">
        <v>7.18611111107748</v>
      </c>
      <c r="W7538" s="16">
        <v>0</v>
      </c>
      <c r="X7538" s="16">
        <v>0</v>
      </c>
      <c r="Y7538" s="16">
        <v>0</v>
      </c>
      <c r="Z7538" s="16">
        <v>0</v>
      </c>
    </row>
    <row r="7539" spans="1:26" ht="30" x14ac:dyDescent="0.25">
      <c r="A7539" s="17">
        <v>3440070</v>
      </c>
      <c r="B7539" s="11">
        <v>1</v>
      </c>
      <c r="C7539" s="11" t="s">
        <v>33</v>
      </c>
      <c r="D7539" s="11" t="s">
        <v>151</v>
      </c>
      <c r="E7539" s="17" t="s">
        <v>81</v>
      </c>
      <c r="F7539" s="17" t="s">
        <v>5151</v>
      </c>
      <c r="G7539" s="17" t="s">
        <v>83</v>
      </c>
      <c r="H7539" s="11" t="s">
        <v>78</v>
      </c>
      <c r="I7539" s="11" t="s">
        <v>39</v>
      </c>
      <c r="J7539" s="11" t="s">
        <v>40</v>
      </c>
      <c r="K7539" s="11" t="s">
        <v>84</v>
      </c>
      <c r="L7539" s="13">
        <v>45257.384282407409</v>
      </c>
      <c r="M7539" s="13">
        <v>45257.464583333334</v>
      </c>
      <c r="N7539" s="14">
        <v>1.9272222222061828</v>
      </c>
      <c r="O7539" s="15">
        <v>1</v>
      </c>
      <c r="P7539" s="15">
        <v>0</v>
      </c>
      <c r="Q7539" s="15">
        <v>0</v>
      </c>
      <c r="R7539" s="15">
        <v>0</v>
      </c>
      <c r="S7539" s="15">
        <v>0</v>
      </c>
      <c r="T7539" s="15">
        <v>0</v>
      </c>
      <c r="U7539" s="16">
        <v>1.9272222222061828</v>
      </c>
      <c r="V7539" s="16">
        <v>0</v>
      </c>
      <c r="W7539" s="16">
        <v>0</v>
      </c>
      <c r="X7539" s="16">
        <v>0</v>
      </c>
      <c r="Y7539" s="16">
        <v>0</v>
      </c>
      <c r="Z7539" s="16">
        <v>0</v>
      </c>
    </row>
    <row r="7540" spans="1:26" ht="30" x14ac:dyDescent="0.25">
      <c r="A7540" s="17">
        <v>3440072</v>
      </c>
      <c r="B7540" s="11">
        <v>1</v>
      </c>
      <c r="C7540" s="11" t="s">
        <v>33</v>
      </c>
      <c r="D7540" s="11" t="s">
        <v>151</v>
      </c>
      <c r="E7540" s="17" t="s">
        <v>81</v>
      </c>
      <c r="F7540" s="17" t="s">
        <v>5152</v>
      </c>
      <c r="G7540" s="17" t="s">
        <v>83</v>
      </c>
      <c r="H7540" s="11" t="s">
        <v>78</v>
      </c>
      <c r="I7540" s="11" t="s">
        <v>39</v>
      </c>
      <c r="J7540" s="11" t="s">
        <v>40</v>
      </c>
      <c r="K7540" s="11" t="s">
        <v>84</v>
      </c>
      <c r="L7540" s="13">
        <v>45257.384571759256</v>
      </c>
      <c r="M7540" s="13">
        <v>45257.46597222222</v>
      </c>
      <c r="N7540" s="14">
        <v>1.9536111111519858</v>
      </c>
      <c r="O7540" s="15">
        <v>1</v>
      </c>
      <c r="P7540" s="15">
        <v>0</v>
      </c>
      <c r="Q7540" s="15">
        <v>0</v>
      </c>
      <c r="R7540" s="15">
        <v>0</v>
      </c>
      <c r="S7540" s="15">
        <v>0</v>
      </c>
      <c r="T7540" s="15">
        <v>0</v>
      </c>
      <c r="U7540" s="16">
        <v>1.9536111111519858</v>
      </c>
      <c r="V7540" s="16">
        <v>0</v>
      </c>
      <c r="W7540" s="16">
        <v>0</v>
      </c>
      <c r="X7540" s="16">
        <v>0</v>
      </c>
      <c r="Y7540" s="16">
        <v>0</v>
      </c>
      <c r="Z7540" s="16">
        <v>0</v>
      </c>
    </row>
    <row r="7541" spans="1:26" ht="30" x14ac:dyDescent="0.25">
      <c r="A7541" s="17">
        <v>3440080</v>
      </c>
      <c r="B7541" s="11">
        <v>1</v>
      </c>
      <c r="C7541" s="11" t="s">
        <v>33</v>
      </c>
      <c r="D7541" s="11" t="s">
        <v>94</v>
      </c>
      <c r="E7541" s="17" t="s">
        <v>35</v>
      </c>
      <c r="F7541" s="17" t="s">
        <v>5153</v>
      </c>
      <c r="G7541" s="17" t="s">
        <v>37</v>
      </c>
      <c r="H7541" s="11" t="s">
        <v>38</v>
      </c>
      <c r="I7541" s="11" t="s">
        <v>39</v>
      </c>
      <c r="J7541" s="11" t="s">
        <v>40</v>
      </c>
      <c r="K7541" s="11" t="s">
        <v>41</v>
      </c>
      <c r="L7541" s="13">
        <v>45257.386620370373</v>
      </c>
      <c r="M7541" s="13">
        <v>45257.677777777775</v>
      </c>
      <c r="N7541" s="14">
        <v>6.9877777776564471</v>
      </c>
      <c r="O7541" s="15">
        <v>0</v>
      </c>
      <c r="P7541" s="15">
        <v>1</v>
      </c>
      <c r="Q7541" s="15">
        <v>0</v>
      </c>
      <c r="R7541" s="15">
        <v>0</v>
      </c>
      <c r="S7541" s="15">
        <v>0</v>
      </c>
      <c r="T7541" s="15">
        <v>0</v>
      </c>
      <c r="U7541" s="16">
        <v>0</v>
      </c>
      <c r="V7541" s="16">
        <v>6.9877777776564471</v>
      </c>
      <c r="W7541" s="16">
        <v>0</v>
      </c>
      <c r="X7541" s="16">
        <v>0</v>
      </c>
      <c r="Y7541" s="16">
        <v>0</v>
      </c>
      <c r="Z7541" s="16">
        <v>0</v>
      </c>
    </row>
    <row r="7542" spans="1:26" ht="30" x14ac:dyDescent="0.25">
      <c r="A7542" s="17">
        <v>3440082</v>
      </c>
      <c r="B7542" s="11">
        <v>1</v>
      </c>
      <c r="C7542" s="11" t="s">
        <v>33</v>
      </c>
      <c r="D7542" s="11" t="s">
        <v>111</v>
      </c>
      <c r="E7542" s="17" t="s">
        <v>43</v>
      </c>
      <c r="F7542" s="17" t="s">
        <v>685</v>
      </c>
      <c r="G7542" s="17" t="s">
        <v>49</v>
      </c>
      <c r="H7542" s="11" t="s">
        <v>38</v>
      </c>
      <c r="I7542" s="11" t="s">
        <v>39</v>
      </c>
      <c r="J7542" s="11" t="s">
        <v>40</v>
      </c>
      <c r="K7542" s="11" t="s">
        <v>41</v>
      </c>
      <c r="L7542" s="13">
        <v>45257.386805555558</v>
      </c>
      <c r="M7542" s="13">
        <v>45257.637499999997</v>
      </c>
      <c r="N7542" s="14">
        <v>6.0166666665463708</v>
      </c>
      <c r="O7542" s="15">
        <v>0</v>
      </c>
      <c r="P7542" s="15">
        <v>5</v>
      </c>
      <c r="Q7542" s="15">
        <v>0</v>
      </c>
      <c r="R7542" s="15">
        <v>0</v>
      </c>
      <c r="S7542" s="15">
        <v>0</v>
      </c>
      <c r="T7542" s="15">
        <v>0</v>
      </c>
      <c r="U7542" s="16">
        <v>0</v>
      </c>
      <c r="V7542" s="16">
        <v>30.083333332731854</v>
      </c>
      <c r="W7542" s="16">
        <v>0</v>
      </c>
      <c r="X7542" s="16">
        <v>0</v>
      </c>
      <c r="Y7542" s="16">
        <v>0</v>
      </c>
      <c r="Z7542" s="16">
        <v>0</v>
      </c>
    </row>
    <row r="7543" spans="1:26" ht="30" x14ac:dyDescent="0.25">
      <c r="A7543" s="17">
        <v>3440084</v>
      </c>
      <c r="B7543" s="11">
        <v>1</v>
      </c>
      <c r="C7543" s="11" t="s">
        <v>33</v>
      </c>
      <c r="D7543" s="11" t="s">
        <v>94</v>
      </c>
      <c r="E7543" s="17" t="s">
        <v>35</v>
      </c>
      <c r="F7543" s="17" t="s">
        <v>5154</v>
      </c>
      <c r="G7543" s="17" t="s">
        <v>150</v>
      </c>
      <c r="H7543" s="11" t="s">
        <v>38</v>
      </c>
      <c r="I7543" s="11" t="s">
        <v>39</v>
      </c>
      <c r="J7543" s="11" t="s">
        <v>40</v>
      </c>
      <c r="K7543" s="11" t="s">
        <v>41</v>
      </c>
      <c r="L7543" s="13">
        <v>45257.387986111113</v>
      </c>
      <c r="M7543" s="13">
        <v>45257.7</v>
      </c>
      <c r="N7543" s="14">
        <v>7.4883333332254551</v>
      </c>
      <c r="O7543" s="15">
        <v>0</v>
      </c>
      <c r="P7543" s="15">
        <v>4</v>
      </c>
      <c r="Q7543" s="15">
        <v>0</v>
      </c>
      <c r="R7543" s="15">
        <v>0</v>
      </c>
      <c r="S7543" s="15">
        <v>0</v>
      </c>
      <c r="T7543" s="15">
        <v>0</v>
      </c>
      <c r="U7543" s="16">
        <v>0</v>
      </c>
      <c r="V7543" s="16">
        <v>29.953333332901821</v>
      </c>
      <c r="W7543" s="16">
        <v>0</v>
      </c>
      <c r="X7543" s="16">
        <v>0</v>
      </c>
      <c r="Y7543" s="16">
        <v>0</v>
      </c>
      <c r="Z7543" s="16">
        <v>0</v>
      </c>
    </row>
    <row r="7544" spans="1:26" ht="30" x14ac:dyDescent="0.25">
      <c r="A7544" s="17">
        <v>3440089</v>
      </c>
      <c r="B7544" s="11">
        <v>1</v>
      </c>
      <c r="C7544" s="11" t="s">
        <v>33</v>
      </c>
      <c r="D7544" s="11" t="s">
        <v>90</v>
      </c>
      <c r="E7544" s="17" t="s">
        <v>35</v>
      </c>
      <c r="F7544" s="17" t="s">
        <v>5117</v>
      </c>
      <c r="G7544" s="17" t="s">
        <v>166</v>
      </c>
      <c r="H7544" s="11" t="s">
        <v>38</v>
      </c>
      <c r="I7544" s="11" t="s">
        <v>39</v>
      </c>
      <c r="J7544" s="11" t="s">
        <v>40</v>
      </c>
      <c r="K7544" s="11" t="s">
        <v>41</v>
      </c>
      <c r="L7544" s="13">
        <v>45257.390451388892</v>
      </c>
      <c r="M7544" s="13">
        <v>45257.59652777778</v>
      </c>
      <c r="N7544" s="14">
        <v>4.9458333333022892</v>
      </c>
      <c r="O7544" s="15">
        <v>0</v>
      </c>
      <c r="P7544" s="15">
        <v>11</v>
      </c>
      <c r="Q7544" s="15">
        <v>0</v>
      </c>
      <c r="R7544" s="15">
        <v>0</v>
      </c>
      <c r="S7544" s="15">
        <v>0</v>
      </c>
      <c r="T7544" s="15">
        <v>0</v>
      </c>
      <c r="U7544" s="16">
        <v>0</v>
      </c>
      <c r="V7544" s="16">
        <v>54.404166666325182</v>
      </c>
      <c r="W7544" s="16">
        <v>0</v>
      </c>
      <c r="X7544" s="16">
        <v>0</v>
      </c>
      <c r="Y7544" s="16">
        <v>0</v>
      </c>
      <c r="Z7544" s="16">
        <v>0</v>
      </c>
    </row>
    <row r="7545" spans="1:26" ht="30" x14ac:dyDescent="0.25">
      <c r="A7545" s="17">
        <v>3440091</v>
      </c>
      <c r="B7545" s="11">
        <v>1</v>
      </c>
      <c r="C7545" s="11" t="s">
        <v>33</v>
      </c>
      <c r="D7545" s="11" t="s">
        <v>42</v>
      </c>
      <c r="E7545" s="17" t="s">
        <v>35</v>
      </c>
      <c r="F7545" s="17" t="s">
        <v>5155</v>
      </c>
      <c r="G7545" s="17" t="s">
        <v>166</v>
      </c>
      <c r="H7545" s="11" t="s">
        <v>38</v>
      </c>
      <c r="I7545" s="11" t="s">
        <v>39</v>
      </c>
      <c r="J7545" s="11" t="s">
        <v>40</v>
      </c>
      <c r="K7545" s="11" t="s">
        <v>41</v>
      </c>
      <c r="L7545" s="13">
        <v>45257.391018518516</v>
      </c>
      <c r="M7545" s="13">
        <v>45257.712500000001</v>
      </c>
      <c r="N7545" s="14">
        <v>7.715555555652827</v>
      </c>
      <c r="O7545" s="15">
        <v>0</v>
      </c>
      <c r="P7545" s="15">
        <v>14</v>
      </c>
      <c r="Q7545" s="15">
        <v>0</v>
      </c>
      <c r="R7545" s="15">
        <v>0</v>
      </c>
      <c r="S7545" s="15">
        <v>0</v>
      </c>
      <c r="T7545" s="15">
        <v>0</v>
      </c>
      <c r="U7545" s="16">
        <v>0</v>
      </c>
      <c r="V7545" s="16">
        <v>108.01777777913958</v>
      </c>
      <c r="W7545" s="16">
        <v>0</v>
      </c>
      <c r="X7545" s="16">
        <v>0</v>
      </c>
      <c r="Y7545" s="16">
        <v>0</v>
      </c>
      <c r="Z7545" s="16">
        <v>0</v>
      </c>
    </row>
    <row r="7546" spans="1:26" ht="30" x14ac:dyDescent="0.25">
      <c r="A7546" s="17">
        <v>3440095</v>
      </c>
      <c r="B7546" s="11">
        <v>1</v>
      </c>
      <c r="C7546" s="11" t="s">
        <v>33</v>
      </c>
      <c r="D7546" s="11" t="s">
        <v>94</v>
      </c>
      <c r="E7546" s="17" t="s">
        <v>75</v>
      </c>
      <c r="F7546" s="17" t="s">
        <v>183</v>
      </c>
      <c r="G7546" s="17" t="s">
        <v>83</v>
      </c>
      <c r="H7546" s="11" t="s">
        <v>78</v>
      </c>
      <c r="I7546" s="11" t="s">
        <v>39</v>
      </c>
      <c r="J7546" s="11" t="s">
        <v>40</v>
      </c>
      <c r="K7546" s="11" t="s">
        <v>84</v>
      </c>
      <c r="L7546" s="13">
        <v>45257.392789351848</v>
      </c>
      <c r="M7546" s="13">
        <v>45257.541666666664</v>
      </c>
      <c r="N7546" s="14">
        <v>3.5730555555783212</v>
      </c>
      <c r="O7546" s="15">
        <v>4</v>
      </c>
      <c r="P7546" s="15">
        <v>1</v>
      </c>
      <c r="Q7546" s="15">
        <v>0</v>
      </c>
      <c r="R7546" s="15">
        <v>0</v>
      </c>
      <c r="S7546" s="15">
        <v>0</v>
      </c>
      <c r="T7546" s="15">
        <v>0</v>
      </c>
      <c r="U7546" s="16">
        <v>14.292222222313285</v>
      </c>
      <c r="V7546" s="16">
        <v>3.5730555555783212</v>
      </c>
      <c r="W7546" s="16">
        <v>0</v>
      </c>
      <c r="X7546" s="16">
        <v>0</v>
      </c>
      <c r="Y7546" s="16">
        <v>0</v>
      </c>
      <c r="Z7546" s="16">
        <v>0</v>
      </c>
    </row>
    <row r="7547" spans="1:26" ht="30" x14ac:dyDescent="0.25">
      <c r="A7547" s="17">
        <v>3440096</v>
      </c>
      <c r="B7547" s="11">
        <v>1</v>
      </c>
      <c r="C7547" s="11" t="s">
        <v>33</v>
      </c>
      <c r="D7547" s="11" t="s">
        <v>170</v>
      </c>
      <c r="E7547" s="17" t="s">
        <v>35</v>
      </c>
      <c r="F7547" s="17" t="s">
        <v>5156</v>
      </c>
      <c r="G7547" s="17" t="s">
        <v>51</v>
      </c>
      <c r="H7547" s="11" t="s">
        <v>38</v>
      </c>
      <c r="I7547" s="11" t="s">
        <v>39</v>
      </c>
      <c r="J7547" s="11" t="s">
        <v>40</v>
      </c>
      <c r="K7547" s="11" t="s">
        <v>41</v>
      </c>
      <c r="L7547" s="13">
        <v>45257.393391203703</v>
      </c>
      <c r="M7547" s="13">
        <v>45257.554166666669</v>
      </c>
      <c r="N7547" s="14">
        <v>3.8586111111799255</v>
      </c>
      <c r="O7547" s="15">
        <v>0</v>
      </c>
      <c r="P7547" s="15">
        <v>7</v>
      </c>
      <c r="Q7547" s="15">
        <v>0</v>
      </c>
      <c r="R7547" s="15">
        <v>0</v>
      </c>
      <c r="S7547" s="15">
        <v>0</v>
      </c>
      <c r="T7547" s="15">
        <v>0</v>
      </c>
      <c r="U7547" s="16">
        <v>0</v>
      </c>
      <c r="V7547" s="16">
        <v>27.010277778259479</v>
      </c>
      <c r="W7547" s="16">
        <v>0</v>
      </c>
      <c r="X7547" s="16">
        <v>0</v>
      </c>
      <c r="Y7547" s="16">
        <v>0</v>
      </c>
      <c r="Z7547" s="16">
        <v>0</v>
      </c>
    </row>
    <row r="7548" spans="1:26" ht="30" x14ac:dyDescent="0.25">
      <c r="A7548" s="17">
        <v>3440099</v>
      </c>
      <c r="B7548" s="11">
        <v>1</v>
      </c>
      <c r="C7548" s="11" t="s">
        <v>33</v>
      </c>
      <c r="D7548" s="11" t="s">
        <v>56</v>
      </c>
      <c r="E7548" s="17" t="s">
        <v>35</v>
      </c>
      <c r="F7548" s="17" t="s">
        <v>1565</v>
      </c>
      <c r="G7548" s="17" t="s">
        <v>37</v>
      </c>
      <c r="H7548" s="11" t="s">
        <v>38</v>
      </c>
      <c r="I7548" s="11" t="s">
        <v>39</v>
      </c>
      <c r="J7548" s="11" t="s">
        <v>40</v>
      </c>
      <c r="K7548" s="11" t="s">
        <v>41</v>
      </c>
      <c r="L7548" s="13">
        <v>45256.772511574076</v>
      </c>
      <c r="M7548" s="13">
        <v>45257.768750000003</v>
      </c>
      <c r="N7548" s="14">
        <v>23.909722222248092</v>
      </c>
      <c r="O7548" s="15">
        <v>0</v>
      </c>
      <c r="P7548" s="15">
        <v>26</v>
      </c>
      <c r="Q7548" s="15">
        <v>0</v>
      </c>
      <c r="R7548" s="15">
        <v>0</v>
      </c>
      <c r="S7548" s="15">
        <v>0</v>
      </c>
      <c r="T7548" s="15">
        <v>0</v>
      </c>
      <c r="U7548" s="16">
        <v>0</v>
      </c>
      <c r="V7548" s="16">
        <v>621.6527777784504</v>
      </c>
      <c r="W7548" s="16">
        <v>0</v>
      </c>
      <c r="X7548" s="16">
        <v>0</v>
      </c>
      <c r="Y7548" s="16">
        <v>0</v>
      </c>
      <c r="Z7548" s="16">
        <v>0</v>
      </c>
    </row>
    <row r="7549" spans="1:26" ht="30" x14ac:dyDescent="0.25">
      <c r="A7549" s="17">
        <v>3440106</v>
      </c>
      <c r="B7549" s="11">
        <v>1</v>
      </c>
      <c r="C7549" s="11" t="s">
        <v>33</v>
      </c>
      <c r="D7549" s="11" t="s">
        <v>111</v>
      </c>
      <c r="E7549" s="17" t="s">
        <v>35</v>
      </c>
      <c r="F7549" s="17" t="s">
        <v>5157</v>
      </c>
      <c r="G7549" s="17" t="s">
        <v>37</v>
      </c>
      <c r="H7549" s="11" t="s">
        <v>38</v>
      </c>
      <c r="I7549" s="11" t="s">
        <v>39</v>
      </c>
      <c r="J7549" s="11" t="s">
        <v>40</v>
      </c>
      <c r="K7549" s="11" t="s">
        <v>41</v>
      </c>
      <c r="L7549" s="13">
        <v>45257.397939814815</v>
      </c>
      <c r="M7549" s="13">
        <v>45257.607638888891</v>
      </c>
      <c r="N7549" s="14">
        <v>5.032777777814772</v>
      </c>
      <c r="O7549" s="15">
        <v>0</v>
      </c>
      <c r="P7549" s="15">
        <v>7</v>
      </c>
      <c r="Q7549" s="15">
        <v>0</v>
      </c>
      <c r="R7549" s="15">
        <v>0</v>
      </c>
      <c r="S7549" s="15">
        <v>0</v>
      </c>
      <c r="T7549" s="15">
        <v>0</v>
      </c>
      <c r="U7549" s="16">
        <v>0</v>
      </c>
      <c r="V7549" s="16">
        <v>35.229444444703404</v>
      </c>
      <c r="W7549" s="16">
        <v>0</v>
      </c>
      <c r="X7549" s="16">
        <v>0</v>
      </c>
      <c r="Y7549" s="16">
        <v>0</v>
      </c>
      <c r="Z7549" s="16">
        <v>0</v>
      </c>
    </row>
    <row r="7550" spans="1:26" ht="30" x14ac:dyDescent="0.25">
      <c r="A7550" s="17">
        <v>3440117</v>
      </c>
      <c r="B7550" s="11">
        <v>1</v>
      </c>
      <c r="C7550" s="11" t="s">
        <v>33</v>
      </c>
      <c r="D7550" s="11" t="s">
        <v>94</v>
      </c>
      <c r="E7550" s="17" t="s">
        <v>35</v>
      </c>
      <c r="F7550" s="17" t="s">
        <v>5158</v>
      </c>
      <c r="G7550" s="17" t="s">
        <v>77</v>
      </c>
      <c r="H7550" s="11" t="s">
        <v>38</v>
      </c>
      <c r="I7550" s="11" t="s">
        <v>39</v>
      </c>
      <c r="J7550" s="11" t="s">
        <v>40</v>
      </c>
      <c r="K7550" s="11" t="s">
        <v>41</v>
      </c>
      <c r="L7550" s="13">
        <v>45257.404166666667</v>
      </c>
      <c r="M7550" s="13">
        <v>45257.601388888892</v>
      </c>
      <c r="N7550" s="14">
        <v>4.7333333333954215</v>
      </c>
      <c r="O7550" s="15">
        <v>0</v>
      </c>
      <c r="P7550" s="15">
        <v>35</v>
      </c>
      <c r="Q7550" s="15">
        <v>0</v>
      </c>
      <c r="R7550" s="15">
        <v>0</v>
      </c>
      <c r="S7550" s="15">
        <v>0</v>
      </c>
      <c r="T7550" s="15">
        <v>0</v>
      </c>
      <c r="U7550" s="16">
        <v>0</v>
      </c>
      <c r="V7550" s="16">
        <v>165.66666666883975</v>
      </c>
      <c r="W7550" s="16">
        <v>0</v>
      </c>
      <c r="X7550" s="16">
        <v>0</v>
      </c>
      <c r="Y7550" s="16">
        <v>0</v>
      </c>
      <c r="Z7550" s="16">
        <v>0</v>
      </c>
    </row>
    <row r="7551" spans="1:26" ht="30" x14ac:dyDescent="0.25">
      <c r="A7551" s="17">
        <v>3440120</v>
      </c>
      <c r="B7551" s="11">
        <v>1</v>
      </c>
      <c r="C7551" s="11" t="s">
        <v>33</v>
      </c>
      <c r="D7551" s="11" t="s">
        <v>61</v>
      </c>
      <c r="E7551" s="17" t="s">
        <v>35</v>
      </c>
      <c r="F7551" s="17" t="s">
        <v>4763</v>
      </c>
      <c r="G7551" s="17" t="s">
        <v>45</v>
      </c>
      <c r="H7551" s="11" t="s">
        <v>38</v>
      </c>
      <c r="I7551" s="11" t="s">
        <v>39</v>
      </c>
      <c r="J7551" s="11" t="s">
        <v>46</v>
      </c>
      <c r="K7551" s="11" t="s">
        <v>41</v>
      </c>
      <c r="L7551" s="13">
        <v>45257.404791666668</v>
      </c>
      <c r="M7551" s="13">
        <v>45257.538194444445</v>
      </c>
      <c r="N7551" s="14">
        <v>3.2016666666604578</v>
      </c>
      <c r="O7551" s="15">
        <v>0</v>
      </c>
      <c r="P7551" s="15">
        <v>18</v>
      </c>
      <c r="Q7551" s="15">
        <v>0</v>
      </c>
      <c r="R7551" s="15">
        <v>0</v>
      </c>
      <c r="S7551" s="15">
        <v>0</v>
      </c>
      <c r="T7551" s="15">
        <v>0</v>
      </c>
      <c r="U7551" s="16">
        <v>0</v>
      </c>
      <c r="V7551" s="16">
        <v>57.629999999888241</v>
      </c>
      <c r="W7551" s="16">
        <v>0</v>
      </c>
      <c r="X7551" s="16">
        <v>0</v>
      </c>
      <c r="Y7551" s="16">
        <v>0</v>
      </c>
      <c r="Z7551" s="16">
        <v>0</v>
      </c>
    </row>
    <row r="7552" spans="1:26" ht="30" x14ac:dyDescent="0.25">
      <c r="A7552" s="17">
        <v>3440124</v>
      </c>
      <c r="B7552" s="11">
        <v>1</v>
      </c>
      <c r="C7552" s="11" t="s">
        <v>33</v>
      </c>
      <c r="D7552" s="11" t="s">
        <v>61</v>
      </c>
      <c r="E7552" s="17" t="s">
        <v>35</v>
      </c>
      <c r="F7552" s="17" t="s">
        <v>5159</v>
      </c>
      <c r="G7552" s="17" t="s">
        <v>45</v>
      </c>
      <c r="H7552" s="11" t="s">
        <v>38</v>
      </c>
      <c r="I7552" s="11" t="s">
        <v>39</v>
      </c>
      <c r="J7552" s="11" t="s">
        <v>46</v>
      </c>
      <c r="K7552" s="11" t="s">
        <v>41</v>
      </c>
      <c r="L7552" s="13">
        <v>45257.406597222223</v>
      </c>
      <c r="M7552" s="13">
        <v>45257.662499999999</v>
      </c>
      <c r="N7552" s="14">
        <v>6.1416666666045785</v>
      </c>
      <c r="O7552" s="15">
        <v>0</v>
      </c>
      <c r="P7552" s="15">
        <v>9</v>
      </c>
      <c r="Q7552" s="15">
        <v>0</v>
      </c>
      <c r="R7552" s="15">
        <v>0</v>
      </c>
      <c r="S7552" s="15">
        <v>0</v>
      </c>
      <c r="T7552" s="15">
        <v>0</v>
      </c>
      <c r="U7552" s="16">
        <v>0</v>
      </c>
      <c r="V7552" s="16">
        <v>55.274999999441206</v>
      </c>
      <c r="W7552" s="16">
        <v>0</v>
      </c>
      <c r="X7552" s="16">
        <v>0</v>
      </c>
      <c r="Y7552" s="16">
        <v>0</v>
      </c>
      <c r="Z7552" s="16">
        <v>0</v>
      </c>
    </row>
    <row r="7553" spans="1:26" ht="30" x14ac:dyDescent="0.25">
      <c r="A7553" s="17">
        <v>3440125</v>
      </c>
      <c r="B7553" s="11">
        <v>1</v>
      </c>
      <c r="C7553" s="11" t="s">
        <v>33</v>
      </c>
      <c r="D7553" s="11" t="s">
        <v>170</v>
      </c>
      <c r="E7553" s="17" t="s">
        <v>43</v>
      </c>
      <c r="F7553" s="17" t="s">
        <v>5160</v>
      </c>
      <c r="G7553" s="17" t="s">
        <v>37</v>
      </c>
      <c r="H7553" s="11" t="s">
        <v>38</v>
      </c>
      <c r="I7553" s="11" t="s">
        <v>39</v>
      </c>
      <c r="J7553" s="11" t="s">
        <v>40</v>
      </c>
      <c r="K7553" s="11" t="s">
        <v>41</v>
      </c>
      <c r="L7553" s="13">
        <v>45257.334085648145</v>
      </c>
      <c r="M7553" s="13">
        <v>45257.74722222222</v>
      </c>
      <c r="N7553" s="14">
        <v>9.9152777778217569</v>
      </c>
      <c r="O7553" s="15">
        <v>0</v>
      </c>
      <c r="P7553" s="15">
        <v>12</v>
      </c>
      <c r="Q7553" s="15">
        <v>0</v>
      </c>
      <c r="R7553" s="15">
        <v>0</v>
      </c>
      <c r="S7553" s="15">
        <v>0</v>
      </c>
      <c r="T7553" s="15">
        <v>0</v>
      </c>
      <c r="U7553" s="16">
        <v>0</v>
      </c>
      <c r="V7553" s="16">
        <v>118.98333333386108</v>
      </c>
      <c r="W7553" s="16">
        <v>0</v>
      </c>
      <c r="X7553" s="16">
        <v>0</v>
      </c>
      <c r="Y7553" s="16">
        <v>0</v>
      </c>
      <c r="Z7553" s="16">
        <v>0</v>
      </c>
    </row>
    <row r="7554" spans="1:26" ht="30" x14ac:dyDescent="0.25">
      <c r="A7554" s="17">
        <v>3440126</v>
      </c>
      <c r="B7554" s="11">
        <v>1</v>
      </c>
      <c r="C7554" s="11" t="s">
        <v>33</v>
      </c>
      <c r="D7554" s="11" t="s">
        <v>52</v>
      </c>
      <c r="E7554" s="17" t="s">
        <v>35</v>
      </c>
      <c r="F7554" s="17" t="s">
        <v>2214</v>
      </c>
      <c r="G7554" s="17" t="s">
        <v>37</v>
      </c>
      <c r="H7554" s="11" t="s">
        <v>38</v>
      </c>
      <c r="I7554" s="11" t="s">
        <v>39</v>
      </c>
      <c r="J7554" s="11" t="s">
        <v>40</v>
      </c>
      <c r="K7554" s="11" t="s">
        <v>41</v>
      </c>
      <c r="L7554" s="13">
        <v>45257.407777777778</v>
      </c>
      <c r="M7554" s="13">
        <v>45257.730555555558</v>
      </c>
      <c r="N7554" s="14">
        <v>7.7466666667023674</v>
      </c>
      <c r="O7554" s="15">
        <v>0</v>
      </c>
      <c r="P7554" s="15">
        <v>164</v>
      </c>
      <c r="Q7554" s="15">
        <v>0</v>
      </c>
      <c r="R7554" s="15">
        <v>0</v>
      </c>
      <c r="S7554" s="15">
        <v>0</v>
      </c>
      <c r="T7554" s="15">
        <v>0</v>
      </c>
      <c r="U7554" s="16">
        <v>0</v>
      </c>
      <c r="V7554" s="16">
        <v>1270.4533333391882</v>
      </c>
      <c r="W7554" s="16">
        <v>0</v>
      </c>
      <c r="X7554" s="16">
        <v>0</v>
      </c>
      <c r="Y7554" s="16">
        <v>0</v>
      </c>
      <c r="Z7554" s="16">
        <v>0</v>
      </c>
    </row>
    <row r="7555" spans="1:26" ht="30" x14ac:dyDescent="0.25">
      <c r="A7555" s="17">
        <v>3440127</v>
      </c>
      <c r="B7555" s="11">
        <v>1</v>
      </c>
      <c r="C7555" s="11" t="s">
        <v>33</v>
      </c>
      <c r="D7555" s="11" t="s">
        <v>160</v>
      </c>
      <c r="E7555" s="17" t="s">
        <v>35</v>
      </c>
      <c r="F7555" s="17" t="s">
        <v>5161</v>
      </c>
      <c r="G7555" s="17" t="s">
        <v>83</v>
      </c>
      <c r="H7555" s="11" t="s">
        <v>38</v>
      </c>
      <c r="I7555" s="11" t="s">
        <v>39</v>
      </c>
      <c r="J7555" s="11" t="s">
        <v>40</v>
      </c>
      <c r="K7555" s="11" t="s">
        <v>84</v>
      </c>
      <c r="L7555" s="13">
        <v>45257.407824074071</v>
      </c>
      <c r="M7555" s="13">
        <v>45257.661111111112</v>
      </c>
      <c r="N7555" s="14">
        <v>6.0788888889946975</v>
      </c>
      <c r="O7555" s="15">
        <v>0</v>
      </c>
      <c r="P7555" s="15">
        <v>199</v>
      </c>
      <c r="Q7555" s="15">
        <v>0</v>
      </c>
      <c r="R7555" s="15">
        <v>0</v>
      </c>
      <c r="S7555" s="15">
        <v>0</v>
      </c>
      <c r="T7555" s="15">
        <v>0</v>
      </c>
      <c r="U7555" s="16">
        <v>0</v>
      </c>
      <c r="V7555" s="16">
        <v>1209.6988889099448</v>
      </c>
      <c r="W7555" s="16">
        <v>0</v>
      </c>
      <c r="X7555" s="16">
        <v>0</v>
      </c>
      <c r="Y7555" s="16">
        <v>0</v>
      </c>
      <c r="Z7555" s="16">
        <v>0</v>
      </c>
    </row>
    <row r="7556" spans="1:26" ht="30" x14ac:dyDescent="0.25">
      <c r="A7556" s="17">
        <v>3440128</v>
      </c>
      <c r="B7556" s="11">
        <v>1</v>
      </c>
      <c r="C7556" s="11" t="s">
        <v>33</v>
      </c>
      <c r="D7556" s="11" t="s">
        <v>307</v>
      </c>
      <c r="E7556" s="17" t="s">
        <v>35</v>
      </c>
      <c r="F7556" s="17" t="s">
        <v>4142</v>
      </c>
      <c r="G7556" s="17" t="s">
        <v>45</v>
      </c>
      <c r="H7556" s="11" t="s">
        <v>38</v>
      </c>
      <c r="I7556" s="11" t="s">
        <v>39</v>
      </c>
      <c r="J7556" s="11" t="s">
        <v>46</v>
      </c>
      <c r="K7556" s="11" t="s">
        <v>41</v>
      </c>
      <c r="L7556" s="13">
        <v>45257.361921296295</v>
      </c>
      <c r="M7556" s="13">
        <v>45257.54791666667</v>
      </c>
      <c r="N7556" s="14">
        <v>4.4638888890040107</v>
      </c>
      <c r="O7556" s="15">
        <v>0</v>
      </c>
      <c r="P7556" s="15">
        <v>127</v>
      </c>
      <c r="Q7556" s="15">
        <v>0</v>
      </c>
      <c r="R7556" s="15">
        <v>0</v>
      </c>
      <c r="S7556" s="15">
        <v>0</v>
      </c>
      <c r="T7556" s="15">
        <v>0</v>
      </c>
      <c r="U7556" s="16">
        <v>0</v>
      </c>
      <c r="V7556" s="16">
        <v>566.91388890350936</v>
      </c>
      <c r="W7556" s="16">
        <v>0</v>
      </c>
      <c r="X7556" s="16">
        <v>0</v>
      </c>
      <c r="Y7556" s="16">
        <v>0</v>
      </c>
      <c r="Z7556" s="16">
        <v>0</v>
      </c>
    </row>
    <row r="7557" spans="1:26" ht="30" x14ac:dyDescent="0.25">
      <c r="A7557" s="17">
        <v>3440132</v>
      </c>
      <c r="B7557" s="11">
        <v>1</v>
      </c>
      <c r="C7557" s="11" t="s">
        <v>33</v>
      </c>
      <c r="D7557" s="11" t="s">
        <v>160</v>
      </c>
      <c r="E7557" s="17" t="s">
        <v>35</v>
      </c>
      <c r="F7557" s="17" t="s">
        <v>5162</v>
      </c>
      <c r="G7557" s="17" t="s">
        <v>83</v>
      </c>
      <c r="H7557" s="11" t="s">
        <v>38</v>
      </c>
      <c r="I7557" s="11" t="s">
        <v>39</v>
      </c>
      <c r="J7557" s="11" t="s">
        <v>40</v>
      </c>
      <c r="K7557" s="11" t="s">
        <v>84</v>
      </c>
      <c r="L7557" s="13">
        <v>45257.410219907404</v>
      </c>
      <c r="M7557" s="13">
        <v>45257.638888888891</v>
      </c>
      <c r="N7557" s="14">
        <v>5.4880555556737818</v>
      </c>
      <c r="O7557" s="15">
        <v>0</v>
      </c>
      <c r="P7557" s="15">
        <v>226</v>
      </c>
      <c r="Q7557" s="15">
        <v>0</v>
      </c>
      <c r="R7557" s="15">
        <v>0</v>
      </c>
      <c r="S7557" s="15">
        <v>0</v>
      </c>
      <c r="T7557" s="15">
        <v>0</v>
      </c>
      <c r="U7557" s="16">
        <v>0</v>
      </c>
      <c r="V7557" s="16">
        <v>1240.3005555822747</v>
      </c>
      <c r="W7557" s="16">
        <v>0</v>
      </c>
      <c r="X7557" s="16">
        <v>0</v>
      </c>
      <c r="Y7557" s="16">
        <v>0</v>
      </c>
      <c r="Z7557" s="16">
        <v>0</v>
      </c>
    </row>
    <row r="7558" spans="1:26" ht="30" x14ac:dyDescent="0.25">
      <c r="A7558" s="17">
        <v>3440136</v>
      </c>
      <c r="B7558" s="11">
        <v>1</v>
      </c>
      <c r="C7558" s="11" t="s">
        <v>33</v>
      </c>
      <c r="D7558" s="11" t="s">
        <v>68</v>
      </c>
      <c r="E7558" s="17" t="s">
        <v>35</v>
      </c>
      <c r="F7558" s="17" t="s">
        <v>5163</v>
      </c>
      <c r="G7558" s="17" t="s">
        <v>166</v>
      </c>
      <c r="H7558" s="11" t="s">
        <v>38</v>
      </c>
      <c r="I7558" s="11" t="s">
        <v>39</v>
      </c>
      <c r="J7558" s="11" t="s">
        <v>40</v>
      </c>
      <c r="K7558" s="11" t="s">
        <v>84</v>
      </c>
      <c r="L7558" s="13">
        <v>45257.41138888889</v>
      </c>
      <c r="M7558" s="13">
        <v>45257.525000000001</v>
      </c>
      <c r="N7558" s="14">
        <v>2.7266666666837409</v>
      </c>
      <c r="O7558" s="15">
        <v>0</v>
      </c>
      <c r="P7558" s="15">
        <v>27</v>
      </c>
      <c r="Q7558" s="15">
        <v>0</v>
      </c>
      <c r="R7558" s="15">
        <v>0</v>
      </c>
      <c r="S7558" s="15">
        <v>0</v>
      </c>
      <c r="T7558" s="15">
        <v>0</v>
      </c>
      <c r="U7558" s="16">
        <v>0</v>
      </c>
      <c r="V7558" s="16">
        <v>73.620000000461005</v>
      </c>
      <c r="W7558" s="16">
        <v>0</v>
      </c>
      <c r="X7558" s="16">
        <v>0</v>
      </c>
      <c r="Y7558" s="16">
        <v>0</v>
      </c>
      <c r="Z7558" s="16">
        <v>0</v>
      </c>
    </row>
    <row r="7559" spans="1:26" ht="30" x14ac:dyDescent="0.25">
      <c r="A7559" s="17">
        <v>3440143</v>
      </c>
      <c r="B7559" s="11">
        <v>1</v>
      </c>
      <c r="C7559" s="11" t="s">
        <v>33</v>
      </c>
      <c r="D7559" s="11" t="s">
        <v>111</v>
      </c>
      <c r="E7559" s="17" t="s">
        <v>35</v>
      </c>
      <c r="F7559" s="17" t="s">
        <v>5060</v>
      </c>
      <c r="G7559" s="17" t="s">
        <v>45</v>
      </c>
      <c r="H7559" s="11" t="s">
        <v>38</v>
      </c>
      <c r="I7559" s="11" t="s">
        <v>39</v>
      </c>
      <c r="J7559" s="11" t="s">
        <v>46</v>
      </c>
      <c r="K7559" s="11" t="s">
        <v>41</v>
      </c>
      <c r="L7559" s="13">
        <v>45257.335289351853</v>
      </c>
      <c r="M7559" s="13">
        <v>45257.736111111109</v>
      </c>
      <c r="N7559" s="14">
        <v>9.6197222221526317</v>
      </c>
      <c r="O7559" s="15">
        <v>0</v>
      </c>
      <c r="P7559" s="15">
        <v>8</v>
      </c>
      <c r="Q7559" s="15">
        <v>0</v>
      </c>
      <c r="R7559" s="15">
        <v>0</v>
      </c>
      <c r="S7559" s="15">
        <v>0</v>
      </c>
      <c r="T7559" s="15">
        <v>0</v>
      </c>
      <c r="U7559" s="16">
        <v>0</v>
      </c>
      <c r="V7559" s="16">
        <v>76.957777777221054</v>
      </c>
      <c r="W7559" s="16">
        <v>0</v>
      </c>
      <c r="X7559" s="16">
        <v>0</v>
      </c>
      <c r="Y7559" s="16">
        <v>0</v>
      </c>
      <c r="Z7559" s="16">
        <v>0</v>
      </c>
    </row>
    <row r="7560" spans="1:26" ht="30" x14ac:dyDescent="0.25">
      <c r="A7560" s="17">
        <v>3440145</v>
      </c>
      <c r="B7560" s="11">
        <v>1</v>
      </c>
      <c r="C7560" s="11" t="s">
        <v>33</v>
      </c>
      <c r="D7560" s="11" t="s">
        <v>90</v>
      </c>
      <c r="E7560" s="17" t="s">
        <v>81</v>
      </c>
      <c r="F7560" s="17" t="s">
        <v>5164</v>
      </c>
      <c r="G7560" s="17" t="s">
        <v>83</v>
      </c>
      <c r="H7560" s="11" t="s">
        <v>38</v>
      </c>
      <c r="I7560" s="11" t="s">
        <v>39</v>
      </c>
      <c r="J7560" s="11" t="s">
        <v>40</v>
      </c>
      <c r="K7560" s="11" t="s">
        <v>84</v>
      </c>
      <c r="L7560" s="13">
        <v>45257.413159722222</v>
      </c>
      <c r="M7560" s="13">
        <v>45257.808136574073</v>
      </c>
      <c r="N7560" s="14">
        <v>9.4794444444123656</v>
      </c>
      <c r="O7560" s="15">
        <v>0</v>
      </c>
      <c r="P7560" s="15">
        <v>1090</v>
      </c>
      <c r="Q7560" s="15">
        <v>0</v>
      </c>
      <c r="R7560" s="15">
        <v>0</v>
      </c>
      <c r="S7560" s="15">
        <v>0</v>
      </c>
      <c r="T7560" s="15">
        <v>0</v>
      </c>
      <c r="U7560" s="16">
        <v>0</v>
      </c>
      <c r="V7560" s="16">
        <v>10332.594444409478</v>
      </c>
      <c r="W7560" s="16">
        <v>0</v>
      </c>
      <c r="X7560" s="16">
        <v>0</v>
      </c>
      <c r="Y7560" s="16">
        <v>0</v>
      </c>
      <c r="Z7560" s="16">
        <v>0</v>
      </c>
    </row>
    <row r="7561" spans="1:26" ht="30" x14ac:dyDescent="0.25">
      <c r="A7561" s="17">
        <v>3440146</v>
      </c>
      <c r="B7561" s="11">
        <v>1</v>
      </c>
      <c r="C7561" s="11" t="s">
        <v>33</v>
      </c>
      <c r="D7561" s="11" t="s">
        <v>54</v>
      </c>
      <c r="E7561" s="17" t="s">
        <v>35</v>
      </c>
      <c r="F7561" s="17" t="s">
        <v>5165</v>
      </c>
      <c r="G7561" s="17" t="s">
        <v>37</v>
      </c>
      <c r="H7561" s="11" t="s">
        <v>38</v>
      </c>
      <c r="I7561" s="11" t="s">
        <v>39</v>
      </c>
      <c r="J7561" s="11" t="s">
        <v>40</v>
      </c>
      <c r="K7561" s="11" t="s">
        <v>41</v>
      </c>
      <c r="L7561" s="13">
        <v>45257.413668981484</v>
      </c>
      <c r="M7561" s="13">
        <v>45257.678472222222</v>
      </c>
      <c r="N7561" s="14">
        <v>6.3552777777076699</v>
      </c>
      <c r="O7561" s="15">
        <v>0</v>
      </c>
      <c r="P7561" s="15">
        <v>33</v>
      </c>
      <c r="Q7561" s="15">
        <v>0</v>
      </c>
      <c r="R7561" s="15">
        <v>0</v>
      </c>
      <c r="S7561" s="15">
        <v>0</v>
      </c>
      <c r="T7561" s="15">
        <v>0</v>
      </c>
      <c r="U7561" s="16">
        <v>0</v>
      </c>
      <c r="V7561" s="16">
        <v>209.72416666435311</v>
      </c>
      <c r="W7561" s="16">
        <v>0</v>
      </c>
      <c r="X7561" s="16">
        <v>0</v>
      </c>
      <c r="Y7561" s="16">
        <v>0</v>
      </c>
      <c r="Z7561" s="16">
        <v>0</v>
      </c>
    </row>
    <row r="7562" spans="1:26" ht="30" x14ac:dyDescent="0.25">
      <c r="A7562" s="17">
        <v>3440148</v>
      </c>
      <c r="B7562" s="11">
        <v>1</v>
      </c>
      <c r="C7562" s="11" t="s">
        <v>33</v>
      </c>
      <c r="D7562" s="11" t="s">
        <v>64</v>
      </c>
      <c r="E7562" s="17" t="s">
        <v>35</v>
      </c>
      <c r="F7562" s="17" t="s">
        <v>5166</v>
      </c>
      <c r="G7562" s="17" t="s">
        <v>166</v>
      </c>
      <c r="H7562" s="11" t="s">
        <v>38</v>
      </c>
      <c r="I7562" s="11" t="s">
        <v>39</v>
      </c>
      <c r="J7562" s="11" t="s">
        <v>40</v>
      </c>
      <c r="K7562" s="11" t="s">
        <v>84</v>
      </c>
      <c r="L7562" s="13">
        <v>45257.414270833331</v>
      </c>
      <c r="M7562" s="13">
        <v>45257.447916666664</v>
      </c>
      <c r="N7562" s="14">
        <v>0.80749999999534339</v>
      </c>
      <c r="O7562" s="15">
        <v>0</v>
      </c>
      <c r="P7562" s="15">
        <v>44</v>
      </c>
      <c r="Q7562" s="15">
        <v>0</v>
      </c>
      <c r="R7562" s="15">
        <v>0</v>
      </c>
      <c r="S7562" s="15">
        <v>0</v>
      </c>
      <c r="T7562" s="15">
        <v>0</v>
      </c>
      <c r="U7562" s="16">
        <v>0</v>
      </c>
      <c r="V7562" s="16">
        <v>35.529999999795109</v>
      </c>
      <c r="W7562" s="16">
        <v>0</v>
      </c>
      <c r="X7562" s="16">
        <v>0</v>
      </c>
      <c r="Y7562" s="16">
        <v>0</v>
      </c>
      <c r="Z7562" s="16">
        <v>0</v>
      </c>
    </row>
    <row r="7563" spans="1:26" ht="30" x14ac:dyDescent="0.25">
      <c r="A7563" s="17">
        <v>3440149</v>
      </c>
      <c r="B7563" s="11">
        <v>1</v>
      </c>
      <c r="C7563" s="11" t="s">
        <v>33</v>
      </c>
      <c r="D7563" s="11" t="s">
        <v>103</v>
      </c>
      <c r="E7563" s="17" t="s">
        <v>35</v>
      </c>
      <c r="F7563" s="17" t="s">
        <v>5167</v>
      </c>
      <c r="G7563" s="17" t="s">
        <v>37</v>
      </c>
      <c r="H7563" s="11" t="s">
        <v>38</v>
      </c>
      <c r="I7563" s="11" t="s">
        <v>39</v>
      </c>
      <c r="J7563" s="11" t="s">
        <v>40</v>
      </c>
      <c r="K7563" s="11" t="s">
        <v>41</v>
      </c>
      <c r="L7563" s="13">
        <v>45257.414282407408</v>
      </c>
      <c r="M7563" s="13">
        <v>45257.686805555553</v>
      </c>
      <c r="N7563" s="14">
        <v>6.5405555554898456</v>
      </c>
      <c r="O7563" s="15">
        <v>0</v>
      </c>
      <c r="P7563" s="15">
        <v>42</v>
      </c>
      <c r="Q7563" s="15">
        <v>0</v>
      </c>
      <c r="R7563" s="15">
        <v>0</v>
      </c>
      <c r="S7563" s="15">
        <v>0</v>
      </c>
      <c r="T7563" s="15">
        <v>0</v>
      </c>
      <c r="U7563" s="16">
        <v>0</v>
      </c>
      <c r="V7563" s="16">
        <v>274.70333333057351</v>
      </c>
      <c r="W7563" s="16">
        <v>0</v>
      </c>
      <c r="X7563" s="16">
        <v>0</v>
      </c>
      <c r="Y7563" s="16">
        <v>0</v>
      </c>
      <c r="Z7563" s="16">
        <v>0</v>
      </c>
    </row>
    <row r="7564" spans="1:26" ht="30" x14ac:dyDescent="0.25">
      <c r="A7564" s="17">
        <v>3440155</v>
      </c>
      <c r="B7564" s="11">
        <v>1</v>
      </c>
      <c r="C7564" s="11" t="s">
        <v>33</v>
      </c>
      <c r="D7564" s="11" t="s">
        <v>68</v>
      </c>
      <c r="E7564" s="17" t="s">
        <v>35</v>
      </c>
      <c r="F7564" s="17" t="s">
        <v>5168</v>
      </c>
      <c r="G7564" s="17" t="s">
        <v>51</v>
      </c>
      <c r="H7564" s="11" t="s">
        <v>38</v>
      </c>
      <c r="I7564" s="11" t="s">
        <v>39</v>
      </c>
      <c r="J7564" s="11" t="s">
        <v>40</v>
      </c>
      <c r="K7564" s="11" t="s">
        <v>41</v>
      </c>
      <c r="L7564" s="13">
        <v>45257.418645833335</v>
      </c>
      <c r="M7564" s="13">
        <v>45257.583333333336</v>
      </c>
      <c r="N7564" s="14">
        <v>3.9525000000139698</v>
      </c>
      <c r="O7564" s="15">
        <v>0</v>
      </c>
      <c r="P7564" s="15">
        <v>5</v>
      </c>
      <c r="Q7564" s="15">
        <v>0</v>
      </c>
      <c r="R7564" s="15">
        <v>0</v>
      </c>
      <c r="S7564" s="15">
        <v>0</v>
      </c>
      <c r="T7564" s="15">
        <v>0</v>
      </c>
      <c r="U7564" s="16">
        <v>0</v>
      </c>
      <c r="V7564" s="16">
        <v>19.762500000069849</v>
      </c>
      <c r="W7564" s="16">
        <v>0</v>
      </c>
      <c r="X7564" s="16">
        <v>0</v>
      </c>
      <c r="Y7564" s="16">
        <v>0</v>
      </c>
      <c r="Z7564" s="16">
        <v>0</v>
      </c>
    </row>
    <row r="7565" spans="1:26" ht="30" x14ac:dyDescent="0.25">
      <c r="A7565" s="17">
        <v>3440161</v>
      </c>
      <c r="B7565" s="11">
        <v>1</v>
      </c>
      <c r="C7565" s="11" t="s">
        <v>33</v>
      </c>
      <c r="D7565" s="11" t="s">
        <v>106</v>
      </c>
      <c r="E7565" s="17" t="s">
        <v>35</v>
      </c>
      <c r="F7565" s="17" t="s">
        <v>5169</v>
      </c>
      <c r="G7565" s="17" t="s">
        <v>45</v>
      </c>
      <c r="H7565" s="11" t="s">
        <v>38</v>
      </c>
      <c r="I7565" s="11" t="s">
        <v>39</v>
      </c>
      <c r="J7565" s="11" t="s">
        <v>46</v>
      </c>
      <c r="K7565" s="11" t="s">
        <v>41</v>
      </c>
      <c r="L7565" s="13">
        <v>45257.421851851854</v>
      </c>
      <c r="M7565" s="13">
        <v>45257.760416666664</v>
      </c>
      <c r="N7565" s="14">
        <v>8.1255555554525927</v>
      </c>
      <c r="O7565" s="15">
        <v>0</v>
      </c>
      <c r="P7565" s="15">
        <v>1</v>
      </c>
      <c r="Q7565" s="15">
        <v>0</v>
      </c>
      <c r="R7565" s="15">
        <v>0</v>
      </c>
      <c r="S7565" s="15">
        <v>0</v>
      </c>
      <c r="T7565" s="15">
        <v>0</v>
      </c>
      <c r="U7565" s="16">
        <v>0</v>
      </c>
      <c r="V7565" s="16">
        <v>8.1255555554525927</v>
      </c>
      <c r="W7565" s="16">
        <v>0</v>
      </c>
      <c r="X7565" s="16">
        <v>0</v>
      </c>
      <c r="Y7565" s="16">
        <v>0</v>
      </c>
      <c r="Z7565" s="16">
        <v>0</v>
      </c>
    </row>
    <row r="7566" spans="1:26" ht="30" x14ac:dyDescent="0.25">
      <c r="A7566" s="17">
        <v>3440164</v>
      </c>
      <c r="B7566" s="11">
        <v>1</v>
      </c>
      <c r="C7566" s="11" t="s">
        <v>33</v>
      </c>
      <c r="D7566" s="11" t="s">
        <v>94</v>
      </c>
      <c r="E7566" s="17" t="s">
        <v>58</v>
      </c>
      <c r="F7566" s="17" t="s">
        <v>5143</v>
      </c>
      <c r="G7566" s="17" t="s">
        <v>49</v>
      </c>
      <c r="H7566" s="11" t="s">
        <v>38</v>
      </c>
      <c r="I7566" s="11" t="s">
        <v>39</v>
      </c>
      <c r="J7566" s="11" t="s">
        <v>40</v>
      </c>
      <c r="K7566" s="11" t="s">
        <v>41</v>
      </c>
      <c r="L7566" s="13">
        <v>45257.422418981485</v>
      </c>
      <c r="M7566" s="13">
        <v>45257.727083333331</v>
      </c>
      <c r="N7566" s="14">
        <v>7.3119444443145767</v>
      </c>
      <c r="O7566" s="15">
        <v>0</v>
      </c>
      <c r="P7566" s="15">
        <v>66</v>
      </c>
      <c r="Q7566" s="15">
        <v>0</v>
      </c>
      <c r="R7566" s="15">
        <v>0</v>
      </c>
      <c r="S7566" s="15">
        <v>0</v>
      </c>
      <c r="T7566" s="15">
        <v>0</v>
      </c>
      <c r="U7566" s="16">
        <v>0</v>
      </c>
      <c r="V7566" s="16">
        <v>482.58833332476206</v>
      </c>
      <c r="W7566" s="16">
        <v>0</v>
      </c>
      <c r="X7566" s="16">
        <v>0</v>
      </c>
      <c r="Y7566" s="16">
        <v>0</v>
      </c>
      <c r="Z7566" s="16">
        <v>0</v>
      </c>
    </row>
    <row r="7567" spans="1:26" ht="30" x14ac:dyDescent="0.25">
      <c r="A7567" s="17">
        <v>3440167</v>
      </c>
      <c r="B7567" s="11">
        <v>1</v>
      </c>
      <c r="C7567" s="11" t="s">
        <v>33</v>
      </c>
      <c r="D7567" s="11" t="s">
        <v>151</v>
      </c>
      <c r="E7567" s="17" t="s">
        <v>75</v>
      </c>
      <c r="F7567" s="17" t="s">
        <v>5170</v>
      </c>
      <c r="G7567" s="17" t="s">
        <v>83</v>
      </c>
      <c r="H7567" s="11" t="s">
        <v>78</v>
      </c>
      <c r="I7567" s="11" t="s">
        <v>39</v>
      </c>
      <c r="J7567" s="11" t="s">
        <v>40</v>
      </c>
      <c r="K7567" s="11" t="s">
        <v>84</v>
      </c>
      <c r="L7567" s="13">
        <v>45257.42287037037</v>
      </c>
      <c r="M7567" s="13">
        <v>45257.587500000001</v>
      </c>
      <c r="N7567" s="14">
        <v>3.9511111111496575</v>
      </c>
      <c r="O7567" s="15">
        <v>0</v>
      </c>
      <c r="P7567" s="15">
        <v>5</v>
      </c>
      <c r="Q7567" s="15">
        <v>0</v>
      </c>
      <c r="R7567" s="15">
        <v>0</v>
      </c>
      <c r="S7567" s="15">
        <v>0</v>
      </c>
      <c r="T7567" s="15">
        <v>0</v>
      </c>
      <c r="U7567" s="16">
        <v>0</v>
      </c>
      <c r="V7567" s="16">
        <v>19.755555555748288</v>
      </c>
      <c r="W7567" s="16">
        <v>0</v>
      </c>
      <c r="X7567" s="16">
        <v>0</v>
      </c>
      <c r="Y7567" s="16">
        <v>0</v>
      </c>
      <c r="Z7567" s="16">
        <v>0</v>
      </c>
    </row>
    <row r="7568" spans="1:26" ht="30" x14ac:dyDescent="0.25">
      <c r="A7568" s="17">
        <v>3440168</v>
      </c>
      <c r="B7568" s="11">
        <v>1</v>
      </c>
      <c r="C7568" s="11" t="s">
        <v>33</v>
      </c>
      <c r="D7568" s="11" t="s">
        <v>42</v>
      </c>
      <c r="E7568" s="17" t="s">
        <v>35</v>
      </c>
      <c r="F7568" s="17" t="s">
        <v>5171</v>
      </c>
      <c r="G7568" s="17" t="s">
        <v>166</v>
      </c>
      <c r="H7568" s="11" t="s">
        <v>38</v>
      </c>
      <c r="I7568" s="11" t="s">
        <v>39</v>
      </c>
      <c r="J7568" s="11" t="s">
        <v>40</v>
      </c>
      <c r="K7568" s="11" t="s">
        <v>84</v>
      </c>
      <c r="L7568" s="13">
        <v>45257.426412037035</v>
      </c>
      <c r="M7568" s="13">
        <v>45257.589583333334</v>
      </c>
      <c r="N7568" s="14">
        <v>3.9161111111752689</v>
      </c>
      <c r="O7568" s="15">
        <v>0</v>
      </c>
      <c r="P7568" s="15">
        <v>2044</v>
      </c>
      <c r="Q7568" s="15">
        <v>0</v>
      </c>
      <c r="R7568" s="15">
        <v>0</v>
      </c>
      <c r="S7568" s="15">
        <v>0</v>
      </c>
      <c r="T7568" s="15">
        <v>0</v>
      </c>
      <c r="U7568" s="16">
        <v>0</v>
      </c>
      <c r="V7568" s="16">
        <v>8004.5311112422496</v>
      </c>
      <c r="W7568" s="16">
        <v>0</v>
      </c>
      <c r="X7568" s="16">
        <v>0</v>
      </c>
      <c r="Y7568" s="16">
        <v>0</v>
      </c>
      <c r="Z7568" s="16">
        <v>0</v>
      </c>
    </row>
    <row r="7569" spans="1:26" ht="30" x14ac:dyDescent="0.25">
      <c r="A7569" s="17">
        <v>3440170</v>
      </c>
      <c r="B7569" s="11">
        <v>1</v>
      </c>
      <c r="C7569" s="11" t="s">
        <v>33</v>
      </c>
      <c r="D7569" s="11" t="s">
        <v>94</v>
      </c>
      <c r="E7569" s="17" t="s">
        <v>43</v>
      </c>
      <c r="F7569" s="17" t="s">
        <v>5172</v>
      </c>
      <c r="G7569" s="17" t="s">
        <v>37</v>
      </c>
      <c r="H7569" s="11" t="s">
        <v>38</v>
      </c>
      <c r="I7569" s="11" t="s">
        <v>39</v>
      </c>
      <c r="J7569" s="11" t="s">
        <v>40</v>
      </c>
      <c r="K7569" s="11" t="s">
        <v>41</v>
      </c>
      <c r="L7569" s="13">
        <v>45257.426805555559</v>
      </c>
      <c r="M7569" s="13">
        <v>45257.802777777775</v>
      </c>
      <c r="N7569" s="14">
        <v>9.0233333331998438</v>
      </c>
      <c r="O7569" s="15">
        <v>0</v>
      </c>
      <c r="P7569" s="15">
        <v>1</v>
      </c>
      <c r="Q7569" s="15">
        <v>0</v>
      </c>
      <c r="R7569" s="15">
        <v>0</v>
      </c>
      <c r="S7569" s="15">
        <v>0</v>
      </c>
      <c r="T7569" s="15">
        <v>0</v>
      </c>
      <c r="U7569" s="16">
        <v>0</v>
      </c>
      <c r="V7569" s="16">
        <v>9.0233333331998438</v>
      </c>
      <c r="W7569" s="16">
        <v>0</v>
      </c>
      <c r="X7569" s="16">
        <v>0</v>
      </c>
      <c r="Y7569" s="16">
        <v>0</v>
      </c>
      <c r="Z7569" s="16">
        <v>0</v>
      </c>
    </row>
    <row r="7570" spans="1:26" ht="30" x14ac:dyDescent="0.25">
      <c r="A7570" s="17">
        <v>3440175</v>
      </c>
      <c r="B7570" s="11">
        <v>1</v>
      </c>
      <c r="C7570" s="11" t="s">
        <v>33</v>
      </c>
      <c r="D7570" s="11" t="s">
        <v>94</v>
      </c>
      <c r="E7570" s="17" t="s">
        <v>35</v>
      </c>
      <c r="F7570" s="17" t="s">
        <v>5173</v>
      </c>
      <c r="G7570" s="17" t="s">
        <v>87</v>
      </c>
      <c r="H7570" s="11" t="s">
        <v>38</v>
      </c>
      <c r="I7570" s="11" t="s">
        <v>39</v>
      </c>
      <c r="J7570" s="11" t="s">
        <v>40</v>
      </c>
      <c r="K7570" s="11" t="s">
        <v>84</v>
      </c>
      <c r="L7570" s="13">
        <v>45257.429467592592</v>
      </c>
      <c r="M7570" s="13">
        <v>45257.743750000001</v>
      </c>
      <c r="N7570" s="14">
        <v>7.5427777778240852</v>
      </c>
      <c r="O7570" s="15">
        <v>0</v>
      </c>
      <c r="P7570" s="15">
        <v>396</v>
      </c>
      <c r="Q7570" s="15">
        <v>0</v>
      </c>
      <c r="R7570" s="15">
        <v>0</v>
      </c>
      <c r="S7570" s="15">
        <v>0</v>
      </c>
      <c r="T7570" s="15">
        <v>0</v>
      </c>
      <c r="U7570" s="16">
        <v>0</v>
      </c>
      <c r="V7570" s="16">
        <v>2986.9400000183377</v>
      </c>
      <c r="W7570" s="16">
        <v>0</v>
      </c>
      <c r="X7570" s="16">
        <v>0</v>
      </c>
      <c r="Y7570" s="16">
        <v>0</v>
      </c>
      <c r="Z7570" s="16">
        <v>0</v>
      </c>
    </row>
    <row r="7571" spans="1:26" ht="30" x14ac:dyDescent="0.25">
      <c r="A7571" s="17">
        <v>3440177</v>
      </c>
      <c r="B7571" s="11">
        <v>1</v>
      </c>
      <c r="C7571" s="11" t="s">
        <v>33</v>
      </c>
      <c r="D7571" s="11" t="s">
        <v>94</v>
      </c>
      <c r="E7571" s="17" t="s">
        <v>75</v>
      </c>
      <c r="F7571" s="17" t="s">
        <v>423</v>
      </c>
      <c r="G7571" s="17" t="s">
        <v>241</v>
      </c>
      <c r="H7571" s="11" t="s">
        <v>78</v>
      </c>
      <c r="I7571" s="11" t="s">
        <v>39</v>
      </c>
      <c r="J7571" s="11" t="s">
        <v>40</v>
      </c>
      <c r="K7571" s="11" t="s">
        <v>41</v>
      </c>
      <c r="L7571" s="13">
        <v>45257.430115740739</v>
      </c>
      <c r="M7571" s="13">
        <v>45257.432511574072</v>
      </c>
      <c r="N7571" s="14">
        <v>5.7499999995343387E-2</v>
      </c>
      <c r="O7571" s="15">
        <v>75</v>
      </c>
      <c r="P7571" s="15">
        <v>2913</v>
      </c>
      <c r="Q7571" s="15">
        <v>0</v>
      </c>
      <c r="R7571" s="15">
        <v>0</v>
      </c>
      <c r="S7571" s="15">
        <v>0</v>
      </c>
      <c r="T7571" s="15">
        <v>0</v>
      </c>
      <c r="U7571" s="16">
        <v>4.312499999650754</v>
      </c>
      <c r="V7571" s="16">
        <v>167.49749998643529</v>
      </c>
      <c r="W7571" s="16">
        <v>0</v>
      </c>
      <c r="X7571" s="16">
        <v>0</v>
      </c>
      <c r="Y7571" s="16">
        <v>0</v>
      </c>
      <c r="Z7571" s="16">
        <v>0</v>
      </c>
    </row>
    <row r="7572" spans="1:26" ht="30" x14ac:dyDescent="0.25">
      <c r="A7572" s="17">
        <v>3440191</v>
      </c>
      <c r="B7572" s="11">
        <v>1</v>
      </c>
      <c r="C7572" s="11" t="s">
        <v>33</v>
      </c>
      <c r="D7572" s="11" t="s">
        <v>52</v>
      </c>
      <c r="E7572" s="17" t="s">
        <v>75</v>
      </c>
      <c r="F7572" s="17" t="s">
        <v>5174</v>
      </c>
      <c r="G7572" s="17" t="s">
        <v>83</v>
      </c>
      <c r="H7572" s="11" t="s">
        <v>78</v>
      </c>
      <c r="I7572" s="11" t="s">
        <v>39</v>
      </c>
      <c r="J7572" s="11" t="s">
        <v>40</v>
      </c>
      <c r="K7572" s="11" t="s">
        <v>84</v>
      </c>
      <c r="L7572" s="13">
        <v>45257.436828703707</v>
      </c>
      <c r="M7572" s="13">
        <v>45257.541122685187</v>
      </c>
      <c r="N7572" s="14">
        <v>2.5030555555131286</v>
      </c>
      <c r="O7572" s="15">
        <v>0</v>
      </c>
      <c r="P7572" s="15">
        <v>161</v>
      </c>
      <c r="Q7572" s="15">
        <v>0</v>
      </c>
      <c r="R7572" s="15">
        <v>0</v>
      </c>
      <c r="S7572" s="15">
        <v>0</v>
      </c>
      <c r="T7572" s="15">
        <v>0</v>
      </c>
      <c r="U7572" s="16">
        <v>0</v>
      </c>
      <c r="V7572" s="16">
        <v>402.99194443761371</v>
      </c>
      <c r="W7572" s="16">
        <v>0</v>
      </c>
      <c r="X7572" s="16">
        <v>0</v>
      </c>
      <c r="Y7572" s="16">
        <v>0</v>
      </c>
      <c r="Z7572" s="16">
        <v>0</v>
      </c>
    </row>
    <row r="7573" spans="1:26" ht="30" x14ac:dyDescent="0.25">
      <c r="A7573" s="17">
        <v>3440204</v>
      </c>
      <c r="B7573" s="11">
        <v>1</v>
      </c>
      <c r="C7573" s="11" t="s">
        <v>33</v>
      </c>
      <c r="D7573" s="11" t="s">
        <v>68</v>
      </c>
      <c r="E7573" s="17" t="s">
        <v>43</v>
      </c>
      <c r="F7573" s="17" t="s">
        <v>5175</v>
      </c>
      <c r="G7573" s="17" t="s">
        <v>45</v>
      </c>
      <c r="H7573" s="11" t="s">
        <v>38</v>
      </c>
      <c r="I7573" s="11" t="s">
        <v>39</v>
      </c>
      <c r="J7573" s="11" t="s">
        <v>46</v>
      </c>
      <c r="K7573" s="11" t="s">
        <v>41</v>
      </c>
      <c r="L7573" s="13">
        <v>45257.440636574072</v>
      </c>
      <c r="M7573" s="13">
        <v>45257.837500000001</v>
      </c>
      <c r="N7573" s="14">
        <v>9.5247222222969867</v>
      </c>
      <c r="O7573" s="15">
        <v>0</v>
      </c>
      <c r="P7573" s="15">
        <v>479</v>
      </c>
      <c r="Q7573" s="15">
        <v>0</v>
      </c>
      <c r="R7573" s="15">
        <v>0</v>
      </c>
      <c r="S7573" s="15">
        <v>0</v>
      </c>
      <c r="T7573" s="15">
        <v>0</v>
      </c>
      <c r="U7573" s="16">
        <v>0</v>
      </c>
      <c r="V7573" s="16">
        <v>4562.3419444802566</v>
      </c>
      <c r="W7573" s="16">
        <v>0</v>
      </c>
      <c r="X7573" s="16">
        <v>0</v>
      </c>
      <c r="Y7573" s="16">
        <v>0</v>
      </c>
      <c r="Z7573" s="16">
        <v>0</v>
      </c>
    </row>
    <row r="7574" spans="1:26" ht="30" x14ac:dyDescent="0.25">
      <c r="A7574" s="17">
        <v>3440209</v>
      </c>
      <c r="B7574" s="11">
        <v>1</v>
      </c>
      <c r="C7574" s="11" t="s">
        <v>33</v>
      </c>
      <c r="D7574" s="11" t="s">
        <v>61</v>
      </c>
      <c r="E7574" s="17" t="s">
        <v>35</v>
      </c>
      <c r="F7574" s="17" t="s">
        <v>5176</v>
      </c>
      <c r="G7574" s="17" t="s">
        <v>45</v>
      </c>
      <c r="H7574" s="11" t="s">
        <v>38</v>
      </c>
      <c r="I7574" s="11" t="s">
        <v>39</v>
      </c>
      <c r="J7574" s="11" t="s">
        <v>46</v>
      </c>
      <c r="K7574" s="11" t="s">
        <v>41</v>
      </c>
      <c r="L7574" s="13">
        <v>45257.442349537036</v>
      </c>
      <c r="M7574" s="13">
        <v>45257.700694444444</v>
      </c>
      <c r="N7574" s="14">
        <v>6.2002777777961455</v>
      </c>
      <c r="O7574" s="15">
        <v>0</v>
      </c>
      <c r="P7574" s="15">
        <v>91</v>
      </c>
      <c r="Q7574" s="15">
        <v>0</v>
      </c>
      <c r="R7574" s="15">
        <v>0</v>
      </c>
      <c r="S7574" s="15">
        <v>0</v>
      </c>
      <c r="T7574" s="15">
        <v>0</v>
      </c>
      <c r="U7574" s="16">
        <v>0</v>
      </c>
      <c r="V7574" s="16">
        <v>564.22527777944924</v>
      </c>
      <c r="W7574" s="16">
        <v>0</v>
      </c>
      <c r="X7574" s="16">
        <v>0</v>
      </c>
      <c r="Y7574" s="16">
        <v>0</v>
      </c>
      <c r="Z7574" s="16">
        <v>0</v>
      </c>
    </row>
    <row r="7575" spans="1:26" ht="30" x14ac:dyDescent="0.25">
      <c r="A7575" s="17">
        <v>3440211</v>
      </c>
      <c r="B7575" s="11">
        <v>1</v>
      </c>
      <c r="C7575" s="11" t="s">
        <v>33</v>
      </c>
      <c r="D7575" s="11" t="s">
        <v>61</v>
      </c>
      <c r="E7575" s="17" t="s">
        <v>35</v>
      </c>
      <c r="F7575" s="17" t="s">
        <v>5177</v>
      </c>
      <c r="G7575" s="17" t="s">
        <v>60</v>
      </c>
      <c r="H7575" s="11" t="s">
        <v>38</v>
      </c>
      <c r="I7575" s="11" t="s">
        <v>39</v>
      </c>
      <c r="J7575" s="11" t="s">
        <v>40</v>
      </c>
      <c r="K7575" s="11" t="s">
        <v>41</v>
      </c>
      <c r="L7575" s="13">
        <v>45257.343055555553</v>
      </c>
      <c r="M7575" s="13">
        <v>45257.660416666666</v>
      </c>
      <c r="N7575" s="14">
        <v>7.6166666666977108</v>
      </c>
      <c r="O7575" s="15">
        <v>0</v>
      </c>
      <c r="P7575" s="15">
        <v>29</v>
      </c>
      <c r="Q7575" s="15">
        <v>0</v>
      </c>
      <c r="R7575" s="15">
        <v>0</v>
      </c>
      <c r="S7575" s="15">
        <v>0</v>
      </c>
      <c r="T7575" s="15">
        <v>0</v>
      </c>
      <c r="U7575" s="16">
        <v>0</v>
      </c>
      <c r="V7575" s="16">
        <v>220.88333333423361</v>
      </c>
      <c r="W7575" s="16">
        <v>0</v>
      </c>
      <c r="X7575" s="16">
        <v>0</v>
      </c>
      <c r="Y7575" s="16">
        <v>0</v>
      </c>
      <c r="Z7575" s="16">
        <v>0</v>
      </c>
    </row>
    <row r="7576" spans="1:26" ht="30" x14ac:dyDescent="0.25">
      <c r="A7576" s="17">
        <v>3440214</v>
      </c>
      <c r="B7576" s="11">
        <v>1</v>
      </c>
      <c r="C7576" s="11" t="s">
        <v>33</v>
      </c>
      <c r="D7576" s="11" t="s">
        <v>56</v>
      </c>
      <c r="E7576" s="17" t="s">
        <v>35</v>
      </c>
      <c r="F7576" s="17" t="s">
        <v>4926</v>
      </c>
      <c r="G7576" s="17" t="s">
        <v>37</v>
      </c>
      <c r="H7576" s="11" t="s">
        <v>38</v>
      </c>
      <c r="I7576" s="11" t="s">
        <v>39</v>
      </c>
      <c r="J7576" s="11" t="s">
        <v>40</v>
      </c>
      <c r="K7576" s="11" t="s">
        <v>41</v>
      </c>
      <c r="L7576" s="13">
        <v>45257.444490740738</v>
      </c>
      <c r="M7576" s="13">
        <v>45257.690682870372</v>
      </c>
      <c r="N7576" s="14">
        <v>5.9086111112264916</v>
      </c>
      <c r="O7576" s="15">
        <v>0</v>
      </c>
      <c r="P7576" s="15">
        <v>48</v>
      </c>
      <c r="Q7576" s="15">
        <v>0</v>
      </c>
      <c r="R7576" s="15">
        <v>0</v>
      </c>
      <c r="S7576" s="15">
        <v>0</v>
      </c>
      <c r="T7576" s="15">
        <v>0</v>
      </c>
      <c r="U7576" s="16">
        <v>0</v>
      </c>
      <c r="V7576" s="16">
        <v>283.6133333388716</v>
      </c>
      <c r="W7576" s="16">
        <v>0</v>
      </c>
      <c r="X7576" s="16">
        <v>0</v>
      </c>
      <c r="Y7576" s="16">
        <v>0</v>
      </c>
      <c r="Z7576" s="16">
        <v>0</v>
      </c>
    </row>
    <row r="7577" spans="1:26" ht="30" x14ac:dyDescent="0.25">
      <c r="A7577" s="17">
        <v>3440215</v>
      </c>
      <c r="B7577" s="11">
        <v>1</v>
      </c>
      <c r="C7577" s="11" t="s">
        <v>33</v>
      </c>
      <c r="D7577" s="11" t="s">
        <v>47</v>
      </c>
      <c r="E7577" s="17" t="s">
        <v>35</v>
      </c>
      <c r="F7577" s="17" t="s">
        <v>5178</v>
      </c>
      <c r="G7577" s="17" t="s">
        <v>37</v>
      </c>
      <c r="H7577" s="11" t="s">
        <v>38</v>
      </c>
      <c r="I7577" s="11" t="s">
        <v>39</v>
      </c>
      <c r="J7577" s="11" t="s">
        <v>40</v>
      </c>
      <c r="K7577" s="11" t="s">
        <v>41</v>
      </c>
      <c r="L7577" s="13">
        <v>45257.373831018522</v>
      </c>
      <c r="M7577" s="13">
        <v>45257.727777777778</v>
      </c>
      <c r="N7577" s="14">
        <v>8.4947222221526317</v>
      </c>
      <c r="O7577" s="15">
        <v>0</v>
      </c>
      <c r="P7577" s="15">
        <v>219</v>
      </c>
      <c r="Q7577" s="15">
        <v>0</v>
      </c>
      <c r="R7577" s="15">
        <v>0</v>
      </c>
      <c r="S7577" s="15">
        <v>0</v>
      </c>
      <c r="T7577" s="15">
        <v>0</v>
      </c>
      <c r="U7577" s="16">
        <v>0</v>
      </c>
      <c r="V7577" s="16">
        <v>1860.3441666514263</v>
      </c>
      <c r="W7577" s="16">
        <v>0</v>
      </c>
      <c r="X7577" s="16">
        <v>0</v>
      </c>
      <c r="Y7577" s="16">
        <v>0</v>
      </c>
      <c r="Z7577" s="16">
        <v>0</v>
      </c>
    </row>
    <row r="7578" spans="1:26" ht="30" x14ac:dyDescent="0.25">
      <c r="A7578" s="17">
        <v>3440221</v>
      </c>
      <c r="B7578" s="11">
        <v>1</v>
      </c>
      <c r="C7578" s="11" t="s">
        <v>33</v>
      </c>
      <c r="D7578" s="11" t="s">
        <v>68</v>
      </c>
      <c r="E7578" s="17" t="s">
        <v>35</v>
      </c>
      <c r="F7578" s="17" t="s">
        <v>5179</v>
      </c>
      <c r="G7578" s="17" t="s">
        <v>49</v>
      </c>
      <c r="H7578" s="11" t="s">
        <v>38</v>
      </c>
      <c r="I7578" s="11" t="s">
        <v>39</v>
      </c>
      <c r="J7578" s="11" t="s">
        <v>40</v>
      </c>
      <c r="K7578" s="11" t="s">
        <v>41</v>
      </c>
      <c r="L7578" s="13">
        <v>45257.445740740739</v>
      </c>
      <c r="M7578" s="13">
        <v>45257.709722222222</v>
      </c>
      <c r="N7578" s="14">
        <v>6.3355555555899628</v>
      </c>
      <c r="O7578" s="15">
        <v>0</v>
      </c>
      <c r="P7578" s="15">
        <v>224</v>
      </c>
      <c r="Q7578" s="15">
        <v>0</v>
      </c>
      <c r="R7578" s="15">
        <v>0</v>
      </c>
      <c r="S7578" s="15">
        <v>0</v>
      </c>
      <c r="T7578" s="15">
        <v>0</v>
      </c>
      <c r="U7578" s="16">
        <v>0</v>
      </c>
      <c r="V7578" s="16">
        <v>1419.1644444521517</v>
      </c>
      <c r="W7578" s="16">
        <v>0</v>
      </c>
      <c r="X7578" s="16">
        <v>0</v>
      </c>
      <c r="Y7578" s="16">
        <v>0</v>
      </c>
      <c r="Z7578" s="16">
        <v>0</v>
      </c>
    </row>
    <row r="7579" spans="1:26" ht="30" x14ac:dyDescent="0.25">
      <c r="A7579" s="17">
        <v>3440223</v>
      </c>
      <c r="B7579" s="11">
        <v>1</v>
      </c>
      <c r="C7579" s="11" t="s">
        <v>33</v>
      </c>
      <c r="D7579" s="11" t="s">
        <v>111</v>
      </c>
      <c r="E7579" s="17" t="s">
        <v>35</v>
      </c>
      <c r="F7579" s="17" t="s">
        <v>5180</v>
      </c>
      <c r="G7579" s="17" t="s">
        <v>372</v>
      </c>
      <c r="H7579" s="11" t="s">
        <v>38</v>
      </c>
      <c r="I7579" s="11" t="s">
        <v>39</v>
      </c>
      <c r="J7579" s="11" t="s">
        <v>46</v>
      </c>
      <c r="K7579" s="11" t="s">
        <v>41</v>
      </c>
      <c r="L7579" s="13">
        <v>45257.445891203701</v>
      </c>
      <c r="M7579" s="13">
        <v>45257.62777777778</v>
      </c>
      <c r="N7579" s="14">
        <v>4.3652777778916061</v>
      </c>
      <c r="O7579" s="15">
        <v>0</v>
      </c>
      <c r="P7579" s="15">
        <v>180</v>
      </c>
      <c r="Q7579" s="15">
        <v>0</v>
      </c>
      <c r="R7579" s="15">
        <v>0</v>
      </c>
      <c r="S7579" s="15">
        <v>0</v>
      </c>
      <c r="T7579" s="15">
        <v>0</v>
      </c>
      <c r="U7579" s="16">
        <v>0</v>
      </c>
      <c r="V7579" s="16">
        <v>785.7500000204891</v>
      </c>
      <c r="W7579" s="16">
        <v>0</v>
      </c>
      <c r="X7579" s="16">
        <v>0</v>
      </c>
      <c r="Y7579" s="16">
        <v>0</v>
      </c>
      <c r="Z7579" s="16">
        <v>0</v>
      </c>
    </row>
    <row r="7580" spans="1:26" ht="30" x14ac:dyDescent="0.25">
      <c r="A7580" s="17">
        <v>3440234</v>
      </c>
      <c r="B7580" s="11">
        <v>1</v>
      </c>
      <c r="C7580" s="11" t="s">
        <v>33</v>
      </c>
      <c r="D7580" s="11" t="s">
        <v>42</v>
      </c>
      <c r="E7580" s="17" t="s">
        <v>35</v>
      </c>
      <c r="F7580" s="17" t="s">
        <v>4421</v>
      </c>
      <c r="G7580" s="17" t="s">
        <v>77</v>
      </c>
      <c r="H7580" s="11" t="s">
        <v>38</v>
      </c>
      <c r="I7580" s="11" t="s">
        <v>39</v>
      </c>
      <c r="J7580" s="11" t="s">
        <v>40</v>
      </c>
      <c r="K7580" s="11" t="s">
        <v>41</v>
      </c>
      <c r="L7580" s="13">
        <v>45257.448819444442</v>
      </c>
      <c r="M7580" s="13">
        <v>45257.636805555558</v>
      </c>
      <c r="N7580" s="14">
        <v>4.5116666667745449</v>
      </c>
      <c r="O7580" s="15">
        <v>0</v>
      </c>
      <c r="P7580" s="15">
        <v>5</v>
      </c>
      <c r="Q7580" s="15">
        <v>0</v>
      </c>
      <c r="R7580" s="15">
        <v>0</v>
      </c>
      <c r="S7580" s="15">
        <v>0</v>
      </c>
      <c r="T7580" s="15">
        <v>0</v>
      </c>
      <c r="U7580" s="16">
        <v>0</v>
      </c>
      <c r="V7580" s="16">
        <v>22.558333333872724</v>
      </c>
      <c r="W7580" s="16">
        <v>0</v>
      </c>
      <c r="X7580" s="16">
        <v>0</v>
      </c>
      <c r="Y7580" s="16">
        <v>0</v>
      </c>
      <c r="Z7580" s="16">
        <v>0</v>
      </c>
    </row>
    <row r="7581" spans="1:26" ht="30" x14ac:dyDescent="0.25">
      <c r="A7581" s="17">
        <v>3440235</v>
      </c>
      <c r="B7581" s="11">
        <v>1</v>
      </c>
      <c r="C7581" s="11" t="s">
        <v>33</v>
      </c>
      <c r="D7581" s="11" t="s">
        <v>52</v>
      </c>
      <c r="E7581" s="17" t="s">
        <v>35</v>
      </c>
      <c r="F7581" s="17" t="s">
        <v>5181</v>
      </c>
      <c r="G7581" s="17" t="s">
        <v>60</v>
      </c>
      <c r="H7581" s="11" t="s">
        <v>38</v>
      </c>
      <c r="I7581" s="11" t="s">
        <v>39</v>
      </c>
      <c r="J7581" s="11" t="s">
        <v>40</v>
      </c>
      <c r="K7581" s="11" t="s">
        <v>41</v>
      </c>
      <c r="L7581" s="13">
        <v>45257.449421296296</v>
      </c>
      <c r="M7581" s="13">
        <v>45257.590277777781</v>
      </c>
      <c r="N7581" s="14">
        <v>3.3805555556318723</v>
      </c>
      <c r="O7581" s="15">
        <v>0</v>
      </c>
      <c r="P7581" s="15">
        <v>243</v>
      </c>
      <c r="Q7581" s="15">
        <v>0</v>
      </c>
      <c r="R7581" s="15">
        <v>0</v>
      </c>
      <c r="S7581" s="15">
        <v>0</v>
      </c>
      <c r="T7581" s="15">
        <v>0</v>
      </c>
      <c r="U7581" s="16">
        <v>0</v>
      </c>
      <c r="V7581" s="16">
        <v>821.47500001854496</v>
      </c>
      <c r="W7581" s="16">
        <v>0</v>
      </c>
      <c r="X7581" s="16">
        <v>0</v>
      </c>
      <c r="Y7581" s="16">
        <v>0</v>
      </c>
      <c r="Z7581" s="16">
        <v>0</v>
      </c>
    </row>
    <row r="7582" spans="1:26" ht="30" x14ac:dyDescent="0.25">
      <c r="A7582" s="17">
        <v>3440244</v>
      </c>
      <c r="B7582" s="11">
        <v>1</v>
      </c>
      <c r="C7582" s="11" t="s">
        <v>33</v>
      </c>
      <c r="D7582" s="11" t="s">
        <v>54</v>
      </c>
      <c r="E7582" s="17" t="s">
        <v>35</v>
      </c>
      <c r="F7582" s="17" t="s">
        <v>5182</v>
      </c>
      <c r="G7582" s="17" t="s">
        <v>51</v>
      </c>
      <c r="H7582" s="11" t="s">
        <v>38</v>
      </c>
      <c r="I7582" s="11" t="s">
        <v>39</v>
      </c>
      <c r="J7582" s="11" t="s">
        <v>40</v>
      </c>
      <c r="K7582" s="11" t="s">
        <v>41</v>
      </c>
      <c r="L7582" s="13">
        <v>45257.452222222222</v>
      </c>
      <c r="M7582" s="13">
        <v>45257.597916666666</v>
      </c>
      <c r="N7582" s="14">
        <v>3.4966666666441597</v>
      </c>
      <c r="O7582" s="15">
        <v>0</v>
      </c>
      <c r="P7582" s="15">
        <v>2</v>
      </c>
      <c r="Q7582" s="15">
        <v>0</v>
      </c>
      <c r="R7582" s="15">
        <v>0</v>
      </c>
      <c r="S7582" s="15">
        <v>0</v>
      </c>
      <c r="T7582" s="15">
        <v>0</v>
      </c>
      <c r="U7582" s="16">
        <v>0</v>
      </c>
      <c r="V7582" s="16">
        <v>6.9933333332883194</v>
      </c>
      <c r="W7582" s="16">
        <v>0</v>
      </c>
      <c r="X7582" s="16">
        <v>0</v>
      </c>
      <c r="Y7582" s="16">
        <v>0</v>
      </c>
      <c r="Z7582" s="16">
        <v>0</v>
      </c>
    </row>
    <row r="7583" spans="1:26" ht="30" x14ac:dyDescent="0.25">
      <c r="A7583" s="17">
        <v>3440245</v>
      </c>
      <c r="B7583" s="11">
        <v>1</v>
      </c>
      <c r="C7583" s="11" t="s">
        <v>33</v>
      </c>
      <c r="D7583" s="11" t="s">
        <v>42</v>
      </c>
      <c r="E7583" s="17" t="s">
        <v>35</v>
      </c>
      <c r="F7583" s="17" t="s">
        <v>5183</v>
      </c>
      <c r="G7583" s="17" t="s">
        <v>166</v>
      </c>
      <c r="H7583" s="11" t="s">
        <v>38</v>
      </c>
      <c r="I7583" s="11" t="s">
        <v>39</v>
      </c>
      <c r="J7583" s="11" t="s">
        <v>40</v>
      </c>
      <c r="K7583" s="11" t="s">
        <v>84</v>
      </c>
      <c r="L7583" s="13">
        <v>45257.452222222222</v>
      </c>
      <c r="M7583" s="13">
        <v>45257.59097222222</v>
      </c>
      <c r="N7583" s="14">
        <v>3.3299999999580905</v>
      </c>
      <c r="O7583" s="15">
        <v>0</v>
      </c>
      <c r="P7583" s="15">
        <v>2928</v>
      </c>
      <c r="Q7583" s="15">
        <v>0</v>
      </c>
      <c r="R7583" s="15">
        <v>0</v>
      </c>
      <c r="S7583" s="15">
        <v>0</v>
      </c>
      <c r="T7583" s="15">
        <v>0</v>
      </c>
      <c r="U7583" s="16">
        <v>0</v>
      </c>
      <c r="V7583" s="16">
        <v>9750.2399998772889</v>
      </c>
      <c r="W7583" s="16">
        <v>0</v>
      </c>
      <c r="X7583" s="16">
        <v>0</v>
      </c>
      <c r="Y7583" s="16">
        <v>0</v>
      </c>
      <c r="Z7583" s="16">
        <v>0</v>
      </c>
    </row>
    <row r="7584" spans="1:26" ht="30" x14ac:dyDescent="0.25">
      <c r="A7584" s="17">
        <v>3440246</v>
      </c>
      <c r="B7584" s="11">
        <v>1</v>
      </c>
      <c r="C7584" s="11" t="s">
        <v>33</v>
      </c>
      <c r="D7584" s="11" t="s">
        <v>151</v>
      </c>
      <c r="E7584" s="17" t="s">
        <v>35</v>
      </c>
      <c r="F7584" s="17" t="s">
        <v>4399</v>
      </c>
      <c r="G7584" s="17" t="s">
        <v>37</v>
      </c>
      <c r="H7584" s="11" t="s">
        <v>38</v>
      </c>
      <c r="I7584" s="11" t="s">
        <v>39</v>
      </c>
      <c r="J7584" s="11" t="s">
        <v>40</v>
      </c>
      <c r="K7584" s="11" t="s">
        <v>41</v>
      </c>
      <c r="L7584" s="13">
        <v>45257.445844907408</v>
      </c>
      <c r="M7584" s="13">
        <v>45257.754861111112</v>
      </c>
      <c r="N7584" s="14">
        <v>7.4163888889015652</v>
      </c>
      <c r="O7584" s="15">
        <v>0</v>
      </c>
      <c r="P7584" s="15">
        <v>307</v>
      </c>
      <c r="Q7584" s="15">
        <v>0</v>
      </c>
      <c r="R7584" s="15">
        <v>0</v>
      </c>
      <c r="S7584" s="15">
        <v>0</v>
      </c>
      <c r="T7584" s="15">
        <v>0</v>
      </c>
      <c r="U7584" s="16">
        <v>0</v>
      </c>
      <c r="V7584" s="16">
        <v>2276.8313888927805</v>
      </c>
      <c r="W7584" s="16">
        <v>0</v>
      </c>
      <c r="X7584" s="16">
        <v>0</v>
      </c>
      <c r="Y7584" s="16">
        <v>0</v>
      </c>
      <c r="Z7584" s="16">
        <v>0</v>
      </c>
    </row>
    <row r="7585" spans="1:26" ht="30" x14ac:dyDescent="0.25">
      <c r="A7585" s="17">
        <v>3440250</v>
      </c>
      <c r="B7585" s="11">
        <v>1</v>
      </c>
      <c r="C7585" s="11" t="s">
        <v>33</v>
      </c>
      <c r="D7585" s="11" t="s">
        <v>80</v>
      </c>
      <c r="E7585" s="17" t="s">
        <v>35</v>
      </c>
      <c r="F7585" s="17" t="s">
        <v>5184</v>
      </c>
      <c r="G7585" s="17" t="s">
        <v>45</v>
      </c>
      <c r="H7585" s="11" t="s">
        <v>38</v>
      </c>
      <c r="I7585" s="11" t="s">
        <v>39</v>
      </c>
      <c r="J7585" s="11" t="s">
        <v>46</v>
      </c>
      <c r="K7585" s="11" t="s">
        <v>41</v>
      </c>
      <c r="L7585" s="13">
        <v>45257.411226851851</v>
      </c>
      <c r="M7585" s="13">
        <v>45257.802083333336</v>
      </c>
      <c r="N7585" s="14">
        <v>9.3805555556318723</v>
      </c>
      <c r="O7585" s="15">
        <v>0</v>
      </c>
      <c r="P7585" s="15">
        <v>333</v>
      </c>
      <c r="Q7585" s="15">
        <v>0</v>
      </c>
      <c r="R7585" s="15">
        <v>0</v>
      </c>
      <c r="S7585" s="15">
        <v>0</v>
      </c>
      <c r="T7585" s="15">
        <v>0</v>
      </c>
      <c r="U7585" s="16">
        <v>0</v>
      </c>
      <c r="V7585" s="16">
        <v>3123.7250000254135</v>
      </c>
      <c r="W7585" s="16">
        <v>0</v>
      </c>
      <c r="X7585" s="16">
        <v>0</v>
      </c>
      <c r="Y7585" s="16">
        <v>0</v>
      </c>
      <c r="Z7585" s="16">
        <v>0</v>
      </c>
    </row>
    <row r="7586" spans="1:26" ht="30" x14ac:dyDescent="0.25">
      <c r="A7586" s="17">
        <v>3440266</v>
      </c>
      <c r="B7586" s="11">
        <v>1</v>
      </c>
      <c r="C7586" s="11" t="s">
        <v>33</v>
      </c>
      <c r="D7586" s="11" t="s">
        <v>64</v>
      </c>
      <c r="E7586" s="17" t="s">
        <v>35</v>
      </c>
      <c r="F7586" s="17" t="s">
        <v>5185</v>
      </c>
      <c r="G7586" s="17" t="s">
        <v>166</v>
      </c>
      <c r="H7586" s="11" t="s">
        <v>38</v>
      </c>
      <c r="I7586" s="11" t="s">
        <v>39</v>
      </c>
      <c r="J7586" s="11" t="s">
        <v>40</v>
      </c>
      <c r="K7586" s="11" t="s">
        <v>84</v>
      </c>
      <c r="L7586" s="13">
        <v>45257.459988425922</v>
      </c>
      <c r="M7586" s="13">
        <v>45257.495138888888</v>
      </c>
      <c r="N7586" s="14">
        <v>0.84361111116595566</v>
      </c>
      <c r="O7586" s="15">
        <v>0</v>
      </c>
      <c r="P7586" s="15">
        <v>101</v>
      </c>
      <c r="Q7586" s="15">
        <v>0</v>
      </c>
      <c r="R7586" s="15">
        <v>0</v>
      </c>
      <c r="S7586" s="15">
        <v>0</v>
      </c>
      <c r="T7586" s="15">
        <v>0</v>
      </c>
      <c r="U7586" s="16">
        <v>0</v>
      </c>
      <c r="V7586" s="16">
        <v>85.204722227761522</v>
      </c>
      <c r="W7586" s="16">
        <v>0</v>
      </c>
      <c r="X7586" s="16">
        <v>0</v>
      </c>
      <c r="Y7586" s="16">
        <v>0</v>
      </c>
      <c r="Z7586" s="16">
        <v>0</v>
      </c>
    </row>
    <row r="7587" spans="1:26" ht="30" x14ac:dyDescent="0.25">
      <c r="A7587" s="17">
        <v>3440270</v>
      </c>
      <c r="B7587" s="11">
        <v>1</v>
      </c>
      <c r="C7587" s="11" t="s">
        <v>33</v>
      </c>
      <c r="D7587" s="11" t="s">
        <v>106</v>
      </c>
      <c r="E7587" s="17" t="s">
        <v>35</v>
      </c>
      <c r="F7587" s="17" t="s">
        <v>5186</v>
      </c>
      <c r="G7587" s="17" t="s">
        <v>232</v>
      </c>
      <c r="H7587" s="11" t="s">
        <v>38</v>
      </c>
      <c r="I7587" s="11" t="s">
        <v>39</v>
      </c>
      <c r="J7587" s="11" t="s">
        <v>40</v>
      </c>
      <c r="K7587" s="11" t="s">
        <v>41</v>
      </c>
      <c r="L7587" s="13">
        <v>45257.462199074071</v>
      </c>
      <c r="M7587" s="13">
        <v>45257.673611111109</v>
      </c>
      <c r="N7587" s="14">
        <v>5.0738888889318332</v>
      </c>
      <c r="O7587" s="15">
        <v>0</v>
      </c>
      <c r="P7587" s="15">
        <v>1</v>
      </c>
      <c r="Q7587" s="15">
        <v>0</v>
      </c>
      <c r="R7587" s="15">
        <v>0</v>
      </c>
      <c r="S7587" s="15">
        <v>0</v>
      </c>
      <c r="T7587" s="15">
        <v>0</v>
      </c>
      <c r="U7587" s="16">
        <v>0</v>
      </c>
      <c r="V7587" s="16">
        <v>5.0738888889318332</v>
      </c>
      <c r="W7587" s="16">
        <v>0</v>
      </c>
      <c r="X7587" s="16">
        <v>0</v>
      </c>
      <c r="Y7587" s="16">
        <v>0</v>
      </c>
      <c r="Z7587" s="16">
        <v>0</v>
      </c>
    </row>
    <row r="7588" spans="1:26" ht="30" x14ac:dyDescent="0.25">
      <c r="A7588" s="17">
        <v>3440271</v>
      </c>
      <c r="B7588" s="11">
        <v>1</v>
      </c>
      <c r="C7588" s="11" t="s">
        <v>33</v>
      </c>
      <c r="D7588" s="11" t="s">
        <v>90</v>
      </c>
      <c r="E7588" s="17" t="s">
        <v>35</v>
      </c>
      <c r="F7588" s="17" t="s">
        <v>5187</v>
      </c>
      <c r="G7588" s="17" t="s">
        <v>45</v>
      </c>
      <c r="H7588" s="11" t="s">
        <v>38</v>
      </c>
      <c r="I7588" s="11" t="s">
        <v>39</v>
      </c>
      <c r="J7588" s="11" t="s">
        <v>46</v>
      </c>
      <c r="K7588" s="11" t="s">
        <v>41</v>
      </c>
      <c r="L7588" s="13">
        <v>45257.462731481479</v>
      </c>
      <c r="M7588" s="13">
        <v>45257.78402777778</v>
      </c>
      <c r="N7588" s="14">
        <v>7.7111111112171784</v>
      </c>
      <c r="O7588" s="15">
        <v>0</v>
      </c>
      <c r="P7588" s="15">
        <v>1</v>
      </c>
      <c r="Q7588" s="15">
        <v>0</v>
      </c>
      <c r="R7588" s="15">
        <v>0</v>
      </c>
      <c r="S7588" s="15">
        <v>0</v>
      </c>
      <c r="T7588" s="15">
        <v>0</v>
      </c>
      <c r="U7588" s="16">
        <v>0</v>
      </c>
      <c r="V7588" s="16">
        <v>7.7111111112171784</v>
      </c>
      <c r="W7588" s="16">
        <v>0</v>
      </c>
      <c r="X7588" s="16">
        <v>0</v>
      </c>
      <c r="Y7588" s="16">
        <v>0</v>
      </c>
      <c r="Z7588" s="16">
        <v>0</v>
      </c>
    </row>
    <row r="7589" spans="1:26" ht="30" x14ac:dyDescent="0.25">
      <c r="A7589" s="17">
        <v>3440274</v>
      </c>
      <c r="B7589" s="11">
        <v>1</v>
      </c>
      <c r="C7589" s="11" t="s">
        <v>33</v>
      </c>
      <c r="D7589" s="11" t="s">
        <v>66</v>
      </c>
      <c r="E7589" s="17" t="s">
        <v>287</v>
      </c>
      <c r="F7589" s="17" t="s">
        <v>5188</v>
      </c>
      <c r="G7589" s="17" t="s">
        <v>83</v>
      </c>
      <c r="H7589" s="11" t="s">
        <v>78</v>
      </c>
      <c r="I7589" s="11" t="s">
        <v>39</v>
      </c>
      <c r="J7589" s="11" t="s">
        <v>40</v>
      </c>
      <c r="K7589" s="11" t="s">
        <v>84</v>
      </c>
      <c r="L7589" s="13">
        <v>45257.460590277777</v>
      </c>
      <c r="M7589" s="13">
        <v>45257.482870370368</v>
      </c>
      <c r="N7589" s="14">
        <v>0.53472222218988463</v>
      </c>
      <c r="O7589" s="15">
        <v>0</v>
      </c>
      <c r="P7589" s="15">
        <v>349</v>
      </c>
      <c r="Q7589" s="15">
        <v>0</v>
      </c>
      <c r="R7589" s="15">
        <v>0</v>
      </c>
      <c r="S7589" s="15">
        <v>0</v>
      </c>
      <c r="T7589" s="15">
        <v>0</v>
      </c>
      <c r="U7589" s="16">
        <v>0</v>
      </c>
      <c r="V7589" s="16">
        <v>186.61805554426974</v>
      </c>
      <c r="W7589" s="16">
        <v>0</v>
      </c>
      <c r="X7589" s="16">
        <v>0</v>
      </c>
      <c r="Y7589" s="16">
        <v>0</v>
      </c>
      <c r="Z7589" s="16">
        <v>0</v>
      </c>
    </row>
    <row r="7590" spans="1:26" ht="30" x14ac:dyDescent="0.25">
      <c r="A7590" s="17">
        <v>3440278</v>
      </c>
      <c r="B7590" s="11">
        <v>1</v>
      </c>
      <c r="C7590" s="11" t="s">
        <v>33</v>
      </c>
      <c r="D7590" s="11" t="s">
        <v>68</v>
      </c>
      <c r="E7590" s="17" t="s">
        <v>43</v>
      </c>
      <c r="F7590" s="17" t="s">
        <v>4043</v>
      </c>
      <c r="G7590" s="17" t="s">
        <v>49</v>
      </c>
      <c r="H7590" s="11" t="s">
        <v>38</v>
      </c>
      <c r="I7590" s="11" t="s">
        <v>39</v>
      </c>
      <c r="J7590" s="11" t="s">
        <v>40</v>
      </c>
      <c r="K7590" s="11" t="s">
        <v>41</v>
      </c>
      <c r="L7590" s="13">
        <v>45257.464398148149</v>
      </c>
      <c r="M7590" s="13">
        <v>45257.835416666669</v>
      </c>
      <c r="N7590" s="14">
        <v>8.9044444444589317</v>
      </c>
      <c r="O7590" s="15">
        <v>0</v>
      </c>
      <c r="P7590" s="15">
        <v>51</v>
      </c>
      <c r="Q7590" s="15">
        <v>0</v>
      </c>
      <c r="R7590" s="15">
        <v>0</v>
      </c>
      <c r="S7590" s="15">
        <v>0</v>
      </c>
      <c r="T7590" s="15">
        <v>0</v>
      </c>
      <c r="U7590" s="16">
        <v>0</v>
      </c>
      <c r="V7590" s="16">
        <v>454.12666666740552</v>
      </c>
      <c r="W7590" s="16">
        <v>0</v>
      </c>
      <c r="X7590" s="16">
        <v>0</v>
      </c>
      <c r="Y7590" s="16">
        <v>0</v>
      </c>
      <c r="Z7590" s="16">
        <v>0</v>
      </c>
    </row>
    <row r="7591" spans="1:26" ht="30" x14ac:dyDescent="0.25">
      <c r="A7591" s="17">
        <v>3440288</v>
      </c>
      <c r="B7591" s="11">
        <v>1</v>
      </c>
      <c r="C7591" s="11" t="s">
        <v>33</v>
      </c>
      <c r="D7591" s="11" t="s">
        <v>170</v>
      </c>
      <c r="E7591" s="17" t="s">
        <v>35</v>
      </c>
      <c r="F7591" s="17" t="s">
        <v>2101</v>
      </c>
      <c r="G7591" s="17" t="s">
        <v>77</v>
      </c>
      <c r="H7591" s="11" t="s">
        <v>38</v>
      </c>
      <c r="I7591" s="11" t="s">
        <v>39</v>
      </c>
      <c r="J7591" s="11" t="s">
        <v>40</v>
      </c>
      <c r="K7591" s="11" t="s">
        <v>41</v>
      </c>
      <c r="L7591" s="13">
        <v>45257.468680555554</v>
      </c>
      <c r="M7591" s="13">
        <v>45257.765277777777</v>
      </c>
      <c r="N7591" s="14">
        <v>7.1183333333465271</v>
      </c>
      <c r="O7591" s="15">
        <v>0</v>
      </c>
      <c r="P7591" s="15">
        <v>34</v>
      </c>
      <c r="Q7591" s="15">
        <v>0</v>
      </c>
      <c r="R7591" s="15">
        <v>0</v>
      </c>
      <c r="S7591" s="15">
        <v>0</v>
      </c>
      <c r="T7591" s="15">
        <v>0</v>
      </c>
      <c r="U7591" s="16">
        <v>0</v>
      </c>
      <c r="V7591" s="16">
        <v>242.02333333378192</v>
      </c>
      <c r="W7591" s="16">
        <v>0</v>
      </c>
      <c r="X7591" s="16">
        <v>0</v>
      </c>
      <c r="Y7591" s="16">
        <v>0</v>
      </c>
      <c r="Z7591" s="16">
        <v>0</v>
      </c>
    </row>
    <row r="7592" spans="1:26" ht="30" x14ac:dyDescent="0.25">
      <c r="A7592" s="17">
        <v>3440291</v>
      </c>
      <c r="B7592" s="11">
        <v>1</v>
      </c>
      <c r="C7592" s="11" t="s">
        <v>33</v>
      </c>
      <c r="D7592" s="11" t="s">
        <v>64</v>
      </c>
      <c r="E7592" s="17" t="s">
        <v>81</v>
      </c>
      <c r="F7592" s="17" t="s">
        <v>630</v>
      </c>
      <c r="G7592" s="17" t="s">
        <v>83</v>
      </c>
      <c r="H7592" s="11" t="s">
        <v>78</v>
      </c>
      <c r="I7592" s="11" t="s">
        <v>39</v>
      </c>
      <c r="J7592" s="11" t="s">
        <v>40</v>
      </c>
      <c r="K7592" s="11" t="s">
        <v>84</v>
      </c>
      <c r="L7592" s="13">
        <v>45257.470381944448</v>
      </c>
      <c r="M7592" s="13">
        <v>45257.788194444445</v>
      </c>
      <c r="N7592" s="14">
        <v>7.6274999999441206</v>
      </c>
      <c r="O7592" s="15">
        <v>0</v>
      </c>
      <c r="P7592" s="15">
        <v>2143</v>
      </c>
      <c r="Q7592" s="15">
        <v>0</v>
      </c>
      <c r="R7592" s="15">
        <v>0</v>
      </c>
      <c r="S7592" s="15">
        <v>0</v>
      </c>
      <c r="T7592" s="15">
        <v>0</v>
      </c>
      <c r="U7592" s="16">
        <v>0</v>
      </c>
      <c r="V7592" s="16">
        <v>16345.732499880251</v>
      </c>
      <c r="W7592" s="16">
        <v>0</v>
      </c>
      <c r="X7592" s="16">
        <v>0</v>
      </c>
      <c r="Y7592" s="16">
        <v>0</v>
      </c>
      <c r="Z7592" s="16">
        <v>0</v>
      </c>
    </row>
    <row r="7593" spans="1:26" ht="30" x14ac:dyDescent="0.25">
      <c r="A7593" s="17">
        <v>3440294</v>
      </c>
      <c r="B7593" s="11">
        <v>1</v>
      </c>
      <c r="C7593" s="11" t="s">
        <v>33</v>
      </c>
      <c r="D7593" s="11" t="s">
        <v>68</v>
      </c>
      <c r="E7593" s="17" t="s">
        <v>35</v>
      </c>
      <c r="F7593" s="17" t="s">
        <v>5189</v>
      </c>
      <c r="G7593" s="17" t="s">
        <v>83</v>
      </c>
      <c r="H7593" s="11" t="s">
        <v>38</v>
      </c>
      <c r="I7593" s="11" t="s">
        <v>39</v>
      </c>
      <c r="J7593" s="11" t="s">
        <v>40</v>
      </c>
      <c r="K7593" s="11" t="s">
        <v>84</v>
      </c>
      <c r="L7593" s="13">
        <v>45257.471168981479</v>
      </c>
      <c r="M7593" s="13">
        <v>45257.74722222222</v>
      </c>
      <c r="N7593" s="14">
        <v>6.625277777784504</v>
      </c>
      <c r="O7593" s="15">
        <v>0</v>
      </c>
      <c r="P7593" s="15">
        <v>336</v>
      </c>
      <c r="Q7593" s="15">
        <v>0</v>
      </c>
      <c r="R7593" s="15">
        <v>0</v>
      </c>
      <c r="S7593" s="15">
        <v>0</v>
      </c>
      <c r="T7593" s="15">
        <v>0</v>
      </c>
      <c r="U7593" s="16">
        <v>0</v>
      </c>
      <c r="V7593" s="16">
        <v>2226.0933333355933</v>
      </c>
      <c r="W7593" s="16">
        <v>0</v>
      </c>
      <c r="X7593" s="16">
        <v>0</v>
      </c>
      <c r="Y7593" s="16">
        <v>0</v>
      </c>
      <c r="Z7593" s="16">
        <v>0</v>
      </c>
    </row>
    <row r="7594" spans="1:26" ht="30" x14ac:dyDescent="0.25">
      <c r="A7594" s="17">
        <v>3440296</v>
      </c>
      <c r="B7594" s="11">
        <v>1</v>
      </c>
      <c r="C7594" s="11" t="s">
        <v>33</v>
      </c>
      <c r="D7594" s="11" t="s">
        <v>106</v>
      </c>
      <c r="E7594" s="17" t="s">
        <v>35</v>
      </c>
      <c r="F7594" s="17" t="s">
        <v>5190</v>
      </c>
      <c r="G7594" s="17" t="s">
        <v>77</v>
      </c>
      <c r="H7594" s="11" t="s">
        <v>38</v>
      </c>
      <c r="I7594" s="11" t="s">
        <v>39</v>
      </c>
      <c r="J7594" s="11" t="s">
        <v>40</v>
      </c>
      <c r="K7594" s="11" t="s">
        <v>41</v>
      </c>
      <c r="L7594" s="13">
        <v>45257.439710648148</v>
      </c>
      <c r="M7594" s="13">
        <v>45257.604166666664</v>
      </c>
      <c r="N7594" s="14">
        <v>3.9469444443820976</v>
      </c>
      <c r="O7594" s="15">
        <v>0</v>
      </c>
      <c r="P7594" s="15">
        <v>58</v>
      </c>
      <c r="Q7594" s="15">
        <v>0</v>
      </c>
      <c r="R7594" s="15">
        <v>0</v>
      </c>
      <c r="S7594" s="15">
        <v>0</v>
      </c>
      <c r="T7594" s="15">
        <v>0</v>
      </c>
      <c r="U7594" s="16">
        <v>0</v>
      </c>
      <c r="V7594" s="16">
        <v>228.92277777416166</v>
      </c>
      <c r="W7594" s="16">
        <v>0</v>
      </c>
      <c r="X7594" s="16">
        <v>0</v>
      </c>
      <c r="Y7594" s="16">
        <v>0</v>
      </c>
      <c r="Z7594" s="16">
        <v>0</v>
      </c>
    </row>
    <row r="7595" spans="1:26" ht="30" x14ac:dyDescent="0.25">
      <c r="A7595" s="17">
        <v>3440300</v>
      </c>
      <c r="B7595" s="11">
        <v>1</v>
      </c>
      <c r="C7595" s="11" t="s">
        <v>33</v>
      </c>
      <c r="D7595" s="11" t="s">
        <v>61</v>
      </c>
      <c r="E7595" s="17" t="s">
        <v>81</v>
      </c>
      <c r="F7595" s="17" t="s">
        <v>5191</v>
      </c>
      <c r="G7595" s="17" t="s">
        <v>87</v>
      </c>
      <c r="H7595" s="11" t="s">
        <v>78</v>
      </c>
      <c r="I7595" s="11" t="s">
        <v>39</v>
      </c>
      <c r="J7595" s="11" t="s">
        <v>40</v>
      </c>
      <c r="K7595" s="11" t="s">
        <v>84</v>
      </c>
      <c r="L7595" s="13">
        <v>45257.472638888888</v>
      </c>
      <c r="M7595" s="13">
        <v>45257.483842592592</v>
      </c>
      <c r="N7595" s="14">
        <v>0.26888888888061047</v>
      </c>
      <c r="O7595" s="15">
        <v>0</v>
      </c>
      <c r="P7595" s="15">
        <v>1272</v>
      </c>
      <c r="Q7595" s="15">
        <v>0</v>
      </c>
      <c r="R7595" s="15">
        <v>0</v>
      </c>
      <c r="S7595" s="15">
        <v>0</v>
      </c>
      <c r="T7595" s="15">
        <v>0</v>
      </c>
      <c r="U7595" s="16">
        <v>0</v>
      </c>
      <c r="V7595" s="16">
        <v>342.02666665613651</v>
      </c>
      <c r="W7595" s="16">
        <v>0</v>
      </c>
      <c r="X7595" s="16">
        <v>0</v>
      </c>
      <c r="Y7595" s="16">
        <v>0</v>
      </c>
      <c r="Z7595" s="16">
        <v>0</v>
      </c>
    </row>
    <row r="7596" spans="1:26" ht="30" x14ac:dyDescent="0.25">
      <c r="A7596" s="17">
        <v>3440300</v>
      </c>
      <c r="B7596" s="11">
        <v>2</v>
      </c>
      <c r="C7596" s="11" t="s">
        <v>33</v>
      </c>
      <c r="D7596" s="11" t="s">
        <v>61</v>
      </c>
      <c r="E7596" s="17" t="s">
        <v>81</v>
      </c>
      <c r="F7596" s="17" t="s">
        <v>5191</v>
      </c>
      <c r="G7596" s="17" t="s">
        <v>87</v>
      </c>
      <c r="H7596" s="11" t="s">
        <v>78</v>
      </c>
      <c r="I7596" s="11" t="s">
        <v>39</v>
      </c>
      <c r="J7596" s="11" t="s">
        <v>40</v>
      </c>
      <c r="K7596" s="11" t="s">
        <v>84</v>
      </c>
      <c r="L7596" s="13">
        <v>45257.472638888888</v>
      </c>
      <c r="M7596" s="13">
        <v>45257.611111111109</v>
      </c>
      <c r="N7596" s="14">
        <v>3.3233333333046176</v>
      </c>
      <c r="O7596" s="15">
        <v>2</v>
      </c>
      <c r="P7596" s="15">
        <v>0</v>
      </c>
      <c r="Q7596" s="15">
        <v>0</v>
      </c>
      <c r="R7596" s="15">
        <v>0</v>
      </c>
      <c r="S7596" s="15">
        <v>0</v>
      </c>
      <c r="T7596" s="15">
        <v>0</v>
      </c>
      <c r="U7596" s="16">
        <v>6.6466666666092351</v>
      </c>
      <c r="V7596" s="16">
        <v>0</v>
      </c>
      <c r="W7596" s="16">
        <v>0</v>
      </c>
      <c r="X7596" s="16">
        <v>0</v>
      </c>
      <c r="Y7596" s="16">
        <v>0</v>
      </c>
      <c r="Z7596" s="16">
        <v>0</v>
      </c>
    </row>
    <row r="7597" spans="1:26" ht="30" x14ac:dyDescent="0.25">
      <c r="A7597" s="17">
        <v>3440311</v>
      </c>
      <c r="B7597" s="11">
        <v>1</v>
      </c>
      <c r="C7597" s="11" t="s">
        <v>33</v>
      </c>
      <c r="D7597" s="11" t="s">
        <v>111</v>
      </c>
      <c r="E7597" s="17" t="s">
        <v>35</v>
      </c>
      <c r="F7597" s="17" t="s">
        <v>4863</v>
      </c>
      <c r="G7597" s="17" t="s">
        <v>87</v>
      </c>
      <c r="H7597" s="11" t="s">
        <v>38</v>
      </c>
      <c r="I7597" s="11" t="s">
        <v>39</v>
      </c>
      <c r="J7597" s="11" t="s">
        <v>40</v>
      </c>
      <c r="K7597" s="11" t="s">
        <v>84</v>
      </c>
      <c r="L7597" s="13">
        <v>45257.479212962964</v>
      </c>
      <c r="M7597" s="13">
        <v>45257.691666666666</v>
      </c>
      <c r="N7597" s="14">
        <v>5.098888888838701</v>
      </c>
      <c r="O7597" s="15">
        <v>0</v>
      </c>
      <c r="P7597" s="15">
        <v>239</v>
      </c>
      <c r="Q7597" s="15">
        <v>0</v>
      </c>
      <c r="R7597" s="15">
        <v>0</v>
      </c>
      <c r="S7597" s="15">
        <v>0</v>
      </c>
      <c r="T7597" s="15">
        <v>0</v>
      </c>
      <c r="U7597" s="16">
        <v>0</v>
      </c>
      <c r="V7597" s="16">
        <v>1218.6344444324495</v>
      </c>
      <c r="W7597" s="16">
        <v>0</v>
      </c>
      <c r="X7597" s="16">
        <v>0</v>
      </c>
      <c r="Y7597" s="16">
        <v>0</v>
      </c>
      <c r="Z7597" s="16">
        <v>0</v>
      </c>
    </row>
    <row r="7598" spans="1:26" ht="30" x14ac:dyDescent="0.25">
      <c r="A7598" s="17">
        <v>3440325</v>
      </c>
      <c r="B7598" s="11">
        <v>1</v>
      </c>
      <c r="C7598" s="11" t="s">
        <v>33</v>
      </c>
      <c r="D7598" s="11" t="s">
        <v>103</v>
      </c>
      <c r="E7598" s="17" t="s">
        <v>35</v>
      </c>
      <c r="F7598" s="17" t="s">
        <v>5192</v>
      </c>
      <c r="G7598" s="17" t="s">
        <v>37</v>
      </c>
      <c r="H7598" s="11" t="s">
        <v>38</v>
      </c>
      <c r="I7598" s="11" t="s">
        <v>39</v>
      </c>
      <c r="J7598" s="11" t="s">
        <v>40</v>
      </c>
      <c r="K7598" s="11" t="s">
        <v>41</v>
      </c>
      <c r="L7598" s="13">
        <v>45257.484270833331</v>
      </c>
      <c r="M7598" s="13">
        <v>45257.789583333331</v>
      </c>
      <c r="N7598" s="14">
        <v>7.3275000000139698</v>
      </c>
      <c r="O7598" s="15">
        <v>0</v>
      </c>
      <c r="P7598" s="15">
        <v>2</v>
      </c>
      <c r="Q7598" s="15">
        <v>0</v>
      </c>
      <c r="R7598" s="15">
        <v>0</v>
      </c>
      <c r="S7598" s="15">
        <v>0</v>
      </c>
      <c r="T7598" s="15">
        <v>0</v>
      </c>
      <c r="U7598" s="16">
        <v>0</v>
      </c>
      <c r="V7598" s="16">
        <v>14.65500000002794</v>
      </c>
      <c r="W7598" s="16">
        <v>0</v>
      </c>
      <c r="X7598" s="16">
        <v>0</v>
      </c>
      <c r="Y7598" s="16">
        <v>0</v>
      </c>
      <c r="Z7598" s="16">
        <v>0</v>
      </c>
    </row>
    <row r="7599" spans="1:26" ht="30" x14ac:dyDescent="0.25">
      <c r="A7599" s="17">
        <v>3440345</v>
      </c>
      <c r="B7599" s="11">
        <v>1</v>
      </c>
      <c r="C7599" s="11" t="s">
        <v>33</v>
      </c>
      <c r="D7599" s="11" t="s">
        <v>64</v>
      </c>
      <c r="E7599" s="17" t="s">
        <v>35</v>
      </c>
      <c r="F7599" s="17" t="s">
        <v>5193</v>
      </c>
      <c r="G7599" s="17" t="s">
        <v>49</v>
      </c>
      <c r="H7599" s="11" t="s">
        <v>38</v>
      </c>
      <c r="I7599" s="11" t="s">
        <v>39</v>
      </c>
      <c r="J7599" s="11" t="s">
        <v>40</v>
      </c>
      <c r="K7599" s="11" t="s">
        <v>41</v>
      </c>
      <c r="L7599" s="13">
        <v>45257.49454861111</v>
      </c>
      <c r="M7599" s="13">
        <v>45257.604212962964</v>
      </c>
      <c r="N7599" s="14">
        <v>2.6319444444961846</v>
      </c>
      <c r="O7599" s="15">
        <v>0</v>
      </c>
      <c r="P7599" s="15">
        <v>1215</v>
      </c>
      <c r="Q7599" s="15">
        <v>0</v>
      </c>
      <c r="R7599" s="15">
        <v>0</v>
      </c>
      <c r="S7599" s="15">
        <v>0</v>
      </c>
      <c r="T7599" s="15">
        <v>0</v>
      </c>
      <c r="U7599" s="16">
        <v>0</v>
      </c>
      <c r="V7599" s="16">
        <v>3197.8125000628643</v>
      </c>
      <c r="W7599" s="16">
        <v>0</v>
      </c>
      <c r="X7599" s="16">
        <v>0</v>
      </c>
      <c r="Y7599" s="16">
        <v>0</v>
      </c>
      <c r="Z7599" s="16">
        <v>0</v>
      </c>
    </row>
    <row r="7600" spans="1:26" ht="30" x14ac:dyDescent="0.25">
      <c r="A7600" s="17">
        <v>3440351</v>
      </c>
      <c r="B7600" s="11">
        <v>1</v>
      </c>
      <c r="C7600" s="11" t="s">
        <v>33</v>
      </c>
      <c r="D7600" s="11" t="s">
        <v>68</v>
      </c>
      <c r="E7600" s="17" t="s">
        <v>81</v>
      </c>
      <c r="F7600" s="17" t="s">
        <v>3643</v>
      </c>
      <c r="G7600" s="17" t="s">
        <v>83</v>
      </c>
      <c r="H7600" s="11" t="s">
        <v>78</v>
      </c>
      <c r="I7600" s="11" t="s">
        <v>39</v>
      </c>
      <c r="J7600" s="11" t="s">
        <v>40</v>
      </c>
      <c r="K7600" s="11" t="s">
        <v>41</v>
      </c>
      <c r="L7600" s="13">
        <v>45257.498865740738</v>
      </c>
      <c r="M7600" s="13">
        <v>45257.630810185183</v>
      </c>
      <c r="N7600" s="14">
        <v>3.1666666666860692</v>
      </c>
      <c r="O7600" s="15">
        <v>4</v>
      </c>
      <c r="P7600" s="15">
        <v>8</v>
      </c>
      <c r="Q7600" s="15">
        <v>0</v>
      </c>
      <c r="R7600" s="15">
        <v>0</v>
      </c>
      <c r="S7600" s="15">
        <v>0</v>
      </c>
      <c r="T7600" s="15">
        <v>0</v>
      </c>
      <c r="U7600" s="16">
        <v>12.666666666744277</v>
      </c>
      <c r="V7600" s="16">
        <v>25.333333333488554</v>
      </c>
      <c r="W7600" s="16">
        <v>0</v>
      </c>
      <c r="X7600" s="16">
        <v>0</v>
      </c>
      <c r="Y7600" s="16">
        <v>0</v>
      </c>
      <c r="Z7600" s="16">
        <v>0</v>
      </c>
    </row>
    <row r="7601" spans="1:26" ht="30" x14ac:dyDescent="0.25">
      <c r="A7601" s="17">
        <v>3440365</v>
      </c>
      <c r="B7601" s="11">
        <v>1</v>
      </c>
      <c r="C7601" s="11" t="s">
        <v>33</v>
      </c>
      <c r="D7601" s="11" t="s">
        <v>42</v>
      </c>
      <c r="E7601" s="17" t="s">
        <v>35</v>
      </c>
      <c r="F7601" s="17" t="s">
        <v>1533</v>
      </c>
      <c r="G7601" s="17" t="s">
        <v>37</v>
      </c>
      <c r="H7601" s="11" t="s">
        <v>38</v>
      </c>
      <c r="I7601" s="11" t="s">
        <v>39</v>
      </c>
      <c r="J7601" s="11" t="s">
        <v>40</v>
      </c>
      <c r="K7601" s="11" t="s">
        <v>41</v>
      </c>
      <c r="L7601" s="13">
        <v>45257.502569444441</v>
      </c>
      <c r="M7601" s="13">
        <v>45257.78125</v>
      </c>
      <c r="N7601" s="14">
        <v>6.6883333334117197</v>
      </c>
      <c r="O7601" s="15">
        <v>0</v>
      </c>
      <c r="P7601" s="15">
        <v>277</v>
      </c>
      <c r="Q7601" s="15">
        <v>0</v>
      </c>
      <c r="R7601" s="15">
        <v>0</v>
      </c>
      <c r="S7601" s="15">
        <v>0</v>
      </c>
      <c r="T7601" s="15">
        <v>0</v>
      </c>
      <c r="U7601" s="16">
        <v>0</v>
      </c>
      <c r="V7601" s="16">
        <v>1852.6683333550463</v>
      </c>
      <c r="W7601" s="16">
        <v>0</v>
      </c>
      <c r="X7601" s="16">
        <v>0</v>
      </c>
      <c r="Y7601" s="16">
        <v>0</v>
      </c>
      <c r="Z7601" s="16">
        <v>0</v>
      </c>
    </row>
    <row r="7602" spans="1:26" ht="30" x14ac:dyDescent="0.25">
      <c r="A7602" s="17">
        <v>3440366</v>
      </c>
      <c r="B7602" s="11">
        <v>1</v>
      </c>
      <c r="C7602" s="11" t="s">
        <v>33</v>
      </c>
      <c r="D7602" s="11" t="s">
        <v>103</v>
      </c>
      <c r="E7602" s="17" t="s">
        <v>35</v>
      </c>
      <c r="F7602" s="17" t="s">
        <v>5194</v>
      </c>
      <c r="G7602" s="17" t="s">
        <v>473</v>
      </c>
      <c r="H7602" s="11" t="s">
        <v>38</v>
      </c>
      <c r="I7602" s="11" t="s">
        <v>39</v>
      </c>
      <c r="J7602" s="11" t="s">
        <v>40</v>
      </c>
      <c r="K7602" s="11" t="s">
        <v>41</v>
      </c>
      <c r="L7602" s="13">
        <v>45257.502650462964</v>
      </c>
      <c r="M7602" s="13">
        <v>45257.72152777778</v>
      </c>
      <c r="N7602" s="14">
        <v>5.2530555555713363</v>
      </c>
      <c r="O7602" s="15">
        <v>0</v>
      </c>
      <c r="P7602" s="15">
        <v>2</v>
      </c>
      <c r="Q7602" s="15">
        <v>0</v>
      </c>
      <c r="R7602" s="15">
        <v>0</v>
      </c>
      <c r="S7602" s="15">
        <v>0</v>
      </c>
      <c r="T7602" s="15">
        <v>0</v>
      </c>
      <c r="U7602" s="16">
        <v>0</v>
      </c>
      <c r="V7602" s="16">
        <v>10.506111111142673</v>
      </c>
      <c r="W7602" s="16">
        <v>0</v>
      </c>
      <c r="X7602" s="16">
        <v>0</v>
      </c>
      <c r="Y7602" s="16">
        <v>0</v>
      </c>
      <c r="Z7602" s="16">
        <v>0</v>
      </c>
    </row>
    <row r="7603" spans="1:26" ht="30" x14ac:dyDescent="0.25">
      <c r="A7603" s="17">
        <v>3440370</v>
      </c>
      <c r="B7603" s="11">
        <v>1</v>
      </c>
      <c r="C7603" s="11" t="s">
        <v>33</v>
      </c>
      <c r="D7603" s="11" t="s">
        <v>56</v>
      </c>
      <c r="E7603" s="17" t="s">
        <v>35</v>
      </c>
      <c r="F7603" s="17" t="s">
        <v>5195</v>
      </c>
      <c r="G7603" s="17" t="s">
        <v>37</v>
      </c>
      <c r="H7603" s="11" t="s">
        <v>38</v>
      </c>
      <c r="I7603" s="11" t="s">
        <v>39</v>
      </c>
      <c r="J7603" s="11" t="s">
        <v>40</v>
      </c>
      <c r="K7603" s="11" t="s">
        <v>41</v>
      </c>
      <c r="L7603" s="13">
        <v>45257.50372685185</v>
      </c>
      <c r="M7603" s="13">
        <v>45257.902083333334</v>
      </c>
      <c r="N7603" s="14">
        <v>9.5605555556248873</v>
      </c>
      <c r="O7603" s="15">
        <v>0</v>
      </c>
      <c r="P7603" s="15">
        <v>43</v>
      </c>
      <c r="Q7603" s="15">
        <v>0</v>
      </c>
      <c r="R7603" s="15">
        <v>0</v>
      </c>
      <c r="S7603" s="15">
        <v>0</v>
      </c>
      <c r="T7603" s="15">
        <v>0</v>
      </c>
      <c r="U7603" s="16">
        <v>0</v>
      </c>
      <c r="V7603" s="16">
        <v>411.10388889187016</v>
      </c>
      <c r="W7603" s="16">
        <v>0</v>
      </c>
      <c r="X7603" s="16">
        <v>0</v>
      </c>
      <c r="Y7603" s="16">
        <v>0</v>
      </c>
      <c r="Z7603" s="16">
        <v>0</v>
      </c>
    </row>
    <row r="7604" spans="1:26" ht="30" x14ac:dyDescent="0.25">
      <c r="A7604" s="17">
        <v>3440372</v>
      </c>
      <c r="B7604" s="11">
        <v>1</v>
      </c>
      <c r="C7604" s="11" t="s">
        <v>33</v>
      </c>
      <c r="D7604" s="11" t="s">
        <v>64</v>
      </c>
      <c r="E7604" s="17" t="s">
        <v>35</v>
      </c>
      <c r="F7604" s="17" t="s">
        <v>5196</v>
      </c>
      <c r="G7604" s="17" t="s">
        <v>166</v>
      </c>
      <c r="H7604" s="11" t="s">
        <v>38</v>
      </c>
      <c r="I7604" s="11" t="s">
        <v>39</v>
      </c>
      <c r="J7604" s="11" t="s">
        <v>40</v>
      </c>
      <c r="K7604" s="11" t="s">
        <v>84</v>
      </c>
      <c r="L7604" s="13">
        <v>45257.504050925927</v>
      </c>
      <c r="M7604" s="13">
        <v>45257.554166666669</v>
      </c>
      <c r="N7604" s="14">
        <v>1.2027777777984738</v>
      </c>
      <c r="O7604" s="15">
        <v>0</v>
      </c>
      <c r="P7604" s="15">
        <v>182</v>
      </c>
      <c r="Q7604" s="15">
        <v>0</v>
      </c>
      <c r="R7604" s="15">
        <v>0</v>
      </c>
      <c r="S7604" s="15">
        <v>0</v>
      </c>
      <c r="T7604" s="15">
        <v>0</v>
      </c>
      <c r="U7604" s="16">
        <v>0</v>
      </c>
      <c r="V7604" s="16">
        <v>218.90555555932224</v>
      </c>
      <c r="W7604" s="16">
        <v>0</v>
      </c>
      <c r="X7604" s="16">
        <v>0</v>
      </c>
      <c r="Y7604" s="16">
        <v>0</v>
      </c>
      <c r="Z7604" s="16">
        <v>0</v>
      </c>
    </row>
    <row r="7605" spans="1:26" ht="30" x14ac:dyDescent="0.25">
      <c r="A7605" s="17">
        <v>3440373</v>
      </c>
      <c r="B7605" s="11">
        <v>1</v>
      </c>
      <c r="C7605" s="11" t="s">
        <v>33</v>
      </c>
      <c r="D7605" s="11" t="s">
        <v>80</v>
      </c>
      <c r="E7605" s="17" t="s">
        <v>35</v>
      </c>
      <c r="F7605" s="17" t="s">
        <v>4931</v>
      </c>
      <c r="G7605" s="17" t="s">
        <v>60</v>
      </c>
      <c r="H7605" s="11" t="s">
        <v>38</v>
      </c>
      <c r="I7605" s="11" t="s">
        <v>39</v>
      </c>
      <c r="J7605" s="11" t="s">
        <v>40</v>
      </c>
      <c r="K7605" s="11" t="s">
        <v>41</v>
      </c>
      <c r="L7605" s="13">
        <v>45257.50408564815</v>
      </c>
      <c r="M7605" s="13">
        <v>45257.870138888888</v>
      </c>
      <c r="N7605" s="14">
        <v>8.785277777700685</v>
      </c>
      <c r="O7605" s="15">
        <v>0</v>
      </c>
      <c r="P7605" s="15">
        <v>39</v>
      </c>
      <c r="Q7605" s="15">
        <v>0</v>
      </c>
      <c r="R7605" s="15">
        <v>0</v>
      </c>
      <c r="S7605" s="15">
        <v>0</v>
      </c>
      <c r="T7605" s="15">
        <v>0</v>
      </c>
      <c r="U7605" s="16">
        <v>0</v>
      </c>
      <c r="V7605" s="16">
        <v>342.62583333032671</v>
      </c>
      <c r="W7605" s="16">
        <v>0</v>
      </c>
      <c r="X7605" s="16">
        <v>0</v>
      </c>
      <c r="Y7605" s="16">
        <v>0</v>
      </c>
      <c r="Z7605" s="16">
        <v>0</v>
      </c>
    </row>
    <row r="7606" spans="1:26" ht="30" x14ac:dyDescent="0.25">
      <c r="A7606" s="17">
        <v>3440375</v>
      </c>
      <c r="B7606" s="11">
        <v>1</v>
      </c>
      <c r="C7606" s="11" t="s">
        <v>33</v>
      </c>
      <c r="D7606" s="11" t="s">
        <v>117</v>
      </c>
      <c r="E7606" s="17" t="s">
        <v>43</v>
      </c>
      <c r="F7606" s="17" t="s">
        <v>5197</v>
      </c>
      <c r="G7606" s="17" t="s">
        <v>45</v>
      </c>
      <c r="H7606" s="11" t="s">
        <v>38</v>
      </c>
      <c r="I7606" s="11" t="s">
        <v>39</v>
      </c>
      <c r="J7606" s="11" t="s">
        <v>46</v>
      </c>
      <c r="K7606" s="11" t="s">
        <v>41</v>
      </c>
      <c r="L7606" s="13">
        <v>45257.505462962959</v>
      </c>
      <c r="M7606" s="13">
        <v>45257.880555555559</v>
      </c>
      <c r="N7606" s="14">
        <v>9.0022222223924473</v>
      </c>
      <c r="O7606" s="15">
        <v>0</v>
      </c>
      <c r="P7606" s="15">
        <v>91</v>
      </c>
      <c r="Q7606" s="15">
        <v>0</v>
      </c>
      <c r="R7606" s="15">
        <v>0</v>
      </c>
      <c r="S7606" s="15">
        <v>0</v>
      </c>
      <c r="T7606" s="15">
        <v>0</v>
      </c>
      <c r="U7606" s="16">
        <v>0</v>
      </c>
      <c r="V7606" s="16">
        <v>819.2022222377127</v>
      </c>
      <c r="W7606" s="16">
        <v>0</v>
      </c>
      <c r="X7606" s="16">
        <v>0</v>
      </c>
      <c r="Y7606" s="16">
        <v>0</v>
      </c>
      <c r="Z7606" s="16">
        <v>0</v>
      </c>
    </row>
    <row r="7607" spans="1:26" ht="30" x14ac:dyDescent="0.25">
      <c r="A7607" s="17">
        <v>3440383</v>
      </c>
      <c r="B7607" s="11">
        <v>1</v>
      </c>
      <c r="C7607" s="11" t="s">
        <v>33</v>
      </c>
      <c r="D7607" s="11" t="s">
        <v>219</v>
      </c>
      <c r="E7607" s="17" t="s">
        <v>35</v>
      </c>
      <c r="F7607" s="17" t="s">
        <v>4264</v>
      </c>
      <c r="G7607" s="17" t="s">
        <v>37</v>
      </c>
      <c r="H7607" s="11" t="s">
        <v>38</v>
      </c>
      <c r="I7607" s="11" t="s">
        <v>39</v>
      </c>
      <c r="J7607" s="11" t="s">
        <v>40</v>
      </c>
      <c r="K7607" s="11" t="s">
        <v>41</v>
      </c>
      <c r="L7607" s="13">
        <v>45257.508564814816</v>
      </c>
      <c r="M7607" s="13">
        <v>45257.640277777777</v>
      </c>
      <c r="N7607" s="14">
        <v>3.161111111054197</v>
      </c>
      <c r="O7607" s="15">
        <v>0</v>
      </c>
      <c r="P7607" s="15">
        <v>36</v>
      </c>
      <c r="Q7607" s="15">
        <v>0</v>
      </c>
      <c r="R7607" s="15">
        <v>0</v>
      </c>
      <c r="S7607" s="15">
        <v>0</v>
      </c>
      <c r="T7607" s="15">
        <v>0</v>
      </c>
      <c r="U7607" s="16">
        <v>0</v>
      </c>
      <c r="V7607" s="16">
        <v>113.79999999795109</v>
      </c>
      <c r="W7607" s="16">
        <v>0</v>
      </c>
      <c r="X7607" s="16">
        <v>0</v>
      </c>
      <c r="Y7607" s="16">
        <v>0</v>
      </c>
      <c r="Z7607" s="16">
        <v>0</v>
      </c>
    </row>
    <row r="7608" spans="1:26" ht="30" x14ac:dyDescent="0.25">
      <c r="A7608" s="17">
        <v>3440387</v>
      </c>
      <c r="B7608" s="11">
        <v>1</v>
      </c>
      <c r="C7608" s="11" t="s">
        <v>33</v>
      </c>
      <c r="D7608" s="11" t="s">
        <v>103</v>
      </c>
      <c r="E7608" s="17" t="s">
        <v>35</v>
      </c>
      <c r="F7608" s="17" t="s">
        <v>5126</v>
      </c>
      <c r="G7608" s="17" t="s">
        <v>45</v>
      </c>
      <c r="H7608" s="11" t="s">
        <v>38</v>
      </c>
      <c r="I7608" s="11" t="s">
        <v>39</v>
      </c>
      <c r="J7608" s="11" t="s">
        <v>46</v>
      </c>
      <c r="K7608" s="11" t="s">
        <v>41</v>
      </c>
      <c r="L7608" s="13">
        <v>45257.509293981479</v>
      </c>
      <c r="M7608" s="13">
        <v>45257.713888888888</v>
      </c>
      <c r="N7608" s="14">
        <v>4.9102777778171003</v>
      </c>
      <c r="O7608" s="15">
        <v>0</v>
      </c>
      <c r="P7608" s="15">
        <v>280</v>
      </c>
      <c r="Q7608" s="15">
        <v>0</v>
      </c>
      <c r="R7608" s="15">
        <v>0</v>
      </c>
      <c r="S7608" s="15">
        <v>0</v>
      </c>
      <c r="T7608" s="15">
        <v>0</v>
      </c>
      <c r="U7608" s="16">
        <v>0</v>
      </c>
      <c r="V7608" s="16">
        <v>1374.8777777887881</v>
      </c>
      <c r="W7608" s="16">
        <v>0</v>
      </c>
      <c r="X7608" s="16">
        <v>0</v>
      </c>
      <c r="Y7608" s="16">
        <v>0</v>
      </c>
      <c r="Z7608" s="16">
        <v>0</v>
      </c>
    </row>
    <row r="7609" spans="1:26" ht="30" x14ac:dyDescent="0.25">
      <c r="A7609" s="17">
        <v>3440395</v>
      </c>
      <c r="B7609" s="11">
        <v>1</v>
      </c>
      <c r="C7609" s="11" t="s">
        <v>33</v>
      </c>
      <c r="D7609" s="11" t="s">
        <v>42</v>
      </c>
      <c r="E7609" s="17" t="s">
        <v>35</v>
      </c>
      <c r="F7609" s="17" t="s">
        <v>309</v>
      </c>
      <c r="G7609" s="17" t="s">
        <v>77</v>
      </c>
      <c r="H7609" s="11" t="s">
        <v>38</v>
      </c>
      <c r="I7609" s="11" t="s">
        <v>39</v>
      </c>
      <c r="J7609" s="11" t="s">
        <v>40</v>
      </c>
      <c r="K7609" s="11" t="s">
        <v>41</v>
      </c>
      <c r="L7609" s="13">
        <v>45257.451145833336</v>
      </c>
      <c r="M7609" s="13">
        <v>45257.652083333334</v>
      </c>
      <c r="N7609" s="14">
        <v>4.8224999999511056</v>
      </c>
      <c r="O7609" s="15">
        <v>0</v>
      </c>
      <c r="P7609" s="15">
        <v>18</v>
      </c>
      <c r="Q7609" s="15">
        <v>0</v>
      </c>
      <c r="R7609" s="15">
        <v>0</v>
      </c>
      <c r="S7609" s="15">
        <v>0</v>
      </c>
      <c r="T7609" s="15">
        <v>0</v>
      </c>
      <c r="U7609" s="16">
        <v>0</v>
      </c>
      <c r="V7609" s="16">
        <v>86.8049999991199</v>
      </c>
      <c r="W7609" s="16">
        <v>0</v>
      </c>
      <c r="X7609" s="16">
        <v>0</v>
      </c>
      <c r="Y7609" s="16">
        <v>0</v>
      </c>
      <c r="Z7609" s="16">
        <v>0</v>
      </c>
    </row>
    <row r="7610" spans="1:26" ht="30" x14ac:dyDescent="0.25">
      <c r="A7610" s="17">
        <v>3440396</v>
      </c>
      <c r="B7610" s="11">
        <v>1</v>
      </c>
      <c r="C7610" s="11" t="s">
        <v>33</v>
      </c>
      <c r="D7610" s="11" t="s">
        <v>68</v>
      </c>
      <c r="E7610" s="17" t="s">
        <v>35</v>
      </c>
      <c r="F7610" s="17" t="s">
        <v>3370</v>
      </c>
      <c r="G7610" s="17" t="s">
        <v>45</v>
      </c>
      <c r="H7610" s="11" t="s">
        <v>38</v>
      </c>
      <c r="I7610" s="11" t="s">
        <v>39</v>
      </c>
      <c r="J7610" s="11" t="s">
        <v>46</v>
      </c>
      <c r="K7610" s="11" t="s">
        <v>41</v>
      </c>
      <c r="L7610" s="13">
        <v>45257.512453703705</v>
      </c>
      <c r="M7610" s="13">
        <v>45257.663194444445</v>
      </c>
      <c r="N7610" s="14">
        <v>3.6177777777775191</v>
      </c>
      <c r="O7610" s="15">
        <v>0</v>
      </c>
      <c r="P7610" s="15">
        <v>64</v>
      </c>
      <c r="Q7610" s="15">
        <v>0</v>
      </c>
      <c r="R7610" s="15">
        <v>0</v>
      </c>
      <c r="S7610" s="15">
        <v>0</v>
      </c>
      <c r="T7610" s="15">
        <v>0</v>
      </c>
      <c r="U7610" s="16">
        <v>0</v>
      </c>
      <c r="V7610" s="16">
        <v>231.53777777776122</v>
      </c>
      <c r="W7610" s="16">
        <v>0</v>
      </c>
      <c r="X7610" s="16">
        <v>0</v>
      </c>
      <c r="Y7610" s="16">
        <v>0</v>
      </c>
      <c r="Z7610" s="16">
        <v>0</v>
      </c>
    </row>
    <row r="7611" spans="1:26" ht="30" x14ac:dyDescent="0.25">
      <c r="A7611" s="17">
        <v>3440397</v>
      </c>
      <c r="B7611" s="11">
        <v>1</v>
      </c>
      <c r="C7611" s="11" t="s">
        <v>33</v>
      </c>
      <c r="D7611" s="11" t="s">
        <v>61</v>
      </c>
      <c r="E7611" s="17" t="s">
        <v>35</v>
      </c>
      <c r="F7611" s="17" t="s">
        <v>5198</v>
      </c>
      <c r="G7611" s="17" t="s">
        <v>473</v>
      </c>
      <c r="H7611" s="11" t="s">
        <v>38</v>
      </c>
      <c r="I7611" s="11" t="s">
        <v>39</v>
      </c>
      <c r="J7611" s="11" t="s">
        <v>40</v>
      </c>
      <c r="K7611" s="11" t="s">
        <v>41</v>
      </c>
      <c r="L7611" s="13">
        <v>45257.374166666668</v>
      </c>
      <c r="M7611" s="13">
        <v>45257.684259259258</v>
      </c>
      <c r="N7611" s="14">
        <v>7.442222222161945</v>
      </c>
      <c r="O7611" s="15">
        <v>0</v>
      </c>
      <c r="P7611" s="15">
        <v>28</v>
      </c>
      <c r="Q7611" s="15">
        <v>0</v>
      </c>
      <c r="R7611" s="15">
        <v>0</v>
      </c>
      <c r="S7611" s="15">
        <v>0</v>
      </c>
      <c r="T7611" s="15">
        <v>0</v>
      </c>
      <c r="U7611" s="16">
        <v>0</v>
      </c>
      <c r="V7611" s="16">
        <v>208.38222222053446</v>
      </c>
      <c r="W7611" s="16">
        <v>0</v>
      </c>
      <c r="X7611" s="16">
        <v>0</v>
      </c>
      <c r="Y7611" s="16">
        <v>0</v>
      </c>
      <c r="Z7611" s="16">
        <v>0</v>
      </c>
    </row>
    <row r="7612" spans="1:26" ht="30" x14ac:dyDescent="0.25">
      <c r="A7612" s="17">
        <v>3440403</v>
      </c>
      <c r="B7612" s="11">
        <v>1</v>
      </c>
      <c r="C7612" s="11" t="s">
        <v>33</v>
      </c>
      <c r="D7612" s="11" t="s">
        <v>61</v>
      </c>
      <c r="E7612" s="17" t="s">
        <v>35</v>
      </c>
      <c r="F7612" s="17" t="s">
        <v>5199</v>
      </c>
      <c r="G7612" s="17" t="s">
        <v>77</v>
      </c>
      <c r="H7612" s="11" t="s">
        <v>38</v>
      </c>
      <c r="I7612" s="11" t="s">
        <v>39</v>
      </c>
      <c r="J7612" s="11" t="s">
        <v>40</v>
      </c>
      <c r="K7612" s="11" t="s">
        <v>41</v>
      </c>
      <c r="L7612" s="13">
        <v>45257.515590277777</v>
      </c>
      <c r="M7612" s="13">
        <v>45257.906944444447</v>
      </c>
      <c r="N7612" s="14">
        <v>9.3925000000745058</v>
      </c>
      <c r="O7612" s="15">
        <v>0</v>
      </c>
      <c r="P7612" s="15">
        <v>4</v>
      </c>
      <c r="Q7612" s="15">
        <v>0</v>
      </c>
      <c r="R7612" s="15">
        <v>0</v>
      </c>
      <c r="S7612" s="15">
        <v>0</v>
      </c>
      <c r="T7612" s="15">
        <v>0</v>
      </c>
      <c r="U7612" s="16">
        <v>0</v>
      </c>
      <c r="V7612" s="16">
        <v>37.570000000298023</v>
      </c>
      <c r="W7612" s="16">
        <v>0</v>
      </c>
      <c r="X7612" s="16">
        <v>0</v>
      </c>
      <c r="Y7612" s="16">
        <v>0</v>
      </c>
      <c r="Z7612" s="16">
        <v>0</v>
      </c>
    </row>
    <row r="7613" spans="1:26" ht="30" x14ac:dyDescent="0.25">
      <c r="A7613" s="17">
        <v>3440408</v>
      </c>
      <c r="B7613" s="11">
        <v>1</v>
      </c>
      <c r="C7613" s="11" t="s">
        <v>33</v>
      </c>
      <c r="D7613" s="11" t="s">
        <v>106</v>
      </c>
      <c r="E7613" s="17" t="s">
        <v>35</v>
      </c>
      <c r="F7613" s="17" t="s">
        <v>5200</v>
      </c>
      <c r="G7613" s="17" t="s">
        <v>77</v>
      </c>
      <c r="H7613" s="11" t="s">
        <v>38</v>
      </c>
      <c r="I7613" s="11" t="s">
        <v>39</v>
      </c>
      <c r="J7613" s="11" t="s">
        <v>40</v>
      </c>
      <c r="K7613" s="11" t="s">
        <v>41</v>
      </c>
      <c r="L7613" s="13">
        <v>45257.516909722224</v>
      </c>
      <c r="M7613" s="13">
        <v>45257.645138888889</v>
      </c>
      <c r="N7613" s="14">
        <v>3.0774999999557622</v>
      </c>
      <c r="O7613" s="15">
        <v>0</v>
      </c>
      <c r="P7613" s="15">
        <v>7</v>
      </c>
      <c r="Q7613" s="15">
        <v>0</v>
      </c>
      <c r="R7613" s="15">
        <v>0</v>
      </c>
      <c r="S7613" s="15">
        <v>0</v>
      </c>
      <c r="T7613" s="15">
        <v>0</v>
      </c>
      <c r="U7613" s="16">
        <v>0</v>
      </c>
      <c r="V7613" s="16">
        <v>21.542499999690335</v>
      </c>
      <c r="W7613" s="16">
        <v>0</v>
      </c>
      <c r="X7613" s="16">
        <v>0</v>
      </c>
      <c r="Y7613" s="16">
        <v>0</v>
      </c>
      <c r="Z7613" s="16">
        <v>0</v>
      </c>
    </row>
    <row r="7614" spans="1:26" ht="30" x14ac:dyDescent="0.25">
      <c r="A7614" s="17">
        <v>3440410</v>
      </c>
      <c r="B7614" s="11">
        <v>1</v>
      </c>
      <c r="C7614" s="11" t="s">
        <v>33</v>
      </c>
      <c r="D7614" s="11" t="s">
        <v>103</v>
      </c>
      <c r="E7614" s="17" t="s">
        <v>58</v>
      </c>
      <c r="F7614" s="17" t="s">
        <v>5201</v>
      </c>
      <c r="G7614" s="17" t="s">
        <v>60</v>
      </c>
      <c r="H7614" s="11" t="s">
        <v>38</v>
      </c>
      <c r="I7614" s="11" t="s">
        <v>39</v>
      </c>
      <c r="J7614" s="11" t="s">
        <v>40</v>
      </c>
      <c r="K7614" s="11" t="s">
        <v>41</v>
      </c>
      <c r="L7614" s="13">
        <v>45257.515856481485</v>
      </c>
      <c r="M7614" s="13">
        <v>45257.67291666667</v>
      </c>
      <c r="N7614" s="14">
        <v>3.7694444444496185</v>
      </c>
      <c r="O7614" s="15">
        <v>0</v>
      </c>
      <c r="P7614" s="15">
        <v>28</v>
      </c>
      <c r="Q7614" s="15">
        <v>0</v>
      </c>
      <c r="R7614" s="15">
        <v>0</v>
      </c>
      <c r="S7614" s="15">
        <v>0</v>
      </c>
      <c r="T7614" s="15">
        <v>0</v>
      </c>
      <c r="U7614" s="16">
        <v>0</v>
      </c>
      <c r="V7614" s="16">
        <v>105.54444444458932</v>
      </c>
      <c r="W7614" s="16">
        <v>0</v>
      </c>
      <c r="X7614" s="16">
        <v>0</v>
      </c>
      <c r="Y7614" s="16">
        <v>0</v>
      </c>
      <c r="Z7614" s="16">
        <v>0</v>
      </c>
    </row>
    <row r="7615" spans="1:26" ht="30" x14ac:dyDescent="0.25">
      <c r="A7615" s="17">
        <v>3440436</v>
      </c>
      <c r="B7615" s="11">
        <v>1</v>
      </c>
      <c r="C7615" s="11" t="s">
        <v>33</v>
      </c>
      <c r="D7615" s="11" t="s">
        <v>47</v>
      </c>
      <c r="E7615" s="17" t="s">
        <v>81</v>
      </c>
      <c r="F7615" s="17" t="s">
        <v>5202</v>
      </c>
      <c r="G7615" s="17" t="s">
        <v>83</v>
      </c>
      <c r="H7615" s="11" t="s">
        <v>78</v>
      </c>
      <c r="I7615" s="11" t="s">
        <v>39</v>
      </c>
      <c r="J7615" s="11" t="s">
        <v>40</v>
      </c>
      <c r="K7615" s="11" t="s">
        <v>84</v>
      </c>
      <c r="L7615" s="13">
        <v>45257.529861111114</v>
      </c>
      <c r="M7615" s="13">
        <v>45257.590277777781</v>
      </c>
      <c r="N7615" s="14">
        <v>1.4500000000116415</v>
      </c>
      <c r="O7615" s="15">
        <v>1</v>
      </c>
      <c r="P7615" s="15">
        <v>0</v>
      </c>
      <c r="Q7615" s="15">
        <v>0</v>
      </c>
      <c r="R7615" s="15">
        <v>0</v>
      </c>
      <c r="S7615" s="15">
        <v>0</v>
      </c>
      <c r="T7615" s="15">
        <v>0</v>
      </c>
      <c r="U7615" s="16">
        <v>1.4500000000116415</v>
      </c>
      <c r="V7615" s="16">
        <v>0</v>
      </c>
      <c r="W7615" s="16">
        <v>0</v>
      </c>
      <c r="X7615" s="16">
        <v>0</v>
      </c>
      <c r="Y7615" s="16">
        <v>0</v>
      </c>
      <c r="Z7615" s="16">
        <v>0</v>
      </c>
    </row>
    <row r="7616" spans="1:26" ht="30" x14ac:dyDescent="0.25">
      <c r="A7616" s="17">
        <v>3440437</v>
      </c>
      <c r="B7616" s="11">
        <v>1</v>
      </c>
      <c r="C7616" s="11" t="s">
        <v>33</v>
      </c>
      <c r="D7616" s="11" t="s">
        <v>151</v>
      </c>
      <c r="E7616" s="17" t="s">
        <v>81</v>
      </c>
      <c r="F7616" s="17" t="s">
        <v>5203</v>
      </c>
      <c r="G7616" s="17" t="s">
        <v>83</v>
      </c>
      <c r="H7616" s="11" t="s">
        <v>78</v>
      </c>
      <c r="I7616" s="11" t="s">
        <v>39</v>
      </c>
      <c r="J7616" s="11" t="s">
        <v>40</v>
      </c>
      <c r="K7616" s="11" t="s">
        <v>84</v>
      </c>
      <c r="L7616" s="13">
        <v>45257.530173611114</v>
      </c>
      <c r="M7616" s="13">
        <v>45257.595243055555</v>
      </c>
      <c r="N7616" s="14">
        <v>1.5616666665882803</v>
      </c>
      <c r="O7616" s="15">
        <v>0</v>
      </c>
      <c r="P7616" s="15">
        <v>1386</v>
      </c>
      <c r="Q7616" s="15">
        <v>0</v>
      </c>
      <c r="R7616" s="15">
        <v>0</v>
      </c>
      <c r="S7616" s="15">
        <v>0</v>
      </c>
      <c r="T7616" s="15">
        <v>0</v>
      </c>
      <c r="U7616" s="16">
        <v>0</v>
      </c>
      <c r="V7616" s="16">
        <v>2164.4699998913566</v>
      </c>
      <c r="W7616" s="16">
        <v>0</v>
      </c>
      <c r="X7616" s="16">
        <v>0</v>
      </c>
      <c r="Y7616" s="16">
        <v>0</v>
      </c>
      <c r="Z7616" s="16">
        <v>0</v>
      </c>
    </row>
    <row r="7617" spans="1:26" ht="30" x14ac:dyDescent="0.25">
      <c r="A7617" s="17">
        <v>3440452</v>
      </c>
      <c r="B7617" s="11">
        <v>1</v>
      </c>
      <c r="C7617" s="11" t="s">
        <v>33</v>
      </c>
      <c r="D7617" s="11" t="s">
        <v>74</v>
      </c>
      <c r="E7617" s="17" t="s">
        <v>35</v>
      </c>
      <c r="F7617" s="17" t="s">
        <v>5204</v>
      </c>
      <c r="G7617" s="17" t="s">
        <v>241</v>
      </c>
      <c r="H7617" s="11" t="s">
        <v>38</v>
      </c>
      <c r="I7617" s="11" t="s">
        <v>39</v>
      </c>
      <c r="J7617" s="11" t="s">
        <v>40</v>
      </c>
      <c r="K7617" s="11" t="s">
        <v>41</v>
      </c>
      <c r="L7617" s="13">
        <v>45257.472048611111</v>
      </c>
      <c r="M7617" s="13">
        <v>45257.678472222222</v>
      </c>
      <c r="N7617" s="14">
        <v>4.9541666666627862</v>
      </c>
      <c r="O7617" s="15">
        <v>0</v>
      </c>
      <c r="P7617" s="15">
        <v>8</v>
      </c>
      <c r="Q7617" s="15">
        <v>0</v>
      </c>
      <c r="R7617" s="15">
        <v>0</v>
      </c>
      <c r="S7617" s="15">
        <v>0</v>
      </c>
      <c r="T7617" s="15">
        <v>0</v>
      </c>
      <c r="U7617" s="16">
        <v>0</v>
      </c>
      <c r="V7617" s="16">
        <v>39.633333333302289</v>
      </c>
      <c r="W7617" s="16">
        <v>0</v>
      </c>
      <c r="X7617" s="16">
        <v>0</v>
      </c>
      <c r="Y7617" s="16">
        <v>0</v>
      </c>
      <c r="Z7617" s="16">
        <v>0</v>
      </c>
    </row>
    <row r="7618" spans="1:26" ht="30" x14ac:dyDescent="0.25">
      <c r="A7618" s="17">
        <v>3440454</v>
      </c>
      <c r="B7618" s="11">
        <v>1</v>
      </c>
      <c r="C7618" s="11" t="s">
        <v>33</v>
      </c>
      <c r="D7618" s="11" t="s">
        <v>80</v>
      </c>
      <c r="E7618" s="17" t="s">
        <v>35</v>
      </c>
      <c r="F7618" s="17" t="s">
        <v>5205</v>
      </c>
      <c r="G7618" s="17" t="s">
        <v>37</v>
      </c>
      <c r="H7618" s="11" t="s">
        <v>38</v>
      </c>
      <c r="I7618" s="11" t="s">
        <v>39</v>
      </c>
      <c r="J7618" s="11" t="s">
        <v>40</v>
      </c>
      <c r="K7618" s="11" t="s">
        <v>41</v>
      </c>
      <c r="L7618" s="13">
        <v>45257.52679398148</v>
      </c>
      <c r="M7618" s="13">
        <v>45257.9375</v>
      </c>
      <c r="N7618" s="14">
        <v>9.8569444444729015</v>
      </c>
      <c r="O7618" s="15">
        <v>0</v>
      </c>
      <c r="P7618" s="15">
        <v>92</v>
      </c>
      <c r="Q7618" s="15">
        <v>0</v>
      </c>
      <c r="R7618" s="15">
        <v>0</v>
      </c>
      <c r="S7618" s="15">
        <v>0</v>
      </c>
      <c r="T7618" s="15">
        <v>0</v>
      </c>
      <c r="U7618" s="16">
        <v>0</v>
      </c>
      <c r="V7618" s="16">
        <v>906.83888889150694</v>
      </c>
      <c r="W7618" s="16">
        <v>0</v>
      </c>
      <c r="X7618" s="16">
        <v>0</v>
      </c>
      <c r="Y7618" s="16">
        <v>0</v>
      </c>
      <c r="Z7618" s="16">
        <v>0</v>
      </c>
    </row>
    <row r="7619" spans="1:26" ht="30" x14ac:dyDescent="0.25">
      <c r="A7619" s="17">
        <v>3440462</v>
      </c>
      <c r="B7619" s="11">
        <v>1</v>
      </c>
      <c r="C7619" s="11" t="s">
        <v>33</v>
      </c>
      <c r="D7619" s="11" t="s">
        <v>52</v>
      </c>
      <c r="E7619" s="17" t="s">
        <v>35</v>
      </c>
      <c r="F7619" s="17" t="s">
        <v>5074</v>
      </c>
      <c r="G7619" s="17" t="s">
        <v>37</v>
      </c>
      <c r="H7619" s="11" t="s">
        <v>38</v>
      </c>
      <c r="I7619" s="11" t="s">
        <v>39</v>
      </c>
      <c r="J7619" s="11" t="s">
        <v>40</v>
      </c>
      <c r="K7619" s="11" t="s">
        <v>41</v>
      </c>
      <c r="L7619" s="13">
        <v>45257.539733796293</v>
      </c>
      <c r="M7619" s="13">
        <v>45257.706250000003</v>
      </c>
      <c r="N7619" s="14">
        <v>3.9963888890342787</v>
      </c>
      <c r="O7619" s="15">
        <v>0</v>
      </c>
      <c r="P7619" s="15">
        <v>1</v>
      </c>
      <c r="Q7619" s="15">
        <v>0</v>
      </c>
      <c r="R7619" s="15">
        <v>0</v>
      </c>
      <c r="S7619" s="15">
        <v>0</v>
      </c>
      <c r="T7619" s="15">
        <v>0</v>
      </c>
      <c r="U7619" s="16">
        <v>0</v>
      </c>
      <c r="V7619" s="16">
        <v>3.9963888890342787</v>
      </c>
      <c r="W7619" s="16">
        <v>0</v>
      </c>
      <c r="X7619" s="16">
        <v>0</v>
      </c>
      <c r="Y7619" s="16">
        <v>0</v>
      </c>
      <c r="Z7619" s="16">
        <v>0</v>
      </c>
    </row>
    <row r="7620" spans="1:26" ht="30" x14ac:dyDescent="0.25">
      <c r="A7620" s="17">
        <v>3440464</v>
      </c>
      <c r="B7620" s="11">
        <v>1</v>
      </c>
      <c r="C7620" s="11" t="s">
        <v>33</v>
      </c>
      <c r="D7620" s="11" t="s">
        <v>68</v>
      </c>
      <c r="E7620" s="17" t="s">
        <v>43</v>
      </c>
      <c r="F7620" s="17" t="s">
        <v>5206</v>
      </c>
      <c r="G7620" s="17" t="s">
        <v>45</v>
      </c>
      <c r="H7620" s="11" t="s">
        <v>38</v>
      </c>
      <c r="I7620" s="11" t="s">
        <v>39</v>
      </c>
      <c r="J7620" s="11" t="s">
        <v>46</v>
      </c>
      <c r="K7620" s="11" t="s">
        <v>41</v>
      </c>
      <c r="L7620" s="13">
        <v>45257.540717592594</v>
      </c>
      <c r="M7620" s="13">
        <v>45257.950694444444</v>
      </c>
      <c r="N7620" s="14">
        <v>9.8394444443983957</v>
      </c>
      <c r="O7620" s="15">
        <v>0</v>
      </c>
      <c r="P7620" s="15">
        <v>26</v>
      </c>
      <c r="Q7620" s="15">
        <v>0</v>
      </c>
      <c r="R7620" s="15">
        <v>0</v>
      </c>
      <c r="S7620" s="15">
        <v>0</v>
      </c>
      <c r="T7620" s="15">
        <v>0</v>
      </c>
      <c r="U7620" s="16">
        <v>0</v>
      </c>
      <c r="V7620" s="16">
        <v>255.82555555435829</v>
      </c>
      <c r="W7620" s="16">
        <v>0</v>
      </c>
      <c r="X7620" s="16">
        <v>0</v>
      </c>
      <c r="Y7620" s="16">
        <v>0</v>
      </c>
      <c r="Z7620" s="16">
        <v>0</v>
      </c>
    </row>
    <row r="7621" spans="1:26" ht="30" x14ac:dyDescent="0.25">
      <c r="A7621" s="17">
        <v>3440468</v>
      </c>
      <c r="B7621" s="11">
        <v>1</v>
      </c>
      <c r="C7621" s="11" t="s">
        <v>33</v>
      </c>
      <c r="D7621" s="11" t="s">
        <v>111</v>
      </c>
      <c r="E7621" s="17" t="s">
        <v>35</v>
      </c>
      <c r="F7621" s="17" t="s">
        <v>5207</v>
      </c>
      <c r="G7621" s="17" t="s">
        <v>37</v>
      </c>
      <c r="H7621" s="11" t="s">
        <v>38</v>
      </c>
      <c r="I7621" s="11" t="s">
        <v>39</v>
      </c>
      <c r="J7621" s="11" t="s">
        <v>40</v>
      </c>
      <c r="K7621" s="11" t="s">
        <v>41</v>
      </c>
      <c r="L7621" s="13">
        <v>45257.543217592596</v>
      </c>
      <c r="M7621" s="13">
        <v>45257.686805555553</v>
      </c>
      <c r="N7621" s="14">
        <v>3.4461111109703779</v>
      </c>
      <c r="O7621" s="15">
        <v>0</v>
      </c>
      <c r="P7621" s="15">
        <v>30</v>
      </c>
      <c r="Q7621" s="15">
        <v>0</v>
      </c>
      <c r="R7621" s="15">
        <v>0</v>
      </c>
      <c r="S7621" s="15">
        <v>0</v>
      </c>
      <c r="T7621" s="15">
        <v>0</v>
      </c>
      <c r="U7621" s="16">
        <v>0</v>
      </c>
      <c r="V7621" s="16">
        <v>103.38333332911134</v>
      </c>
      <c r="W7621" s="16">
        <v>0</v>
      </c>
      <c r="X7621" s="16">
        <v>0</v>
      </c>
      <c r="Y7621" s="16">
        <v>0</v>
      </c>
      <c r="Z7621" s="16">
        <v>0</v>
      </c>
    </row>
    <row r="7622" spans="1:26" ht="30" x14ac:dyDescent="0.25">
      <c r="A7622" s="17">
        <v>3440491</v>
      </c>
      <c r="B7622" s="11">
        <v>1</v>
      </c>
      <c r="C7622" s="11" t="s">
        <v>33</v>
      </c>
      <c r="D7622" s="11" t="s">
        <v>94</v>
      </c>
      <c r="E7622" s="17" t="s">
        <v>75</v>
      </c>
      <c r="F7622" s="17" t="s">
        <v>5208</v>
      </c>
      <c r="G7622" s="17" t="s">
        <v>83</v>
      </c>
      <c r="H7622" s="11" t="s">
        <v>78</v>
      </c>
      <c r="I7622" s="11" t="s">
        <v>39</v>
      </c>
      <c r="J7622" s="11" t="s">
        <v>40</v>
      </c>
      <c r="K7622" s="11" t="s">
        <v>84</v>
      </c>
      <c r="L7622" s="13">
        <v>45257.555219907408</v>
      </c>
      <c r="M7622" s="13">
        <v>45257.635034722225</v>
      </c>
      <c r="N7622" s="14">
        <v>1.9155555556062609</v>
      </c>
      <c r="O7622" s="15">
        <v>7</v>
      </c>
      <c r="P7622" s="15">
        <v>399</v>
      </c>
      <c r="Q7622" s="15">
        <v>0</v>
      </c>
      <c r="R7622" s="15">
        <v>0</v>
      </c>
      <c r="S7622" s="15">
        <v>0</v>
      </c>
      <c r="T7622" s="15">
        <v>0</v>
      </c>
      <c r="U7622" s="16">
        <v>13.408888889243826</v>
      </c>
      <c r="V7622" s="16">
        <v>764.3066666868981</v>
      </c>
      <c r="W7622" s="16">
        <v>0</v>
      </c>
      <c r="X7622" s="16">
        <v>0</v>
      </c>
      <c r="Y7622" s="16">
        <v>0</v>
      </c>
      <c r="Z7622" s="16">
        <v>0</v>
      </c>
    </row>
    <row r="7623" spans="1:26" ht="30" x14ac:dyDescent="0.25">
      <c r="A7623" s="17">
        <v>3440493</v>
      </c>
      <c r="B7623" s="11">
        <v>1</v>
      </c>
      <c r="C7623" s="11" t="s">
        <v>33</v>
      </c>
      <c r="D7623" s="11" t="s">
        <v>94</v>
      </c>
      <c r="E7623" s="17" t="s">
        <v>75</v>
      </c>
      <c r="F7623" s="17" t="s">
        <v>5209</v>
      </c>
      <c r="G7623" s="17" t="s">
        <v>87</v>
      </c>
      <c r="H7623" s="11" t="s">
        <v>78</v>
      </c>
      <c r="I7623" s="11" t="s">
        <v>39</v>
      </c>
      <c r="J7623" s="11" t="s">
        <v>40</v>
      </c>
      <c r="K7623" s="11" t="s">
        <v>84</v>
      </c>
      <c r="L7623" s="13">
        <v>45257.555613425924</v>
      </c>
      <c r="M7623" s="13">
        <v>45257.73541666667</v>
      </c>
      <c r="N7623" s="14">
        <v>4.3152777779032476</v>
      </c>
      <c r="O7623" s="15">
        <v>1</v>
      </c>
      <c r="P7623" s="15">
        <v>747</v>
      </c>
      <c r="Q7623" s="15">
        <v>0</v>
      </c>
      <c r="R7623" s="15">
        <v>0</v>
      </c>
      <c r="S7623" s="15">
        <v>0</v>
      </c>
      <c r="T7623" s="15">
        <v>0</v>
      </c>
      <c r="U7623" s="16">
        <v>4.3152777779032476</v>
      </c>
      <c r="V7623" s="16">
        <v>3223.512500093726</v>
      </c>
      <c r="W7623" s="16">
        <v>0</v>
      </c>
      <c r="X7623" s="16">
        <v>0</v>
      </c>
      <c r="Y7623" s="16">
        <v>0</v>
      </c>
      <c r="Z7623" s="16">
        <v>0</v>
      </c>
    </row>
    <row r="7624" spans="1:26" ht="30" x14ac:dyDescent="0.25">
      <c r="A7624" s="17">
        <v>3440495</v>
      </c>
      <c r="B7624" s="11">
        <v>1</v>
      </c>
      <c r="C7624" s="11" t="s">
        <v>33</v>
      </c>
      <c r="D7624" s="11" t="s">
        <v>94</v>
      </c>
      <c r="E7624" s="17" t="s">
        <v>35</v>
      </c>
      <c r="F7624" s="17" t="s">
        <v>5210</v>
      </c>
      <c r="G7624" s="17" t="s">
        <v>51</v>
      </c>
      <c r="H7624" s="11" t="s">
        <v>38</v>
      </c>
      <c r="I7624" s="11" t="s">
        <v>39</v>
      </c>
      <c r="J7624" s="11" t="s">
        <v>40</v>
      </c>
      <c r="K7624" s="11" t="s">
        <v>41</v>
      </c>
      <c r="L7624" s="13">
        <v>45257.556192129632</v>
      </c>
      <c r="M7624" s="13">
        <v>45257.854861111111</v>
      </c>
      <c r="N7624" s="14">
        <v>7.1680555554921739</v>
      </c>
      <c r="O7624" s="15">
        <v>0</v>
      </c>
      <c r="P7624" s="15">
        <v>17</v>
      </c>
      <c r="Q7624" s="15">
        <v>0</v>
      </c>
      <c r="R7624" s="15">
        <v>0</v>
      </c>
      <c r="S7624" s="15">
        <v>0</v>
      </c>
      <c r="T7624" s="15">
        <v>0</v>
      </c>
      <c r="U7624" s="16">
        <v>0</v>
      </c>
      <c r="V7624" s="16">
        <v>121.85694444336696</v>
      </c>
      <c r="W7624" s="16">
        <v>0</v>
      </c>
      <c r="X7624" s="16">
        <v>0</v>
      </c>
      <c r="Y7624" s="16">
        <v>0</v>
      </c>
      <c r="Z7624" s="16">
        <v>0</v>
      </c>
    </row>
    <row r="7625" spans="1:26" ht="30" x14ac:dyDescent="0.25">
      <c r="A7625" s="17">
        <v>3440509</v>
      </c>
      <c r="B7625" s="11">
        <v>1</v>
      </c>
      <c r="C7625" s="11" t="s">
        <v>33</v>
      </c>
      <c r="D7625" s="11" t="s">
        <v>56</v>
      </c>
      <c r="E7625" s="17" t="s">
        <v>35</v>
      </c>
      <c r="F7625" s="17" t="s">
        <v>4617</v>
      </c>
      <c r="G7625" s="17" t="s">
        <v>37</v>
      </c>
      <c r="H7625" s="11" t="s">
        <v>38</v>
      </c>
      <c r="I7625" s="11" t="s">
        <v>39</v>
      </c>
      <c r="J7625" s="11" t="s">
        <v>40</v>
      </c>
      <c r="K7625" s="11" t="s">
        <v>41</v>
      </c>
      <c r="L7625" s="13">
        <v>45257.5628125</v>
      </c>
      <c r="M7625" s="13">
        <v>45257.856944444444</v>
      </c>
      <c r="N7625" s="14">
        <v>7.0591666666441597</v>
      </c>
      <c r="O7625" s="15">
        <v>0</v>
      </c>
      <c r="P7625" s="15">
        <v>22</v>
      </c>
      <c r="Q7625" s="15">
        <v>0</v>
      </c>
      <c r="R7625" s="15">
        <v>0</v>
      </c>
      <c r="S7625" s="15">
        <v>0</v>
      </c>
      <c r="T7625" s="15">
        <v>0</v>
      </c>
      <c r="U7625" s="16">
        <v>0</v>
      </c>
      <c r="V7625" s="16">
        <v>155.30166666617151</v>
      </c>
      <c r="W7625" s="16">
        <v>0</v>
      </c>
      <c r="X7625" s="16">
        <v>0</v>
      </c>
      <c r="Y7625" s="16">
        <v>0</v>
      </c>
      <c r="Z7625" s="16">
        <v>0</v>
      </c>
    </row>
    <row r="7626" spans="1:26" ht="30" x14ac:dyDescent="0.25">
      <c r="A7626" s="17">
        <v>3440510</v>
      </c>
      <c r="B7626" s="11">
        <v>1</v>
      </c>
      <c r="C7626" s="11" t="s">
        <v>33</v>
      </c>
      <c r="D7626" s="11" t="s">
        <v>90</v>
      </c>
      <c r="E7626" s="17" t="s">
        <v>35</v>
      </c>
      <c r="F7626" s="17" t="s">
        <v>5211</v>
      </c>
      <c r="G7626" s="17" t="s">
        <v>87</v>
      </c>
      <c r="H7626" s="11" t="s">
        <v>38</v>
      </c>
      <c r="I7626" s="11" t="s">
        <v>39</v>
      </c>
      <c r="J7626" s="11" t="s">
        <v>40</v>
      </c>
      <c r="K7626" s="11" t="s">
        <v>84</v>
      </c>
      <c r="L7626" s="13">
        <v>45257.563356481478</v>
      </c>
      <c r="M7626" s="13">
        <v>45257.713182870371</v>
      </c>
      <c r="N7626" s="14">
        <v>3.5958333334419876</v>
      </c>
      <c r="O7626" s="15">
        <v>0</v>
      </c>
      <c r="P7626" s="15">
        <v>1450</v>
      </c>
      <c r="Q7626" s="15">
        <v>0</v>
      </c>
      <c r="R7626" s="15">
        <v>0</v>
      </c>
      <c r="S7626" s="15">
        <v>0</v>
      </c>
      <c r="T7626" s="15">
        <v>0</v>
      </c>
      <c r="U7626" s="16">
        <v>0</v>
      </c>
      <c r="V7626" s="16">
        <v>5213.9583334908821</v>
      </c>
      <c r="W7626" s="16">
        <v>0</v>
      </c>
      <c r="X7626" s="16">
        <v>0</v>
      </c>
      <c r="Y7626" s="16">
        <v>0</v>
      </c>
      <c r="Z7626" s="16">
        <v>0</v>
      </c>
    </row>
    <row r="7627" spans="1:26" ht="30" x14ac:dyDescent="0.25">
      <c r="A7627" s="17">
        <v>3440512</v>
      </c>
      <c r="B7627" s="11">
        <v>1</v>
      </c>
      <c r="C7627" s="11" t="s">
        <v>33</v>
      </c>
      <c r="D7627" s="11" t="s">
        <v>94</v>
      </c>
      <c r="E7627" s="17" t="s">
        <v>75</v>
      </c>
      <c r="F7627" s="17" t="s">
        <v>574</v>
      </c>
      <c r="G7627" s="17" t="s">
        <v>96</v>
      </c>
      <c r="H7627" s="11" t="s">
        <v>78</v>
      </c>
      <c r="I7627" s="11" t="s">
        <v>39</v>
      </c>
      <c r="J7627" s="11" t="s">
        <v>40</v>
      </c>
      <c r="K7627" s="11" t="s">
        <v>41</v>
      </c>
      <c r="L7627" s="13">
        <v>45257.564571759256</v>
      </c>
      <c r="M7627" s="13">
        <v>45257.572048611109</v>
      </c>
      <c r="N7627" s="14">
        <v>0.17944444448221475</v>
      </c>
      <c r="O7627" s="15">
        <v>9</v>
      </c>
      <c r="P7627" s="15">
        <v>20</v>
      </c>
      <c r="Q7627" s="15">
        <v>0</v>
      </c>
      <c r="R7627" s="15">
        <v>0</v>
      </c>
      <c r="S7627" s="15">
        <v>0</v>
      </c>
      <c r="T7627" s="15">
        <v>0</v>
      </c>
      <c r="U7627" s="16">
        <v>1.6150000003399327</v>
      </c>
      <c r="V7627" s="16">
        <v>3.588888889644295</v>
      </c>
      <c r="W7627" s="16">
        <v>0</v>
      </c>
      <c r="X7627" s="16">
        <v>0</v>
      </c>
      <c r="Y7627" s="16">
        <v>0</v>
      </c>
      <c r="Z7627" s="16">
        <v>0</v>
      </c>
    </row>
    <row r="7628" spans="1:26" ht="30" x14ac:dyDescent="0.25">
      <c r="A7628" s="17">
        <v>3440519</v>
      </c>
      <c r="B7628" s="11">
        <v>1</v>
      </c>
      <c r="C7628" s="11" t="s">
        <v>33</v>
      </c>
      <c r="D7628" s="11" t="s">
        <v>117</v>
      </c>
      <c r="E7628" s="17" t="s">
        <v>35</v>
      </c>
      <c r="F7628" s="17" t="s">
        <v>5035</v>
      </c>
      <c r="G7628" s="17" t="s">
        <v>45</v>
      </c>
      <c r="H7628" s="11" t="s">
        <v>38</v>
      </c>
      <c r="I7628" s="11" t="s">
        <v>39</v>
      </c>
      <c r="J7628" s="11" t="s">
        <v>46</v>
      </c>
      <c r="K7628" s="11" t="s">
        <v>41</v>
      </c>
      <c r="L7628" s="13">
        <v>45257.567627314813</v>
      </c>
      <c r="M7628" s="13">
        <v>45257.837500000001</v>
      </c>
      <c r="N7628" s="14">
        <v>6.4769444445264526</v>
      </c>
      <c r="O7628" s="15">
        <v>0</v>
      </c>
      <c r="P7628" s="15">
        <v>12</v>
      </c>
      <c r="Q7628" s="15">
        <v>0</v>
      </c>
      <c r="R7628" s="15">
        <v>0</v>
      </c>
      <c r="S7628" s="15">
        <v>0</v>
      </c>
      <c r="T7628" s="15">
        <v>0</v>
      </c>
      <c r="U7628" s="16">
        <v>0</v>
      </c>
      <c r="V7628" s="16">
        <v>77.723333334317431</v>
      </c>
      <c r="W7628" s="16">
        <v>0</v>
      </c>
      <c r="X7628" s="16">
        <v>0</v>
      </c>
      <c r="Y7628" s="16">
        <v>0</v>
      </c>
      <c r="Z7628" s="16">
        <v>0</v>
      </c>
    </row>
    <row r="7629" spans="1:26" ht="30" x14ac:dyDescent="0.25">
      <c r="A7629" s="17">
        <v>3440530</v>
      </c>
      <c r="B7629" s="11">
        <v>1</v>
      </c>
      <c r="C7629" s="11" t="s">
        <v>33</v>
      </c>
      <c r="D7629" s="11" t="s">
        <v>80</v>
      </c>
      <c r="E7629" s="17" t="s">
        <v>35</v>
      </c>
      <c r="F7629" s="17" t="s">
        <v>5080</v>
      </c>
      <c r="G7629" s="17" t="s">
        <v>49</v>
      </c>
      <c r="H7629" s="11" t="s">
        <v>38</v>
      </c>
      <c r="I7629" s="11" t="s">
        <v>39</v>
      </c>
      <c r="J7629" s="11" t="s">
        <v>40</v>
      </c>
      <c r="K7629" s="11" t="s">
        <v>41</v>
      </c>
      <c r="L7629" s="13">
        <v>45257.571469907409</v>
      </c>
      <c r="M7629" s="13">
        <v>45257.959027777775</v>
      </c>
      <c r="N7629" s="14">
        <v>9.3013888887944631</v>
      </c>
      <c r="O7629" s="15">
        <v>0</v>
      </c>
      <c r="P7629" s="15">
        <v>373</v>
      </c>
      <c r="Q7629" s="15">
        <v>0</v>
      </c>
      <c r="R7629" s="15">
        <v>0</v>
      </c>
      <c r="S7629" s="15">
        <v>0</v>
      </c>
      <c r="T7629" s="15">
        <v>0</v>
      </c>
      <c r="U7629" s="16">
        <v>0</v>
      </c>
      <c r="V7629" s="16">
        <v>3469.4180555203347</v>
      </c>
      <c r="W7629" s="16">
        <v>0</v>
      </c>
      <c r="X7629" s="16">
        <v>0</v>
      </c>
      <c r="Y7629" s="16">
        <v>0</v>
      </c>
      <c r="Z7629" s="16">
        <v>0</v>
      </c>
    </row>
    <row r="7630" spans="1:26" ht="30" x14ac:dyDescent="0.25">
      <c r="A7630" s="17">
        <v>3440531</v>
      </c>
      <c r="B7630" s="11">
        <v>1</v>
      </c>
      <c r="C7630" s="11" t="s">
        <v>33</v>
      </c>
      <c r="D7630" s="11" t="s">
        <v>61</v>
      </c>
      <c r="E7630" s="17" t="s">
        <v>35</v>
      </c>
      <c r="F7630" s="17" t="s">
        <v>4763</v>
      </c>
      <c r="G7630" s="17" t="s">
        <v>45</v>
      </c>
      <c r="H7630" s="11" t="s">
        <v>38</v>
      </c>
      <c r="I7630" s="11" t="s">
        <v>39</v>
      </c>
      <c r="J7630" s="11" t="s">
        <v>46</v>
      </c>
      <c r="K7630" s="11" t="s">
        <v>41</v>
      </c>
      <c r="L7630" s="13">
        <v>45257.572222222225</v>
      </c>
      <c r="M7630" s="13">
        <v>45257.954861111109</v>
      </c>
      <c r="N7630" s="14">
        <v>9.1833333332324401</v>
      </c>
      <c r="O7630" s="15">
        <v>0</v>
      </c>
      <c r="P7630" s="15">
        <v>20</v>
      </c>
      <c r="Q7630" s="15">
        <v>0</v>
      </c>
      <c r="R7630" s="15">
        <v>0</v>
      </c>
      <c r="S7630" s="15">
        <v>0</v>
      </c>
      <c r="T7630" s="15">
        <v>0</v>
      </c>
      <c r="U7630" s="16">
        <v>0</v>
      </c>
      <c r="V7630" s="16">
        <v>183.6666666646488</v>
      </c>
      <c r="W7630" s="16">
        <v>0</v>
      </c>
      <c r="X7630" s="16">
        <v>0</v>
      </c>
      <c r="Y7630" s="16">
        <v>0</v>
      </c>
      <c r="Z7630" s="16">
        <v>0</v>
      </c>
    </row>
    <row r="7631" spans="1:26" ht="30" x14ac:dyDescent="0.25">
      <c r="A7631" s="17">
        <v>3440538</v>
      </c>
      <c r="B7631" s="11">
        <v>1</v>
      </c>
      <c r="C7631" s="11" t="s">
        <v>33</v>
      </c>
      <c r="D7631" s="11" t="s">
        <v>42</v>
      </c>
      <c r="E7631" s="17" t="s">
        <v>43</v>
      </c>
      <c r="F7631" s="17" t="s">
        <v>1691</v>
      </c>
      <c r="G7631" s="17" t="s">
        <v>60</v>
      </c>
      <c r="H7631" s="11" t="s">
        <v>38</v>
      </c>
      <c r="I7631" s="11" t="s">
        <v>39</v>
      </c>
      <c r="J7631" s="11" t="s">
        <v>40</v>
      </c>
      <c r="K7631" s="11" t="s">
        <v>41</v>
      </c>
      <c r="L7631" s="13">
        <v>45257.57644675926</v>
      </c>
      <c r="M7631" s="13">
        <v>45257.866666666669</v>
      </c>
      <c r="N7631" s="14">
        <v>6.9652777778101154</v>
      </c>
      <c r="O7631" s="15">
        <v>0</v>
      </c>
      <c r="P7631" s="15">
        <v>10</v>
      </c>
      <c r="Q7631" s="15">
        <v>0</v>
      </c>
      <c r="R7631" s="15">
        <v>0</v>
      </c>
      <c r="S7631" s="15">
        <v>0</v>
      </c>
      <c r="T7631" s="15">
        <v>0</v>
      </c>
      <c r="U7631" s="16">
        <v>0</v>
      </c>
      <c r="V7631" s="16">
        <v>69.652777778101154</v>
      </c>
      <c r="W7631" s="16">
        <v>0</v>
      </c>
      <c r="X7631" s="16">
        <v>0</v>
      </c>
      <c r="Y7631" s="16">
        <v>0</v>
      </c>
      <c r="Z7631" s="16">
        <v>0</v>
      </c>
    </row>
    <row r="7632" spans="1:26" ht="30" x14ac:dyDescent="0.25">
      <c r="A7632" s="17">
        <v>3440542</v>
      </c>
      <c r="B7632" s="11">
        <v>1</v>
      </c>
      <c r="C7632" s="11" t="s">
        <v>33</v>
      </c>
      <c r="D7632" s="11" t="s">
        <v>68</v>
      </c>
      <c r="E7632" s="17" t="s">
        <v>81</v>
      </c>
      <c r="F7632" s="17" t="s">
        <v>5212</v>
      </c>
      <c r="G7632" s="17" t="s">
        <v>83</v>
      </c>
      <c r="H7632" s="11" t="s">
        <v>38</v>
      </c>
      <c r="I7632" s="11" t="s">
        <v>39</v>
      </c>
      <c r="J7632" s="11" t="s">
        <v>40</v>
      </c>
      <c r="K7632" s="11" t="s">
        <v>84</v>
      </c>
      <c r="L7632" s="13">
        <v>45257.578055555554</v>
      </c>
      <c r="M7632" s="13">
        <v>45257.628472222219</v>
      </c>
      <c r="N7632" s="14">
        <v>1.2099999999627471</v>
      </c>
      <c r="O7632" s="15">
        <v>0</v>
      </c>
      <c r="P7632" s="15">
        <v>1659</v>
      </c>
      <c r="Q7632" s="15">
        <v>0</v>
      </c>
      <c r="R7632" s="15">
        <v>0</v>
      </c>
      <c r="S7632" s="15">
        <v>0</v>
      </c>
      <c r="T7632" s="15">
        <v>0</v>
      </c>
      <c r="U7632" s="16">
        <v>0</v>
      </c>
      <c r="V7632" s="16">
        <v>2007.3899999381974</v>
      </c>
      <c r="W7632" s="16">
        <v>0</v>
      </c>
      <c r="X7632" s="16">
        <v>0</v>
      </c>
      <c r="Y7632" s="16">
        <v>0</v>
      </c>
      <c r="Z7632" s="16">
        <v>0</v>
      </c>
    </row>
    <row r="7633" spans="1:26" ht="30" x14ac:dyDescent="0.25">
      <c r="A7633" s="17">
        <v>3440544</v>
      </c>
      <c r="B7633" s="11">
        <v>1</v>
      </c>
      <c r="C7633" s="11" t="s">
        <v>33</v>
      </c>
      <c r="D7633" s="11" t="s">
        <v>103</v>
      </c>
      <c r="E7633" s="17" t="s">
        <v>35</v>
      </c>
      <c r="F7633" s="17" t="s">
        <v>5213</v>
      </c>
      <c r="G7633" s="17" t="s">
        <v>37</v>
      </c>
      <c r="H7633" s="11" t="s">
        <v>38</v>
      </c>
      <c r="I7633" s="11" t="s">
        <v>39</v>
      </c>
      <c r="J7633" s="11" t="s">
        <v>40</v>
      </c>
      <c r="K7633" s="11" t="s">
        <v>41</v>
      </c>
      <c r="L7633" s="13">
        <v>45257.578715277778</v>
      </c>
      <c r="M7633" s="13">
        <v>45257.943749999999</v>
      </c>
      <c r="N7633" s="14">
        <v>8.7608333333046176</v>
      </c>
      <c r="O7633" s="15">
        <v>0</v>
      </c>
      <c r="P7633" s="15">
        <v>159</v>
      </c>
      <c r="Q7633" s="15">
        <v>0</v>
      </c>
      <c r="R7633" s="15">
        <v>0</v>
      </c>
      <c r="S7633" s="15">
        <v>0</v>
      </c>
      <c r="T7633" s="15">
        <v>0</v>
      </c>
      <c r="U7633" s="16">
        <v>0</v>
      </c>
      <c r="V7633" s="16">
        <v>1392.9724999954342</v>
      </c>
      <c r="W7633" s="16">
        <v>0</v>
      </c>
      <c r="X7633" s="16">
        <v>0</v>
      </c>
      <c r="Y7633" s="16">
        <v>0</v>
      </c>
      <c r="Z7633" s="16">
        <v>0</v>
      </c>
    </row>
    <row r="7634" spans="1:26" ht="30" x14ac:dyDescent="0.25">
      <c r="A7634" s="17">
        <v>3440552</v>
      </c>
      <c r="B7634" s="11">
        <v>1</v>
      </c>
      <c r="C7634" s="11" t="s">
        <v>33</v>
      </c>
      <c r="D7634" s="11" t="s">
        <v>42</v>
      </c>
      <c r="E7634" s="17" t="s">
        <v>43</v>
      </c>
      <c r="F7634" s="17" t="s">
        <v>5214</v>
      </c>
      <c r="G7634" s="17" t="s">
        <v>37</v>
      </c>
      <c r="H7634" s="11" t="s">
        <v>38</v>
      </c>
      <c r="I7634" s="11" t="s">
        <v>39</v>
      </c>
      <c r="J7634" s="11" t="s">
        <v>40</v>
      </c>
      <c r="K7634" s="11" t="s">
        <v>41</v>
      </c>
      <c r="L7634" s="13">
        <v>45257.58452546296</v>
      </c>
      <c r="M7634" s="13">
        <v>45257.904166666667</v>
      </c>
      <c r="N7634" s="14">
        <v>7.6713888889644295</v>
      </c>
      <c r="O7634" s="15">
        <v>0</v>
      </c>
      <c r="P7634" s="15">
        <v>47</v>
      </c>
      <c r="Q7634" s="15">
        <v>0</v>
      </c>
      <c r="R7634" s="15">
        <v>0</v>
      </c>
      <c r="S7634" s="15">
        <v>0</v>
      </c>
      <c r="T7634" s="15">
        <v>0</v>
      </c>
      <c r="U7634" s="16">
        <v>0</v>
      </c>
      <c r="V7634" s="16">
        <v>360.55527778132819</v>
      </c>
      <c r="W7634" s="16">
        <v>0</v>
      </c>
      <c r="X7634" s="16">
        <v>0</v>
      </c>
      <c r="Y7634" s="16">
        <v>0</v>
      </c>
      <c r="Z7634" s="16">
        <v>0</v>
      </c>
    </row>
    <row r="7635" spans="1:26" ht="30" x14ac:dyDescent="0.25">
      <c r="A7635" s="17">
        <v>3440573</v>
      </c>
      <c r="B7635" s="11">
        <v>1</v>
      </c>
      <c r="C7635" s="11" t="s">
        <v>33</v>
      </c>
      <c r="D7635" s="11" t="s">
        <v>54</v>
      </c>
      <c r="E7635" s="17" t="s">
        <v>35</v>
      </c>
      <c r="F7635" s="17" t="s">
        <v>5215</v>
      </c>
      <c r="G7635" s="17" t="s">
        <v>77</v>
      </c>
      <c r="H7635" s="11" t="s">
        <v>38</v>
      </c>
      <c r="I7635" s="11" t="s">
        <v>39</v>
      </c>
      <c r="J7635" s="11" t="s">
        <v>40</v>
      </c>
      <c r="K7635" s="11" t="s">
        <v>41</v>
      </c>
      <c r="L7635" s="13">
        <v>45257.592314814814</v>
      </c>
      <c r="M7635" s="13">
        <v>45257.709722222222</v>
      </c>
      <c r="N7635" s="14">
        <v>2.8177777777891606</v>
      </c>
      <c r="O7635" s="15">
        <v>0</v>
      </c>
      <c r="P7635" s="15">
        <v>28</v>
      </c>
      <c r="Q7635" s="15">
        <v>0</v>
      </c>
      <c r="R7635" s="15">
        <v>0</v>
      </c>
      <c r="S7635" s="15">
        <v>0</v>
      </c>
      <c r="T7635" s="15">
        <v>0</v>
      </c>
      <c r="U7635" s="16">
        <v>0</v>
      </c>
      <c r="V7635" s="16">
        <v>78.897777778096497</v>
      </c>
      <c r="W7635" s="16">
        <v>0</v>
      </c>
      <c r="X7635" s="16">
        <v>0</v>
      </c>
      <c r="Y7635" s="16">
        <v>0</v>
      </c>
      <c r="Z7635" s="16">
        <v>0</v>
      </c>
    </row>
    <row r="7636" spans="1:26" ht="30" x14ac:dyDescent="0.25">
      <c r="A7636" s="17">
        <v>3440576</v>
      </c>
      <c r="B7636" s="11">
        <v>1</v>
      </c>
      <c r="C7636" s="11" t="s">
        <v>33</v>
      </c>
      <c r="D7636" s="11" t="s">
        <v>106</v>
      </c>
      <c r="E7636" s="17" t="s">
        <v>35</v>
      </c>
      <c r="F7636" s="17" t="s">
        <v>5216</v>
      </c>
      <c r="G7636" s="17" t="s">
        <v>51</v>
      </c>
      <c r="H7636" s="11" t="s">
        <v>38</v>
      </c>
      <c r="I7636" s="11" t="s">
        <v>39</v>
      </c>
      <c r="J7636" s="11" t="s">
        <v>40</v>
      </c>
      <c r="K7636" s="11" t="s">
        <v>41</v>
      </c>
      <c r="L7636" s="13">
        <v>45257.59447916667</v>
      </c>
      <c r="M7636" s="13">
        <v>45257.745833333334</v>
      </c>
      <c r="N7636" s="14">
        <v>3.6324999999487773</v>
      </c>
      <c r="O7636" s="15">
        <v>0</v>
      </c>
      <c r="P7636" s="15">
        <v>5</v>
      </c>
      <c r="Q7636" s="15">
        <v>0</v>
      </c>
      <c r="R7636" s="15">
        <v>0</v>
      </c>
      <c r="S7636" s="15">
        <v>0</v>
      </c>
      <c r="T7636" s="15">
        <v>0</v>
      </c>
      <c r="U7636" s="16">
        <v>0</v>
      </c>
      <c r="V7636" s="16">
        <v>18.162499999743886</v>
      </c>
      <c r="W7636" s="16">
        <v>0</v>
      </c>
      <c r="X7636" s="16">
        <v>0</v>
      </c>
      <c r="Y7636" s="16">
        <v>0</v>
      </c>
      <c r="Z7636" s="16">
        <v>0</v>
      </c>
    </row>
    <row r="7637" spans="1:26" ht="30" x14ac:dyDescent="0.25">
      <c r="A7637" s="17">
        <v>3440579</v>
      </c>
      <c r="B7637" s="11">
        <v>1</v>
      </c>
      <c r="C7637" s="11" t="s">
        <v>33</v>
      </c>
      <c r="D7637" s="11" t="s">
        <v>42</v>
      </c>
      <c r="E7637" s="17" t="s">
        <v>35</v>
      </c>
      <c r="F7637" s="17" t="s">
        <v>5217</v>
      </c>
      <c r="G7637" s="17" t="s">
        <v>150</v>
      </c>
      <c r="H7637" s="11" t="s">
        <v>38</v>
      </c>
      <c r="I7637" s="11" t="s">
        <v>39</v>
      </c>
      <c r="J7637" s="11" t="s">
        <v>40</v>
      </c>
      <c r="K7637" s="11" t="s">
        <v>41</v>
      </c>
      <c r="L7637" s="13">
        <v>45257.597916666666</v>
      </c>
      <c r="M7637" s="13">
        <v>45257.828472222223</v>
      </c>
      <c r="N7637" s="14">
        <v>5.53333333338378</v>
      </c>
      <c r="O7637" s="15">
        <v>0</v>
      </c>
      <c r="P7637" s="15">
        <v>1</v>
      </c>
      <c r="Q7637" s="15">
        <v>0</v>
      </c>
      <c r="R7637" s="15">
        <v>0</v>
      </c>
      <c r="S7637" s="15">
        <v>0</v>
      </c>
      <c r="T7637" s="15">
        <v>0</v>
      </c>
      <c r="U7637" s="16">
        <v>0</v>
      </c>
      <c r="V7637" s="16">
        <v>5.53333333338378</v>
      </c>
      <c r="W7637" s="16">
        <v>0</v>
      </c>
      <c r="X7637" s="16">
        <v>0</v>
      </c>
      <c r="Y7637" s="16">
        <v>0</v>
      </c>
      <c r="Z7637" s="16">
        <v>0</v>
      </c>
    </row>
    <row r="7638" spans="1:26" ht="30" x14ac:dyDescent="0.25">
      <c r="A7638" s="17">
        <v>3440581</v>
      </c>
      <c r="B7638" s="11">
        <v>1</v>
      </c>
      <c r="C7638" s="11" t="s">
        <v>33</v>
      </c>
      <c r="D7638" s="11" t="s">
        <v>68</v>
      </c>
      <c r="E7638" s="17" t="s">
        <v>35</v>
      </c>
      <c r="F7638" s="17" t="s">
        <v>4946</v>
      </c>
      <c r="G7638" s="17" t="s">
        <v>45</v>
      </c>
      <c r="H7638" s="11" t="s">
        <v>38</v>
      </c>
      <c r="I7638" s="11" t="s">
        <v>39</v>
      </c>
      <c r="J7638" s="11" t="s">
        <v>46</v>
      </c>
      <c r="K7638" s="11" t="s">
        <v>41</v>
      </c>
      <c r="L7638" s="13">
        <v>45257.458368055559</v>
      </c>
      <c r="M7638" s="13">
        <v>45257.807638888888</v>
      </c>
      <c r="N7638" s="14">
        <v>8.3824999998905696</v>
      </c>
      <c r="O7638" s="15">
        <v>0</v>
      </c>
      <c r="P7638" s="15">
        <v>7</v>
      </c>
      <c r="Q7638" s="15">
        <v>0</v>
      </c>
      <c r="R7638" s="15">
        <v>0</v>
      </c>
      <c r="S7638" s="15">
        <v>0</v>
      </c>
      <c r="T7638" s="15">
        <v>0</v>
      </c>
      <c r="U7638" s="16">
        <v>0</v>
      </c>
      <c r="V7638" s="16">
        <v>58.677499999233987</v>
      </c>
      <c r="W7638" s="16">
        <v>0</v>
      </c>
      <c r="X7638" s="16">
        <v>0</v>
      </c>
      <c r="Y7638" s="16">
        <v>0</v>
      </c>
      <c r="Z7638" s="16">
        <v>0</v>
      </c>
    </row>
    <row r="7639" spans="1:26" ht="30" x14ac:dyDescent="0.25">
      <c r="A7639" s="17">
        <v>3440591</v>
      </c>
      <c r="B7639" s="11">
        <v>1</v>
      </c>
      <c r="C7639" s="11" t="s">
        <v>33</v>
      </c>
      <c r="D7639" s="11" t="s">
        <v>34</v>
      </c>
      <c r="E7639" s="17" t="s">
        <v>35</v>
      </c>
      <c r="F7639" s="17" t="s">
        <v>5218</v>
      </c>
      <c r="G7639" s="17" t="s">
        <v>37</v>
      </c>
      <c r="H7639" s="11" t="s">
        <v>38</v>
      </c>
      <c r="I7639" s="11" t="s">
        <v>39</v>
      </c>
      <c r="J7639" s="11" t="s">
        <v>40</v>
      </c>
      <c r="K7639" s="11" t="s">
        <v>41</v>
      </c>
      <c r="L7639" s="13">
        <v>45257.455196759256</v>
      </c>
      <c r="M7639" s="13">
        <v>45257.707789351851</v>
      </c>
      <c r="N7639" s="14">
        <v>6.0622222222737037</v>
      </c>
      <c r="O7639" s="15">
        <v>0</v>
      </c>
      <c r="P7639" s="15">
        <v>116</v>
      </c>
      <c r="Q7639" s="15">
        <v>0</v>
      </c>
      <c r="R7639" s="15">
        <v>0</v>
      </c>
      <c r="S7639" s="15">
        <v>0</v>
      </c>
      <c r="T7639" s="15">
        <v>0</v>
      </c>
      <c r="U7639" s="16">
        <v>0</v>
      </c>
      <c r="V7639" s="16">
        <v>703.21777778374963</v>
      </c>
      <c r="W7639" s="16">
        <v>0</v>
      </c>
      <c r="X7639" s="16">
        <v>0</v>
      </c>
      <c r="Y7639" s="16">
        <v>0</v>
      </c>
      <c r="Z7639" s="16">
        <v>0</v>
      </c>
    </row>
    <row r="7640" spans="1:26" ht="30" x14ac:dyDescent="0.25">
      <c r="A7640" s="17">
        <v>3440592</v>
      </c>
      <c r="B7640" s="11">
        <v>1</v>
      </c>
      <c r="C7640" s="11" t="s">
        <v>33</v>
      </c>
      <c r="D7640" s="11" t="s">
        <v>109</v>
      </c>
      <c r="E7640" s="17" t="s">
        <v>35</v>
      </c>
      <c r="F7640" s="17" t="s">
        <v>5219</v>
      </c>
      <c r="G7640" s="17" t="s">
        <v>37</v>
      </c>
      <c r="H7640" s="11" t="s">
        <v>38</v>
      </c>
      <c r="I7640" s="11" t="s">
        <v>39</v>
      </c>
      <c r="J7640" s="11" t="s">
        <v>40</v>
      </c>
      <c r="K7640" s="11" t="s">
        <v>41</v>
      </c>
      <c r="L7640" s="13">
        <v>45257.603692129633</v>
      </c>
      <c r="M7640" s="13">
        <v>45257.957638888889</v>
      </c>
      <c r="N7640" s="14">
        <v>8.4947222221526317</v>
      </c>
      <c r="O7640" s="15">
        <v>0</v>
      </c>
      <c r="P7640" s="15">
        <v>52</v>
      </c>
      <c r="Q7640" s="15">
        <v>0</v>
      </c>
      <c r="R7640" s="15">
        <v>0</v>
      </c>
      <c r="S7640" s="15">
        <v>0</v>
      </c>
      <c r="T7640" s="15">
        <v>0</v>
      </c>
      <c r="U7640" s="16">
        <v>0</v>
      </c>
      <c r="V7640" s="16">
        <v>441.72555555193685</v>
      </c>
      <c r="W7640" s="16">
        <v>0</v>
      </c>
      <c r="X7640" s="16">
        <v>0</v>
      </c>
      <c r="Y7640" s="16">
        <v>0</v>
      </c>
      <c r="Z7640" s="16">
        <v>0</v>
      </c>
    </row>
    <row r="7641" spans="1:26" ht="30" x14ac:dyDescent="0.25">
      <c r="A7641" s="17">
        <v>3440627</v>
      </c>
      <c r="B7641" s="11">
        <v>1</v>
      </c>
      <c r="C7641" s="11" t="s">
        <v>33</v>
      </c>
      <c r="D7641" s="11" t="s">
        <v>111</v>
      </c>
      <c r="E7641" s="17" t="s">
        <v>35</v>
      </c>
      <c r="F7641" s="17" t="s">
        <v>5220</v>
      </c>
      <c r="G7641" s="17" t="s">
        <v>37</v>
      </c>
      <c r="H7641" s="11" t="s">
        <v>38</v>
      </c>
      <c r="I7641" s="11" t="s">
        <v>39</v>
      </c>
      <c r="J7641" s="11" t="s">
        <v>40</v>
      </c>
      <c r="K7641" s="11" t="s">
        <v>41</v>
      </c>
      <c r="L7641" s="13">
        <v>45257.621782407405</v>
      </c>
      <c r="M7641" s="13">
        <v>45257.927083333336</v>
      </c>
      <c r="N7641" s="14">
        <v>7.3272222223458812</v>
      </c>
      <c r="O7641" s="15">
        <v>0</v>
      </c>
      <c r="P7641" s="15">
        <v>10</v>
      </c>
      <c r="Q7641" s="15">
        <v>0</v>
      </c>
      <c r="R7641" s="15">
        <v>0</v>
      </c>
      <c r="S7641" s="15">
        <v>0</v>
      </c>
      <c r="T7641" s="15">
        <v>0</v>
      </c>
      <c r="U7641" s="16">
        <v>0</v>
      </c>
      <c r="V7641" s="16">
        <v>73.272222223458812</v>
      </c>
      <c r="W7641" s="16">
        <v>0</v>
      </c>
      <c r="X7641" s="16">
        <v>0</v>
      </c>
      <c r="Y7641" s="16">
        <v>0</v>
      </c>
      <c r="Z7641" s="16">
        <v>0</v>
      </c>
    </row>
    <row r="7642" spans="1:26" ht="30" x14ac:dyDescent="0.25">
      <c r="A7642" s="17">
        <v>3440628</v>
      </c>
      <c r="B7642" s="11">
        <v>1</v>
      </c>
      <c r="C7642" s="11" t="s">
        <v>33</v>
      </c>
      <c r="D7642" s="11" t="s">
        <v>90</v>
      </c>
      <c r="E7642" s="17" t="s">
        <v>75</v>
      </c>
      <c r="F7642" s="17" t="s">
        <v>5221</v>
      </c>
      <c r="G7642" s="17" t="s">
        <v>155</v>
      </c>
      <c r="H7642" s="11" t="s">
        <v>78</v>
      </c>
      <c r="I7642" s="11" t="s">
        <v>39</v>
      </c>
      <c r="J7642" s="11" t="s">
        <v>40</v>
      </c>
      <c r="K7642" s="11" t="s">
        <v>41</v>
      </c>
      <c r="L7642" s="13">
        <v>45256.311805555553</v>
      </c>
      <c r="M7642" s="13">
        <v>45256.456250000003</v>
      </c>
      <c r="N7642" s="14">
        <v>3.466666666790843</v>
      </c>
      <c r="O7642" s="15">
        <v>1</v>
      </c>
      <c r="P7642" s="15">
        <v>5939</v>
      </c>
      <c r="Q7642" s="15">
        <v>0</v>
      </c>
      <c r="R7642" s="15">
        <v>0</v>
      </c>
      <c r="S7642" s="15">
        <v>0</v>
      </c>
      <c r="T7642" s="15">
        <v>0</v>
      </c>
      <c r="U7642" s="16">
        <v>3.466666666790843</v>
      </c>
      <c r="V7642" s="16">
        <v>20588.533334070817</v>
      </c>
      <c r="W7642" s="16">
        <v>0</v>
      </c>
      <c r="X7642" s="16">
        <v>0</v>
      </c>
      <c r="Y7642" s="16">
        <v>0</v>
      </c>
      <c r="Z7642" s="16">
        <v>0</v>
      </c>
    </row>
    <row r="7643" spans="1:26" ht="30" x14ac:dyDescent="0.25">
      <c r="A7643" s="17">
        <v>3440630</v>
      </c>
      <c r="B7643" s="11">
        <v>1</v>
      </c>
      <c r="C7643" s="11" t="s">
        <v>33</v>
      </c>
      <c r="D7643" s="11" t="s">
        <v>66</v>
      </c>
      <c r="E7643" s="17" t="s">
        <v>43</v>
      </c>
      <c r="F7643" s="17" t="s">
        <v>5222</v>
      </c>
      <c r="G7643" s="17" t="s">
        <v>37</v>
      </c>
      <c r="H7643" s="11" t="s">
        <v>38</v>
      </c>
      <c r="I7643" s="11" t="s">
        <v>39</v>
      </c>
      <c r="J7643" s="11" t="s">
        <v>40</v>
      </c>
      <c r="K7643" s="11" t="s">
        <v>41</v>
      </c>
      <c r="L7643" s="13">
        <v>45257.625289351854</v>
      </c>
      <c r="M7643" s="13">
        <v>45258.022222222222</v>
      </c>
      <c r="N7643" s="14">
        <v>9.5263888888293877</v>
      </c>
      <c r="O7643" s="15">
        <v>0</v>
      </c>
      <c r="P7643" s="15">
        <v>11</v>
      </c>
      <c r="Q7643" s="15">
        <v>0</v>
      </c>
      <c r="R7643" s="15">
        <v>0</v>
      </c>
      <c r="S7643" s="15">
        <v>0</v>
      </c>
      <c r="T7643" s="15">
        <v>0</v>
      </c>
      <c r="U7643" s="16">
        <v>0</v>
      </c>
      <c r="V7643" s="16">
        <v>104.79027777712326</v>
      </c>
      <c r="W7643" s="16">
        <v>0</v>
      </c>
      <c r="X7643" s="16">
        <v>0</v>
      </c>
      <c r="Y7643" s="16">
        <v>0</v>
      </c>
      <c r="Z7643" s="16">
        <v>0</v>
      </c>
    </row>
    <row r="7644" spans="1:26" ht="30" x14ac:dyDescent="0.25">
      <c r="A7644" s="17">
        <v>3440633</v>
      </c>
      <c r="B7644" s="11">
        <v>1</v>
      </c>
      <c r="C7644" s="11" t="s">
        <v>33</v>
      </c>
      <c r="D7644" s="11" t="s">
        <v>94</v>
      </c>
      <c r="E7644" s="17" t="s">
        <v>75</v>
      </c>
      <c r="F7644" s="17" t="s">
        <v>183</v>
      </c>
      <c r="G7644" s="17" t="s">
        <v>77</v>
      </c>
      <c r="H7644" s="11" t="s">
        <v>78</v>
      </c>
      <c r="I7644" s="11" t="s">
        <v>39</v>
      </c>
      <c r="J7644" s="11" t="s">
        <v>40</v>
      </c>
      <c r="K7644" s="11" t="s">
        <v>41</v>
      </c>
      <c r="L7644" s="13">
        <v>45257.625937500001</v>
      </c>
      <c r="M7644" s="13">
        <v>45257.760416666664</v>
      </c>
      <c r="N7644" s="14">
        <v>3.2274999999208376</v>
      </c>
      <c r="O7644" s="15">
        <v>4</v>
      </c>
      <c r="P7644" s="15">
        <v>1</v>
      </c>
      <c r="Q7644" s="15">
        <v>0</v>
      </c>
      <c r="R7644" s="15">
        <v>0</v>
      </c>
      <c r="S7644" s="15">
        <v>0</v>
      </c>
      <c r="T7644" s="15">
        <v>0</v>
      </c>
      <c r="U7644" s="16">
        <v>12.90999999968335</v>
      </c>
      <c r="V7644" s="16">
        <v>3.2274999999208376</v>
      </c>
      <c r="W7644" s="16">
        <v>0</v>
      </c>
      <c r="X7644" s="16">
        <v>0</v>
      </c>
      <c r="Y7644" s="16">
        <v>0</v>
      </c>
      <c r="Z7644" s="16">
        <v>0</v>
      </c>
    </row>
    <row r="7645" spans="1:26" ht="30" x14ac:dyDescent="0.25">
      <c r="A7645" s="17">
        <v>3440635</v>
      </c>
      <c r="B7645" s="11">
        <v>1</v>
      </c>
      <c r="C7645" s="11" t="s">
        <v>33</v>
      </c>
      <c r="D7645" s="11" t="s">
        <v>187</v>
      </c>
      <c r="E7645" s="17" t="s">
        <v>75</v>
      </c>
      <c r="F7645" s="17" t="s">
        <v>5223</v>
      </c>
      <c r="G7645" s="17" t="s">
        <v>262</v>
      </c>
      <c r="H7645" s="11" t="s">
        <v>78</v>
      </c>
      <c r="I7645" s="11" t="s">
        <v>39</v>
      </c>
      <c r="J7645" s="11" t="s">
        <v>40</v>
      </c>
      <c r="K7645" s="11" t="s">
        <v>41</v>
      </c>
      <c r="L7645" s="13">
        <v>45257.626574074071</v>
      </c>
      <c r="M7645" s="13">
        <v>45257.752349537041</v>
      </c>
      <c r="N7645" s="14">
        <v>3.0186111112707295</v>
      </c>
      <c r="O7645" s="15">
        <v>2</v>
      </c>
      <c r="P7645" s="15">
        <v>1666</v>
      </c>
      <c r="Q7645" s="15">
        <v>0</v>
      </c>
      <c r="R7645" s="15">
        <v>0</v>
      </c>
      <c r="S7645" s="15">
        <v>0</v>
      </c>
      <c r="T7645" s="15">
        <v>0</v>
      </c>
      <c r="U7645" s="16">
        <v>6.0372222225414589</v>
      </c>
      <c r="V7645" s="16">
        <v>5029.0061113770353</v>
      </c>
      <c r="W7645" s="16">
        <v>0</v>
      </c>
      <c r="X7645" s="16">
        <v>0</v>
      </c>
      <c r="Y7645" s="16">
        <v>0</v>
      </c>
      <c r="Z7645" s="16">
        <v>0</v>
      </c>
    </row>
    <row r="7646" spans="1:26" ht="30" x14ac:dyDescent="0.25">
      <c r="A7646" s="17">
        <v>3440635</v>
      </c>
      <c r="B7646" s="11">
        <v>2</v>
      </c>
      <c r="C7646" s="11" t="s">
        <v>33</v>
      </c>
      <c r="D7646" s="11" t="s">
        <v>187</v>
      </c>
      <c r="E7646" s="17" t="s">
        <v>75</v>
      </c>
      <c r="F7646" s="17" t="s">
        <v>5224</v>
      </c>
      <c r="G7646" s="17" t="s">
        <v>262</v>
      </c>
      <c r="H7646" s="11" t="s">
        <v>78</v>
      </c>
      <c r="I7646" s="11" t="s">
        <v>39</v>
      </c>
      <c r="J7646" s="11" t="s">
        <v>40</v>
      </c>
      <c r="K7646" s="11" t="s">
        <v>41</v>
      </c>
      <c r="L7646" s="13">
        <v>45257.626574074071</v>
      </c>
      <c r="M7646" s="13">
        <v>45257.765960648147</v>
      </c>
      <c r="N7646" s="14">
        <v>3.345277777814772</v>
      </c>
      <c r="O7646" s="15">
        <v>0</v>
      </c>
      <c r="P7646" s="15">
        <v>3283</v>
      </c>
      <c r="Q7646" s="15">
        <v>0</v>
      </c>
      <c r="R7646" s="15">
        <v>0</v>
      </c>
      <c r="S7646" s="15">
        <v>0</v>
      </c>
      <c r="T7646" s="15">
        <v>0</v>
      </c>
      <c r="U7646" s="16">
        <v>0</v>
      </c>
      <c r="V7646" s="16">
        <v>10982.546944565896</v>
      </c>
      <c r="W7646" s="16">
        <v>0</v>
      </c>
      <c r="X7646" s="16">
        <v>0</v>
      </c>
      <c r="Y7646" s="16">
        <v>0</v>
      </c>
      <c r="Z7646" s="16">
        <v>0</v>
      </c>
    </row>
    <row r="7647" spans="1:26" ht="30" x14ac:dyDescent="0.25">
      <c r="A7647" s="17">
        <v>3440646</v>
      </c>
      <c r="B7647" s="11">
        <v>1</v>
      </c>
      <c r="C7647" s="11" t="s">
        <v>33</v>
      </c>
      <c r="D7647" s="11" t="s">
        <v>54</v>
      </c>
      <c r="E7647" s="17" t="s">
        <v>35</v>
      </c>
      <c r="F7647" s="17" t="s">
        <v>5225</v>
      </c>
      <c r="G7647" s="17" t="s">
        <v>77</v>
      </c>
      <c r="H7647" s="11" t="s">
        <v>38</v>
      </c>
      <c r="I7647" s="11" t="s">
        <v>39</v>
      </c>
      <c r="J7647" s="11" t="s">
        <v>40</v>
      </c>
      <c r="K7647" s="11" t="s">
        <v>41</v>
      </c>
      <c r="L7647" s="13">
        <v>45257.633159722223</v>
      </c>
      <c r="M7647" s="13">
        <v>45257.757638888892</v>
      </c>
      <c r="N7647" s="14">
        <v>2.9875000000465661</v>
      </c>
      <c r="O7647" s="15">
        <v>0</v>
      </c>
      <c r="P7647" s="15">
        <v>33</v>
      </c>
      <c r="Q7647" s="15">
        <v>0</v>
      </c>
      <c r="R7647" s="15">
        <v>0</v>
      </c>
      <c r="S7647" s="15">
        <v>0</v>
      </c>
      <c r="T7647" s="15">
        <v>0</v>
      </c>
      <c r="U7647" s="16">
        <v>0</v>
      </c>
      <c r="V7647" s="16">
        <v>98.587500001536682</v>
      </c>
      <c r="W7647" s="16">
        <v>0</v>
      </c>
      <c r="X7647" s="16">
        <v>0</v>
      </c>
      <c r="Y7647" s="16">
        <v>0</v>
      </c>
      <c r="Z7647" s="16">
        <v>0</v>
      </c>
    </row>
    <row r="7648" spans="1:26" ht="30" x14ac:dyDescent="0.25">
      <c r="A7648" s="17">
        <v>3440648</v>
      </c>
      <c r="B7648" s="11">
        <v>1</v>
      </c>
      <c r="C7648" s="11" t="s">
        <v>33</v>
      </c>
      <c r="D7648" s="11" t="s">
        <v>109</v>
      </c>
      <c r="E7648" s="17" t="s">
        <v>35</v>
      </c>
      <c r="F7648" s="17" t="s">
        <v>5226</v>
      </c>
      <c r="G7648" s="17" t="s">
        <v>60</v>
      </c>
      <c r="H7648" s="11" t="s">
        <v>38</v>
      </c>
      <c r="I7648" s="11" t="s">
        <v>39</v>
      </c>
      <c r="J7648" s="11" t="s">
        <v>40</v>
      </c>
      <c r="K7648" s="11" t="s">
        <v>41</v>
      </c>
      <c r="L7648" s="13">
        <v>45257.617627314816</v>
      </c>
      <c r="M7648" s="13">
        <v>45257.851388888892</v>
      </c>
      <c r="N7648" s="14">
        <v>5.6102777778287418</v>
      </c>
      <c r="O7648" s="15">
        <v>0</v>
      </c>
      <c r="P7648" s="15">
        <v>2868</v>
      </c>
      <c r="Q7648" s="15">
        <v>0</v>
      </c>
      <c r="R7648" s="15">
        <v>0</v>
      </c>
      <c r="S7648" s="15">
        <v>0</v>
      </c>
      <c r="T7648" s="15">
        <v>0</v>
      </c>
      <c r="U7648" s="16">
        <v>0</v>
      </c>
      <c r="V7648" s="16">
        <v>16090.276666812832</v>
      </c>
      <c r="W7648" s="16">
        <v>0</v>
      </c>
      <c r="X7648" s="16">
        <v>0</v>
      </c>
      <c r="Y7648" s="16">
        <v>0</v>
      </c>
      <c r="Z7648" s="16">
        <v>0</v>
      </c>
    </row>
    <row r="7649" spans="1:26" ht="30" x14ac:dyDescent="0.25">
      <c r="A7649" s="17">
        <v>3440649</v>
      </c>
      <c r="B7649" s="11">
        <v>1</v>
      </c>
      <c r="C7649" s="11" t="s">
        <v>33</v>
      </c>
      <c r="D7649" s="11" t="s">
        <v>106</v>
      </c>
      <c r="E7649" s="17" t="s">
        <v>75</v>
      </c>
      <c r="F7649" s="17" t="s">
        <v>5227</v>
      </c>
      <c r="G7649" s="17" t="s">
        <v>45</v>
      </c>
      <c r="H7649" s="11" t="s">
        <v>78</v>
      </c>
      <c r="I7649" s="11" t="s">
        <v>39</v>
      </c>
      <c r="J7649" s="11" t="s">
        <v>46</v>
      </c>
      <c r="K7649" s="11" t="s">
        <v>41</v>
      </c>
      <c r="L7649" s="13">
        <v>45257.634826388887</v>
      </c>
      <c r="M7649" s="13">
        <v>45257.647222222222</v>
      </c>
      <c r="N7649" s="14">
        <v>0.29750000004423782</v>
      </c>
      <c r="O7649" s="15">
        <v>12</v>
      </c>
      <c r="P7649" s="15">
        <v>11</v>
      </c>
      <c r="Q7649" s="15">
        <v>0</v>
      </c>
      <c r="R7649" s="15">
        <v>0</v>
      </c>
      <c r="S7649" s="15">
        <v>0</v>
      </c>
      <c r="T7649" s="15">
        <v>0</v>
      </c>
      <c r="U7649" s="16">
        <v>3.5700000005308539</v>
      </c>
      <c r="V7649" s="16">
        <v>3.272500000486616</v>
      </c>
      <c r="W7649" s="16">
        <v>0</v>
      </c>
      <c r="X7649" s="16">
        <v>0</v>
      </c>
      <c r="Y7649" s="16">
        <v>0</v>
      </c>
      <c r="Z7649" s="16">
        <v>0</v>
      </c>
    </row>
    <row r="7650" spans="1:26" ht="30" x14ac:dyDescent="0.25">
      <c r="A7650" s="17">
        <v>3440650</v>
      </c>
      <c r="B7650" s="11">
        <v>1</v>
      </c>
      <c r="C7650" s="11" t="s">
        <v>33</v>
      </c>
      <c r="D7650" s="11" t="s">
        <v>68</v>
      </c>
      <c r="E7650" s="17" t="s">
        <v>35</v>
      </c>
      <c r="F7650" s="17" t="s">
        <v>4627</v>
      </c>
      <c r="G7650" s="17" t="s">
        <v>51</v>
      </c>
      <c r="H7650" s="11" t="s">
        <v>38</v>
      </c>
      <c r="I7650" s="11" t="s">
        <v>39</v>
      </c>
      <c r="J7650" s="11" t="s">
        <v>40</v>
      </c>
      <c r="K7650" s="11" t="s">
        <v>41</v>
      </c>
      <c r="L7650" s="13">
        <v>45257.635891203703</v>
      </c>
      <c r="M7650" s="13">
        <v>45257.895833333336</v>
      </c>
      <c r="N7650" s="14">
        <v>6.2386111111845821</v>
      </c>
      <c r="O7650" s="15">
        <v>0</v>
      </c>
      <c r="P7650" s="15">
        <v>8</v>
      </c>
      <c r="Q7650" s="15">
        <v>0</v>
      </c>
      <c r="R7650" s="15">
        <v>0</v>
      </c>
      <c r="S7650" s="15">
        <v>0</v>
      </c>
      <c r="T7650" s="15">
        <v>0</v>
      </c>
      <c r="U7650" s="16">
        <v>0</v>
      </c>
      <c r="V7650" s="16">
        <v>49.908888889476657</v>
      </c>
      <c r="W7650" s="16">
        <v>0</v>
      </c>
      <c r="X7650" s="16">
        <v>0</v>
      </c>
      <c r="Y7650" s="16">
        <v>0</v>
      </c>
      <c r="Z7650" s="16">
        <v>0</v>
      </c>
    </row>
    <row r="7651" spans="1:26" ht="30" x14ac:dyDescent="0.25">
      <c r="A7651" s="17">
        <v>3440657</v>
      </c>
      <c r="B7651" s="11">
        <v>1</v>
      </c>
      <c r="C7651" s="11" t="s">
        <v>33</v>
      </c>
      <c r="D7651" s="11" t="s">
        <v>68</v>
      </c>
      <c r="E7651" s="17" t="s">
        <v>43</v>
      </c>
      <c r="F7651" s="17" t="s">
        <v>4911</v>
      </c>
      <c r="G7651" s="17" t="s">
        <v>45</v>
      </c>
      <c r="H7651" s="11" t="s">
        <v>38</v>
      </c>
      <c r="I7651" s="11" t="s">
        <v>39</v>
      </c>
      <c r="J7651" s="11" t="s">
        <v>46</v>
      </c>
      <c r="K7651" s="11" t="s">
        <v>41</v>
      </c>
      <c r="L7651" s="13">
        <v>45257.638310185182</v>
      </c>
      <c r="M7651" s="13">
        <v>45257.836111111108</v>
      </c>
      <c r="N7651" s="14">
        <v>4.7472222222131677</v>
      </c>
      <c r="O7651" s="15">
        <v>0</v>
      </c>
      <c r="P7651" s="15">
        <v>1</v>
      </c>
      <c r="Q7651" s="15">
        <v>0</v>
      </c>
      <c r="R7651" s="15">
        <v>0</v>
      </c>
      <c r="S7651" s="15">
        <v>0</v>
      </c>
      <c r="T7651" s="15">
        <v>0</v>
      </c>
      <c r="U7651" s="16">
        <v>0</v>
      </c>
      <c r="V7651" s="16">
        <v>4.7472222222131677</v>
      </c>
      <c r="W7651" s="16">
        <v>0</v>
      </c>
      <c r="X7651" s="16">
        <v>0</v>
      </c>
      <c r="Y7651" s="16">
        <v>0</v>
      </c>
      <c r="Z7651" s="16">
        <v>0</v>
      </c>
    </row>
    <row r="7652" spans="1:26" ht="30" x14ac:dyDescent="0.25">
      <c r="A7652" s="17">
        <v>3440660</v>
      </c>
      <c r="B7652" s="11">
        <v>1</v>
      </c>
      <c r="C7652" s="11" t="s">
        <v>33</v>
      </c>
      <c r="D7652" s="11" t="s">
        <v>94</v>
      </c>
      <c r="E7652" s="17" t="s">
        <v>75</v>
      </c>
      <c r="F7652" s="17" t="s">
        <v>518</v>
      </c>
      <c r="G7652" s="17" t="s">
        <v>83</v>
      </c>
      <c r="H7652" s="11" t="s">
        <v>78</v>
      </c>
      <c r="I7652" s="11" t="s">
        <v>39</v>
      </c>
      <c r="J7652" s="11" t="s">
        <v>40</v>
      </c>
      <c r="K7652" s="11" t="s">
        <v>84</v>
      </c>
      <c r="L7652" s="13">
        <v>45257.641226851854</v>
      </c>
      <c r="M7652" s="13">
        <v>45257.694131944445</v>
      </c>
      <c r="N7652" s="14">
        <v>1.2697222221759148</v>
      </c>
      <c r="O7652" s="15">
        <v>10</v>
      </c>
      <c r="P7652" s="15">
        <v>19</v>
      </c>
      <c r="Q7652" s="15">
        <v>0</v>
      </c>
      <c r="R7652" s="15">
        <v>0</v>
      </c>
      <c r="S7652" s="15">
        <v>0</v>
      </c>
      <c r="T7652" s="15">
        <v>0</v>
      </c>
      <c r="U7652" s="16">
        <v>12.697222221759148</v>
      </c>
      <c r="V7652" s="16">
        <v>24.124722221342381</v>
      </c>
      <c r="W7652" s="16">
        <v>0</v>
      </c>
      <c r="X7652" s="16">
        <v>0</v>
      </c>
      <c r="Y7652" s="16">
        <v>0</v>
      </c>
      <c r="Z7652" s="16">
        <v>0</v>
      </c>
    </row>
    <row r="7653" spans="1:26" ht="30" x14ac:dyDescent="0.25">
      <c r="A7653" s="17">
        <v>3440666</v>
      </c>
      <c r="B7653" s="11">
        <v>1</v>
      </c>
      <c r="C7653" s="11" t="s">
        <v>33</v>
      </c>
      <c r="D7653" s="11" t="s">
        <v>34</v>
      </c>
      <c r="E7653" s="17" t="s">
        <v>35</v>
      </c>
      <c r="F7653" s="17" t="s">
        <v>5228</v>
      </c>
      <c r="G7653" s="17" t="s">
        <v>37</v>
      </c>
      <c r="H7653" s="11" t="s">
        <v>38</v>
      </c>
      <c r="I7653" s="11" t="s">
        <v>39</v>
      </c>
      <c r="J7653" s="11" t="s">
        <v>40</v>
      </c>
      <c r="K7653" s="11" t="s">
        <v>41</v>
      </c>
      <c r="L7653" s="13">
        <v>45257.644120370373</v>
      </c>
      <c r="M7653" s="13">
        <v>45257.768055555556</v>
      </c>
      <c r="N7653" s="14">
        <v>2.9744444444077089</v>
      </c>
      <c r="O7653" s="15">
        <v>0</v>
      </c>
      <c r="P7653" s="15">
        <v>22</v>
      </c>
      <c r="Q7653" s="15">
        <v>0</v>
      </c>
      <c r="R7653" s="15">
        <v>0</v>
      </c>
      <c r="S7653" s="15">
        <v>0</v>
      </c>
      <c r="T7653" s="15">
        <v>0</v>
      </c>
      <c r="U7653" s="16">
        <v>0</v>
      </c>
      <c r="V7653" s="16">
        <v>65.437777776969597</v>
      </c>
      <c r="W7653" s="16">
        <v>0</v>
      </c>
      <c r="X7653" s="16">
        <v>0</v>
      </c>
      <c r="Y7653" s="16">
        <v>0</v>
      </c>
      <c r="Z7653" s="16">
        <v>0</v>
      </c>
    </row>
    <row r="7654" spans="1:26" ht="30" x14ac:dyDescent="0.25">
      <c r="A7654" s="17">
        <v>3440672</v>
      </c>
      <c r="B7654" s="11">
        <v>1</v>
      </c>
      <c r="C7654" s="11" t="s">
        <v>33</v>
      </c>
      <c r="D7654" s="11" t="s">
        <v>52</v>
      </c>
      <c r="E7654" s="17" t="s">
        <v>75</v>
      </c>
      <c r="F7654" s="17" t="s">
        <v>5229</v>
      </c>
      <c r="G7654" s="17" t="s">
        <v>96</v>
      </c>
      <c r="H7654" s="11" t="s">
        <v>78</v>
      </c>
      <c r="I7654" s="11" t="s">
        <v>93</v>
      </c>
      <c r="J7654" s="11" t="s">
        <v>40</v>
      </c>
      <c r="K7654" s="11" t="s">
        <v>41</v>
      </c>
      <c r="L7654" s="13">
        <v>45257.645810185182</v>
      </c>
      <c r="M7654" s="13">
        <v>45257.647141203706</v>
      </c>
      <c r="N7654" s="14">
        <v>3.1944444577675313E-2</v>
      </c>
      <c r="O7654" s="15">
        <v>16</v>
      </c>
      <c r="P7654" s="15">
        <v>2</v>
      </c>
      <c r="Q7654" s="15">
        <v>0</v>
      </c>
      <c r="R7654" s="15">
        <v>0</v>
      </c>
      <c r="S7654" s="15">
        <v>0</v>
      </c>
      <c r="T7654" s="15">
        <v>0</v>
      </c>
      <c r="U7654" s="16">
        <v>0.511111113242805</v>
      </c>
      <c r="V7654" s="16">
        <v>6.3888889155350626E-2</v>
      </c>
      <c r="W7654" s="16">
        <v>0</v>
      </c>
      <c r="X7654" s="16">
        <v>0</v>
      </c>
      <c r="Y7654" s="16">
        <v>0</v>
      </c>
      <c r="Z7654" s="16">
        <v>0</v>
      </c>
    </row>
    <row r="7655" spans="1:26" ht="30" x14ac:dyDescent="0.25">
      <c r="A7655" s="17">
        <v>3440674</v>
      </c>
      <c r="B7655" s="11">
        <v>1</v>
      </c>
      <c r="C7655" s="11" t="s">
        <v>33</v>
      </c>
      <c r="D7655" s="11" t="s">
        <v>68</v>
      </c>
      <c r="E7655" s="17" t="s">
        <v>43</v>
      </c>
      <c r="F7655" s="17" t="s">
        <v>5230</v>
      </c>
      <c r="G7655" s="17" t="s">
        <v>5231</v>
      </c>
      <c r="H7655" s="11" t="s">
        <v>38</v>
      </c>
      <c r="I7655" s="11" t="s">
        <v>39</v>
      </c>
      <c r="J7655" s="11" t="s">
        <v>40</v>
      </c>
      <c r="K7655" s="11" t="s">
        <v>41</v>
      </c>
      <c r="L7655" s="13">
        <v>45257.647314814814</v>
      </c>
      <c r="M7655" s="13">
        <v>45258.005555555559</v>
      </c>
      <c r="N7655" s="14">
        <v>8.5977777778753079</v>
      </c>
      <c r="O7655" s="15">
        <v>0</v>
      </c>
      <c r="P7655" s="15">
        <v>1</v>
      </c>
      <c r="Q7655" s="15">
        <v>0</v>
      </c>
      <c r="R7655" s="15">
        <v>0</v>
      </c>
      <c r="S7655" s="15">
        <v>0</v>
      </c>
      <c r="T7655" s="15">
        <v>0</v>
      </c>
      <c r="U7655" s="16">
        <v>0</v>
      </c>
      <c r="V7655" s="16">
        <v>8.5977777778753079</v>
      </c>
      <c r="W7655" s="16">
        <v>0</v>
      </c>
      <c r="X7655" s="16">
        <v>0</v>
      </c>
      <c r="Y7655" s="16">
        <v>0</v>
      </c>
      <c r="Z7655" s="16">
        <v>0</v>
      </c>
    </row>
    <row r="7656" spans="1:26" ht="30" x14ac:dyDescent="0.25">
      <c r="A7656" s="17">
        <v>3440676</v>
      </c>
      <c r="B7656" s="11">
        <v>1</v>
      </c>
      <c r="C7656" s="11" t="s">
        <v>33</v>
      </c>
      <c r="D7656" s="11" t="s">
        <v>68</v>
      </c>
      <c r="E7656" s="17" t="s">
        <v>75</v>
      </c>
      <c r="F7656" s="17" t="s">
        <v>5232</v>
      </c>
      <c r="G7656" s="17" t="s">
        <v>45</v>
      </c>
      <c r="H7656" s="11" t="s">
        <v>78</v>
      </c>
      <c r="I7656" s="11" t="s">
        <v>39</v>
      </c>
      <c r="J7656" s="11" t="s">
        <v>46</v>
      </c>
      <c r="K7656" s="11" t="s">
        <v>41</v>
      </c>
      <c r="L7656" s="13">
        <v>45257.648101851853</v>
      </c>
      <c r="M7656" s="13">
        <v>45257.940972222219</v>
      </c>
      <c r="N7656" s="14">
        <v>7.0288888887735084</v>
      </c>
      <c r="O7656" s="15">
        <v>1</v>
      </c>
      <c r="P7656" s="15">
        <v>0</v>
      </c>
      <c r="Q7656" s="15">
        <v>0</v>
      </c>
      <c r="R7656" s="15">
        <v>0</v>
      </c>
      <c r="S7656" s="15">
        <v>0</v>
      </c>
      <c r="T7656" s="15">
        <v>0</v>
      </c>
      <c r="U7656" s="16">
        <v>7.0288888887735084</v>
      </c>
      <c r="V7656" s="16">
        <v>0</v>
      </c>
      <c r="W7656" s="16">
        <v>0</v>
      </c>
      <c r="X7656" s="16">
        <v>0</v>
      </c>
      <c r="Y7656" s="16">
        <v>0</v>
      </c>
      <c r="Z7656" s="16">
        <v>0</v>
      </c>
    </row>
    <row r="7657" spans="1:26" ht="30" x14ac:dyDescent="0.25">
      <c r="A7657" s="17">
        <v>3440696</v>
      </c>
      <c r="B7657" s="11">
        <v>1</v>
      </c>
      <c r="C7657" s="11" t="s">
        <v>33</v>
      </c>
      <c r="D7657" s="11" t="s">
        <v>103</v>
      </c>
      <c r="E7657" s="17" t="s">
        <v>35</v>
      </c>
      <c r="F7657" s="17" t="s">
        <v>5233</v>
      </c>
      <c r="G7657" s="17" t="s">
        <v>49</v>
      </c>
      <c r="H7657" s="11" t="s">
        <v>38</v>
      </c>
      <c r="I7657" s="11" t="s">
        <v>39</v>
      </c>
      <c r="J7657" s="11" t="s">
        <v>40</v>
      </c>
      <c r="K7657" s="11" t="s">
        <v>41</v>
      </c>
      <c r="L7657" s="13">
        <v>45257.660717592589</v>
      </c>
      <c r="M7657" s="13">
        <v>45257.717361111114</v>
      </c>
      <c r="N7657" s="14">
        <v>1.3594444445916452</v>
      </c>
      <c r="O7657" s="15">
        <v>0</v>
      </c>
      <c r="P7657" s="15">
        <v>236</v>
      </c>
      <c r="Q7657" s="15">
        <v>0</v>
      </c>
      <c r="R7657" s="15">
        <v>0</v>
      </c>
      <c r="S7657" s="15">
        <v>0</v>
      </c>
      <c r="T7657" s="15">
        <v>0</v>
      </c>
      <c r="U7657" s="16">
        <v>0</v>
      </c>
      <c r="V7657" s="16">
        <v>320.82888892362826</v>
      </c>
      <c r="W7657" s="16">
        <v>0</v>
      </c>
      <c r="X7657" s="16">
        <v>0</v>
      </c>
      <c r="Y7657" s="16">
        <v>0</v>
      </c>
      <c r="Z7657" s="16">
        <v>0</v>
      </c>
    </row>
    <row r="7658" spans="1:26" ht="30" x14ac:dyDescent="0.25">
      <c r="A7658" s="17">
        <v>3440712</v>
      </c>
      <c r="B7658" s="11">
        <v>1</v>
      </c>
      <c r="C7658" s="11" t="s">
        <v>33</v>
      </c>
      <c r="D7658" s="11" t="s">
        <v>109</v>
      </c>
      <c r="E7658" s="17" t="s">
        <v>35</v>
      </c>
      <c r="F7658" s="17" t="s">
        <v>4505</v>
      </c>
      <c r="G7658" s="17" t="s">
        <v>45</v>
      </c>
      <c r="H7658" s="11" t="s">
        <v>38</v>
      </c>
      <c r="I7658" s="11" t="s">
        <v>39</v>
      </c>
      <c r="J7658" s="11" t="s">
        <v>46</v>
      </c>
      <c r="K7658" s="11" t="s">
        <v>41</v>
      </c>
      <c r="L7658" s="13">
        <v>45257.674687500003</v>
      </c>
      <c r="M7658" s="13">
        <v>45257.826388888891</v>
      </c>
      <c r="N7658" s="14">
        <v>3.6408333333092742</v>
      </c>
      <c r="O7658" s="15">
        <v>0</v>
      </c>
      <c r="P7658" s="15">
        <v>100</v>
      </c>
      <c r="Q7658" s="15">
        <v>0</v>
      </c>
      <c r="R7658" s="15">
        <v>0</v>
      </c>
      <c r="S7658" s="15">
        <v>0</v>
      </c>
      <c r="T7658" s="15">
        <v>0</v>
      </c>
      <c r="U7658" s="16">
        <v>0</v>
      </c>
      <c r="V7658" s="16">
        <v>364.08333333092742</v>
      </c>
      <c r="W7658" s="16">
        <v>0</v>
      </c>
      <c r="X7658" s="16">
        <v>0</v>
      </c>
      <c r="Y7658" s="16">
        <v>0</v>
      </c>
      <c r="Z7658" s="16">
        <v>0</v>
      </c>
    </row>
    <row r="7659" spans="1:26" ht="30" x14ac:dyDescent="0.25">
      <c r="A7659" s="17">
        <v>3440716</v>
      </c>
      <c r="B7659" s="11">
        <v>1</v>
      </c>
      <c r="C7659" s="11" t="s">
        <v>33</v>
      </c>
      <c r="D7659" s="11" t="s">
        <v>52</v>
      </c>
      <c r="E7659" s="17" t="s">
        <v>35</v>
      </c>
      <c r="F7659" s="17" t="s">
        <v>5090</v>
      </c>
      <c r="G7659" s="17" t="s">
        <v>77</v>
      </c>
      <c r="H7659" s="11" t="s">
        <v>38</v>
      </c>
      <c r="I7659" s="11" t="s">
        <v>39</v>
      </c>
      <c r="J7659" s="11" t="s">
        <v>40</v>
      </c>
      <c r="K7659" s="11" t="s">
        <v>41</v>
      </c>
      <c r="L7659" s="13">
        <v>45257.675358796296</v>
      </c>
      <c r="M7659" s="13">
        <v>45257.847222222219</v>
      </c>
      <c r="N7659" s="14">
        <v>4.1247222221572883</v>
      </c>
      <c r="O7659" s="15">
        <v>0</v>
      </c>
      <c r="P7659" s="15">
        <v>69</v>
      </c>
      <c r="Q7659" s="15">
        <v>0</v>
      </c>
      <c r="R7659" s="15">
        <v>0</v>
      </c>
      <c r="S7659" s="15">
        <v>0</v>
      </c>
      <c r="T7659" s="15">
        <v>0</v>
      </c>
      <c r="U7659" s="16">
        <v>0</v>
      </c>
      <c r="V7659" s="16">
        <v>284.6058333288529</v>
      </c>
      <c r="W7659" s="16">
        <v>0</v>
      </c>
      <c r="X7659" s="16">
        <v>0</v>
      </c>
      <c r="Y7659" s="16">
        <v>0</v>
      </c>
      <c r="Z7659" s="16">
        <v>0</v>
      </c>
    </row>
    <row r="7660" spans="1:26" ht="30" x14ac:dyDescent="0.25">
      <c r="A7660" s="17">
        <v>3440730</v>
      </c>
      <c r="B7660" s="11">
        <v>1</v>
      </c>
      <c r="C7660" s="11" t="s">
        <v>33</v>
      </c>
      <c r="D7660" s="11" t="s">
        <v>56</v>
      </c>
      <c r="E7660" s="17" t="s">
        <v>35</v>
      </c>
      <c r="F7660" s="17" t="s">
        <v>5234</v>
      </c>
      <c r="G7660" s="17" t="s">
        <v>37</v>
      </c>
      <c r="H7660" s="11" t="s">
        <v>38</v>
      </c>
      <c r="I7660" s="11" t="s">
        <v>39</v>
      </c>
      <c r="J7660" s="11" t="s">
        <v>40</v>
      </c>
      <c r="K7660" s="11" t="s">
        <v>41</v>
      </c>
      <c r="L7660" s="13">
        <v>45257.679097222222</v>
      </c>
      <c r="M7660" s="13">
        <v>45258.06527777778</v>
      </c>
      <c r="N7660" s="14">
        <v>9.2683333333698101</v>
      </c>
      <c r="O7660" s="15">
        <v>0</v>
      </c>
      <c r="P7660" s="15">
        <v>87</v>
      </c>
      <c r="Q7660" s="15">
        <v>0</v>
      </c>
      <c r="R7660" s="15">
        <v>0</v>
      </c>
      <c r="S7660" s="15">
        <v>0</v>
      </c>
      <c r="T7660" s="15">
        <v>0</v>
      </c>
      <c r="U7660" s="16">
        <v>0</v>
      </c>
      <c r="V7660" s="16">
        <v>806.34500000317348</v>
      </c>
      <c r="W7660" s="16">
        <v>0</v>
      </c>
      <c r="X7660" s="16">
        <v>0</v>
      </c>
      <c r="Y7660" s="16">
        <v>0</v>
      </c>
      <c r="Z7660" s="16">
        <v>0</v>
      </c>
    </row>
    <row r="7661" spans="1:26" ht="30" x14ac:dyDescent="0.25">
      <c r="A7661" s="17">
        <v>3440733</v>
      </c>
      <c r="B7661" s="11">
        <v>1</v>
      </c>
      <c r="C7661" s="11" t="s">
        <v>33</v>
      </c>
      <c r="D7661" s="11" t="s">
        <v>219</v>
      </c>
      <c r="E7661" s="17" t="s">
        <v>35</v>
      </c>
      <c r="F7661" s="17" t="s">
        <v>461</v>
      </c>
      <c r="G7661" s="17" t="s">
        <v>37</v>
      </c>
      <c r="H7661" s="11" t="s">
        <v>38</v>
      </c>
      <c r="I7661" s="11" t="s">
        <v>39</v>
      </c>
      <c r="J7661" s="11" t="s">
        <v>40</v>
      </c>
      <c r="K7661" s="11" t="s">
        <v>41</v>
      </c>
      <c r="L7661" s="13">
        <v>45257.683194444442</v>
      </c>
      <c r="M7661" s="13">
        <v>45258.009722222225</v>
      </c>
      <c r="N7661" s="14">
        <v>7.8366666667861864</v>
      </c>
      <c r="O7661" s="15">
        <v>0</v>
      </c>
      <c r="P7661" s="15">
        <v>249</v>
      </c>
      <c r="Q7661" s="15">
        <v>0</v>
      </c>
      <c r="R7661" s="15">
        <v>0</v>
      </c>
      <c r="S7661" s="15">
        <v>0</v>
      </c>
      <c r="T7661" s="15">
        <v>0</v>
      </c>
      <c r="U7661" s="16">
        <v>0</v>
      </c>
      <c r="V7661" s="16">
        <v>1951.3300000297604</v>
      </c>
      <c r="W7661" s="16">
        <v>0</v>
      </c>
      <c r="X7661" s="16">
        <v>0</v>
      </c>
      <c r="Y7661" s="16">
        <v>0</v>
      </c>
      <c r="Z7661" s="16">
        <v>0</v>
      </c>
    </row>
    <row r="7662" spans="1:26" ht="30" x14ac:dyDescent="0.25">
      <c r="A7662" s="17">
        <v>3440738</v>
      </c>
      <c r="B7662" s="11">
        <v>1</v>
      </c>
      <c r="C7662" s="11" t="s">
        <v>33</v>
      </c>
      <c r="D7662" s="11" t="s">
        <v>66</v>
      </c>
      <c r="E7662" s="17" t="s">
        <v>35</v>
      </c>
      <c r="F7662" s="17" t="s">
        <v>5235</v>
      </c>
      <c r="G7662" s="17" t="s">
        <v>232</v>
      </c>
      <c r="H7662" s="11" t="s">
        <v>38</v>
      </c>
      <c r="I7662" s="11" t="s">
        <v>39</v>
      </c>
      <c r="J7662" s="11" t="s">
        <v>40</v>
      </c>
      <c r="K7662" s="11" t="s">
        <v>41</v>
      </c>
      <c r="L7662" s="13">
        <v>45257.6875</v>
      </c>
      <c r="M7662" s="13">
        <v>45257.928472222222</v>
      </c>
      <c r="N7662" s="14">
        <v>5.7833333333255723</v>
      </c>
      <c r="O7662" s="15">
        <v>0</v>
      </c>
      <c r="P7662" s="15">
        <v>132</v>
      </c>
      <c r="Q7662" s="15">
        <v>0</v>
      </c>
      <c r="R7662" s="15">
        <v>0</v>
      </c>
      <c r="S7662" s="15">
        <v>0</v>
      </c>
      <c r="T7662" s="15">
        <v>0</v>
      </c>
      <c r="U7662" s="16">
        <v>0</v>
      </c>
      <c r="V7662" s="16">
        <v>763.39999999897555</v>
      </c>
      <c r="W7662" s="16">
        <v>0</v>
      </c>
      <c r="X7662" s="16">
        <v>0</v>
      </c>
      <c r="Y7662" s="16">
        <v>0</v>
      </c>
      <c r="Z7662" s="16">
        <v>0</v>
      </c>
    </row>
    <row r="7663" spans="1:26" ht="30" x14ac:dyDescent="0.25">
      <c r="A7663" s="17">
        <v>3440744</v>
      </c>
      <c r="B7663" s="11">
        <v>1</v>
      </c>
      <c r="C7663" s="11" t="s">
        <v>33</v>
      </c>
      <c r="D7663" s="11" t="s">
        <v>111</v>
      </c>
      <c r="E7663" s="17" t="s">
        <v>35</v>
      </c>
      <c r="F7663" s="17" t="s">
        <v>5236</v>
      </c>
      <c r="G7663" s="17" t="s">
        <v>45</v>
      </c>
      <c r="H7663" s="11" t="s">
        <v>38</v>
      </c>
      <c r="I7663" s="11" t="s">
        <v>39</v>
      </c>
      <c r="J7663" s="11" t="s">
        <v>46</v>
      </c>
      <c r="K7663" s="11" t="s">
        <v>41</v>
      </c>
      <c r="L7663" s="13">
        <v>45257.564502314817</v>
      </c>
      <c r="M7663" s="13">
        <v>45257.90421296296</v>
      </c>
      <c r="N7663" s="14">
        <v>8.1530555554199964</v>
      </c>
      <c r="O7663" s="15">
        <v>0</v>
      </c>
      <c r="P7663" s="15">
        <v>162</v>
      </c>
      <c r="Q7663" s="15">
        <v>0</v>
      </c>
      <c r="R7663" s="15">
        <v>0</v>
      </c>
      <c r="S7663" s="15">
        <v>0</v>
      </c>
      <c r="T7663" s="15">
        <v>0</v>
      </c>
      <c r="U7663" s="16">
        <v>0</v>
      </c>
      <c r="V7663" s="16">
        <v>1320.7949999780394</v>
      </c>
      <c r="W7663" s="16">
        <v>0</v>
      </c>
      <c r="X7663" s="16">
        <v>0</v>
      </c>
      <c r="Y7663" s="16">
        <v>0</v>
      </c>
      <c r="Z7663" s="16">
        <v>0</v>
      </c>
    </row>
    <row r="7664" spans="1:26" ht="30" x14ac:dyDescent="0.25">
      <c r="A7664" s="17">
        <v>3440750</v>
      </c>
      <c r="B7664" s="11">
        <v>1</v>
      </c>
      <c r="C7664" s="11" t="s">
        <v>33</v>
      </c>
      <c r="D7664" s="11" t="s">
        <v>74</v>
      </c>
      <c r="E7664" s="17" t="s">
        <v>35</v>
      </c>
      <c r="F7664" s="17" t="s">
        <v>1209</v>
      </c>
      <c r="G7664" s="17" t="s">
        <v>150</v>
      </c>
      <c r="H7664" s="11" t="s">
        <v>38</v>
      </c>
      <c r="I7664" s="11" t="s">
        <v>39</v>
      </c>
      <c r="J7664" s="11" t="s">
        <v>40</v>
      </c>
      <c r="K7664" s="11" t="s">
        <v>41</v>
      </c>
      <c r="L7664" s="13">
        <v>45257.694756944446</v>
      </c>
      <c r="M7664" s="13">
        <v>45257.87777777778</v>
      </c>
      <c r="N7664" s="14">
        <v>4.3925000000162981</v>
      </c>
      <c r="O7664" s="15">
        <v>0</v>
      </c>
      <c r="P7664" s="15">
        <v>92</v>
      </c>
      <c r="Q7664" s="15">
        <v>0</v>
      </c>
      <c r="R7664" s="15">
        <v>0</v>
      </c>
      <c r="S7664" s="15">
        <v>0</v>
      </c>
      <c r="T7664" s="15">
        <v>0</v>
      </c>
      <c r="U7664" s="16">
        <v>0</v>
      </c>
      <c r="V7664" s="16">
        <v>404.11000000149943</v>
      </c>
      <c r="W7664" s="16">
        <v>0</v>
      </c>
      <c r="X7664" s="16">
        <v>0</v>
      </c>
      <c r="Y7664" s="16">
        <v>0</v>
      </c>
      <c r="Z7664" s="16">
        <v>0</v>
      </c>
    </row>
    <row r="7665" spans="1:26" ht="30" x14ac:dyDescent="0.25">
      <c r="A7665" s="17">
        <v>3440752</v>
      </c>
      <c r="B7665" s="11">
        <v>1</v>
      </c>
      <c r="C7665" s="11" t="s">
        <v>33</v>
      </c>
      <c r="D7665" s="11" t="s">
        <v>61</v>
      </c>
      <c r="E7665" s="17" t="s">
        <v>35</v>
      </c>
      <c r="F7665" s="17" t="s">
        <v>5237</v>
      </c>
      <c r="G7665" s="17" t="s">
        <v>37</v>
      </c>
      <c r="H7665" s="11" t="s">
        <v>38</v>
      </c>
      <c r="I7665" s="11" t="s">
        <v>39</v>
      </c>
      <c r="J7665" s="11" t="s">
        <v>40</v>
      </c>
      <c r="K7665" s="11" t="s">
        <v>41</v>
      </c>
      <c r="L7665" s="13">
        <v>45257.695543981485</v>
      </c>
      <c r="M7665" s="13">
        <v>45257.888888888891</v>
      </c>
      <c r="N7665" s="14">
        <v>4.6402777777402662</v>
      </c>
      <c r="O7665" s="15">
        <v>0</v>
      </c>
      <c r="P7665" s="15">
        <v>60</v>
      </c>
      <c r="Q7665" s="15">
        <v>0</v>
      </c>
      <c r="R7665" s="15">
        <v>0</v>
      </c>
      <c r="S7665" s="15">
        <v>0</v>
      </c>
      <c r="T7665" s="15">
        <v>0</v>
      </c>
      <c r="U7665" s="16">
        <v>0</v>
      </c>
      <c r="V7665" s="16">
        <v>278.41666666441597</v>
      </c>
      <c r="W7665" s="16">
        <v>0</v>
      </c>
      <c r="X7665" s="16">
        <v>0</v>
      </c>
      <c r="Y7665" s="16">
        <v>0</v>
      </c>
      <c r="Z7665" s="16">
        <v>0</v>
      </c>
    </row>
    <row r="7666" spans="1:26" ht="30" x14ac:dyDescent="0.25">
      <c r="A7666" s="17">
        <v>3440767</v>
      </c>
      <c r="B7666" s="11">
        <v>1</v>
      </c>
      <c r="C7666" s="11" t="s">
        <v>33</v>
      </c>
      <c r="D7666" s="11" t="s">
        <v>106</v>
      </c>
      <c r="E7666" s="17" t="s">
        <v>58</v>
      </c>
      <c r="F7666" s="17" t="s">
        <v>3785</v>
      </c>
      <c r="G7666" s="17" t="s">
        <v>60</v>
      </c>
      <c r="H7666" s="11" t="s">
        <v>38</v>
      </c>
      <c r="I7666" s="11" t="s">
        <v>39</v>
      </c>
      <c r="J7666" s="11" t="s">
        <v>40</v>
      </c>
      <c r="K7666" s="11" t="s">
        <v>41</v>
      </c>
      <c r="L7666" s="13">
        <v>45257.626655092594</v>
      </c>
      <c r="M7666" s="13">
        <v>45257.809027777781</v>
      </c>
      <c r="N7666" s="14">
        <v>4.376944444491528</v>
      </c>
      <c r="O7666" s="15">
        <v>0</v>
      </c>
      <c r="P7666" s="15">
        <v>252</v>
      </c>
      <c r="Q7666" s="15">
        <v>0</v>
      </c>
      <c r="R7666" s="15">
        <v>0</v>
      </c>
      <c r="S7666" s="15">
        <v>0</v>
      </c>
      <c r="T7666" s="15">
        <v>0</v>
      </c>
      <c r="U7666" s="16">
        <v>0</v>
      </c>
      <c r="V7666" s="16">
        <v>1102.990000011865</v>
      </c>
      <c r="W7666" s="16">
        <v>0</v>
      </c>
      <c r="X7666" s="16">
        <v>0</v>
      </c>
      <c r="Y7666" s="16">
        <v>0</v>
      </c>
      <c r="Z7666" s="16">
        <v>0</v>
      </c>
    </row>
    <row r="7667" spans="1:26" ht="30" x14ac:dyDescent="0.25">
      <c r="A7667" s="17">
        <v>3440772</v>
      </c>
      <c r="B7667" s="11">
        <v>1</v>
      </c>
      <c r="C7667" s="11" t="s">
        <v>33</v>
      </c>
      <c r="D7667" s="11" t="s">
        <v>68</v>
      </c>
      <c r="E7667" s="17" t="s">
        <v>35</v>
      </c>
      <c r="F7667" s="17" t="s">
        <v>833</v>
      </c>
      <c r="G7667" s="17" t="s">
        <v>49</v>
      </c>
      <c r="H7667" s="11" t="s">
        <v>38</v>
      </c>
      <c r="I7667" s="11" t="s">
        <v>39</v>
      </c>
      <c r="J7667" s="11" t="s">
        <v>40</v>
      </c>
      <c r="K7667" s="11" t="s">
        <v>41</v>
      </c>
      <c r="L7667" s="13">
        <v>45257.704282407409</v>
      </c>
      <c r="M7667" s="13">
        <v>45257.992361111108</v>
      </c>
      <c r="N7667" s="14">
        <v>6.9138888887828216</v>
      </c>
      <c r="O7667" s="15">
        <v>0</v>
      </c>
      <c r="P7667" s="15">
        <v>17</v>
      </c>
      <c r="Q7667" s="15">
        <v>0</v>
      </c>
      <c r="R7667" s="15">
        <v>0</v>
      </c>
      <c r="S7667" s="15">
        <v>0</v>
      </c>
      <c r="T7667" s="15">
        <v>0</v>
      </c>
      <c r="U7667" s="16">
        <v>0</v>
      </c>
      <c r="V7667" s="16">
        <v>117.53611110930797</v>
      </c>
      <c r="W7667" s="16">
        <v>0</v>
      </c>
      <c r="X7667" s="16">
        <v>0</v>
      </c>
      <c r="Y7667" s="16">
        <v>0</v>
      </c>
      <c r="Z7667" s="16">
        <v>0</v>
      </c>
    </row>
    <row r="7668" spans="1:26" ht="30" x14ac:dyDescent="0.25">
      <c r="A7668" s="17">
        <v>3440773</v>
      </c>
      <c r="B7668" s="11">
        <v>1</v>
      </c>
      <c r="C7668" s="11" t="s">
        <v>33</v>
      </c>
      <c r="D7668" s="11" t="s">
        <v>61</v>
      </c>
      <c r="E7668" s="17" t="s">
        <v>35</v>
      </c>
      <c r="F7668" s="17" t="s">
        <v>5238</v>
      </c>
      <c r="G7668" s="17" t="s">
        <v>60</v>
      </c>
      <c r="H7668" s="11" t="s">
        <v>38</v>
      </c>
      <c r="I7668" s="11" t="s">
        <v>39</v>
      </c>
      <c r="J7668" s="11" t="s">
        <v>40</v>
      </c>
      <c r="K7668" s="11" t="s">
        <v>41</v>
      </c>
      <c r="L7668" s="13">
        <v>45257.704525462963</v>
      </c>
      <c r="M7668" s="13">
        <v>45257.9375</v>
      </c>
      <c r="N7668" s="14">
        <v>5.5913888888899237</v>
      </c>
      <c r="O7668" s="15">
        <v>0</v>
      </c>
      <c r="P7668" s="15">
        <v>95</v>
      </c>
      <c r="Q7668" s="15">
        <v>0</v>
      </c>
      <c r="R7668" s="15">
        <v>0</v>
      </c>
      <c r="S7668" s="15">
        <v>0</v>
      </c>
      <c r="T7668" s="15">
        <v>0</v>
      </c>
      <c r="U7668" s="16">
        <v>0</v>
      </c>
      <c r="V7668" s="16">
        <v>531.18194444454275</v>
      </c>
      <c r="W7668" s="16">
        <v>0</v>
      </c>
      <c r="X7668" s="16">
        <v>0</v>
      </c>
      <c r="Y7668" s="16">
        <v>0</v>
      </c>
      <c r="Z7668" s="16">
        <v>0</v>
      </c>
    </row>
    <row r="7669" spans="1:26" ht="30" x14ac:dyDescent="0.25">
      <c r="A7669" s="17">
        <v>3440777</v>
      </c>
      <c r="B7669" s="11">
        <v>1</v>
      </c>
      <c r="C7669" s="11" t="s">
        <v>33</v>
      </c>
      <c r="D7669" s="11" t="s">
        <v>56</v>
      </c>
      <c r="E7669" s="17" t="s">
        <v>43</v>
      </c>
      <c r="F7669" s="17" t="s">
        <v>5239</v>
      </c>
      <c r="G7669" s="17" t="s">
        <v>166</v>
      </c>
      <c r="H7669" s="11" t="s">
        <v>38</v>
      </c>
      <c r="I7669" s="11" t="s">
        <v>39</v>
      </c>
      <c r="J7669" s="11" t="s">
        <v>40</v>
      </c>
      <c r="K7669" s="11" t="s">
        <v>84</v>
      </c>
      <c r="L7669" s="13">
        <v>45257.706365740742</v>
      </c>
      <c r="M7669" s="13">
        <v>45257.783333333333</v>
      </c>
      <c r="N7669" s="14">
        <v>1.8472222221898846</v>
      </c>
      <c r="O7669" s="15">
        <v>0</v>
      </c>
      <c r="P7669" s="15">
        <v>2</v>
      </c>
      <c r="Q7669" s="15">
        <v>0</v>
      </c>
      <c r="R7669" s="15">
        <v>0</v>
      </c>
      <c r="S7669" s="15">
        <v>0</v>
      </c>
      <c r="T7669" s="15">
        <v>0</v>
      </c>
      <c r="U7669" s="16">
        <v>0</v>
      </c>
      <c r="V7669" s="16">
        <v>3.6944444443797693</v>
      </c>
      <c r="W7669" s="16">
        <v>0</v>
      </c>
      <c r="X7669" s="16">
        <v>0</v>
      </c>
      <c r="Y7669" s="16">
        <v>0</v>
      </c>
      <c r="Z7669" s="16">
        <v>0</v>
      </c>
    </row>
    <row r="7670" spans="1:26" ht="30" x14ac:dyDescent="0.25">
      <c r="A7670" s="17">
        <v>3440784</v>
      </c>
      <c r="B7670" s="11">
        <v>1</v>
      </c>
      <c r="C7670" s="11" t="s">
        <v>33</v>
      </c>
      <c r="D7670" s="11" t="s">
        <v>117</v>
      </c>
      <c r="E7670" s="17" t="s">
        <v>75</v>
      </c>
      <c r="F7670" s="17" t="s">
        <v>3901</v>
      </c>
      <c r="G7670" s="17" t="s">
        <v>77</v>
      </c>
      <c r="H7670" s="11" t="s">
        <v>78</v>
      </c>
      <c r="I7670" s="11" t="s">
        <v>39</v>
      </c>
      <c r="J7670" s="11" t="s">
        <v>40</v>
      </c>
      <c r="K7670" s="11" t="s">
        <v>41</v>
      </c>
      <c r="L7670" s="13">
        <v>45257.710393518515</v>
      </c>
      <c r="M7670" s="13">
        <v>45257.843680555554</v>
      </c>
      <c r="N7670" s="14">
        <v>3.1988888889318332</v>
      </c>
      <c r="O7670" s="15">
        <v>0</v>
      </c>
      <c r="P7670" s="15">
        <v>10822</v>
      </c>
      <c r="Q7670" s="15">
        <v>0</v>
      </c>
      <c r="R7670" s="15">
        <v>0</v>
      </c>
      <c r="S7670" s="15">
        <v>0</v>
      </c>
      <c r="T7670" s="15">
        <v>0</v>
      </c>
      <c r="U7670" s="16">
        <v>0</v>
      </c>
      <c r="V7670" s="16">
        <v>34618.375556020299</v>
      </c>
      <c r="W7670" s="16">
        <v>0</v>
      </c>
      <c r="X7670" s="16">
        <v>0</v>
      </c>
      <c r="Y7670" s="16">
        <v>0</v>
      </c>
      <c r="Z7670" s="16">
        <v>0</v>
      </c>
    </row>
    <row r="7671" spans="1:26" ht="30" x14ac:dyDescent="0.25">
      <c r="A7671" s="17">
        <v>3440792</v>
      </c>
      <c r="B7671" s="11">
        <v>1</v>
      </c>
      <c r="C7671" s="11" t="s">
        <v>33</v>
      </c>
      <c r="D7671" s="11" t="s">
        <v>56</v>
      </c>
      <c r="E7671" s="17" t="s">
        <v>75</v>
      </c>
      <c r="F7671" s="17" t="s">
        <v>5240</v>
      </c>
      <c r="G7671" s="17" t="s">
        <v>96</v>
      </c>
      <c r="H7671" s="11" t="s">
        <v>78</v>
      </c>
      <c r="I7671" s="11" t="s">
        <v>39</v>
      </c>
      <c r="J7671" s="11" t="s">
        <v>40</v>
      </c>
      <c r="K7671" s="11" t="s">
        <v>41</v>
      </c>
      <c r="L7671" s="13">
        <v>45257.71197916667</v>
      </c>
      <c r="M7671" s="13">
        <v>45257.71607638889</v>
      </c>
      <c r="N7671" s="14">
        <v>9.8333333269692957E-2</v>
      </c>
      <c r="O7671" s="15">
        <v>0</v>
      </c>
      <c r="P7671" s="15">
        <v>1914</v>
      </c>
      <c r="Q7671" s="15">
        <v>0</v>
      </c>
      <c r="R7671" s="15">
        <v>0</v>
      </c>
      <c r="S7671" s="15">
        <v>0</v>
      </c>
      <c r="T7671" s="15">
        <v>0</v>
      </c>
      <c r="U7671" s="16">
        <v>0</v>
      </c>
      <c r="V7671" s="16">
        <v>188.20999987819232</v>
      </c>
      <c r="W7671" s="16">
        <v>0</v>
      </c>
      <c r="X7671" s="16">
        <v>0</v>
      </c>
      <c r="Y7671" s="16">
        <v>0</v>
      </c>
      <c r="Z7671" s="16">
        <v>0</v>
      </c>
    </row>
    <row r="7672" spans="1:26" ht="30" x14ac:dyDescent="0.25">
      <c r="A7672" s="17">
        <v>3440792</v>
      </c>
      <c r="B7672" s="11">
        <v>2</v>
      </c>
      <c r="C7672" s="11" t="s">
        <v>33</v>
      </c>
      <c r="D7672" s="11" t="s">
        <v>56</v>
      </c>
      <c r="E7672" s="17" t="s">
        <v>75</v>
      </c>
      <c r="F7672" s="17" t="s">
        <v>5241</v>
      </c>
      <c r="G7672" s="17" t="s">
        <v>96</v>
      </c>
      <c r="H7672" s="11" t="s">
        <v>78</v>
      </c>
      <c r="I7672" s="11" t="s">
        <v>39</v>
      </c>
      <c r="J7672" s="11" t="s">
        <v>40</v>
      </c>
      <c r="K7672" s="11" t="s">
        <v>41</v>
      </c>
      <c r="L7672" s="13">
        <v>45257.71197916667</v>
      </c>
      <c r="M7672" s="13">
        <v>45257.755752314813</v>
      </c>
      <c r="N7672" s="14">
        <v>1.0505555554409511</v>
      </c>
      <c r="O7672" s="15">
        <v>0</v>
      </c>
      <c r="P7672" s="15">
        <v>5582</v>
      </c>
      <c r="Q7672" s="15">
        <v>0</v>
      </c>
      <c r="R7672" s="15">
        <v>0</v>
      </c>
      <c r="S7672" s="15">
        <v>0</v>
      </c>
      <c r="T7672" s="15">
        <v>0</v>
      </c>
      <c r="U7672" s="16">
        <v>0</v>
      </c>
      <c r="V7672" s="16">
        <v>5864.2011104713893</v>
      </c>
      <c r="W7672" s="16">
        <v>0</v>
      </c>
      <c r="X7672" s="16">
        <v>0</v>
      </c>
      <c r="Y7672" s="16">
        <v>0</v>
      </c>
      <c r="Z7672" s="16">
        <v>0</v>
      </c>
    </row>
    <row r="7673" spans="1:26" ht="30" x14ac:dyDescent="0.25">
      <c r="A7673" s="17">
        <v>3440792</v>
      </c>
      <c r="B7673" s="11">
        <v>3</v>
      </c>
      <c r="C7673" s="11" t="s">
        <v>33</v>
      </c>
      <c r="D7673" s="11" t="s">
        <v>56</v>
      </c>
      <c r="E7673" s="17" t="s">
        <v>75</v>
      </c>
      <c r="F7673" s="17" t="s">
        <v>5242</v>
      </c>
      <c r="G7673" s="17" t="s">
        <v>96</v>
      </c>
      <c r="H7673" s="11" t="s">
        <v>78</v>
      </c>
      <c r="I7673" s="11" t="s">
        <v>39</v>
      </c>
      <c r="J7673" s="11" t="s">
        <v>40</v>
      </c>
      <c r="K7673" s="11" t="s">
        <v>41</v>
      </c>
      <c r="L7673" s="13">
        <v>45257.71197916667</v>
      </c>
      <c r="M7673" s="13">
        <v>45257.764282407406</v>
      </c>
      <c r="N7673" s="14">
        <v>1.2552777776727453</v>
      </c>
      <c r="O7673" s="15">
        <v>0</v>
      </c>
      <c r="P7673" s="15">
        <v>1811</v>
      </c>
      <c r="Q7673" s="15">
        <v>0</v>
      </c>
      <c r="R7673" s="15">
        <v>0</v>
      </c>
      <c r="S7673" s="15">
        <v>0</v>
      </c>
      <c r="T7673" s="15">
        <v>0</v>
      </c>
      <c r="U7673" s="16">
        <v>0</v>
      </c>
      <c r="V7673" s="16">
        <v>2273.3080553653417</v>
      </c>
      <c r="W7673" s="16">
        <v>0</v>
      </c>
      <c r="X7673" s="16">
        <v>0</v>
      </c>
      <c r="Y7673" s="16">
        <v>0</v>
      </c>
      <c r="Z7673" s="16">
        <v>0</v>
      </c>
    </row>
    <row r="7674" spans="1:26" ht="30" x14ac:dyDescent="0.25">
      <c r="A7674" s="17">
        <v>3440792</v>
      </c>
      <c r="B7674" s="11">
        <v>4</v>
      </c>
      <c r="C7674" s="11" t="s">
        <v>33</v>
      </c>
      <c r="D7674" s="11" t="s">
        <v>56</v>
      </c>
      <c r="E7674" s="17" t="s">
        <v>75</v>
      </c>
      <c r="F7674" s="17" t="s">
        <v>5243</v>
      </c>
      <c r="G7674" s="17" t="s">
        <v>96</v>
      </c>
      <c r="H7674" s="11" t="s">
        <v>78</v>
      </c>
      <c r="I7674" s="11" t="s">
        <v>39</v>
      </c>
      <c r="J7674" s="11" t="s">
        <v>40</v>
      </c>
      <c r="K7674" s="11" t="s">
        <v>41</v>
      </c>
      <c r="L7674" s="13">
        <v>45257.71197916667</v>
      </c>
      <c r="M7674" s="13">
        <v>45257.767002314817</v>
      </c>
      <c r="N7674" s="14">
        <v>1.3205555555177853</v>
      </c>
      <c r="O7674" s="15">
        <v>0</v>
      </c>
      <c r="P7674" s="15">
        <v>256</v>
      </c>
      <c r="Q7674" s="15">
        <v>0</v>
      </c>
      <c r="R7674" s="15">
        <v>0</v>
      </c>
      <c r="S7674" s="15">
        <v>0</v>
      </c>
      <c r="T7674" s="15">
        <v>0</v>
      </c>
      <c r="U7674" s="16">
        <v>0</v>
      </c>
      <c r="V7674" s="16">
        <v>338.06222221255302</v>
      </c>
      <c r="W7674" s="16">
        <v>0</v>
      </c>
      <c r="X7674" s="16">
        <v>0</v>
      </c>
      <c r="Y7674" s="16">
        <v>0</v>
      </c>
      <c r="Z7674" s="16">
        <v>0</v>
      </c>
    </row>
    <row r="7675" spans="1:26" ht="30" x14ac:dyDescent="0.25">
      <c r="A7675" s="17">
        <v>3440792</v>
      </c>
      <c r="B7675" s="11">
        <v>5</v>
      </c>
      <c r="C7675" s="11" t="s">
        <v>33</v>
      </c>
      <c r="D7675" s="11" t="s">
        <v>56</v>
      </c>
      <c r="E7675" s="17" t="s">
        <v>75</v>
      </c>
      <c r="F7675" s="17" t="s">
        <v>5244</v>
      </c>
      <c r="G7675" s="17" t="s">
        <v>96</v>
      </c>
      <c r="H7675" s="11" t="s">
        <v>78</v>
      </c>
      <c r="I7675" s="11" t="s">
        <v>39</v>
      </c>
      <c r="J7675" s="11" t="s">
        <v>40</v>
      </c>
      <c r="K7675" s="11" t="s">
        <v>41</v>
      </c>
      <c r="L7675" s="13">
        <v>45257.71197916667</v>
      </c>
      <c r="M7675" s="13">
        <v>45257.93440972222</v>
      </c>
      <c r="N7675" s="14">
        <v>5.3383333332021721</v>
      </c>
      <c r="O7675" s="15">
        <v>0</v>
      </c>
      <c r="P7675" s="15">
        <v>621</v>
      </c>
      <c r="Q7675" s="15">
        <v>0</v>
      </c>
      <c r="R7675" s="15">
        <v>0</v>
      </c>
      <c r="S7675" s="15">
        <v>0</v>
      </c>
      <c r="T7675" s="15">
        <v>0</v>
      </c>
      <c r="U7675" s="16">
        <v>0</v>
      </c>
      <c r="V7675" s="16">
        <v>3315.1049999185489</v>
      </c>
      <c r="W7675" s="16">
        <v>0</v>
      </c>
      <c r="X7675" s="16">
        <v>0</v>
      </c>
      <c r="Y7675" s="16">
        <v>0</v>
      </c>
      <c r="Z7675" s="16">
        <v>0</v>
      </c>
    </row>
    <row r="7676" spans="1:26" ht="30" x14ac:dyDescent="0.25">
      <c r="A7676" s="17">
        <v>3440809</v>
      </c>
      <c r="B7676" s="11">
        <v>1</v>
      </c>
      <c r="C7676" s="11" t="s">
        <v>33</v>
      </c>
      <c r="D7676" s="11" t="s">
        <v>68</v>
      </c>
      <c r="E7676" s="17" t="s">
        <v>35</v>
      </c>
      <c r="F7676" s="17" t="s">
        <v>5245</v>
      </c>
      <c r="G7676" s="17" t="s">
        <v>51</v>
      </c>
      <c r="H7676" s="11" t="s">
        <v>38</v>
      </c>
      <c r="I7676" s="11" t="s">
        <v>39</v>
      </c>
      <c r="J7676" s="11" t="s">
        <v>40</v>
      </c>
      <c r="K7676" s="11" t="s">
        <v>41</v>
      </c>
      <c r="L7676" s="13">
        <v>45257.716226851851</v>
      </c>
      <c r="M7676" s="13">
        <v>45257.950694444444</v>
      </c>
      <c r="N7676" s="14">
        <v>5.6272222222178243</v>
      </c>
      <c r="O7676" s="15">
        <v>0</v>
      </c>
      <c r="P7676" s="15">
        <v>1</v>
      </c>
      <c r="Q7676" s="15">
        <v>0</v>
      </c>
      <c r="R7676" s="15">
        <v>0</v>
      </c>
      <c r="S7676" s="15">
        <v>0</v>
      </c>
      <c r="T7676" s="15">
        <v>0</v>
      </c>
      <c r="U7676" s="16">
        <v>0</v>
      </c>
      <c r="V7676" s="16">
        <v>5.6272222222178243</v>
      </c>
      <c r="W7676" s="16">
        <v>0</v>
      </c>
      <c r="X7676" s="16">
        <v>0</v>
      </c>
      <c r="Y7676" s="16">
        <v>0</v>
      </c>
      <c r="Z7676" s="16">
        <v>0</v>
      </c>
    </row>
    <row r="7677" spans="1:26" ht="30" x14ac:dyDescent="0.25">
      <c r="A7677" s="17">
        <v>3440812</v>
      </c>
      <c r="B7677" s="11">
        <v>1</v>
      </c>
      <c r="C7677" s="11" t="s">
        <v>33</v>
      </c>
      <c r="D7677" s="11" t="s">
        <v>103</v>
      </c>
      <c r="E7677" s="17" t="s">
        <v>35</v>
      </c>
      <c r="F7677" s="17" t="s">
        <v>3863</v>
      </c>
      <c r="G7677" s="17" t="s">
        <v>37</v>
      </c>
      <c r="H7677" s="11" t="s">
        <v>38</v>
      </c>
      <c r="I7677" s="11" t="s">
        <v>39</v>
      </c>
      <c r="J7677" s="11" t="s">
        <v>40</v>
      </c>
      <c r="K7677" s="11" t="s">
        <v>41</v>
      </c>
      <c r="L7677" s="13">
        <v>45257.681273148148</v>
      </c>
      <c r="M7677" s="13">
        <v>45257.90625</v>
      </c>
      <c r="N7677" s="14">
        <v>5.3994444444542751</v>
      </c>
      <c r="O7677" s="15">
        <v>0</v>
      </c>
      <c r="P7677" s="15">
        <v>8</v>
      </c>
      <c r="Q7677" s="15">
        <v>0</v>
      </c>
      <c r="R7677" s="15">
        <v>0</v>
      </c>
      <c r="S7677" s="15">
        <v>0</v>
      </c>
      <c r="T7677" s="15">
        <v>0</v>
      </c>
      <c r="U7677" s="16">
        <v>0</v>
      </c>
      <c r="V7677" s="16">
        <v>43.195555555634201</v>
      </c>
      <c r="W7677" s="16">
        <v>0</v>
      </c>
      <c r="X7677" s="16">
        <v>0</v>
      </c>
      <c r="Y7677" s="16">
        <v>0</v>
      </c>
      <c r="Z7677" s="16">
        <v>0</v>
      </c>
    </row>
    <row r="7678" spans="1:26" ht="30" x14ac:dyDescent="0.25">
      <c r="A7678" s="17">
        <v>3440829</v>
      </c>
      <c r="B7678" s="11">
        <v>1</v>
      </c>
      <c r="C7678" s="11" t="s">
        <v>33</v>
      </c>
      <c r="D7678" s="11" t="s">
        <v>94</v>
      </c>
      <c r="E7678" s="17" t="s">
        <v>75</v>
      </c>
      <c r="F7678" s="17" t="s">
        <v>668</v>
      </c>
      <c r="G7678" s="17" t="s">
        <v>96</v>
      </c>
      <c r="H7678" s="11" t="s">
        <v>78</v>
      </c>
      <c r="I7678" s="11" t="s">
        <v>39</v>
      </c>
      <c r="J7678" s="11" t="s">
        <v>40</v>
      </c>
      <c r="K7678" s="11" t="s">
        <v>41</v>
      </c>
      <c r="L7678" s="13">
        <v>45257.721875000003</v>
      </c>
      <c r="M7678" s="13">
        <v>45257.724374999998</v>
      </c>
      <c r="N7678" s="14">
        <v>5.9999999881256372E-2</v>
      </c>
      <c r="O7678" s="15">
        <v>9</v>
      </c>
      <c r="P7678" s="15">
        <v>183</v>
      </c>
      <c r="Q7678" s="15">
        <v>0</v>
      </c>
      <c r="R7678" s="15">
        <v>0</v>
      </c>
      <c r="S7678" s="15">
        <v>0</v>
      </c>
      <c r="T7678" s="15">
        <v>0</v>
      </c>
      <c r="U7678" s="16">
        <v>0.53999999893130735</v>
      </c>
      <c r="V7678" s="16">
        <v>10.979999978269916</v>
      </c>
      <c r="W7678" s="16">
        <v>0</v>
      </c>
      <c r="X7678" s="16">
        <v>0</v>
      </c>
      <c r="Y7678" s="16">
        <v>0</v>
      </c>
      <c r="Z7678" s="16">
        <v>0</v>
      </c>
    </row>
    <row r="7679" spans="1:26" ht="30" x14ac:dyDescent="0.25">
      <c r="A7679" s="17">
        <v>3440857</v>
      </c>
      <c r="B7679" s="11">
        <v>1</v>
      </c>
      <c r="C7679" s="11" t="s">
        <v>33</v>
      </c>
      <c r="D7679" s="11" t="s">
        <v>103</v>
      </c>
      <c r="E7679" s="17" t="s">
        <v>35</v>
      </c>
      <c r="F7679" s="17" t="s">
        <v>5233</v>
      </c>
      <c r="G7679" s="17" t="s">
        <v>37</v>
      </c>
      <c r="H7679" s="11" t="s">
        <v>38</v>
      </c>
      <c r="I7679" s="11" t="s">
        <v>39</v>
      </c>
      <c r="J7679" s="11" t="s">
        <v>40</v>
      </c>
      <c r="K7679" s="11" t="s">
        <v>41</v>
      </c>
      <c r="L7679" s="13">
        <v>45257.732268518521</v>
      </c>
      <c r="M7679" s="13">
        <v>45258.10833333333</v>
      </c>
      <c r="N7679" s="14">
        <v>9.0255555554176681</v>
      </c>
      <c r="O7679" s="15">
        <v>0</v>
      </c>
      <c r="P7679" s="15">
        <v>237</v>
      </c>
      <c r="Q7679" s="15">
        <v>0</v>
      </c>
      <c r="R7679" s="15">
        <v>0</v>
      </c>
      <c r="S7679" s="15">
        <v>0</v>
      </c>
      <c r="T7679" s="15">
        <v>0</v>
      </c>
      <c r="U7679" s="16">
        <v>0</v>
      </c>
      <c r="V7679" s="16">
        <v>2139.0566666339873</v>
      </c>
      <c r="W7679" s="16">
        <v>0</v>
      </c>
      <c r="X7679" s="16">
        <v>0</v>
      </c>
      <c r="Y7679" s="16">
        <v>0</v>
      </c>
      <c r="Z7679" s="16">
        <v>0</v>
      </c>
    </row>
    <row r="7680" spans="1:26" ht="30" x14ac:dyDescent="0.25">
      <c r="A7680" s="17">
        <v>3440861</v>
      </c>
      <c r="B7680" s="11">
        <v>1</v>
      </c>
      <c r="C7680" s="11" t="s">
        <v>33</v>
      </c>
      <c r="D7680" s="11" t="s">
        <v>68</v>
      </c>
      <c r="E7680" s="17" t="s">
        <v>35</v>
      </c>
      <c r="F7680" s="17" t="s">
        <v>5246</v>
      </c>
      <c r="G7680" s="17" t="s">
        <v>45</v>
      </c>
      <c r="H7680" s="11" t="s">
        <v>38</v>
      </c>
      <c r="I7680" s="11" t="s">
        <v>39</v>
      </c>
      <c r="J7680" s="11" t="s">
        <v>46</v>
      </c>
      <c r="K7680" s="11" t="s">
        <v>41</v>
      </c>
      <c r="L7680" s="13">
        <v>45257.733275462961</v>
      </c>
      <c r="M7680" s="13">
        <v>45258.020138888889</v>
      </c>
      <c r="N7680" s="14">
        <v>6.8847222222830169</v>
      </c>
      <c r="O7680" s="15">
        <v>0</v>
      </c>
      <c r="P7680" s="15">
        <v>13</v>
      </c>
      <c r="Q7680" s="15">
        <v>0</v>
      </c>
      <c r="R7680" s="15">
        <v>0</v>
      </c>
      <c r="S7680" s="15">
        <v>0</v>
      </c>
      <c r="T7680" s="15">
        <v>0</v>
      </c>
      <c r="U7680" s="16">
        <v>0</v>
      </c>
      <c r="V7680" s="16">
        <v>89.50138888967922</v>
      </c>
      <c r="W7680" s="16">
        <v>0</v>
      </c>
      <c r="X7680" s="16">
        <v>0</v>
      </c>
      <c r="Y7680" s="16">
        <v>0</v>
      </c>
      <c r="Z7680" s="16">
        <v>0</v>
      </c>
    </row>
    <row r="7681" spans="1:26" ht="30" x14ac:dyDescent="0.25">
      <c r="A7681" s="17">
        <v>3440862</v>
      </c>
      <c r="B7681" s="11">
        <v>1</v>
      </c>
      <c r="C7681" s="11" t="s">
        <v>33</v>
      </c>
      <c r="D7681" s="11" t="s">
        <v>94</v>
      </c>
      <c r="E7681" s="17" t="s">
        <v>35</v>
      </c>
      <c r="F7681" s="17" t="s">
        <v>5143</v>
      </c>
      <c r="G7681" s="17" t="s">
        <v>37</v>
      </c>
      <c r="H7681" s="11" t="s">
        <v>38</v>
      </c>
      <c r="I7681" s="11" t="s">
        <v>39</v>
      </c>
      <c r="J7681" s="11" t="s">
        <v>40</v>
      </c>
      <c r="K7681" s="11" t="s">
        <v>41</v>
      </c>
      <c r="L7681" s="13">
        <v>45257.733414351853</v>
      </c>
      <c r="M7681" s="13">
        <v>45258.07708333333</v>
      </c>
      <c r="N7681" s="14">
        <v>8.2480555554502644</v>
      </c>
      <c r="O7681" s="15">
        <v>0</v>
      </c>
      <c r="P7681" s="15">
        <v>69</v>
      </c>
      <c r="Q7681" s="15">
        <v>0</v>
      </c>
      <c r="R7681" s="15">
        <v>0</v>
      </c>
      <c r="S7681" s="15">
        <v>0</v>
      </c>
      <c r="T7681" s="15">
        <v>0</v>
      </c>
      <c r="U7681" s="16">
        <v>0</v>
      </c>
      <c r="V7681" s="16">
        <v>569.11583332606824</v>
      </c>
      <c r="W7681" s="16">
        <v>0</v>
      </c>
      <c r="X7681" s="16">
        <v>0</v>
      </c>
      <c r="Y7681" s="16">
        <v>0</v>
      </c>
      <c r="Z7681" s="16">
        <v>0</v>
      </c>
    </row>
    <row r="7682" spans="1:26" ht="30" x14ac:dyDescent="0.25">
      <c r="A7682" s="17">
        <v>3440870</v>
      </c>
      <c r="B7682" s="11">
        <v>1</v>
      </c>
      <c r="C7682" s="11" t="s">
        <v>33</v>
      </c>
      <c r="D7682" s="11" t="s">
        <v>90</v>
      </c>
      <c r="E7682" s="17" t="s">
        <v>35</v>
      </c>
      <c r="F7682" s="17" t="s">
        <v>5247</v>
      </c>
      <c r="G7682" s="17" t="s">
        <v>49</v>
      </c>
      <c r="H7682" s="11" t="s">
        <v>38</v>
      </c>
      <c r="I7682" s="11" t="s">
        <v>39</v>
      </c>
      <c r="J7682" s="11" t="s">
        <v>40</v>
      </c>
      <c r="K7682" s="11" t="s">
        <v>41</v>
      </c>
      <c r="L7682" s="13">
        <v>45257.736168981479</v>
      </c>
      <c r="M7682" s="13">
        <v>45257.898611111108</v>
      </c>
      <c r="N7682" s="14">
        <v>3.8986111111007631</v>
      </c>
      <c r="O7682" s="15">
        <v>0</v>
      </c>
      <c r="P7682" s="15">
        <v>26</v>
      </c>
      <c r="Q7682" s="15">
        <v>0</v>
      </c>
      <c r="R7682" s="15">
        <v>0</v>
      </c>
      <c r="S7682" s="15">
        <v>0</v>
      </c>
      <c r="T7682" s="15">
        <v>0</v>
      </c>
      <c r="U7682" s="16">
        <v>0</v>
      </c>
      <c r="V7682" s="16">
        <v>101.36388888861984</v>
      </c>
      <c r="W7682" s="16">
        <v>0</v>
      </c>
      <c r="X7682" s="16">
        <v>0</v>
      </c>
      <c r="Y7682" s="16">
        <v>0</v>
      </c>
      <c r="Z7682" s="16">
        <v>0</v>
      </c>
    </row>
    <row r="7683" spans="1:26" ht="30" x14ac:dyDescent="0.25">
      <c r="A7683" s="17">
        <v>3440876</v>
      </c>
      <c r="B7683" s="11">
        <v>1</v>
      </c>
      <c r="C7683" s="11" t="s">
        <v>33</v>
      </c>
      <c r="D7683" s="11" t="s">
        <v>219</v>
      </c>
      <c r="E7683" s="17" t="s">
        <v>35</v>
      </c>
      <c r="F7683" s="17" t="s">
        <v>5248</v>
      </c>
      <c r="G7683" s="17" t="s">
        <v>49</v>
      </c>
      <c r="H7683" s="11" t="s">
        <v>38</v>
      </c>
      <c r="I7683" s="11" t="s">
        <v>39</v>
      </c>
      <c r="J7683" s="11" t="s">
        <v>40</v>
      </c>
      <c r="K7683" s="11" t="s">
        <v>41</v>
      </c>
      <c r="L7683" s="13">
        <v>45257.740451388891</v>
      </c>
      <c r="M7683" s="13">
        <v>45257.8125</v>
      </c>
      <c r="N7683" s="14">
        <v>1.7291666666278616</v>
      </c>
      <c r="O7683" s="15">
        <v>0</v>
      </c>
      <c r="P7683" s="15">
        <v>110</v>
      </c>
      <c r="Q7683" s="15">
        <v>0</v>
      </c>
      <c r="R7683" s="15">
        <v>0</v>
      </c>
      <c r="S7683" s="15">
        <v>0</v>
      </c>
      <c r="T7683" s="15">
        <v>0</v>
      </c>
      <c r="U7683" s="16">
        <v>0</v>
      </c>
      <c r="V7683" s="16">
        <v>190.20833332906477</v>
      </c>
      <c r="W7683" s="16">
        <v>0</v>
      </c>
      <c r="X7683" s="16">
        <v>0</v>
      </c>
      <c r="Y7683" s="16">
        <v>0</v>
      </c>
      <c r="Z7683" s="16">
        <v>0</v>
      </c>
    </row>
    <row r="7684" spans="1:26" ht="30" x14ac:dyDescent="0.25">
      <c r="A7684" s="17">
        <v>3440881</v>
      </c>
      <c r="B7684" s="11">
        <v>1</v>
      </c>
      <c r="C7684" s="11" t="s">
        <v>33</v>
      </c>
      <c r="D7684" s="11" t="s">
        <v>103</v>
      </c>
      <c r="E7684" s="17" t="s">
        <v>35</v>
      </c>
      <c r="F7684" s="17" t="s">
        <v>5249</v>
      </c>
      <c r="G7684" s="17" t="s">
        <v>49</v>
      </c>
      <c r="H7684" s="11" t="s">
        <v>38</v>
      </c>
      <c r="I7684" s="11" t="s">
        <v>39</v>
      </c>
      <c r="J7684" s="11" t="s">
        <v>40</v>
      </c>
      <c r="K7684" s="11" t="s">
        <v>41</v>
      </c>
      <c r="L7684" s="13">
        <v>45257.578680555554</v>
      </c>
      <c r="M7684" s="13">
        <v>45257.936805555553</v>
      </c>
      <c r="N7684" s="14">
        <v>8.5949999999720603</v>
      </c>
      <c r="O7684" s="15">
        <v>0</v>
      </c>
      <c r="P7684" s="15">
        <v>4</v>
      </c>
      <c r="Q7684" s="15">
        <v>0</v>
      </c>
      <c r="R7684" s="15">
        <v>0</v>
      </c>
      <c r="S7684" s="15">
        <v>0</v>
      </c>
      <c r="T7684" s="15">
        <v>0</v>
      </c>
      <c r="U7684" s="16">
        <v>0</v>
      </c>
      <c r="V7684" s="16">
        <v>34.379999999888241</v>
      </c>
      <c r="W7684" s="16">
        <v>0</v>
      </c>
      <c r="X7684" s="16">
        <v>0</v>
      </c>
      <c r="Y7684" s="16">
        <v>0</v>
      </c>
      <c r="Z7684" s="16">
        <v>0</v>
      </c>
    </row>
    <row r="7685" spans="1:26" ht="30" x14ac:dyDescent="0.25">
      <c r="A7685" s="17">
        <v>3440890</v>
      </c>
      <c r="B7685" s="11">
        <v>1</v>
      </c>
      <c r="C7685" s="11" t="s">
        <v>33</v>
      </c>
      <c r="D7685" s="11" t="s">
        <v>170</v>
      </c>
      <c r="E7685" s="17" t="s">
        <v>35</v>
      </c>
      <c r="F7685" s="17" t="s">
        <v>5160</v>
      </c>
      <c r="G7685" s="17" t="s">
        <v>49</v>
      </c>
      <c r="H7685" s="11" t="s">
        <v>38</v>
      </c>
      <c r="I7685" s="11" t="s">
        <v>39</v>
      </c>
      <c r="J7685" s="11" t="s">
        <v>40</v>
      </c>
      <c r="K7685" s="11" t="s">
        <v>41</v>
      </c>
      <c r="L7685" s="13">
        <v>45257.747800925928</v>
      </c>
      <c r="M7685" s="13">
        <v>45258.094444444447</v>
      </c>
      <c r="N7685" s="14">
        <v>8.3194444444379769</v>
      </c>
      <c r="O7685" s="15">
        <v>0</v>
      </c>
      <c r="P7685" s="15">
        <v>12</v>
      </c>
      <c r="Q7685" s="15">
        <v>0</v>
      </c>
      <c r="R7685" s="15">
        <v>0</v>
      </c>
      <c r="S7685" s="15">
        <v>0</v>
      </c>
      <c r="T7685" s="15">
        <v>0</v>
      </c>
      <c r="U7685" s="16">
        <v>0</v>
      </c>
      <c r="V7685" s="16">
        <v>99.833333333255723</v>
      </c>
      <c r="W7685" s="16">
        <v>0</v>
      </c>
      <c r="X7685" s="16">
        <v>0</v>
      </c>
      <c r="Y7685" s="16">
        <v>0</v>
      </c>
      <c r="Z7685" s="16">
        <v>0</v>
      </c>
    </row>
    <row r="7686" spans="1:26" ht="30" x14ac:dyDescent="0.25">
      <c r="A7686" s="17">
        <v>3440893</v>
      </c>
      <c r="B7686" s="11">
        <v>1</v>
      </c>
      <c r="C7686" s="11" t="s">
        <v>33</v>
      </c>
      <c r="D7686" s="11" t="s">
        <v>106</v>
      </c>
      <c r="E7686" s="17" t="s">
        <v>75</v>
      </c>
      <c r="F7686" s="17" t="s">
        <v>5227</v>
      </c>
      <c r="G7686" s="17" t="s">
        <v>87</v>
      </c>
      <c r="H7686" s="11" t="s">
        <v>78</v>
      </c>
      <c r="I7686" s="11" t="s">
        <v>39</v>
      </c>
      <c r="J7686" s="11" t="s">
        <v>40</v>
      </c>
      <c r="K7686" s="11" t="s">
        <v>84</v>
      </c>
      <c r="L7686" s="13">
        <v>45257.748611111114</v>
      </c>
      <c r="M7686" s="13">
        <v>45258.056944444441</v>
      </c>
      <c r="N7686" s="14">
        <v>7.3999999998486601</v>
      </c>
      <c r="O7686" s="15">
        <v>11</v>
      </c>
      <c r="P7686" s="15">
        <v>11</v>
      </c>
      <c r="Q7686" s="15">
        <v>0</v>
      </c>
      <c r="R7686" s="15">
        <v>0</v>
      </c>
      <c r="S7686" s="15">
        <v>0</v>
      </c>
      <c r="T7686" s="15">
        <v>0</v>
      </c>
      <c r="U7686" s="16">
        <v>81.399999998335261</v>
      </c>
      <c r="V7686" s="16">
        <v>81.399999998335261</v>
      </c>
      <c r="W7686" s="16">
        <v>0</v>
      </c>
      <c r="X7686" s="16">
        <v>0</v>
      </c>
      <c r="Y7686" s="16">
        <v>0</v>
      </c>
      <c r="Z7686" s="16">
        <v>0</v>
      </c>
    </row>
    <row r="7687" spans="1:26" ht="30" x14ac:dyDescent="0.25">
      <c r="A7687" s="17">
        <v>3440893</v>
      </c>
      <c r="B7687" s="11">
        <v>2</v>
      </c>
      <c r="C7687" s="11" t="s">
        <v>33</v>
      </c>
      <c r="D7687" s="11" t="s">
        <v>106</v>
      </c>
      <c r="E7687" s="17" t="s">
        <v>75</v>
      </c>
      <c r="F7687" s="17" t="s">
        <v>5250</v>
      </c>
      <c r="G7687" s="17" t="s">
        <v>87</v>
      </c>
      <c r="H7687" s="11" t="s">
        <v>78</v>
      </c>
      <c r="I7687" s="11" t="s">
        <v>39</v>
      </c>
      <c r="J7687" s="11" t="s">
        <v>40</v>
      </c>
      <c r="K7687" s="11" t="s">
        <v>84</v>
      </c>
      <c r="L7687" s="13">
        <v>45257.748611111114</v>
      </c>
      <c r="M7687" s="13">
        <v>45258.088506944441</v>
      </c>
      <c r="N7687" s="14">
        <v>8.157499999855645</v>
      </c>
      <c r="O7687" s="15">
        <v>1</v>
      </c>
      <c r="P7687" s="15">
        <v>0</v>
      </c>
      <c r="Q7687" s="15">
        <v>0</v>
      </c>
      <c r="R7687" s="15">
        <v>0</v>
      </c>
      <c r="S7687" s="15">
        <v>0</v>
      </c>
      <c r="T7687" s="15">
        <v>0</v>
      </c>
      <c r="U7687" s="16">
        <v>8.157499999855645</v>
      </c>
      <c r="V7687" s="16">
        <v>0</v>
      </c>
      <c r="W7687" s="16">
        <v>0</v>
      </c>
      <c r="X7687" s="16">
        <v>0</v>
      </c>
      <c r="Y7687" s="16">
        <v>0</v>
      </c>
      <c r="Z7687" s="16">
        <v>0</v>
      </c>
    </row>
    <row r="7688" spans="1:26" ht="30" x14ac:dyDescent="0.25">
      <c r="A7688" s="17">
        <v>3440895</v>
      </c>
      <c r="B7688" s="11">
        <v>1</v>
      </c>
      <c r="C7688" s="11" t="s">
        <v>33</v>
      </c>
      <c r="D7688" s="11" t="s">
        <v>34</v>
      </c>
      <c r="E7688" s="17" t="s">
        <v>35</v>
      </c>
      <c r="F7688" s="17" t="s">
        <v>5140</v>
      </c>
      <c r="G7688" s="17" t="s">
        <v>49</v>
      </c>
      <c r="H7688" s="11" t="s">
        <v>38</v>
      </c>
      <c r="I7688" s="11" t="s">
        <v>39</v>
      </c>
      <c r="J7688" s="11" t="s">
        <v>40</v>
      </c>
      <c r="K7688" s="11" t="s">
        <v>41</v>
      </c>
      <c r="L7688" s="13">
        <v>45257.679814814815</v>
      </c>
      <c r="M7688" s="13">
        <v>45258.066666666666</v>
      </c>
      <c r="N7688" s="14">
        <v>9.2844444444053806</v>
      </c>
      <c r="O7688" s="15">
        <v>0</v>
      </c>
      <c r="P7688" s="15">
        <v>21</v>
      </c>
      <c r="Q7688" s="15">
        <v>0</v>
      </c>
      <c r="R7688" s="15">
        <v>0</v>
      </c>
      <c r="S7688" s="15">
        <v>0</v>
      </c>
      <c r="T7688" s="15">
        <v>0</v>
      </c>
      <c r="U7688" s="16">
        <v>0</v>
      </c>
      <c r="V7688" s="16">
        <v>194.97333333251299</v>
      </c>
      <c r="W7688" s="16">
        <v>0</v>
      </c>
      <c r="X7688" s="16">
        <v>0</v>
      </c>
      <c r="Y7688" s="16">
        <v>0</v>
      </c>
      <c r="Z7688" s="16">
        <v>0</v>
      </c>
    </row>
    <row r="7689" spans="1:26" ht="30" x14ac:dyDescent="0.25">
      <c r="A7689" s="17">
        <v>3440900</v>
      </c>
      <c r="B7689" s="11">
        <v>1</v>
      </c>
      <c r="C7689" s="11" t="s">
        <v>33</v>
      </c>
      <c r="D7689" s="11" t="s">
        <v>94</v>
      </c>
      <c r="E7689" s="17" t="s">
        <v>35</v>
      </c>
      <c r="F7689" s="17" t="s">
        <v>5173</v>
      </c>
      <c r="G7689" s="17" t="s">
        <v>83</v>
      </c>
      <c r="H7689" s="11" t="s">
        <v>38</v>
      </c>
      <c r="I7689" s="11" t="s">
        <v>39</v>
      </c>
      <c r="J7689" s="11" t="s">
        <v>40</v>
      </c>
      <c r="K7689" s="11" t="s">
        <v>41</v>
      </c>
      <c r="L7689" s="13">
        <v>45257.750937500001</v>
      </c>
      <c r="M7689" s="13">
        <v>45257.912499999999</v>
      </c>
      <c r="N7689" s="14">
        <v>3.8774999999441206</v>
      </c>
      <c r="O7689" s="15">
        <v>0</v>
      </c>
      <c r="P7689" s="15">
        <v>396</v>
      </c>
      <c r="Q7689" s="15">
        <v>0</v>
      </c>
      <c r="R7689" s="15">
        <v>0</v>
      </c>
      <c r="S7689" s="15">
        <v>0</v>
      </c>
      <c r="T7689" s="15">
        <v>0</v>
      </c>
      <c r="U7689" s="16">
        <v>0</v>
      </c>
      <c r="V7689" s="16">
        <v>1535.4899999778718</v>
      </c>
      <c r="W7689" s="16">
        <v>0</v>
      </c>
      <c r="X7689" s="16">
        <v>0</v>
      </c>
      <c r="Y7689" s="16">
        <v>0</v>
      </c>
      <c r="Z7689" s="16">
        <v>0</v>
      </c>
    </row>
    <row r="7690" spans="1:26" ht="30" x14ac:dyDescent="0.25">
      <c r="A7690" s="17">
        <v>3440907</v>
      </c>
      <c r="B7690" s="11">
        <v>1</v>
      </c>
      <c r="C7690" s="11" t="s">
        <v>33</v>
      </c>
      <c r="D7690" s="11" t="s">
        <v>80</v>
      </c>
      <c r="E7690" s="17" t="s">
        <v>35</v>
      </c>
      <c r="F7690" s="17" t="s">
        <v>3663</v>
      </c>
      <c r="G7690" s="17" t="s">
        <v>37</v>
      </c>
      <c r="H7690" s="11" t="s">
        <v>38</v>
      </c>
      <c r="I7690" s="11" t="s">
        <v>39</v>
      </c>
      <c r="J7690" s="11" t="s">
        <v>40</v>
      </c>
      <c r="K7690" s="11" t="s">
        <v>41</v>
      </c>
      <c r="L7690" s="13">
        <v>45257.754537037035</v>
      </c>
      <c r="M7690" s="13">
        <v>45258.031944444447</v>
      </c>
      <c r="N7690" s="14">
        <v>6.6577777778729796</v>
      </c>
      <c r="O7690" s="15">
        <v>0</v>
      </c>
      <c r="P7690" s="15">
        <v>323</v>
      </c>
      <c r="Q7690" s="15">
        <v>0</v>
      </c>
      <c r="R7690" s="15">
        <v>0</v>
      </c>
      <c r="S7690" s="15">
        <v>0</v>
      </c>
      <c r="T7690" s="15">
        <v>0</v>
      </c>
      <c r="U7690" s="16">
        <v>0</v>
      </c>
      <c r="V7690" s="16">
        <v>2150.4622222529724</v>
      </c>
      <c r="W7690" s="16">
        <v>0</v>
      </c>
      <c r="X7690" s="16">
        <v>0</v>
      </c>
      <c r="Y7690" s="16">
        <v>0</v>
      </c>
      <c r="Z7690" s="16">
        <v>0</v>
      </c>
    </row>
    <row r="7691" spans="1:26" ht="30" x14ac:dyDescent="0.25">
      <c r="A7691" s="17">
        <v>3440911</v>
      </c>
      <c r="B7691" s="11">
        <v>1</v>
      </c>
      <c r="C7691" s="11" t="s">
        <v>33</v>
      </c>
      <c r="D7691" s="11" t="s">
        <v>54</v>
      </c>
      <c r="E7691" s="17" t="s">
        <v>35</v>
      </c>
      <c r="F7691" s="17" t="s">
        <v>2769</v>
      </c>
      <c r="G7691" s="17" t="s">
        <v>45</v>
      </c>
      <c r="H7691" s="11" t="s">
        <v>38</v>
      </c>
      <c r="I7691" s="11" t="s">
        <v>39</v>
      </c>
      <c r="J7691" s="11" t="s">
        <v>46</v>
      </c>
      <c r="K7691" s="11" t="s">
        <v>41</v>
      </c>
      <c r="L7691" s="13">
        <v>45257.528935185182</v>
      </c>
      <c r="M7691" s="13">
        <v>45257.9</v>
      </c>
      <c r="N7691" s="14">
        <v>8.9055555556551553</v>
      </c>
      <c r="O7691" s="15">
        <v>0</v>
      </c>
      <c r="P7691" s="15">
        <v>12</v>
      </c>
      <c r="Q7691" s="15">
        <v>0</v>
      </c>
      <c r="R7691" s="15">
        <v>0</v>
      </c>
      <c r="S7691" s="15">
        <v>0</v>
      </c>
      <c r="T7691" s="15">
        <v>0</v>
      </c>
      <c r="U7691" s="16">
        <v>0</v>
      </c>
      <c r="V7691" s="16">
        <v>106.86666666786186</v>
      </c>
      <c r="W7691" s="16">
        <v>0</v>
      </c>
      <c r="X7691" s="16">
        <v>0</v>
      </c>
      <c r="Y7691" s="16">
        <v>0</v>
      </c>
      <c r="Z7691" s="16">
        <v>0</v>
      </c>
    </row>
    <row r="7692" spans="1:26" ht="30" x14ac:dyDescent="0.25">
      <c r="A7692" s="17">
        <v>3440919</v>
      </c>
      <c r="B7692" s="11">
        <v>1</v>
      </c>
      <c r="C7692" s="11" t="s">
        <v>33</v>
      </c>
      <c r="D7692" s="11" t="s">
        <v>111</v>
      </c>
      <c r="E7692" s="17" t="s">
        <v>35</v>
      </c>
      <c r="F7692" s="17" t="s">
        <v>5136</v>
      </c>
      <c r="G7692" s="17" t="s">
        <v>49</v>
      </c>
      <c r="H7692" s="11" t="s">
        <v>38</v>
      </c>
      <c r="I7692" s="11" t="s">
        <v>39</v>
      </c>
      <c r="J7692" s="11" t="s">
        <v>40</v>
      </c>
      <c r="K7692" s="11" t="s">
        <v>41</v>
      </c>
      <c r="L7692" s="13">
        <v>45257.758587962962</v>
      </c>
      <c r="M7692" s="13">
        <v>45257.959722222222</v>
      </c>
      <c r="N7692" s="14">
        <v>4.8272222222294658</v>
      </c>
      <c r="O7692" s="15">
        <v>0</v>
      </c>
      <c r="P7692" s="15">
        <v>6</v>
      </c>
      <c r="Q7692" s="15">
        <v>0</v>
      </c>
      <c r="R7692" s="15">
        <v>0</v>
      </c>
      <c r="S7692" s="15">
        <v>0</v>
      </c>
      <c r="T7692" s="15">
        <v>0</v>
      </c>
      <c r="U7692" s="16">
        <v>0</v>
      </c>
      <c r="V7692" s="16">
        <v>28.963333333376795</v>
      </c>
      <c r="W7692" s="16">
        <v>0</v>
      </c>
      <c r="X7692" s="16">
        <v>0</v>
      </c>
      <c r="Y7692" s="16">
        <v>0</v>
      </c>
      <c r="Z7692" s="16">
        <v>0</v>
      </c>
    </row>
    <row r="7693" spans="1:26" ht="30" x14ac:dyDescent="0.25">
      <c r="A7693" s="17">
        <v>3440934</v>
      </c>
      <c r="B7693" s="11">
        <v>1</v>
      </c>
      <c r="C7693" s="11" t="s">
        <v>33</v>
      </c>
      <c r="D7693" s="11" t="s">
        <v>109</v>
      </c>
      <c r="E7693" s="17" t="s">
        <v>35</v>
      </c>
      <c r="F7693" s="17" t="s">
        <v>5251</v>
      </c>
      <c r="G7693" s="17" t="s">
        <v>37</v>
      </c>
      <c r="H7693" s="11" t="s">
        <v>38</v>
      </c>
      <c r="I7693" s="11" t="s">
        <v>39</v>
      </c>
      <c r="J7693" s="11" t="s">
        <v>40</v>
      </c>
      <c r="K7693" s="11" t="s">
        <v>41</v>
      </c>
      <c r="L7693" s="13">
        <v>45257.762152777781</v>
      </c>
      <c r="M7693" s="13">
        <v>45258.097222222219</v>
      </c>
      <c r="N7693" s="14">
        <v>8.0416666665114462</v>
      </c>
      <c r="O7693" s="15">
        <v>0</v>
      </c>
      <c r="P7693" s="15">
        <v>406</v>
      </c>
      <c r="Q7693" s="15">
        <v>0</v>
      </c>
      <c r="R7693" s="15">
        <v>0</v>
      </c>
      <c r="S7693" s="15">
        <v>0</v>
      </c>
      <c r="T7693" s="15">
        <v>0</v>
      </c>
      <c r="U7693" s="16">
        <v>0</v>
      </c>
      <c r="V7693" s="16">
        <v>3264.9166666036472</v>
      </c>
      <c r="W7693" s="16">
        <v>0</v>
      </c>
      <c r="X7693" s="16">
        <v>0</v>
      </c>
      <c r="Y7693" s="16">
        <v>0</v>
      </c>
      <c r="Z7693" s="16">
        <v>0</v>
      </c>
    </row>
    <row r="7694" spans="1:26" ht="30" x14ac:dyDescent="0.25">
      <c r="A7694" s="17">
        <v>3440939</v>
      </c>
      <c r="B7694" s="11">
        <v>1</v>
      </c>
      <c r="C7694" s="11" t="s">
        <v>33</v>
      </c>
      <c r="D7694" s="11" t="s">
        <v>103</v>
      </c>
      <c r="E7694" s="17" t="s">
        <v>35</v>
      </c>
      <c r="F7694" s="17" t="s">
        <v>5167</v>
      </c>
      <c r="G7694" s="17" t="s">
        <v>49</v>
      </c>
      <c r="H7694" s="11" t="s">
        <v>38</v>
      </c>
      <c r="I7694" s="11" t="s">
        <v>39</v>
      </c>
      <c r="J7694" s="11" t="s">
        <v>40</v>
      </c>
      <c r="K7694" s="11" t="s">
        <v>41</v>
      </c>
      <c r="L7694" s="13">
        <v>45257.763333333336</v>
      </c>
      <c r="M7694" s="13">
        <v>45258.068055555559</v>
      </c>
      <c r="N7694" s="14">
        <v>7.313333333353512</v>
      </c>
      <c r="O7694" s="15">
        <v>0</v>
      </c>
      <c r="P7694" s="15">
        <v>42</v>
      </c>
      <c r="Q7694" s="15">
        <v>0</v>
      </c>
      <c r="R7694" s="15">
        <v>0</v>
      </c>
      <c r="S7694" s="15">
        <v>0</v>
      </c>
      <c r="T7694" s="15">
        <v>0</v>
      </c>
      <c r="U7694" s="16">
        <v>0</v>
      </c>
      <c r="V7694" s="16">
        <v>307.1600000008475</v>
      </c>
      <c r="W7694" s="16">
        <v>0</v>
      </c>
      <c r="X7694" s="16">
        <v>0</v>
      </c>
      <c r="Y7694" s="16">
        <v>0</v>
      </c>
      <c r="Z7694" s="16">
        <v>0</v>
      </c>
    </row>
    <row r="7695" spans="1:26" ht="30" x14ac:dyDescent="0.25">
      <c r="A7695" s="17">
        <v>3440947</v>
      </c>
      <c r="B7695" s="11">
        <v>1</v>
      </c>
      <c r="C7695" s="11" t="s">
        <v>33</v>
      </c>
      <c r="D7695" s="11" t="s">
        <v>80</v>
      </c>
      <c r="E7695" s="17" t="s">
        <v>35</v>
      </c>
      <c r="F7695" s="17" t="s">
        <v>5252</v>
      </c>
      <c r="G7695" s="17" t="s">
        <v>60</v>
      </c>
      <c r="H7695" s="11" t="s">
        <v>38</v>
      </c>
      <c r="I7695" s="11" t="s">
        <v>39</v>
      </c>
      <c r="J7695" s="11" t="s">
        <v>40</v>
      </c>
      <c r="K7695" s="11" t="s">
        <v>41</v>
      </c>
      <c r="L7695" s="13">
        <v>45257.768287037034</v>
      </c>
      <c r="M7695" s="13">
        <v>45257.956944444442</v>
      </c>
      <c r="N7695" s="14">
        <v>4.5277777778101154</v>
      </c>
      <c r="O7695" s="15">
        <v>0</v>
      </c>
      <c r="P7695" s="15">
        <v>217</v>
      </c>
      <c r="Q7695" s="15">
        <v>0</v>
      </c>
      <c r="R7695" s="15">
        <v>0</v>
      </c>
      <c r="S7695" s="15">
        <v>0</v>
      </c>
      <c r="T7695" s="15">
        <v>0</v>
      </c>
      <c r="U7695" s="16">
        <v>0</v>
      </c>
      <c r="V7695" s="16">
        <v>982.52777778479503</v>
      </c>
      <c r="W7695" s="16">
        <v>0</v>
      </c>
      <c r="X7695" s="16">
        <v>0</v>
      </c>
      <c r="Y7695" s="16">
        <v>0</v>
      </c>
      <c r="Z7695" s="16">
        <v>0</v>
      </c>
    </row>
    <row r="7696" spans="1:26" ht="30" x14ac:dyDescent="0.25">
      <c r="A7696" s="17">
        <v>3440956</v>
      </c>
      <c r="B7696" s="11">
        <v>1</v>
      </c>
      <c r="C7696" s="11" t="s">
        <v>33</v>
      </c>
      <c r="D7696" s="11" t="s">
        <v>66</v>
      </c>
      <c r="E7696" s="17" t="s">
        <v>43</v>
      </c>
      <c r="F7696" s="17" t="s">
        <v>5253</v>
      </c>
      <c r="G7696" s="17" t="s">
        <v>37</v>
      </c>
      <c r="H7696" s="11" t="s">
        <v>38</v>
      </c>
      <c r="I7696" s="11" t="s">
        <v>39</v>
      </c>
      <c r="J7696" s="11" t="s">
        <v>40</v>
      </c>
      <c r="K7696" s="11" t="s">
        <v>41</v>
      </c>
      <c r="L7696" s="13">
        <v>45257.7734375</v>
      </c>
      <c r="M7696" s="13">
        <v>45258.15902777778</v>
      </c>
      <c r="N7696" s="14">
        <v>9.2541666667093523</v>
      </c>
      <c r="O7696" s="15">
        <v>0</v>
      </c>
      <c r="P7696" s="15">
        <v>6</v>
      </c>
      <c r="Q7696" s="15">
        <v>0</v>
      </c>
      <c r="R7696" s="15">
        <v>0</v>
      </c>
      <c r="S7696" s="15">
        <v>0</v>
      </c>
      <c r="T7696" s="15">
        <v>0</v>
      </c>
      <c r="U7696" s="16">
        <v>0</v>
      </c>
      <c r="V7696" s="16">
        <v>55.525000000256114</v>
      </c>
      <c r="W7696" s="16">
        <v>0</v>
      </c>
      <c r="X7696" s="16">
        <v>0</v>
      </c>
      <c r="Y7696" s="16">
        <v>0</v>
      </c>
      <c r="Z7696" s="16">
        <v>0</v>
      </c>
    </row>
    <row r="7697" spans="1:26" ht="30" x14ac:dyDescent="0.25">
      <c r="A7697" s="17">
        <v>3440962</v>
      </c>
      <c r="B7697" s="11">
        <v>1</v>
      </c>
      <c r="C7697" s="11" t="s">
        <v>33</v>
      </c>
      <c r="D7697" s="11" t="s">
        <v>47</v>
      </c>
      <c r="E7697" s="17" t="s">
        <v>35</v>
      </c>
      <c r="F7697" s="17" t="s">
        <v>5254</v>
      </c>
      <c r="G7697" s="17" t="s">
        <v>37</v>
      </c>
      <c r="H7697" s="11" t="s">
        <v>38</v>
      </c>
      <c r="I7697" s="11" t="s">
        <v>39</v>
      </c>
      <c r="J7697" s="11" t="s">
        <v>40</v>
      </c>
      <c r="K7697" s="11" t="s">
        <v>41</v>
      </c>
      <c r="L7697" s="13">
        <v>45257.718935185185</v>
      </c>
      <c r="M7697" s="13">
        <v>45257.871527777781</v>
      </c>
      <c r="N7697" s="14">
        <v>3.6622222223086283</v>
      </c>
      <c r="O7697" s="15">
        <v>0</v>
      </c>
      <c r="P7697" s="15">
        <v>106</v>
      </c>
      <c r="Q7697" s="15">
        <v>0</v>
      </c>
      <c r="R7697" s="15">
        <v>0</v>
      </c>
      <c r="S7697" s="15">
        <v>0</v>
      </c>
      <c r="T7697" s="15">
        <v>0</v>
      </c>
      <c r="U7697" s="16">
        <v>0</v>
      </c>
      <c r="V7697" s="16">
        <v>388.1955555647146</v>
      </c>
      <c r="W7697" s="16">
        <v>0</v>
      </c>
      <c r="X7697" s="16">
        <v>0</v>
      </c>
      <c r="Y7697" s="16">
        <v>0</v>
      </c>
      <c r="Z7697" s="16">
        <v>0</v>
      </c>
    </row>
    <row r="7698" spans="1:26" ht="30" x14ac:dyDescent="0.25">
      <c r="A7698" s="17">
        <v>3440970</v>
      </c>
      <c r="B7698" s="11">
        <v>1</v>
      </c>
      <c r="C7698" s="11" t="s">
        <v>33</v>
      </c>
      <c r="D7698" s="11" t="s">
        <v>61</v>
      </c>
      <c r="E7698" s="17" t="s">
        <v>35</v>
      </c>
      <c r="F7698" s="17" t="s">
        <v>5255</v>
      </c>
      <c r="G7698" s="17" t="s">
        <v>37</v>
      </c>
      <c r="H7698" s="11" t="s">
        <v>38</v>
      </c>
      <c r="I7698" s="11" t="s">
        <v>39</v>
      </c>
      <c r="J7698" s="11" t="s">
        <v>40</v>
      </c>
      <c r="K7698" s="11" t="s">
        <v>41</v>
      </c>
      <c r="L7698" s="13">
        <v>45257.779548611114</v>
      </c>
      <c r="M7698" s="13">
        <v>45258.081250000003</v>
      </c>
      <c r="N7698" s="14">
        <v>7.2408333333441988</v>
      </c>
      <c r="O7698" s="15">
        <v>0</v>
      </c>
      <c r="P7698" s="15">
        <v>337</v>
      </c>
      <c r="Q7698" s="15">
        <v>0</v>
      </c>
      <c r="R7698" s="15">
        <v>0</v>
      </c>
      <c r="S7698" s="15">
        <v>0</v>
      </c>
      <c r="T7698" s="15">
        <v>0</v>
      </c>
      <c r="U7698" s="16">
        <v>0</v>
      </c>
      <c r="V7698" s="16">
        <v>2440.160833336995</v>
      </c>
      <c r="W7698" s="16">
        <v>0</v>
      </c>
      <c r="X7698" s="16">
        <v>0</v>
      </c>
      <c r="Y7698" s="16">
        <v>0</v>
      </c>
      <c r="Z7698" s="16">
        <v>0</v>
      </c>
    </row>
    <row r="7699" spans="1:26" ht="30" x14ac:dyDescent="0.25">
      <c r="A7699" s="17">
        <v>3440984</v>
      </c>
      <c r="B7699" s="11">
        <v>1</v>
      </c>
      <c r="C7699" s="11" t="s">
        <v>33</v>
      </c>
      <c r="D7699" s="11" t="s">
        <v>117</v>
      </c>
      <c r="E7699" s="17" t="s">
        <v>75</v>
      </c>
      <c r="F7699" s="17" t="s">
        <v>2269</v>
      </c>
      <c r="G7699" s="17" t="s">
        <v>2196</v>
      </c>
      <c r="H7699" s="11" t="s">
        <v>78</v>
      </c>
      <c r="I7699" s="11" t="s">
        <v>39</v>
      </c>
      <c r="J7699" s="11" t="s">
        <v>40</v>
      </c>
      <c r="K7699" s="11" t="s">
        <v>41</v>
      </c>
      <c r="L7699" s="13">
        <v>45257.776388888888</v>
      </c>
      <c r="M7699" s="13">
        <v>45257.949537037035</v>
      </c>
      <c r="N7699" s="14">
        <v>4.15555555553874</v>
      </c>
      <c r="O7699" s="15">
        <v>0</v>
      </c>
      <c r="P7699" s="15">
        <v>7682</v>
      </c>
      <c r="Q7699" s="15">
        <v>0</v>
      </c>
      <c r="R7699" s="15">
        <v>0</v>
      </c>
      <c r="S7699" s="15">
        <v>0</v>
      </c>
      <c r="T7699" s="15">
        <v>0</v>
      </c>
      <c r="U7699" s="16">
        <v>0</v>
      </c>
      <c r="V7699" s="16">
        <v>31922.977777648601</v>
      </c>
      <c r="W7699" s="16">
        <v>0</v>
      </c>
      <c r="X7699" s="16">
        <v>0</v>
      </c>
      <c r="Y7699" s="16">
        <v>0</v>
      </c>
      <c r="Z7699" s="16">
        <v>0</v>
      </c>
    </row>
    <row r="7700" spans="1:26" ht="30" x14ac:dyDescent="0.25">
      <c r="A7700" s="17">
        <v>3441019</v>
      </c>
      <c r="B7700" s="11">
        <v>1</v>
      </c>
      <c r="C7700" s="11" t="s">
        <v>33</v>
      </c>
      <c r="D7700" s="11" t="s">
        <v>68</v>
      </c>
      <c r="E7700" s="17" t="s">
        <v>35</v>
      </c>
      <c r="F7700" s="17" t="s">
        <v>5179</v>
      </c>
      <c r="G7700" s="17" t="s">
        <v>49</v>
      </c>
      <c r="H7700" s="11" t="s">
        <v>38</v>
      </c>
      <c r="I7700" s="11" t="s">
        <v>39</v>
      </c>
      <c r="J7700" s="11" t="s">
        <v>40</v>
      </c>
      <c r="K7700" s="11" t="s">
        <v>41</v>
      </c>
      <c r="L7700" s="13">
        <v>45257.71125</v>
      </c>
      <c r="M7700" s="13">
        <v>45257.883333333331</v>
      </c>
      <c r="N7700" s="14">
        <v>4.129999999946449</v>
      </c>
      <c r="O7700" s="15">
        <v>0</v>
      </c>
      <c r="P7700" s="15">
        <v>14</v>
      </c>
      <c r="Q7700" s="15">
        <v>0</v>
      </c>
      <c r="R7700" s="15">
        <v>0</v>
      </c>
      <c r="S7700" s="15">
        <v>0</v>
      </c>
      <c r="T7700" s="15">
        <v>0</v>
      </c>
      <c r="U7700" s="16">
        <v>0</v>
      </c>
      <c r="V7700" s="16">
        <v>57.819999999250285</v>
      </c>
      <c r="W7700" s="16">
        <v>0</v>
      </c>
      <c r="X7700" s="16">
        <v>0</v>
      </c>
      <c r="Y7700" s="16">
        <v>0</v>
      </c>
      <c r="Z7700" s="16">
        <v>0</v>
      </c>
    </row>
    <row r="7701" spans="1:26" ht="30" x14ac:dyDescent="0.25">
      <c r="A7701" s="17">
        <v>3441021</v>
      </c>
      <c r="B7701" s="11">
        <v>1</v>
      </c>
      <c r="C7701" s="11" t="s">
        <v>33</v>
      </c>
      <c r="D7701" s="11" t="s">
        <v>68</v>
      </c>
      <c r="E7701" s="17" t="s">
        <v>43</v>
      </c>
      <c r="F7701" s="17" t="s">
        <v>5256</v>
      </c>
      <c r="G7701" s="17" t="s">
        <v>37</v>
      </c>
      <c r="H7701" s="11" t="s">
        <v>38</v>
      </c>
      <c r="I7701" s="11" t="s">
        <v>39</v>
      </c>
      <c r="J7701" s="11" t="s">
        <v>40</v>
      </c>
      <c r="K7701" s="11" t="s">
        <v>41</v>
      </c>
      <c r="L7701" s="13">
        <v>45257.797905092593</v>
      </c>
      <c r="M7701" s="13">
        <v>45258.161111111112</v>
      </c>
      <c r="N7701" s="14">
        <v>8.7169444444589317</v>
      </c>
      <c r="O7701" s="15">
        <v>0</v>
      </c>
      <c r="P7701" s="15">
        <v>11</v>
      </c>
      <c r="Q7701" s="15">
        <v>0</v>
      </c>
      <c r="R7701" s="15">
        <v>0</v>
      </c>
      <c r="S7701" s="15">
        <v>0</v>
      </c>
      <c r="T7701" s="15">
        <v>0</v>
      </c>
      <c r="U7701" s="16">
        <v>0</v>
      </c>
      <c r="V7701" s="16">
        <v>95.886388889048249</v>
      </c>
      <c r="W7701" s="16">
        <v>0</v>
      </c>
      <c r="X7701" s="16">
        <v>0</v>
      </c>
      <c r="Y7701" s="16">
        <v>0</v>
      </c>
      <c r="Z7701" s="16">
        <v>0</v>
      </c>
    </row>
    <row r="7702" spans="1:26" ht="30" x14ac:dyDescent="0.25">
      <c r="A7702" s="17">
        <v>3441023</v>
      </c>
      <c r="B7702" s="11">
        <v>1</v>
      </c>
      <c r="C7702" s="11" t="s">
        <v>33</v>
      </c>
      <c r="D7702" s="11" t="s">
        <v>94</v>
      </c>
      <c r="E7702" s="17" t="s">
        <v>75</v>
      </c>
      <c r="F7702" s="17" t="s">
        <v>5257</v>
      </c>
      <c r="G7702" s="17" t="s">
        <v>77</v>
      </c>
      <c r="H7702" s="11" t="s">
        <v>78</v>
      </c>
      <c r="I7702" s="11" t="s">
        <v>39</v>
      </c>
      <c r="J7702" s="11" t="s">
        <v>40</v>
      </c>
      <c r="K7702" s="11" t="s">
        <v>41</v>
      </c>
      <c r="L7702" s="13">
        <v>45257.798229166663</v>
      </c>
      <c r="M7702" s="13">
        <v>45257.844837962963</v>
      </c>
      <c r="N7702" s="14">
        <v>1.1186111111892387</v>
      </c>
      <c r="O7702" s="15">
        <v>0</v>
      </c>
      <c r="P7702" s="15">
        <v>855</v>
      </c>
      <c r="Q7702" s="15">
        <v>0</v>
      </c>
      <c r="R7702" s="15">
        <v>0</v>
      </c>
      <c r="S7702" s="15">
        <v>0</v>
      </c>
      <c r="T7702" s="15">
        <v>0</v>
      </c>
      <c r="U7702" s="16">
        <v>0</v>
      </c>
      <c r="V7702" s="16">
        <v>956.41250006679911</v>
      </c>
      <c r="W7702" s="16">
        <v>0</v>
      </c>
      <c r="X7702" s="16">
        <v>0</v>
      </c>
      <c r="Y7702" s="16">
        <v>0</v>
      </c>
      <c r="Z7702" s="16">
        <v>0</v>
      </c>
    </row>
    <row r="7703" spans="1:26" ht="30" x14ac:dyDescent="0.25">
      <c r="A7703" s="17">
        <v>3441028</v>
      </c>
      <c r="B7703" s="11">
        <v>1</v>
      </c>
      <c r="C7703" s="11" t="s">
        <v>33</v>
      </c>
      <c r="D7703" s="11" t="s">
        <v>111</v>
      </c>
      <c r="E7703" s="17" t="s">
        <v>43</v>
      </c>
      <c r="F7703" s="17" t="s">
        <v>2627</v>
      </c>
      <c r="G7703" s="17" t="s">
        <v>37</v>
      </c>
      <c r="H7703" s="11" t="s">
        <v>38</v>
      </c>
      <c r="I7703" s="11" t="s">
        <v>39</v>
      </c>
      <c r="J7703" s="11" t="s">
        <v>40</v>
      </c>
      <c r="K7703" s="11" t="s">
        <v>41</v>
      </c>
      <c r="L7703" s="13">
        <v>45257.800335648149</v>
      </c>
      <c r="M7703" s="13">
        <v>45258.040277777778</v>
      </c>
      <c r="N7703" s="14">
        <v>5.7586111110867932</v>
      </c>
      <c r="O7703" s="15">
        <v>0</v>
      </c>
      <c r="P7703" s="15">
        <v>9</v>
      </c>
      <c r="Q7703" s="15">
        <v>0</v>
      </c>
      <c r="R7703" s="15">
        <v>0</v>
      </c>
      <c r="S7703" s="15">
        <v>0</v>
      </c>
      <c r="T7703" s="15">
        <v>0</v>
      </c>
      <c r="U7703" s="16">
        <v>0</v>
      </c>
      <c r="V7703" s="16">
        <v>51.827499999781139</v>
      </c>
      <c r="W7703" s="16">
        <v>0</v>
      </c>
      <c r="X7703" s="16">
        <v>0</v>
      </c>
      <c r="Y7703" s="16">
        <v>0</v>
      </c>
      <c r="Z7703" s="16">
        <v>0</v>
      </c>
    </row>
    <row r="7704" spans="1:26" ht="30" x14ac:dyDescent="0.25">
      <c r="A7704" s="17">
        <v>3441037</v>
      </c>
      <c r="B7704" s="11">
        <v>1</v>
      </c>
      <c r="C7704" s="11" t="s">
        <v>33</v>
      </c>
      <c r="D7704" s="11" t="s">
        <v>111</v>
      </c>
      <c r="E7704" s="17" t="s">
        <v>35</v>
      </c>
      <c r="F7704" s="17" t="s">
        <v>5258</v>
      </c>
      <c r="G7704" s="17" t="s">
        <v>37</v>
      </c>
      <c r="H7704" s="11" t="s">
        <v>38</v>
      </c>
      <c r="I7704" s="11" t="s">
        <v>39</v>
      </c>
      <c r="J7704" s="11" t="s">
        <v>40</v>
      </c>
      <c r="K7704" s="11" t="s">
        <v>41</v>
      </c>
      <c r="L7704" s="13">
        <v>45257.744340277779</v>
      </c>
      <c r="M7704" s="13">
        <v>45258.104166666664</v>
      </c>
      <c r="N7704" s="14">
        <v>8.6358333332464099</v>
      </c>
      <c r="O7704" s="15">
        <v>0</v>
      </c>
      <c r="P7704" s="15">
        <v>237</v>
      </c>
      <c r="Q7704" s="15">
        <v>0</v>
      </c>
      <c r="R7704" s="15">
        <v>0</v>
      </c>
      <c r="S7704" s="15">
        <v>0</v>
      </c>
      <c r="T7704" s="15">
        <v>0</v>
      </c>
      <c r="U7704" s="16">
        <v>0</v>
      </c>
      <c r="V7704" s="16">
        <v>2046.6924999793991</v>
      </c>
      <c r="W7704" s="16">
        <v>0</v>
      </c>
      <c r="X7704" s="16">
        <v>0</v>
      </c>
      <c r="Y7704" s="16">
        <v>0</v>
      </c>
      <c r="Z7704" s="16">
        <v>0</v>
      </c>
    </row>
    <row r="7705" spans="1:26" ht="30" x14ac:dyDescent="0.25">
      <c r="A7705" s="17">
        <v>3441040</v>
      </c>
      <c r="B7705" s="11">
        <v>1</v>
      </c>
      <c r="C7705" s="11" t="s">
        <v>33</v>
      </c>
      <c r="D7705" s="11" t="s">
        <v>109</v>
      </c>
      <c r="E7705" s="17" t="s">
        <v>35</v>
      </c>
      <c r="F7705" s="17" t="s">
        <v>5259</v>
      </c>
      <c r="G7705" s="17" t="s">
        <v>37</v>
      </c>
      <c r="H7705" s="11" t="s">
        <v>38</v>
      </c>
      <c r="I7705" s="11" t="s">
        <v>39</v>
      </c>
      <c r="J7705" s="11" t="s">
        <v>40</v>
      </c>
      <c r="K7705" s="11" t="s">
        <v>41</v>
      </c>
      <c r="L7705" s="13">
        <v>45257.728182870371</v>
      </c>
      <c r="M7705" s="13">
        <v>45257.975694444445</v>
      </c>
      <c r="N7705" s="14">
        <v>5.9402777777868323</v>
      </c>
      <c r="O7705" s="15">
        <v>0</v>
      </c>
      <c r="P7705" s="15">
        <v>10</v>
      </c>
      <c r="Q7705" s="15">
        <v>0</v>
      </c>
      <c r="R7705" s="15">
        <v>0</v>
      </c>
      <c r="S7705" s="15">
        <v>0</v>
      </c>
      <c r="T7705" s="15">
        <v>0</v>
      </c>
      <c r="U7705" s="16">
        <v>0</v>
      </c>
      <c r="V7705" s="16">
        <v>59.402777777868323</v>
      </c>
      <c r="W7705" s="16">
        <v>0</v>
      </c>
      <c r="X7705" s="16">
        <v>0</v>
      </c>
      <c r="Y7705" s="16">
        <v>0</v>
      </c>
      <c r="Z7705" s="16">
        <v>0</v>
      </c>
    </row>
    <row r="7706" spans="1:26" ht="30" x14ac:dyDescent="0.25">
      <c r="A7706" s="17">
        <v>3441042</v>
      </c>
      <c r="B7706" s="11">
        <v>1</v>
      </c>
      <c r="C7706" s="11" t="s">
        <v>33</v>
      </c>
      <c r="D7706" s="11" t="s">
        <v>94</v>
      </c>
      <c r="E7706" s="17" t="s">
        <v>35</v>
      </c>
      <c r="F7706" s="17" t="s">
        <v>5172</v>
      </c>
      <c r="G7706" s="17" t="s">
        <v>49</v>
      </c>
      <c r="H7706" s="11" t="s">
        <v>38</v>
      </c>
      <c r="I7706" s="11" t="s">
        <v>39</v>
      </c>
      <c r="J7706" s="11" t="s">
        <v>40</v>
      </c>
      <c r="K7706" s="11" t="s">
        <v>41</v>
      </c>
      <c r="L7706" s="13">
        <v>45257.807638888888</v>
      </c>
      <c r="M7706" s="13">
        <v>45258.161805555559</v>
      </c>
      <c r="N7706" s="14">
        <v>8.5000000001164153</v>
      </c>
      <c r="O7706" s="15">
        <v>0</v>
      </c>
      <c r="P7706" s="15">
        <v>1</v>
      </c>
      <c r="Q7706" s="15">
        <v>0</v>
      </c>
      <c r="R7706" s="15">
        <v>0</v>
      </c>
      <c r="S7706" s="15">
        <v>0</v>
      </c>
      <c r="T7706" s="15">
        <v>0</v>
      </c>
      <c r="U7706" s="16">
        <v>0</v>
      </c>
      <c r="V7706" s="16">
        <v>8.5000000001164153</v>
      </c>
      <c r="W7706" s="16">
        <v>0</v>
      </c>
      <c r="X7706" s="16">
        <v>0</v>
      </c>
      <c r="Y7706" s="16">
        <v>0</v>
      </c>
      <c r="Z7706" s="16">
        <v>0</v>
      </c>
    </row>
    <row r="7707" spans="1:26" ht="30" x14ac:dyDescent="0.25">
      <c r="A7707" s="17">
        <v>3441052</v>
      </c>
      <c r="B7707" s="11">
        <v>1</v>
      </c>
      <c r="C7707" s="11" t="s">
        <v>33</v>
      </c>
      <c r="D7707" s="11" t="s">
        <v>68</v>
      </c>
      <c r="E7707" s="17" t="s">
        <v>35</v>
      </c>
      <c r="F7707" s="17" t="s">
        <v>5260</v>
      </c>
      <c r="G7707" s="17" t="s">
        <v>51</v>
      </c>
      <c r="H7707" s="11" t="s">
        <v>38</v>
      </c>
      <c r="I7707" s="11" t="s">
        <v>39</v>
      </c>
      <c r="J7707" s="11" t="s">
        <v>40</v>
      </c>
      <c r="K7707" s="11" t="s">
        <v>41</v>
      </c>
      <c r="L7707" s="13">
        <v>45257.812511574077</v>
      </c>
      <c r="M7707" s="13">
        <v>45257.973611111112</v>
      </c>
      <c r="N7707" s="14">
        <v>3.8663888888549991</v>
      </c>
      <c r="O7707" s="15">
        <v>0</v>
      </c>
      <c r="P7707" s="15">
        <v>4</v>
      </c>
      <c r="Q7707" s="15">
        <v>0</v>
      </c>
      <c r="R7707" s="15">
        <v>0</v>
      </c>
      <c r="S7707" s="15">
        <v>0</v>
      </c>
      <c r="T7707" s="15">
        <v>0</v>
      </c>
      <c r="U7707" s="16">
        <v>0</v>
      </c>
      <c r="V7707" s="16">
        <v>15.465555555419996</v>
      </c>
      <c r="W7707" s="16">
        <v>0</v>
      </c>
      <c r="X7707" s="16">
        <v>0</v>
      </c>
      <c r="Y7707" s="16">
        <v>0</v>
      </c>
      <c r="Z7707" s="16">
        <v>0</v>
      </c>
    </row>
    <row r="7708" spans="1:26" ht="30" x14ac:dyDescent="0.25">
      <c r="A7708" s="17">
        <v>3441056</v>
      </c>
      <c r="B7708" s="11">
        <v>1</v>
      </c>
      <c r="C7708" s="11" t="s">
        <v>33</v>
      </c>
      <c r="D7708" s="11" t="s">
        <v>61</v>
      </c>
      <c r="E7708" s="17" t="s">
        <v>35</v>
      </c>
      <c r="F7708" s="17" t="s">
        <v>5133</v>
      </c>
      <c r="G7708" s="17" t="s">
        <v>49</v>
      </c>
      <c r="H7708" s="11" t="s">
        <v>38</v>
      </c>
      <c r="I7708" s="11" t="s">
        <v>39</v>
      </c>
      <c r="J7708" s="11" t="s">
        <v>40</v>
      </c>
      <c r="K7708" s="11" t="s">
        <v>41</v>
      </c>
      <c r="L7708" s="13">
        <v>45257.816458333335</v>
      </c>
      <c r="M7708" s="13">
        <v>45258.041666666664</v>
      </c>
      <c r="N7708" s="14">
        <v>5.4049999999115244</v>
      </c>
      <c r="O7708" s="15">
        <v>0</v>
      </c>
      <c r="P7708" s="15">
        <v>126</v>
      </c>
      <c r="Q7708" s="15">
        <v>0</v>
      </c>
      <c r="R7708" s="15">
        <v>0</v>
      </c>
      <c r="S7708" s="15">
        <v>0</v>
      </c>
      <c r="T7708" s="15">
        <v>0</v>
      </c>
      <c r="U7708" s="16">
        <v>0</v>
      </c>
      <c r="V7708" s="16">
        <v>681.02999998885207</v>
      </c>
      <c r="W7708" s="16">
        <v>0</v>
      </c>
      <c r="X7708" s="16">
        <v>0</v>
      </c>
      <c r="Y7708" s="16">
        <v>0</v>
      </c>
      <c r="Z7708" s="16">
        <v>0</v>
      </c>
    </row>
    <row r="7709" spans="1:26" ht="30" x14ac:dyDescent="0.25">
      <c r="A7709" s="17">
        <v>3441103</v>
      </c>
      <c r="B7709" s="11">
        <v>1</v>
      </c>
      <c r="C7709" s="11" t="s">
        <v>33</v>
      </c>
      <c r="D7709" s="11" t="s">
        <v>61</v>
      </c>
      <c r="E7709" s="17" t="s">
        <v>75</v>
      </c>
      <c r="F7709" s="17" t="s">
        <v>3606</v>
      </c>
      <c r="G7709" s="17" t="s">
        <v>262</v>
      </c>
      <c r="H7709" s="11" t="s">
        <v>78</v>
      </c>
      <c r="I7709" s="11" t="s">
        <v>39</v>
      </c>
      <c r="J7709" s="11" t="s">
        <v>40</v>
      </c>
      <c r="K7709" s="11" t="s">
        <v>41</v>
      </c>
      <c r="L7709" s="13">
        <v>45257.821099537039</v>
      </c>
      <c r="M7709" s="13">
        <v>45257.977199074077</v>
      </c>
      <c r="N7709" s="14">
        <v>3.7463888889178634</v>
      </c>
      <c r="O7709" s="15">
        <v>0</v>
      </c>
      <c r="P7709" s="15">
        <v>8396</v>
      </c>
      <c r="Q7709" s="15">
        <v>0</v>
      </c>
      <c r="R7709" s="15">
        <v>0</v>
      </c>
      <c r="S7709" s="15">
        <v>0</v>
      </c>
      <c r="T7709" s="15">
        <v>0</v>
      </c>
      <c r="U7709" s="16">
        <v>0</v>
      </c>
      <c r="V7709" s="16">
        <v>31454.681111354381</v>
      </c>
      <c r="W7709" s="16">
        <v>0</v>
      </c>
      <c r="X7709" s="16">
        <v>0</v>
      </c>
      <c r="Y7709" s="16">
        <v>0</v>
      </c>
      <c r="Z7709" s="16">
        <v>0</v>
      </c>
    </row>
    <row r="7710" spans="1:26" ht="30" x14ac:dyDescent="0.25">
      <c r="A7710" s="17">
        <v>3441117</v>
      </c>
      <c r="B7710" s="11">
        <v>1</v>
      </c>
      <c r="C7710" s="11" t="s">
        <v>33</v>
      </c>
      <c r="D7710" s="11" t="s">
        <v>68</v>
      </c>
      <c r="E7710" s="17" t="s">
        <v>43</v>
      </c>
      <c r="F7710" s="17" t="s">
        <v>4043</v>
      </c>
      <c r="G7710" s="17" t="s">
        <v>37</v>
      </c>
      <c r="H7710" s="11" t="s">
        <v>38</v>
      </c>
      <c r="I7710" s="11" t="s">
        <v>39</v>
      </c>
      <c r="J7710" s="11" t="s">
        <v>40</v>
      </c>
      <c r="K7710" s="11" t="s">
        <v>41</v>
      </c>
      <c r="L7710" s="13">
        <v>45257.836226851854</v>
      </c>
      <c r="M7710" s="13">
        <v>45258.234722222223</v>
      </c>
      <c r="N7710" s="14">
        <v>9.5638888888643123</v>
      </c>
      <c r="O7710" s="15">
        <v>0</v>
      </c>
      <c r="P7710" s="15">
        <v>51</v>
      </c>
      <c r="Q7710" s="15">
        <v>0</v>
      </c>
      <c r="R7710" s="15">
        <v>0</v>
      </c>
      <c r="S7710" s="15">
        <v>0</v>
      </c>
      <c r="T7710" s="15">
        <v>0</v>
      </c>
      <c r="U7710" s="16">
        <v>0</v>
      </c>
      <c r="V7710" s="16">
        <v>487.75833333207993</v>
      </c>
      <c r="W7710" s="16">
        <v>0</v>
      </c>
      <c r="X7710" s="16">
        <v>0</v>
      </c>
      <c r="Y7710" s="16">
        <v>0</v>
      </c>
      <c r="Z7710" s="16">
        <v>0</v>
      </c>
    </row>
    <row r="7711" spans="1:26" ht="30" x14ac:dyDescent="0.25">
      <c r="A7711" s="17">
        <v>3441125</v>
      </c>
      <c r="B7711" s="11">
        <v>1</v>
      </c>
      <c r="C7711" s="11" t="s">
        <v>33</v>
      </c>
      <c r="D7711" s="11" t="s">
        <v>68</v>
      </c>
      <c r="E7711" s="17" t="s">
        <v>35</v>
      </c>
      <c r="F7711" s="17" t="s">
        <v>5175</v>
      </c>
      <c r="G7711" s="17" t="s">
        <v>45</v>
      </c>
      <c r="H7711" s="11" t="s">
        <v>38</v>
      </c>
      <c r="I7711" s="11" t="s">
        <v>39</v>
      </c>
      <c r="J7711" s="11" t="s">
        <v>46</v>
      </c>
      <c r="K7711" s="11" t="s">
        <v>41</v>
      </c>
      <c r="L7711" s="13">
        <v>45257.838680555556</v>
      </c>
      <c r="M7711" s="13">
        <v>45258.095138888886</v>
      </c>
      <c r="N7711" s="14">
        <v>6.1549999999115244</v>
      </c>
      <c r="O7711" s="15">
        <v>0</v>
      </c>
      <c r="P7711" s="15">
        <v>481</v>
      </c>
      <c r="Q7711" s="15">
        <v>0</v>
      </c>
      <c r="R7711" s="15">
        <v>0</v>
      </c>
      <c r="S7711" s="15">
        <v>0</v>
      </c>
      <c r="T7711" s="15">
        <v>0</v>
      </c>
      <c r="U7711" s="16">
        <v>0</v>
      </c>
      <c r="V7711" s="16">
        <v>2960.5549999574432</v>
      </c>
      <c r="W7711" s="16">
        <v>0</v>
      </c>
      <c r="X7711" s="16">
        <v>0</v>
      </c>
      <c r="Y7711" s="16">
        <v>0</v>
      </c>
      <c r="Z7711" s="16">
        <v>0</v>
      </c>
    </row>
    <row r="7712" spans="1:26" ht="30" x14ac:dyDescent="0.25">
      <c r="A7712" s="17">
        <v>3441128</v>
      </c>
      <c r="B7712" s="11">
        <v>1</v>
      </c>
      <c r="C7712" s="11" t="s">
        <v>33</v>
      </c>
      <c r="D7712" s="11" t="s">
        <v>80</v>
      </c>
      <c r="E7712" s="17" t="s">
        <v>35</v>
      </c>
      <c r="F7712" s="17" t="s">
        <v>5261</v>
      </c>
      <c r="G7712" s="17" t="s">
        <v>45</v>
      </c>
      <c r="H7712" s="11" t="s">
        <v>38</v>
      </c>
      <c r="I7712" s="11" t="s">
        <v>39</v>
      </c>
      <c r="J7712" s="11" t="s">
        <v>46</v>
      </c>
      <c r="K7712" s="11" t="s">
        <v>41</v>
      </c>
      <c r="L7712" s="13">
        <v>45257.84002314815</v>
      </c>
      <c r="M7712" s="13">
        <v>45258.148611111108</v>
      </c>
      <c r="N7712" s="14">
        <v>7.4061111109913327</v>
      </c>
      <c r="O7712" s="15">
        <v>0</v>
      </c>
      <c r="P7712" s="15">
        <v>168</v>
      </c>
      <c r="Q7712" s="15">
        <v>0</v>
      </c>
      <c r="R7712" s="15">
        <v>0</v>
      </c>
      <c r="S7712" s="15">
        <v>0</v>
      </c>
      <c r="T7712" s="15">
        <v>0</v>
      </c>
      <c r="U7712" s="16">
        <v>0</v>
      </c>
      <c r="V7712" s="16">
        <v>1244.2266666465439</v>
      </c>
      <c r="W7712" s="16">
        <v>0</v>
      </c>
      <c r="X7712" s="16">
        <v>0</v>
      </c>
      <c r="Y7712" s="16">
        <v>0</v>
      </c>
      <c r="Z7712" s="16">
        <v>0</v>
      </c>
    </row>
    <row r="7713" spans="1:26" ht="30" x14ac:dyDescent="0.25">
      <c r="A7713" s="17">
        <v>3441143</v>
      </c>
      <c r="B7713" s="11">
        <v>1</v>
      </c>
      <c r="C7713" s="11" t="s">
        <v>33</v>
      </c>
      <c r="D7713" s="11" t="s">
        <v>56</v>
      </c>
      <c r="E7713" s="17" t="s">
        <v>43</v>
      </c>
      <c r="F7713" s="17" t="s">
        <v>5262</v>
      </c>
      <c r="G7713" s="17" t="s">
        <v>49</v>
      </c>
      <c r="H7713" s="11" t="s">
        <v>38</v>
      </c>
      <c r="I7713" s="11" t="s">
        <v>39</v>
      </c>
      <c r="J7713" s="11" t="s">
        <v>40</v>
      </c>
      <c r="K7713" s="11" t="s">
        <v>41</v>
      </c>
      <c r="L7713" s="13">
        <v>45257.603206018517</v>
      </c>
      <c r="M7713" s="13">
        <v>45257.955555555556</v>
      </c>
      <c r="N7713" s="14">
        <v>8.4563888889388181</v>
      </c>
      <c r="O7713" s="15">
        <v>0</v>
      </c>
      <c r="P7713" s="15">
        <v>148</v>
      </c>
      <c r="Q7713" s="15">
        <v>0</v>
      </c>
      <c r="R7713" s="15">
        <v>0</v>
      </c>
      <c r="S7713" s="15">
        <v>0</v>
      </c>
      <c r="T7713" s="15">
        <v>0</v>
      </c>
      <c r="U7713" s="16">
        <v>0</v>
      </c>
      <c r="V7713" s="16">
        <v>1251.5455555629451</v>
      </c>
      <c r="W7713" s="16">
        <v>0</v>
      </c>
      <c r="X7713" s="16">
        <v>0</v>
      </c>
      <c r="Y7713" s="16">
        <v>0</v>
      </c>
      <c r="Z7713" s="16">
        <v>0</v>
      </c>
    </row>
    <row r="7714" spans="1:26" ht="30" x14ac:dyDescent="0.25">
      <c r="A7714" s="17">
        <v>3441144</v>
      </c>
      <c r="B7714" s="11">
        <v>1</v>
      </c>
      <c r="C7714" s="11" t="s">
        <v>33</v>
      </c>
      <c r="D7714" s="11" t="s">
        <v>80</v>
      </c>
      <c r="E7714" s="17" t="s">
        <v>35</v>
      </c>
      <c r="F7714" s="17" t="s">
        <v>5263</v>
      </c>
      <c r="G7714" s="17" t="s">
        <v>49</v>
      </c>
      <c r="H7714" s="11" t="s">
        <v>38</v>
      </c>
      <c r="I7714" s="11" t="s">
        <v>39</v>
      </c>
      <c r="J7714" s="11" t="s">
        <v>40</v>
      </c>
      <c r="K7714" s="11" t="s">
        <v>41</v>
      </c>
      <c r="L7714" s="13">
        <v>45257.843148148146</v>
      </c>
      <c r="M7714" s="13">
        <v>45258.053472222222</v>
      </c>
      <c r="N7714" s="14">
        <v>5.0477777778287418</v>
      </c>
      <c r="O7714" s="15">
        <v>0</v>
      </c>
      <c r="P7714" s="15">
        <v>52</v>
      </c>
      <c r="Q7714" s="15">
        <v>0</v>
      </c>
      <c r="R7714" s="15">
        <v>0</v>
      </c>
      <c r="S7714" s="15">
        <v>0</v>
      </c>
      <c r="T7714" s="15">
        <v>0</v>
      </c>
      <c r="U7714" s="16">
        <v>0</v>
      </c>
      <c r="V7714" s="16">
        <v>262.48444444709457</v>
      </c>
      <c r="W7714" s="16">
        <v>0</v>
      </c>
      <c r="X7714" s="16">
        <v>0</v>
      </c>
      <c r="Y7714" s="16">
        <v>0</v>
      </c>
      <c r="Z7714" s="16">
        <v>0</v>
      </c>
    </row>
    <row r="7715" spans="1:26" ht="30" x14ac:dyDescent="0.25">
      <c r="A7715" s="17">
        <v>3441151</v>
      </c>
      <c r="B7715" s="11">
        <v>1</v>
      </c>
      <c r="C7715" s="11" t="s">
        <v>33</v>
      </c>
      <c r="D7715" s="11" t="s">
        <v>34</v>
      </c>
      <c r="E7715" s="17" t="s">
        <v>35</v>
      </c>
      <c r="F7715" s="17" t="s">
        <v>5264</v>
      </c>
      <c r="G7715" s="17" t="s">
        <v>473</v>
      </c>
      <c r="H7715" s="11" t="s">
        <v>38</v>
      </c>
      <c r="I7715" s="11" t="s">
        <v>39</v>
      </c>
      <c r="J7715" s="11" t="s">
        <v>40</v>
      </c>
      <c r="K7715" s="11" t="s">
        <v>41</v>
      </c>
      <c r="L7715" s="13">
        <v>45257.768865740742</v>
      </c>
      <c r="M7715" s="13">
        <v>45258.01458333333</v>
      </c>
      <c r="N7715" s="14">
        <v>5.8972222221200354</v>
      </c>
      <c r="O7715" s="15">
        <v>0</v>
      </c>
      <c r="P7715" s="15">
        <v>163</v>
      </c>
      <c r="Q7715" s="15">
        <v>0</v>
      </c>
      <c r="R7715" s="15">
        <v>0</v>
      </c>
      <c r="S7715" s="15">
        <v>0</v>
      </c>
      <c r="T7715" s="15">
        <v>0</v>
      </c>
      <c r="U7715" s="16">
        <v>0</v>
      </c>
      <c r="V7715" s="16">
        <v>961.24722220556578</v>
      </c>
      <c r="W7715" s="16">
        <v>0</v>
      </c>
      <c r="X7715" s="16">
        <v>0</v>
      </c>
      <c r="Y7715" s="16">
        <v>0</v>
      </c>
      <c r="Z7715" s="16">
        <v>0</v>
      </c>
    </row>
    <row r="7716" spans="1:26" ht="30" x14ac:dyDescent="0.25">
      <c r="A7716" s="17">
        <v>3441160</v>
      </c>
      <c r="B7716" s="11">
        <v>1</v>
      </c>
      <c r="C7716" s="11" t="s">
        <v>33</v>
      </c>
      <c r="D7716" s="11" t="s">
        <v>68</v>
      </c>
      <c r="E7716" s="17" t="s">
        <v>35</v>
      </c>
      <c r="F7716" s="17" t="s">
        <v>5265</v>
      </c>
      <c r="G7716" s="17" t="s">
        <v>457</v>
      </c>
      <c r="H7716" s="11" t="s">
        <v>38</v>
      </c>
      <c r="I7716" s="11" t="s">
        <v>39</v>
      </c>
      <c r="J7716" s="11" t="s">
        <v>40</v>
      </c>
      <c r="K7716" s="11" t="s">
        <v>41</v>
      </c>
      <c r="L7716" s="13">
        <v>45257.849432870367</v>
      </c>
      <c r="M7716" s="13">
        <v>45258.020138888889</v>
      </c>
      <c r="N7716" s="14">
        <v>4.096944444521796</v>
      </c>
      <c r="O7716" s="15">
        <v>0</v>
      </c>
      <c r="P7716" s="15">
        <v>469</v>
      </c>
      <c r="Q7716" s="15">
        <v>0</v>
      </c>
      <c r="R7716" s="15">
        <v>0</v>
      </c>
      <c r="S7716" s="15">
        <v>0</v>
      </c>
      <c r="T7716" s="15">
        <v>0</v>
      </c>
      <c r="U7716" s="16">
        <v>0</v>
      </c>
      <c r="V7716" s="16">
        <v>1921.4669444807223</v>
      </c>
      <c r="W7716" s="16">
        <v>0</v>
      </c>
      <c r="X7716" s="16">
        <v>0</v>
      </c>
      <c r="Y7716" s="16">
        <v>0</v>
      </c>
      <c r="Z7716" s="16">
        <v>0</v>
      </c>
    </row>
    <row r="7717" spans="1:26" ht="30" x14ac:dyDescent="0.25">
      <c r="A7717" s="17">
        <v>3441181</v>
      </c>
      <c r="B7717" s="11">
        <v>1</v>
      </c>
      <c r="C7717" s="11" t="s">
        <v>33</v>
      </c>
      <c r="D7717" s="11" t="s">
        <v>170</v>
      </c>
      <c r="E7717" s="17" t="s">
        <v>35</v>
      </c>
      <c r="F7717" s="17" t="s">
        <v>5266</v>
      </c>
      <c r="G7717" s="17" t="s">
        <v>77</v>
      </c>
      <c r="H7717" s="11" t="s">
        <v>38</v>
      </c>
      <c r="I7717" s="11" t="s">
        <v>39</v>
      </c>
      <c r="J7717" s="11" t="s">
        <v>40</v>
      </c>
      <c r="K7717" s="11" t="s">
        <v>41</v>
      </c>
      <c r="L7717" s="13">
        <v>45257.86341435185</v>
      </c>
      <c r="M7717" s="13">
        <v>45257.868391203701</v>
      </c>
      <c r="N7717" s="14">
        <v>0.11944444442633539</v>
      </c>
      <c r="O7717" s="15">
        <v>0</v>
      </c>
      <c r="P7717" s="15">
        <v>462</v>
      </c>
      <c r="Q7717" s="15">
        <v>0</v>
      </c>
      <c r="R7717" s="15">
        <v>0</v>
      </c>
      <c r="S7717" s="15">
        <v>0</v>
      </c>
      <c r="T7717" s="15">
        <v>0</v>
      </c>
      <c r="U7717" s="16">
        <v>0</v>
      </c>
      <c r="V7717" s="16">
        <v>55.183333324966952</v>
      </c>
      <c r="W7717" s="16">
        <v>0</v>
      </c>
      <c r="X7717" s="16">
        <v>0</v>
      </c>
      <c r="Y7717" s="16">
        <v>0</v>
      </c>
      <c r="Z7717" s="16">
        <v>0</v>
      </c>
    </row>
    <row r="7718" spans="1:26" ht="30" x14ac:dyDescent="0.25">
      <c r="A7718" s="17">
        <v>3441183</v>
      </c>
      <c r="B7718" s="11">
        <v>1</v>
      </c>
      <c r="C7718" s="11" t="s">
        <v>33</v>
      </c>
      <c r="D7718" s="11" t="s">
        <v>94</v>
      </c>
      <c r="E7718" s="17" t="s">
        <v>35</v>
      </c>
      <c r="F7718" s="17" t="s">
        <v>2748</v>
      </c>
      <c r="G7718" s="17" t="s">
        <v>37</v>
      </c>
      <c r="H7718" s="11" t="s">
        <v>38</v>
      </c>
      <c r="I7718" s="11" t="s">
        <v>39</v>
      </c>
      <c r="J7718" s="11" t="s">
        <v>40</v>
      </c>
      <c r="K7718" s="11" t="s">
        <v>41</v>
      </c>
      <c r="L7718" s="13">
        <v>45257.753599537034</v>
      </c>
      <c r="M7718" s="13">
        <v>45258.025694444441</v>
      </c>
      <c r="N7718" s="14">
        <v>6.530277777754236</v>
      </c>
      <c r="O7718" s="15">
        <v>0</v>
      </c>
      <c r="P7718" s="15">
        <v>2</v>
      </c>
      <c r="Q7718" s="15">
        <v>0</v>
      </c>
      <c r="R7718" s="15">
        <v>0</v>
      </c>
      <c r="S7718" s="15">
        <v>0</v>
      </c>
      <c r="T7718" s="15">
        <v>0</v>
      </c>
      <c r="U7718" s="16">
        <v>0</v>
      </c>
      <c r="V7718" s="16">
        <v>13.060555555508472</v>
      </c>
      <c r="W7718" s="16">
        <v>0</v>
      </c>
      <c r="X7718" s="16">
        <v>0</v>
      </c>
      <c r="Y7718" s="16">
        <v>0</v>
      </c>
      <c r="Z7718" s="16">
        <v>0</v>
      </c>
    </row>
    <row r="7719" spans="1:26" ht="30" x14ac:dyDescent="0.25">
      <c r="A7719" s="17">
        <v>3441189</v>
      </c>
      <c r="B7719" s="11">
        <v>1</v>
      </c>
      <c r="C7719" s="11" t="s">
        <v>33</v>
      </c>
      <c r="D7719" s="11" t="s">
        <v>56</v>
      </c>
      <c r="E7719" s="17" t="s">
        <v>35</v>
      </c>
      <c r="F7719" s="17" t="s">
        <v>5267</v>
      </c>
      <c r="G7719" s="17" t="s">
        <v>37</v>
      </c>
      <c r="H7719" s="11" t="s">
        <v>38</v>
      </c>
      <c r="I7719" s="11" t="s">
        <v>39</v>
      </c>
      <c r="J7719" s="11" t="s">
        <v>40</v>
      </c>
      <c r="K7719" s="11" t="s">
        <v>41</v>
      </c>
      <c r="L7719" s="13">
        <v>45257.870972222219</v>
      </c>
      <c r="M7719" s="13">
        <v>45258.106249999997</v>
      </c>
      <c r="N7719" s="14">
        <v>5.6466666666674428</v>
      </c>
      <c r="O7719" s="15">
        <v>0</v>
      </c>
      <c r="P7719" s="15">
        <v>47</v>
      </c>
      <c r="Q7719" s="15">
        <v>0</v>
      </c>
      <c r="R7719" s="15">
        <v>0</v>
      </c>
      <c r="S7719" s="15">
        <v>0</v>
      </c>
      <c r="T7719" s="15">
        <v>0</v>
      </c>
      <c r="U7719" s="16">
        <v>0</v>
      </c>
      <c r="V7719" s="16">
        <v>265.39333333336981</v>
      </c>
      <c r="W7719" s="16">
        <v>0</v>
      </c>
      <c r="X7719" s="16">
        <v>0</v>
      </c>
      <c r="Y7719" s="16">
        <v>0</v>
      </c>
      <c r="Z7719" s="16">
        <v>0</v>
      </c>
    </row>
    <row r="7720" spans="1:26" ht="30" x14ac:dyDescent="0.25">
      <c r="A7720" s="17">
        <v>3441191</v>
      </c>
      <c r="B7720" s="11">
        <v>1</v>
      </c>
      <c r="C7720" s="11" t="s">
        <v>33</v>
      </c>
      <c r="D7720" s="11" t="s">
        <v>160</v>
      </c>
      <c r="E7720" s="17" t="s">
        <v>35</v>
      </c>
      <c r="F7720" s="17" t="s">
        <v>5268</v>
      </c>
      <c r="G7720" s="17" t="s">
        <v>49</v>
      </c>
      <c r="H7720" s="11" t="s">
        <v>38</v>
      </c>
      <c r="I7720" s="11" t="s">
        <v>39</v>
      </c>
      <c r="J7720" s="11" t="s">
        <v>40</v>
      </c>
      <c r="K7720" s="11" t="s">
        <v>41</v>
      </c>
      <c r="L7720" s="13">
        <v>45257.873148148145</v>
      </c>
      <c r="M7720" s="13">
        <v>45258</v>
      </c>
      <c r="N7720" s="14">
        <v>3.0444444445311092</v>
      </c>
      <c r="O7720" s="15">
        <v>0</v>
      </c>
      <c r="P7720" s="15">
        <v>2</v>
      </c>
      <c r="Q7720" s="15">
        <v>0</v>
      </c>
      <c r="R7720" s="15">
        <v>0</v>
      </c>
      <c r="S7720" s="15">
        <v>0</v>
      </c>
      <c r="T7720" s="15">
        <v>0</v>
      </c>
      <c r="U7720" s="16">
        <v>0</v>
      </c>
      <c r="V7720" s="16">
        <v>6.0888888890622184</v>
      </c>
      <c r="W7720" s="16">
        <v>0</v>
      </c>
      <c r="X7720" s="16">
        <v>0</v>
      </c>
      <c r="Y7720" s="16">
        <v>0</v>
      </c>
      <c r="Z7720" s="16">
        <v>0</v>
      </c>
    </row>
    <row r="7721" spans="1:26" ht="30" x14ac:dyDescent="0.25">
      <c r="A7721" s="17">
        <v>3441194</v>
      </c>
      <c r="B7721" s="11">
        <v>1</v>
      </c>
      <c r="C7721" s="11" t="s">
        <v>33</v>
      </c>
      <c r="D7721" s="11" t="s">
        <v>187</v>
      </c>
      <c r="E7721" s="17" t="s">
        <v>35</v>
      </c>
      <c r="F7721" s="17" t="s">
        <v>5269</v>
      </c>
      <c r="G7721" s="17" t="s">
        <v>37</v>
      </c>
      <c r="H7721" s="11" t="s">
        <v>38</v>
      </c>
      <c r="I7721" s="11" t="s">
        <v>39</v>
      </c>
      <c r="J7721" s="11" t="s">
        <v>40</v>
      </c>
      <c r="K7721" s="11" t="s">
        <v>41</v>
      </c>
      <c r="L7721" s="13">
        <v>45257.805787037039</v>
      </c>
      <c r="M7721" s="13">
        <v>45258.004166666666</v>
      </c>
      <c r="N7721" s="14">
        <v>4.7611111110309139</v>
      </c>
      <c r="O7721" s="15">
        <v>0</v>
      </c>
      <c r="P7721" s="15">
        <v>195</v>
      </c>
      <c r="Q7721" s="15">
        <v>0</v>
      </c>
      <c r="R7721" s="15">
        <v>0</v>
      </c>
      <c r="S7721" s="15">
        <v>0</v>
      </c>
      <c r="T7721" s="15">
        <v>0</v>
      </c>
      <c r="U7721" s="16">
        <v>0</v>
      </c>
      <c r="V7721" s="16">
        <v>928.41666665102821</v>
      </c>
      <c r="W7721" s="16">
        <v>0</v>
      </c>
      <c r="X7721" s="16">
        <v>0</v>
      </c>
      <c r="Y7721" s="16">
        <v>0</v>
      </c>
      <c r="Z7721" s="16">
        <v>0</v>
      </c>
    </row>
    <row r="7722" spans="1:26" ht="30" x14ac:dyDescent="0.25">
      <c r="A7722" s="17">
        <v>3441196</v>
      </c>
      <c r="B7722" s="11">
        <v>1</v>
      </c>
      <c r="C7722" s="11" t="s">
        <v>33</v>
      </c>
      <c r="D7722" s="11" t="s">
        <v>94</v>
      </c>
      <c r="E7722" s="17" t="s">
        <v>75</v>
      </c>
      <c r="F7722" s="17" t="s">
        <v>5257</v>
      </c>
      <c r="G7722" s="17" t="s">
        <v>77</v>
      </c>
      <c r="H7722" s="11" t="s">
        <v>78</v>
      </c>
      <c r="I7722" s="11" t="s">
        <v>39</v>
      </c>
      <c r="J7722" s="11" t="s">
        <v>40</v>
      </c>
      <c r="K7722" s="11" t="s">
        <v>41</v>
      </c>
      <c r="L7722" s="13">
        <v>45257.87672453704</v>
      </c>
      <c r="M7722" s="13">
        <v>45257.993148148147</v>
      </c>
      <c r="N7722" s="14">
        <v>2.7941666665719822</v>
      </c>
      <c r="O7722" s="15">
        <v>0</v>
      </c>
      <c r="P7722" s="15">
        <v>854</v>
      </c>
      <c r="Q7722" s="15">
        <v>0</v>
      </c>
      <c r="R7722" s="15">
        <v>0</v>
      </c>
      <c r="S7722" s="15">
        <v>0</v>
      </c>
      <c r="T7722" s="15">
        <v>0</v>
      </c>
      <c r="U7722" s="16">
        <v>0</v>
      </c>
      <c r="V7722" s="16">
        <v>2386.2183332524728</v>
      </c>
      <c r="W7722" s="16">
        <v>0</v>
      </c>
      <c r="X7722" s="16">
        <v>0</v>
      </c>
      <c r="Y7722" s="16">
        <v>0</v>
      </c>
      <c r="Z7722" s="16">
        <v>0</v>
      </c>
    </row>
    <row r="7723" spans="1:26" ht="30" x14ac:dyDescent="0.25">
      <c r="A7723" s="17">
        <v>3441204</v>
      </c>
      <c r="B7723" s="11">
        <v>1</v>
      </c>
      <c r="C7723" s="11" t="s">
        <v>33</v>
      </c>
      <c r="D7723" s="11" t="s">
        <v>80</v>
      </c>
      <c r="E7723" s="17" t="s">
        <v>35</v>
      </c>
      <c r="F7723" s="17" t="s">
        <v>4931</v>
      </c>
      <c r="G7723" s="17" t="s">
        <v>49</v>
      </c>
      <c r="H7723" s="11" t="s">
        <v>38</v>
      </c>
      <c r="I7723" s="11" t="s">
        <v>39</v>
      </c>
      <c r="J7723" s="11" t="s">
        <v>40</v>
      </c>
      <c r="K7723" s="11" t="s">
        <v>41</v>
      </c>
      <c r="L7723" s="13">
        <v>45257.883564814816</v>
      </c>
      <c r="M7723" s="13">
        <v>45258.024305555555</v>
      </c>
      <c r="N7723" s="14">
        <v>3.3777777777286246</v>
      </c>
      <c r="O7723" s="15">
        <v>0</v>
      </c>
      <c r="P7723" s="15">
        <v>43</v>
      </c>
      <c r="Q7723" s="15">
        <v>0</v>
      </c>
      <c r="R7723" s="15">
        <v>0</v>
      </c>
      <c r="S7723" s="15">
        <v>0</v>
      </c>
      <c r="T7723" s="15">
        <v>0</v>
      </c>
      <c r="U7723" s="16">
        <v>0</v>
      </c>
      <c r="V7723" s="16">
        <v>145.24444444233086</v>
      </c>
      <c r="W7723" s="16">
        <v>0</v>
      </c>
      <c r="X7723" s="16">
        <v>0</v>
      </c>
      <c r="Y7723" s="16">
        <v>0</v>
      </c>
      <c r="Z7723" s="16">
        <v>0</v>
      </c>
    </row>
    <row r="7724" spans="1:26" ht="30" x14ac:dyDescent="0.25">
      <c r="A7724" s="17">
        <v>3441207</v>
      </c>
      <c r="B7724" s="11">
        <v>1</v>
      </c>
      <c r="C7724" s="11" t="s">
        <v>33</v>
      </c>
      <c r="D7724" s="11" t="s">
        <v>34</v>
      </c>
      <c r="E7724" s="17" t="s">
        <v>75</v>
      </c>
      <c r="F7724" s="17" t="s">
        <v>5270</v>
      </c>
      <c r="G7724" s="17" t="s">
        <v>96</v>
      </c>
      <c r="H7724" s="11" t="s">
        <v>78</v>
      </c>
      <c r="I7724" s="11" t="s">
        <v>39</v>
      </c>
      <c r="J7724" s="11" t="s">
        <v>40</v>
      </c>
      <c r="K7724" s="11" t="s">
        <v>41</v>
      </c>
      <c r="L7724" s="13">
        <v>45257.884513888886</v>
      </c>
      <c r="M7724" s="13">
        <v>45258.220775462964</v>
      </c>
      <c r="N7724" s="14">
        <v>8.0702777778496966</v>
      </c>
      <c r="O7724" s="15">
        <v>0</v>
      </c>
      <c r="P7724" s="15">
        <v>38</v>
      </c>
      <c r="Q7724" s="15">
        <v>0</v>
      </c>
      <c r="R7724" s="15">
        <v>0</v>
      </c>
      <c r="S7724" s="15">
        <v>0</v>
      </c>
      <c r="T7724" s="15">
        <v>0</v>
      </c>
      <c r="U7724" s="16">
        <v>0</v>
      </c>
      <c r="V7724" s="16">
        <v>306.67055555828847</v>
      </c>
      <c r="W7724" s="16">
        <v>0</v>
      </c>
      <c r="X7724" s="16">
        <v>0</v>
      </c>
      <c r="Y7724" s="16">
        <v>0</v>
      </c>
      <c r="Z7724" s="16">
        <v>0</v>
      </c>
    </row>
    <row r="7725" spans="1:26" ht="30" x14ac:dyDescent="0.25">
      <c r="A7725" s="17">
        <v>3441213</v>
      </c>
      <c r="B7725" s="11">
        <v>1</v>
      </c>
      <c r="C7725" s="11" t="s">
        <v>33</v>
      </c>
      <c r="D7725" s="11" t="s">
        <v>117</v>
      </c>
      <c r="E7725" s="17" t="s">
        <v>35</v>
      </c>
      <c r="F7725" s="17" t="s">
        <v>5197</v>
      </c>
      <c r="G7725" s="17" t="s">
        <v>45</v>
      </c>
      <c r="H7725" s="11" t="s">
        <v>38</v>
      </c>
      <c r="I7725" s="11" t="s">
        <v>39</v>
      </c>
      <c r="J7725" s="11" t="s">
        <v>46</v>
      </c>
      <c r="K7725" s="11" t="s">
        <v>41</v>
      </c>
      <c r="L7725" s="13">
        <v>45257.889560185184</v>
      </c>
      <c r="M7725" s="13">
        <v>45258.148611111108</v>
      </c>
      <c r="N7725" s="14">
        <v>6.217222222185228</v>
      </c>
      <c r="O7725" s="15">
        <v>0</v>
      </c>
      <c r="P7725" s="15">
        <v>92</v>
      </c>
      <c r="Q7725" s="15">
        <v>0</v>
      </c>
      <c r="R7725" s="15">
        <v>0</v>
      </c>
      <c r="S7725" s="15">
        <v>0</v>
      </c>
      <c r="T7725" s="15">
        <v>0</v>
      </c>
      <c r="U7725" s="16">
        <v>0</v>
      </c>
      <c r="V7725" s="16">
        <v>571.98444444104098</v>
      </c>
      <c r="W7725" s="16">
        <v>0</v>
      </c>
      <c r="X7725" s="16">
        <v>0</v>
      </c>
      <c r="Y7725" s="16">
        <v>0</v>
      </c>
      <c r="Z7725" s="16">
        <v>0</v>
      </c>
    </row>
    <row r="7726" spans="1:26" ht="30" x14ac:dyDescent="0.25">
      <c r="A7726" s="17">
        <v>3441217</v>
      </c>
      <c r="B7726" s="11">
        <v>1</v>
      </c>
      <c r="C7726" s="11" t="s">
        <v>33</v>
      </c>
      <c r="D7726" s="11" t="s">
        <v>68</v>
      </c>
      <c r="E7726" s="17" t="s">
        <v>35</v>
      </c>
      <c r="F7726" s="17" t="s">
        <v>5271</v>
      </c>
      <c r="G7726" s="17" t="s">
        <v>45</v>
      </c>
      <c r="H7726" s="11" t="s">
        <v>38</v>
      </c>
      <c r="I7726" s="11" t="s">
        <v>39</v>
      </c>
      <c r="J7726" s="11" t="s">
        <v>46</v>
      </c>
      <c r="K7726" s="11" t="s">
        <v>41</v>
      </c>
      <c r="L7726" s="13">
        <v>45257.891006944446</v>
      </c>
      <c r="M7726" s="13">
        <v>45258.298611111109</v>
      </c>
      <c r="N7726" s="14">
        <v>9.7824999999138527</v>
      </c>
      <c r="O7726" s="15">
        <v>0</v>
      </c>
      <c r="P7726" s="15">
        <v>71</v>
      </c>
      <c r="Q7726" s="15">
        <v>0</v>
      </c>
      <c r="R7726" s="15">
        <v>0</v>
      </c>
      <c r="S7726" s="15">
        <v>0</v>
      </c>
      <c r="T7726" s="15">
        <v>0</v>
      </c>
      <c r="U7726" s="16">
        <v>0</v>
      </c>
      <c r="V7726" s="16">
        <v>694.55749999388354</v>
      </c>
      <c r="W7726" s="16">
        <v>0</v>
      </c>
      <c r="X7726" s="16">
        <v>0</v>
      </c>
      <c r="Y7726" s="16">
        <v>0</v>
      </c>
      <c r="Z7726" s="16">
        <v>0</v>
      </c>
    </row>
    <row r="7727" spans="1:26" ht="30" x14ac:dyDescent="0.25">
      <c r="A7727" s="17">
        <v>3441219</v>
      </c>
      <c r="B7727" s="11">
        <v>1</v>
      </c>
      <c r="C7727" s="11" t="s">
        <v>33</v>
      </c>
      <c r="D7727" s="11" t="s">
        <v>68</v>
      </c>
      <c r="E7727" s="17" t="s">
        <v>35</v>
      </c>
      <c r="F7727" s="17" t="s">
        <v>5179</v>
      </c>
      <c r="G7727" s="17" t="s">
        <v>49</v>
      </c>
      <c r="H7727" s="11" t="s">
        <v>38</v>
      </c>
      <c r="I7727" s="11" t="s">
        <v>39</v>
      </c>
      <c r="J7727" s="11" t="s">
        <v>40</v>
      </c>
      <c r="K7727" s="11" t="s">
        <v>41</v>
      </c>
      <c r="L7727" s="13">
        <v>45257.891527777778</v>
      </c>
      <c r="M7727" s="13">
        <v>45258.292361111111</v>
      </c>
      <c r="N7727" s="14">
        <v>9.6199999999953434</v>
      </c>
      <c r="O7727" s="15">
        <v>0</v>
      </c>
      <c r="P7727" s="15">
        <v>224</v>
      </c>
      <c r="Q7727" s="15">
        <v>0</v>
      </c>
      <c r="R7727" s="15">
        <v>0</v>
      </c>
      <c r="S7727" s="15">
        <v>0</v>
      </c>
      <c r="T7727" s="15">
        <v>0</v>
      </c>
      <c r="U7727" s="16">
        <v>0</v>
      </c>
      <c r="V7727" s="16">
        <v>2154.8799999989569</v>
      </c>
      <c r="W7727" s="16">
        <v>0</v>
      </c>
      <c r="X7727" s="16">
        <v>0</v>
      </c>
      <c r="Y7727" s="16">
        <v>0</v>
      </c>
      <c r="Z7727" s="16">
        <v>0</v>
      </c>
    </row>
    <row r="7728" spans="1:26" ht="30" x14ac:dyDescent="0.25">
      <c r="A7728" s="17">
        <v>3441223</v>
      </c>
      <c r="B7728" s="11">
        <v>1</v>
      </c>
      <c r="C7728" s="11" t="s">
        <v>33</v>
      </c>
      <c r="D7728" s="11" t="s">
        <v>170</v>
      </c>
      <c r="E7728" s="17" t="s">
        <v>35</v>
      </c>
      <c r="F7728" s="17" t="s">
        <v>5272</v>
      </c>
      <c r="G7728" s="17" t="s">
        <v>37</v>
      </c>
      <c r="H7728" s="11" t="s">
        <v>38</v>
      </c>
      <c r="I7728" s="11" t="s">
        <v>39</v>
      </c>
      <c r="J7728" s="11" t="s">
        <v>40</v>
      </c>
      <c r="K7728" s="11" t="s">
        <v>41</v>
      </c>
      <c r="L7728" s="13">
        <v>45257.895127314812</v>
      </c>
      <c r="M7728" s="13">
        <v>45258.181944444441</v>
      </c>
      <c r="N7728" s="14">
        <v>6.8836111110867932</v>
      </c>
      <c r="O7728" s="15">
        <v>0</v>
      </c>
      <c r="P7728" s="15">
        <v>2</v>
      </c>
      <c r="Q7728" s="15">
        <v>0</v>
      </c>
      <c r="R7728" s="15">
        <v>0</v>
      </c>
      <c r="S7728" s="15">
        <v>0</v>
      </c>
      <c r="T7728" s="15">
        <v>0</v>
      </c>
      <c r="U7728" s="16">
        <v>0</v>
      </c>
      <c r="V7728" s="16">
        <v>13.767222222173586</v>
      </c>
      <c r="W7728" s="16">
        <v>0</v>
      </c>
      <c r="X7728" s="16">
        <v>0</v>
      </c>
      <c r="Y7728" s="16">
        <v>0</v>
      </c>
      <c r="Z7728" s="16">
        <v>0</v>
      </c>
    </row>
    <row r="7729" spans="1:26" ht="30" x14ac:dyDescent="0.25">
      <c r="A7729" s="17">
        <v>3441225</v>
      </c>
      <c r="B7729" s="11">
        <v>1</v>
      </c>
      <c r="C7729" s="11" t="s">
        <v>33</v>
      </c>
      <c r="D7729" s="11" t="s">
        <v>68</v>
      </c>
      <c r="E7729" s="17" t="s">
        <v>35</v>
      </c>
      <c r="F7729" s="17" t="s">
        <v>1042</v>
      </c>
      <c r="G7729" s="17" t="s">
        <v>45</v>
      </c>
      <c r="H7729" s="11" t="s">
        <v>38</v>
      </c>
      <c r="I7729" s="11" t="s">
        <v>39</v>
      </c>
      <c r="J7729" s="11" t="s">
        <v>46</v>
      </c>
      <c r="K7729" s="11" t="s">
        <v>41</v>
      </c>
      <c r="L7729" s="13">
        <v>45257.897696759261</v>
      </c>
      <c r="M7729" s="13">
        <v>45258.297222222223</v>
      </c>
      <c r="N7729" s="14">
        <v>9.5886111111030914</v>
      </c>
      <c r="O7729" s="15">
        <v>0</v>
      </c>
      <c r="P7729" s="15">
        <v>61</v>
      </c>
      <c r="Q7729" s="15">
        <v>0</v>
      </c>
      <c r="R7729" s="15">
        <v>0</v>
      </c>
      <c r="S7729" s="15">
        <v>0</v>
      </c>
      <c r="T7729" s="15">
        <v>0</v>
      </c>
      <c r="U7729" s="16">
        <v>0</v>
      </c>
      <c r="V7729" s="16">
        <v>584.90527777728857</v>
      </c>
      <c r="W7729" s="16">
        <v>0</v>
      </c>
      <c r="X7729" s="16">
        <v>0</v>
      </c>
      <c r="Y7729" s="16">
        <v>0</v>
      </c>
      <c r="Z7729" s="16">
        <v>0</v>
      </c>
    </row>
    <row r="7730" spans="1:26" ht="30" x14ac:dyDescent="0.25">
      <c r="A7730" s="17">
        <v>3441226</v>
      </c>
      <c r="B7730" s="11">
        <v>1</v>
      </c>
      <c r="C7730" s="11" t="s">
        <v>33</v>
      </c>
      <c r="D7730" s="11" t="s">
        <v>66</v>
      </c>
      <c r="E7730" s="17" t="s">
        <v>35</v>
      </c>
      <c r="F7730" s="17" t="s">
        <v>5273</v>
      </c>
      <c r="G7730" s="17" t="s">
        <v>37</v>
      </c>
      <c r="H7730" s="11" t="s">
        <v>38</v>
      </c>
      <c r="I7730" s="11" t="s">
        <v>39</v>
      </c>
      <c r="J7730" s="11" t="s">
        <v>40</v>
      </c>
      <c r="K7730" s="11" t="s">
        <v>41</v>
      </c>
      <c r="L7730" s="13">
        <v>45257.900509259256</v>
      </c>
      <c r="M7730" s="13">
        <v>45258.20208333333</v>
      </c>
      <c r="N7730" s="14">
        <v>7.2377777777728625</v>
      </c>
      <c r="O7730" s="15">
        <v>0</v>
      </c>
      <c r="P7730" s="15">
        <v>6</v>
      </c>
      <c r="Q7730" s="15">
        <v>0</v>
      </c>
      <c r="R7730" s="15">
        <v>0</v>
      </c>
      <c r="S7730" s="15">
        <v>0</v>
      </c>
      <c r="T7730" s="15">
        <v>0</v>
      </c>
      <c r="U7730" s="16">
        <v>0</v>
      </c>
      <c r="V7730" s="16">
        <v>43.426666666637175</v>
      </c>
      <c r="W7730" s="16">
        <v>0</v>
      </c>
      <c r="X7730" s="16">
        <v>0</v>
      </c>
      <c r="Y7730" s="16">
        <v>0</v>
      </c>
      <c r="Z7730" s="16">
        <v>0</v>
      </c>
    </row>
    <row r="7731" spans="1:26" ht="30" x14ac:dyDescent="0.25">
      <c r="A7731" s="17">
        <v>3441246</v>
      </c>
      <c r="B7731" s="11">
        <v>1</v>
      </c>
      <c r="C7731" s="11" t="s">
        <v>33</v>
      </c>
      <c r="D7731" s="11" t="s">
        <v>68</v>
      </c>
      <c r="E7731" s="17" t="s">
        <v>35</v>
      </c>
      <c r="F7731" s="17" t="s">
        <v>5274</v>
      </c>
      <c r="G7731" s="17" t="s">
        <v>262</v>
      </c>
      <c r="H7731" s="11" t="s">
        <v>38</v>
      </c>
      <c r="I7731" s="11" t="s">
        <v>39</v>
      </c>
      <c r="J7731" s="11" t="s">
        <v>40</v>
      </c>
      <c r="K7731" s="11" t="s">
        <v>41</v>
      </c>
      <c r="L7731" s="13">
        <v>45257.915439814817</v>
      </c>
      <c r="M7731" s="13">
        <v>45257.945833333331</v>
      </c>
      <c r="N7731" s="14">
        <v>0.72944444435415789</v>
      </c>
      <c r="O7731" s="15">
        <v>0</v>
      </c>
      <c r="P7731" s="15">
        <v>2382</v>
      </c>
      <c r="Q7731" s="15">
        <v>0</v>
      </c>
      <c r="R7731" s="15">
        <v>0</v>
      </c>
      <c r="S7731" s="15">
        <v>0</v>
      </c>
      <c r="T7731" s="15">
        <v>0</v>
      </c>
      <c r="U7731" s="16">
        <v>0</v>
      </c>
      <c r="V7731" s="16">
        <v>1737.5366664516041</v>
      </c>
      <c r="W7731" s="16">
        <v>0</v>
      </c>
      <c r="X7731" s="16">
        <v>0</v>
      </c>
      <c r="Y7731" s="16">
        <v>0</v>
      </c>
      <c r="Z7731" s="16">
        <v>0</v>
      </c>
    </row>
    <row r="7732" spans="1:26" ht="30" x14ac:dyDescent="0.25">
      <c r="A7732" s="17">
        <v>3441276</v>
      </c>
      <c r="B7732" s="11">
        <v>1</v>
      </c>
      <c r="C7732" s="11" t="s">
        <v>33</v>
      </c>
      <c r="D7732" s="11" t="s">
        <v>66</v>
      </c>
      <c r="E7732" s="17" t="s">
        <v>75</v>
      </c>
      <c r="F7732" s="17" t="s">
        <v>5275</v>
      </c>
      <c r="G7732" s="17" t="s">
        <v>262</v>
      </c>
      <c r="H7732" s="11" t="s">
        <v>78</v>
      </c>
      <c r="I7732" s="11" t="s">
        <v>39</v>
      </c>
      <c r="J7732" s="11" t="s">
        <v>40</v>
      </c>
      <c r="K7732" s="11" t="s">
        <v>41</v>
      </c>
      <c r="L7732" s="13">
        <v>45257.920949074076</v>
      </c>
      <c r="M7732" s="13">
        <v>45257.925266203703</v>
      </c>
      <c r="N7732" s="14">
        <v>0.10361111105885357</v>
      </c>
      <c r="O7732" s="15">
        <v>1</v>
      </c>
      <c r="P7732" s="15">
        <v>8751</v>
      </c>
      <c r="Q7732" s="15">
        <v>0</v>
      </c>
      <c r="R7732" s="15">
        <v>0</v>
      </c>
      <c r="S7732" s="15">
        <v>0</v>
      </c>
      <c r="T7732" s="15">
        <v>0</v>
      </c>
      <c r="U7732" s="16">
        <v>0.10361111105885357</v>
      </c>
      <c r="V7732" s="16">
        <v>906.70083287602756</v>
      </c>
      <c r="W7732" s="16">
        <v>0</v>
      </c>
      <c r="X7732" s="16">
        <v>0</v>
      </c>
      <c r="Y7732" s="16">
        <v>0</v>
      </c>
      <c r="Z7732" s="16">
        <v>0</v>
      </c>
    </row>
    <row r="7733" spans="1:26" ht="30" x14ac:dyDescent="0.25">
      <c r="A7733" s="17">
        <v>3441285</v>
      </c>
      <c r="B7733" s="11">
        <v>1</v>
      </c>
      <c r="C7733" s="11" t="s">
        <v>33</v>
      </c>
      <c r="D7733" s="11" t="s">
        <v>66</v>
      </c>
      <c r="E7733" s="17" t="s">
        <v>75</v>
      </c>
      <c r="F7733" s="17" t="s">
        <v>5276</v>
      </c>
      <c r="G7733" s="17" t="s">
        <v>262</v>
      </c>
      <c r="H7733" s="11" t="s">
        <v>78</v>
      </c>
      <c r="I7733" s="11" t="s">
        <v>93</v>
      </c>
      <c r="J7733" s="11" t="s">
        <v>40</v>
      </c>
      <c r="K7733" s="11" t="s">
        <v>41</v>
      </c>
      <c r="L7733" s="13">
        <v>45257.922361111108</v>
      </c>
      <c r="M7733" s="13">
        <v>45257.922847222224</v>
      </c>
      <c r="N7733" s="14">
        <v>1.1666666774544865E-2</v>
      </c>
      <c r="O7733" s="15">
        <v>1</v>
      </c>
      <c r="P7733" s="15">
        <v>6673</v>
      </c>
      <c r="Q7733" s="15">
        <v>0</v>
      </c>
      <c r="R7733" s="15">
        <v>0</v>
      </c>
      <c r="S7733" s="15">
        <v>0</v>
      </c>
      <c r="T7733" s="15">
        <v>0</v>
      </c>
      <c r="U7733" s="16">
        <v>1.1666666774544865E-2</v>
      </c>
      <c r="V7733" s="16">
        <v>77.851667386537883</v>
      </c>
      <c r="W7733" s="16">
        <v>0</v>
      </c>
      <c r="X7733" s="16">
        <v>0</v>
      </c>
      <c r="Y7733" s="16">
        <v>0</v>
      </c>
      <c r="Z7733" s="16">
        <v>0</v>
      </c>
    </row>
    <row r="7734" spans="1:26" ht="30" x14ac:dyDescent="0.25">
      <c r="A7734" s="17">
        <v>3441285</v>
      </c>
      <c r="B7734" s="11">
        <v>2</v>
      </c>
      <c r="C7734" s="11" t="s">
        <v>33</v>
      </c>
      <c r="D7734" s="11" t="s">
        <v>66</v>
      </c>
      <c r="E7734" s="17" t="s">
        <v>75</v>
      </c>
      <c r="F7734" s="17" t="s">
        <v>5277</v>
      </c>
      <c r="G7734" s="17" t="s">
        <v>262</v>
      </c>
      <c r="H7734" s="11" t="s">
        <v>78</v>
      </c>
      <c r="I7734" s="11" t="s">
        <v>39</v>
      </c>
      <c r="J7734" s="11" t="s">
        <v>40</v>
      </c>
      <c r="K7734" s="11" t="s">
        <v>41</v>
      </c>
      <c r="L7734" s="13">
        <v>45257.922361111108</v>
      </c>
      <c r="M7734" s="13">
        <v>45257.961678240739</v>
      </c>
      <c r="N7734" s="14">
        <v>0.9436111111426726</v>
      </c>
      <c r="O7734" s="15">
        <v>0</v>
      </c>
      <c r="P7734" s="15">
        <v>423</v>
      </c>
      <c r="Q7734" s="15">
        <v>0</v>
      </c>
      <c r="R7734" s="15">
        <v>0</v>
      </c>
      <c r="S7734" s="15">
        <v>0</v>
      </c>
      <c r="T7734" s="15">
        <v>0</v>
      </c>
      <c r="U7734" s="16">
        <v>0</v>
      </c>
      <c r="V7734" s="16">
        <v>399.14750001335051</v>
      </c>
      <c r="W7734" s="16">
        <v>0</v>
      </c>
      <c r="X7734" s="16">
        <v>0</v>
      </c>
      <c r="Y7734" s="16">
        <v>0</v>
      </c>
      <c r="Z7734" s="16">
        <v>0</v>
      </c>
    </row>
    <row r="7735" spans="1:26" ht="30" x14ac:dyDescent="0.25">
      <c r="A7735" s="17">
        <v>3441285</v>
      </c>
      <c r="B7735" s="11">
        <v>3</v>
      </c>
      <c r="C7735" s="11" t="s">
        <v>33</v>
      </c>
      <c r="D7735" s="11" t="s">
        <v>66</v>
      </c>
      <c r="E7735" s="17" t="s">
        <v>75</v>
      </c>
      <c r="F7735" s="17" t="s">
        <v>5278</v>
      </c>
      <c r="G7735" s="17" t="s">
        <v>262</v>
      </c>
      <c r="H7735" s="11" t="s">
        <v>78</v>
      </c>
      <c r="I7735" s="11" t="s">
        <v>39</v>
      </c>
      <c r="J7735" s="11" t="s">
        <v>40</v>
      </c>
      <c r="K7735" s="11" t="s">
        <v>41</v>
      </c>
      <c r="L7735" s="13">
        <v>45257.922361111108</v>
      </c>
      <c r="M7735" s="13">
        <v>45257.976331018515</v>
      </c>
      <c r="N7735" s="14">
        <v>1.2952777777682059</v>
      </c>
      <c r="O7735" s="15">
        <v>0</v>
      </c>
      <c r="P7735" s="15">
        <v>1655</v>
      </c>
      <c r="Q7735" s="15">
        <v>0</v>
      </c>
      <c r="R7735" s="15">
        <v>0</v>
      </c>
      <c r="S7735" s="15">
        <v>0</v>
      </c>
      <c r="T7735" s="15">
        <v>0</v>
      </c>
      <c r="U7735" s="16">
        <v>0</v>
      </c>
      <c r="V7735" s="16">
        <v>2143.6847222063807</v>
      </c>
      <c r="W7735" s="16">
        <v>0</v>
      </c>
      <c r="X7735" s="16">
        <v>0</v>
      </c>
      <c r="Y7735" s="16">
        <v>0</v>
      </c>
      <c r="Z7735" s="16">
        <v>0</v>
      </c>
    </row>
    <row r="7736" spans="1:26" ht="30" x14ac:dyDescent="0.25">
      <c r="A7736" s="17">
        <v>3441304</v>
      </c>
      <c r="B7736" s="11">
        <v>1</v>
      </c>
      <c r="C7736" s="11" t="s">
        <v>33</v>
      </c>
      <c r="D7736" s="11" t="s">
        <v>66</v>
      </c>
      <c r="E7736" s="17" t="s">
        <v>35</v>
      </c>
      <c r="F7736" s="17" t="s">
        <v>5279</v>
      </c>
      <c r="G7736" s="17" t="s">
        <v>232</v>
      </c>
      <c r="H7736" s="11" t="s">
        <v>38</v>
      </c>
      <c r="I7736" s="11" t="s">
        <v>39</v>
      </c>
      <c r="J7736" s="11" t="s">
        <v>40</v>
      </c>
      <c r="K7736" s="11" t="s">
        <v>41</v>
      </c>
      <c r="L7736" s="13">
        <v>45257.811689814815</v>
      </c>
      <c r="M7736" s="13">
        <v>45258.059027777781</v>
      </c>
      <c r="N7736" s="14">
        <v>5.9361111111938953</v>
      </c>
      <c r="O7736" s="15">
        <v>0</v>
      </c>
      <c r="P7736" s="15">
        <v>76</v>
      </c>
      <c r="Q7736" s="15">
        <v>0</v>
      </c>
      <c r="R7736" s="15">
        <v>0</v>
      </c>
      <c r="S7736" s="15">
        <v>0</v>
      </c>
      <c r="T7736" s="15">
        <v>0</v>
      </c>
      <c r="U7736" s="16">
        <v>0</v>
      </c>
      <c r="V7736" s="16">
        <v>451.14444445073605</v>
      </c>
      <c r="W7736" s="16">
        <v>0</v>
      </c>
      <c r="X7736" s="16">
        <v>0</v>
      </c>
      <c r="Y7736" s="16">
        <v>0</v>
      </c>
      <c r="Z7736" s="16">
        <v>0</v>
      </c>
    </row>
    <row r="7737" spans="1:26" ht="30" x14ac:dyDescent="0.25">
      <c r="A7737" s="17">
        <v>3441310</v>
      </c>
      <c r="B7737" s="11">
        <v>1</v>
      </c>
      <c r="C7737" s="11" t="s">
        <v>33</v>
      </c>
      <c r="D7737" s="11" t="s">
        <v>94</v>
      </c>
      <c r="E7737" s="17" t="s">
        <v>35</v>
      </c>
      <c r="F7737" s="17" t="s">
        <v>5280</v>
      </c>
      <c r="G7737" s="17" t="s">
        <v>37</v>
      </c>
      <c r="H7737" s="11" t="s">
        <v>38</v>
      </c>
      <c r="I7737" s="11" t="s">
        <v>39</v>
      </c>
      <c r="J7737" s="11" t="s">
        <v>40</v>
      </c>
      <c r="K7737" s="11" t="s">
        <v>41</v>
      </c>
      <c r="L7737" s="13">
        <v>45257.918275462966</v>
      </c>
      <c r="M7737" s="13">
        <v>45258.194444444445</v>
      </c>
      <c r="N7737" s="14">
        <v>6.6280555555131286</v>
      </c>
      <c r="O7737" s="15">
        <v>0</v>
      </c>
      <c r="P7737" s="15">
        <v>27</v>
      </c>
      <c r="Q7737" s="15">
        <v>0</v>
      </c>
      <c r="R7737" s="15">
        <v>0</v>
      </c>
      <c r="S7737" s="15">
        <v>0</v>
      </c>
      <c r="T7737" s="15">
        <v>0</v>
      </c>
      <c r="U7737" s="16">
        <v>0</v>
      </c>
      <c r="V7737" s="16">
        <v>178.95749999885447</v>
      </c>
      <c r="W7737" s="16">
        <v>0</v>
      </c>
      <c r="X7737" s="16">
        <v>0</v>
      </c>
      <c r="Y7737" s="16">
        <v>0</v>
      </c>
      <c r="Z7737" s="16">
        <v>0</v>
      </c>
    </row>
    <row r="7738" spans="1:26" ht="30" x14ac:dyDescent="0.25">
      <c r="A7738" s="17">
        <v>3441312</v>
      </c>
      <c r="B7738" s="11">
        <v>1</v>
      </c>
      <c r="C7738" s="11" t="s">
        <v>33</v>
      </c>
      <c r="D7738" s="11" t="s">
        <v>170</v>
      </c>
      <c r="E7738" s="17" t="s">
        <v>35</v>
      </c>
      <c r="F7738" s="17" t="s">
        <v>4740</v>
      </c>
      <c r="G7738" s="17" t="s">
        <v>45</v>
      </c>
      <c r="H7738" s="11" t="s">
        <v>38</v>
      </c>
      <c r="I7738" s="11" t="s">
        <v>39</v>
      </c>
      <c r="J7738" s="11" t="s">
        <v>46</v>
      </c>
      <c r="K7738" s="11" t="s">
        <v>41</v>
      </c>
      <c r="L7738" s="13">
        <v>45257.672627314816</v>
      </c>
      <c r="M7738" s="13">
        <v>45258.050694444442</v>
      </c>
      <c r="N7738" s="14">
        <v>9.0736111110309139</v>
      </c>
      <c r="O7738" s="15">
        <v>0</v>
      </c>
      <c r="P7738" s="15">
        <v>318</v>
      </c>
      <c r="Q7738" s="15">
        <v>0</v>
      </c>
      <c r="R7738" s="15">
        <v>0</v>
      </c>
      <c r="S7738" s="15">
        <v>0</v>
      </c>
      <c r="T7738" s="15">
        <v>0</v>
      </c>
      <c r="U7738" s="16">
        <v>0</v>
      </c>
      <c r="V7738" s="16">
        <v>2885.4083333078306</v>
      </c>
      <c r="W7738" s="16">
        <v>0</v>
      </c>
      <c r="X7738" s="16">
        <v>0</v>
      </c>
      <c r="Y7738" s="16">
        <v>0</v>
      </c>
      <c r="Z7738" s="16">
        <v>0</v>
      </c>
    </row>
    <row r="7739" spans="1:26" ht="30" x14ac:dyDescent="0.25">
      <c r="A7739" s="17">
        <v>3441316</v>
      </c>
      <c r="B7739" s="11">
        <v>1</v>
      </c>
      <c r="C7739" s="11" t="s">
        <v>33</v>
      </c>
      <c r="D7739" s="11" t="s">
        <v>90</v>
      </c>
      <c r="E7739" s="17" t="s">
        <v>35</v>
      </c>
      <c r="F7739" s="17" t="s">
        <v>5247</v>
      </c>
      <c r="G7739" s="17" t="s">
        <v>37</v>
      </c>
      <c r="H7739" s="11" t="s">
        <v>38</v>
      </c>
      <c r="I7739" s="11" t="s">
        <v>39</v>
      </c>
      <c r="J7739" s="11" t="s">
        <v>40</v>
      </c>
      <c r="K7739" s="11" t="s">
        <v>41</v>
      </c>
      <c r="L7739" s="13">
        <v>45257.927465277775</v>
      </c>
      <c r="M7739" s="13">
        <v>45258.09652777778</v>
      </c>
      <c r="N7739" s="14">
        <v>4.0575000001117587</v>
      </c>
      <c r="O7739" s="15">
        <v>0</v>
      </c>
      <c r="P7739" s="15">
        <v>1</v>
      </c>
      <c r="Q7739" s="15">
        <v>0</v>
      </c>
      <c r="R7739" s="15">
        <v>0</v>
      </c>
      <c r="S7739" s="15">
        <v>0</v>
      </c>
      <c r="T7739" s="15">
        <v>0</v>
      </c>
      <c r="U7739" s="16">
        <v>0</v>
      </c>
      <c r="V7739" s="16">
        <v>4.0575000001117587</v>
      </c>
      <c r="W7739" s="16">
        <v>0</v>
      </c>
      <c r="X7739" s="16">
        <v>0</v>
      </c>
      <c r="Y7739" s="16">
        <v>0</v>
      </c>
      <c r="Z7739" s="16">
        <v>0</v>
      </c>
    </row>
    <row r="7740" spans="1:26" ht="30" x14ac:dyDescent="0.25">
      <c r="A7740" s="17">
        <v>3441325</v>
      </c>
      <c r="B7740" s="11">
        <v>1</v>
      </c>
      <c r="C7740" s="11" t="s">
        <v>33</v>
      </c>
      <c r="D7740" s="11" t="s">
        <v>66</v>
      </c>
      <c r="E7740" s="17" t="s">
        <v>75</v>
      </c>
      <c r="F7740" s="17" t="s">
        <v>5281</v>
      </c>
      <c r="G7740" s="17" t="s">
        <v>262</v>
      </c>
      <c r="H7740" s="11" t="s">
        <v>78</v>
      </c>
      <c r="I7740" s="11" t="s">
        <v>39</v>
      </c>
      <c r="J7740" s="11" t="s">
        <v>40</v>
      </c>
      <c r="K7740" s="11" t="s">
        <v>41</v>
      </c>
      <c r="L7740" s="13">
        <v>45257.920266203706</v>
      </c>
      <c r="M7740" s="13">
        <v>45257.923611111109</v>
      </c>
      <c r="N7740" s="14">
        <v>8.027777768438682E-2</v>
      </c>
      <c r="O7740" s="15">
        <v>3</v>
      </c>
      <c r="P7740" s="15">
        <v>8484</v>
      </c>
      <c r="Q7740" s="15">
        <v>0</v>
      </c>
      <c r="R7740" s="15">
        <v>0</v>
      </c>
      <c r="S7740" s="15">
        <v>0</v>
      </c>
      <c r="T7740" s="15">
        <v>0</v>
      </c>
      <c r="U7740" s="16">
        <v>0.24083333305316046</v>
      </c>
      <c r="V7740" s="16">
        <v>681.07666587433778</v>
      </c>
      <c r="W7740" s="16">
        <v>0</v>
      </c>
      <c r="X7740" s="16">
        <v>0</v>
      </c>
      <c r="Y7740" s="16">
        <v>0</v>
      </c>
      <c r="Z7740" s="16">
        <v>0</v>
      </c>
    </row>
    <row r="7741" spans="1:26" ht="30" x14ac:dyDescent="0.25">
      <c r="A7741" s="17">
        <v>3441325</v>
      </c>
      <c r="B7741" s="11">
        <v>2</v>
      </c>
      <c r="C7741" s="11" t="s">
        <v>33</v>
      </c>
      <c r="D7741" s="11" t="s">
        <v>80</v>
      </c>
      <c r="E7741" s="17" t="s">
        <v>75</v>
      </c>
      <c r="F7741" s="17" t="s">
        <v>3062</v>
      </c>
      <c r="G7741" s="17" t="s">
        <v>262</v>
      </c>
      <c r="H7741" s="11" t="s">
        <v>78</v>
      </c>
      <c r="I7741" s="11" t="s">
        <v>39</v>
      </c>
      <c r="J7741" s="11" t="s">
        <v>40</v>
      </c>
      <c r="K7741" s="11" t="s">
        <v>41</v>
      </c>
      <c r="L7741" s="13">
        <v>45257.920266203706</v>
      </c>
      <c r="M7741" s="13">
        <v>45257.993854166663</v>
      </c>
      <c r="N7741" s="14">
        <v>1.7661111109773628</v>
      </c>
      <c r="O7741" s="15">
        <v>0</v>
      </c>
      <c r="P7741" s="15">
        <v>1930</v>
      </c>
      <c r="Q7741" s="15">
        <v>0</v>
      </c>
      <c r="R7741" s="15">
        <v>0</v>
      </c>
      <c r="S7741" s="15">
        <v>0</v>
      </c>
      <c r="T7741" s="15">
        <v>0</v>
      </c>
      <c r="U7741" s="16">
        <v>0</v>
      </c>
      <c r="V7741" s="16">
        <v>3408.5944441863103</v>
      </c>
      <c r="W7741" s="16">
        <v>0</v>
      </c>
      <c r="X7741" s="16">
        <v>0</v>
      </c>
      <c r="Y7741" s="16">
        <v>0</v>
      </c>
      <c r="Z7741" s="16">
        <v>0</v>
      </c>
    </row>
    <row r="7742" spans="1:26" ht="30" x14ac:dyDescent="0.25">
      <c r="A7742" s="17">
        <v>3441325</v>
      </c>
      <c r="B7742" s="11">
        <v>3</v>
      </c>
      <c r="C7742" s="11" t="s">
        <v>33</v>
      </c>
      <c r="D7742" s="11" t="s">
        <v>80</v>
      </c>
      <c r="E7742" s="17" t="s">
        <v>75</v>
      </c>
      <c r="F7742" s="17" t="s">
        <v>5282</v>
      </c>
      <c r="G7742" s="17" t="s">
        <v>262</v>
      </c>
      <c r="H7742" s="11" t="s">
        <v>78</v>
      </c>
      <c r="I7742" s="11" t="s">
        <v>39</v>
      </c>
      <c r="J7742" s="11" t="s">
        <v>40</v>
      </c>
      <c r="K7742" s="11" t="s">
        <v>41</v>
      </c>
      <c r="L7742" s="13">
        <v>45257.920266203706</v>
      </c>
      <c r="M7742" s="13">
        <v>45257.997696759259</v>
      </c>
      <c r="N7742" s="14">
        <v>1.8583333332790062</v>
      </c>
      <c r="O7742" s="15">
        <v>1</v>
      </c>
      <c r="P7742" s="15">
        <v>887</v>
      </c>
      <c r="Q7742" s="15">
        <v>0</v>
      </c>
      <c r="R7742" s="15">
        <v>0</v>
      </c>
      <c r="S7742" s="15">
        <v>0</v>
      </c>
      <c r="T7742" s="15">
        <v>0</v>
      </c>
      <c r="U7742" s="16">
        <v>1.8583333332790062</v>
      </c>
      <c r="V7742" s="16">
        <v>1648.3416666184785</v>
      </c>
      <c r="W7742" s="16">
        <v>0</v>
      </c>
      <c r="X7742" s="16">
        <v>0</v>
      </c>
      <c r="Y7742" s="16">
        <v>0</v>
      </c>
      <c r="Z7742" s="16">
        <v>0</v>
      </c>
    </row>
    <row r="7743" spans="1:26" ht="30" x14ac:dyDescent="0.25">
      <c r="A7743" s="17">
        <v>3441364</v>
      </c>
      <c r="B7743" s="11">
        <v>1</v>
      </c>
      <c r="C7743" s="11" t="s">
        <v>33</v>
      </c>
      <c r="D7743" s="11" t="s">
        <v>80</v>
      </c>
      <c r="E7743" s="17" t="s">
        <v>35</v>
      </c>
      <c r="F7743" s="17" t="s">
        <v>5205</v>
      </c>
      <c r="G7743" s="17" t="s">
        <v>49</v>
      </c>
      <c r="H7743" s="11" t="s">
        <v>38</v>
      </c>
      <c r="I7743" s="11" t="s">
        <v>39</v>
      </c>
      <c r="J7743" s="11" t="s">
        <v>40</v>
      </c>
      <c r="K7743" s="11" t="s">
        <v>41</v>
      </c>
      <c r="L7743" s="13">
        <v>45257.949212962965</v>
      </c>
      <c r="M7743" s="13">
        <v>45258.231249999997</v>
      </c>
      <c r="N7743" s="14">
        <v>6.7688888887641951</v>
      </c>
      <c r="O7743" s="15">
        <v>0</v>
      </c>
      <c r="P7743" s="15">
        <v>92</v>
      </c>
      <c r="Q7743" s="15">
        <v>0</v>
      </c>
      <c r="R7743" s="15">
        <v>0</v>
      </c>
      <c r="S7743" s="15">
        <v>0</v>
      </c>
      <c r="T7743" s="15">
        <v>0</v>
      </c>
      <c r="U7743" s="16">
        <v>0</v>
      </c>
      <c r="V7743" s="16">
        <v>622.73777776630595</v>
      </c>
      <c r="W7743" s="16">
        <v>0</v>
      </c>
      <c r="X7743" s="16">
        <v>0</v>
      </c>
      <c r="Y7743" s="16">
        <v>0</v>
      </c>
      <c r="Z7743" s="16">
        <v>0</v>
      </c>
    </row>
    <row r="7744" spans="1:26" ht="30" x14ac:dyDescent="0.25">
      <c r="A7744" s="17">
        <v>3441375</v>
      </c>
      <c r="B7744" s="11">
        <v>1</v>
      </c>
      <c r="C7744" s="11" t="s">
        <v>33</v>
      </c>
      <c r="D7744" s="11" t="s">
        <v>68</v>
      </c>
      <c r="E7744" s="17" t="s">
        <v>35</v>
      </c>
      <c r="F7744" s="17" t="s">
        <v>5274</v>
      </c>
      <c r="G7744" s="17" t="s">
        <v>262</v>
      </c>
      <c r="H7744" s="11" t="s">
        <v>38</v>
      </c>
      <c r="I7744" s="11" t="s">
        <v>39</v>
      </c>
      <c r="J7744" s="11" t="s">
        <v>40</v>
      </c>
      <c r="K7744" s="11" t="s">
        <v>41</v>
      </c>
      <c r="L7744" s="13">
        <v>45257.955787037034</v>
      </c>
      <c r="M7744" s="13">
        <v>45258.084479166668</v>
      </c>
      <c r="N7744" s="14">
        <v>3.0886111112195067</v>
      </c>
      <c r="O7744" s="15">
        <v>0</v>
      </c>
      <c r="P7744" s="15">
        <v>2382</v>
      </c>
      <c r="Q7744" s="15">
        <v>0</v>
      </c>
      <c r="R7744" s="15">
        <v>0</v>
      </c>
      <c r="S7744" s="15">
        <v>0</v>
      </c>
      <c r="T7744" s="15">
        <v>0</v>
      </c>
      <c r="U7744" s="16">
        <v>0</v>
      </c>
      <c r="V7744" s="16">
        <v>7357.071666924865</v>
      </c>
      <c r="W7744" s="16">
        <v>0</v>
      </c>
      <c r="X7744" s="16">
        <v>0</v>
      </c>
      <c r="Y7744" s="16">
        <v>0</v>
      </c>
      <c r="Z7744" s="16">
        <v>0</v>
      </c>
    </row>
    <row r="7745" spans="1:26" ht="30" x14ac:dyDescent="0.25">
      <c r="A7745" s="17">
        <v>3441380</v>
      </c>
      <c r="B7745" s="11">
        <v>1</v>
      </c>
      <c r="C7745" s="11" t="s">
        <v>33</v>
      </c>
      <c r="D7745" s="11" t="s">
        <v>80</v>
      </c>
      <c r="E7745" s="17" t="s">
        <v>35</v>
      </c>
      <c r="F7745" s="17" t="s">
        <v>5080</v>
      </c>
      <c r="G7745" s="17" t="s">
        <v>60</v>
      </c>
      <c r="H7745" s="11" t="s">
        <v>38</v>
      </c>
      <c r="I7745" s="11" t="s">
        <v>39</v>
      </c>
      <c r="J7745" s="11" t="s">
        <v>40</v>
      </c>
      <c r="K7745" s="11" t="s">
        <v>41</v>
      </c>
      <c r="L7745" s="13">
        <v>45257.961539351854</v>
      </c>
      <c r="M7745" s="13">
        <v>45258.125694444447</v>
      </c>
      <c r="N7745" s="14">
        <v>3.9397222222178243</v>
      </c>
      <c r="O7745" s="15">
        <v>0</v>
      </c>
      <c r="P7745" s="15">
        <v>373</v>
      </c>
      <c r="Q7745" s="15">
        <v>0</v>
      </c>
      <c r="R7745" s="15">
        <v>0</v>
      </c>
      <c r="S7745" s="15">
        <v>0</v>
      </c>
      <c r="T7745" s="15">
        <v>0</v>
      </c>
      <c r="U7745" s="16">
        <v>0</v>
      </c>
      <c r="V7745" s="16">
        <v>1469.5163888872485</v>
      </c>
      <c r="W7745" s="16">
        <v>0</v>
      </c>
      <c r="X7745" s="16">
        <v>0</v>
      </c>
      <c r="Y7745" s="16">
        <v>0</v>
      </c>
      <c r="Z7745" s="16">
        <v>0</v>
      </c>
    </row>
    <row r="7746" spans="1:26" ht="30" x14ac:dyDescent="0.25">
      <c r="A7746" s="17">
        <v>3441381</v>
      </c>
      <c r="B7746" s="11">
        <v>1</v>
      </c>
      <c r="C7746" s="11" t="s">
        <v>33</v>
      </c>
      <c r="D7746" s="11" t="s">
        <v>68</v>
      </c>
      <c r="E7746" s="17" t="s">
        <v>35</v>
      </c>
      <c r="F7746" s="17" t="s">
        <v>5206</v>
      </c>
      <c r="G7746" s="17" t="s">
        <v>45</v>
      </c>
      <c r="H7746" s="11" t="s">
        <v>38</v>
      </c>
      <c r="I7746" s="11" t="s">
        <v>39</v>
      </c>
      <c r="J7746" s="11" t="s">
        <v>46</v>
      </c>
      <c r="K7746" s="11" t="s">
        <v>41</v>
      </c>
      <c r="L7746" s="13">
        <v>45257.962743055556</v>
      </c>
      <c r="M7746" s="13">
        <v>45258.352083333331</v>
      </c>
      <c r="N7746" s="14">
        <v>9.3441666666185483</v>
      </c>
      <c r="O7746" s="15">
        <v>0</v>
      </c>
      <c r="P7746" s="15">
        <v>22</v>
      </c>
      <c r="Q7746" s="15">
        <v>0</v>
      </c>
      <c r="R7746" s="15">
        <v>0</v>
      </c>
      <c r="S7746" s="15">
        <v>0</v>
      </c>
      <c r="T7746" s="15">
        <v>0</v>
      </c>
      <c r="U7746" s="16">
        <v>0</v>
      </c>
      <c r="V7746" s="16">
        <v>205.57166666560806</v>
      </c>
      <c r="W7746" s="16">
        <v>0</v>
      </c>
      <c r="X7746" s="16">
        <v>0</v>
      </c>
      <c r="Y7746" s="16">
        <v>0</v>
      </c>
      <c r="Z7746" s="16">
        <v>0</v>
      </c>
    </row>
    <row r="7747" spans="1:26" ht="30" x14ac:dyDescent="0.25">
      <c r="A7747" s="17">
        <v>3441382</v>
      </c>
      <c r="B7747" s="11">
        <v>1</v>
      </c>
      <c r="C7747" s="11" t="s">
        <v>33</v>
      </c>
      <c r="D7747" s="11" t="s">
        <v>80</v>
      </c>
      <c r="E7747" s="17" t="s">
        <v>35</v>
      </c>
      <c r="F7747" s="17" t="s">
        <v>5283</v>
      </c>
      <c r="G7747" s="17" t="s">
        <v>49</v>
      </c>
      <c r="H7747" s="11" t="s">
        <v>38</v>
      </c>
      <c r="I7747" s="11" t="s">
        <v>39</v>
      </c>
      <c r="J7747" s="11" t="s">
        <v>40</v>
      </c>
      <c r="K7747" s="11" t="s">
        <v>41</v>
      </c>
      <c r="L7747" s="13">
        <v>45257.963275462964</v>
      </c>
      <c r="M7747" s="13">
        <v>45258.193055555559</v>
      </c>
      <c r="N7747" s="14">
        <v>5.5147222222876735</v>
      </c>
      <c r="O7747" s="15">
        <v>0</v>
      </c>
      <c r="P7747" s="15">
        <v>325</v>
      </c>
      <c r="Q7747" s="15">
        <v>0</v>
      </c>
      <c r="R7747" s="15">
        <v>0</v>
      </c>
      <c r="S7747" s="15">
        <v>0</v>
      </c>
      <c r="T7747" s="15">
        <v>0</v>
      </c>
      <c r="U7747" s="16">
        <v>0</v>
      </c>
      <c r="V7747" s="16">
        <v>1792.2847222434939</v>
      </c>
      <c r="W7747" s="16">
        <v>0</v>
      </c>
      <c r="X7747" s="16">
        <v>0</v>
      </c>
      <c r="Y7747" s="16">
        <v>0</v>
      </c>
      <c r="Z7747" s="16">
        <v>0</v>
      </c>
    </row>
    <row r="7748" spans="1:26" ht="30" x14ac:dyDescent="0.25">
      <c r="A7748" s="17">
        <v>3441385</v>
      </c>
      <c r="B7748" s="11">
        <v>1</v>
      </c>
      <c r="C7748" s="11" t="s">
        <v>33</v>
      </c>
      <c r="D7748" s="11" t="s">
        <v>61</v>
      </c>
      <c r="E7748" s="17" t="s">
        <v>35</v>
      </c>
      <c r="F7748" s="17" t="s">
        <v>4763</v>
      </c>
      <c r="G7748" s="17" t="s">
        <v>45</v>
      </c>
      <c r="H7748" s="11" t="s">
        <v>38</v>
      </c>
      <c r="I7748" s="11" t="s">
        <v>39</v>
      </c>
      <c r="J7748" s="11" t="s">
        <v>46</v>
      </c>
      <c r="K7748" s="11" t="s">
        <v>41</v>
      </c>
      <c r="L7748" s="13">
        <v>45257.96565972222</v>
      </c>
      <c r="M7748" s="13">
        <v>45258.245138888888</v>
      </c>
      <c r="N7748" s="14">
        <v>6.7075000000186265</v>
      </c>
      <c r="O7748" s="15">
        <v>0</v>
      </c>
      <c r="P7748" s="15">
        <v>20</v>
      </c>
      <c r="Q7748" s="15">
        <v>0</v>
      </c>
      <c r="R7748" s="15">
        <v>0</v>
      </c>
      <c r="S7748" s="15">
        <v>0</v>
      </c>
      <c r="T7748" s="15">
        <v>0</v>
      </c>
      <c r="U7748" s="16">
        <v>0</v>
      </c>
      <c r="V7748" s="16">
        <v>134.15000000037253</v>
      </c>
      <c r="W7748" s="16">
        <v>0</v>
      </c>
      <c r="X7748" s="16">
        <v>0</v>
      </c>
      <c r="Y7748" s="16">
        <v>0</v>
      </c>
      <c r="Z7748" s="16">
        <v>0</v>
      </c>
    </row>
    <row r="7749" spans="1:26" ht="30" x14ac:dyDescent="0.25">
      <c r="A7749" s="17">
        <v>3441386</v>
      </c>
      <c r="B7749" s="11">
        <v>1</v>
      </c>
      <c r="C7749" s="11" t="s">
        <v>33</v>
      </c>
      <c r="D7749" s="11" t="s">
        <v>61</v>
      </c>
      <c r="E7749" s="17" t="s">
        <v>35</v>
      </c>
      <c r="F7749" s="17" t="s">
        <v>5199</v>
      </c>
      <c r="G7749" s="17" t="s">
        <v>37</v>
      </c>
      <c r="H7749" s="11" t="s">
        <v>38</v>
      </c>
      <c r="I7749" s="11" t="s">
        <v>39</v>
      </c>
      <c r="J7749" s="11" t="s">
        <v>40</v>
      </c>
      <c r="K7749" s="11" t="s">
        <v>41</v>
      </c>
      <c r="L7749" s="13">
        <v>45257.965798611112</v>
      </c>
      <c r="M7749" s="13">
        <v>45258.085775462961</v>
      </c>
      <c r="N7749" s="14">
        <v>2.879444444377441</v>
      </c>
      <c r="O7749" s="15">
        <v>0</v>
      </c>
      <c r="P7749" s="15">
        <v>4</v>
      </c>
      <c r="Q7749" s="15">
        <v>0</v>
      </c>
      <c r="R7749" s="15">
        <v>0</v>
      </c>
      <c r="S7749" s="15">
        <v>0</v>
      </c>
      <c r="T7749" s="15">
        <v>0</v>
      </c>
      <c r="U7749" s="16">
        <v>0</v>
      </c>
      <c r="V7749" s="16">
        <v>11.517777777509764</v>
      </c>
      <c r="W7749" s="16">
        <v>0</v>
      </c>
      <c r="X7749" s="16">
        <v>0</v>
      </c>
      <c r="Y7749" s="16">
        <v>0</v>
      </c>
      <c r="Z7749" s="16">
        <v>0</v>
      </c>
    </row>
    <row r="7750" spans="1:26" ht="30" x14ac:dyDescent="0.25">
      <c r="A7750" s="17">
        <v>3441399</v>
      </c>
      <c r="B7750" s="11">
        <v>1</v>
      </c>
      <c r="C7750" s="11" t="s">
        <v>33</v>
      </c>
      <c r="D7750" s="11" t="s">
        <v>80</v>
      </c>
      <c r="E7750" s="17" t="s">
        <v>35</v>
      </c>
      <c r="F7750" s="17" t="s">
        <v>5104</v>
      </c>
      <c r="G7750" s="17" t="s">
        <v>37</v>
      </c>
      <c r="H7750" s="11" t="s">
        <v>38</v>
      </c>
      <c r="I7750" s="11" t="s">
        <v>39</v>
      </c>
      <c r="J7750" s="11" t="s">
        <v>40</v>
      </c>
      <c r="K7750" s="11" t="s">
        <v>41</v>
      </c>
      <c r="L7750" s="13">
        <v>45257.979814814818</v>
      </c>
      <c r="M7750" s="13">
        <v>45258.143217592595</v>
      </c>
      <c r="N7750" s="14">
        <v>3.9216666666325182</v>
      </c>
      <c r="O7750" s="15">
        <v>0</v>
      </c>
      <c r="P7750" s="15">
        <v>676</v>
      </c>
      <c r="Q7750" s="15">
        <v>0</v>
      </c>
      <c r="R7750" s="15">
        <v>0</v>
      </c>
      <c r="S7750" s="15">
        <v>0</v>
      </c>
      <c r="T7750" s="15">
        <v>0</v>
      </c>
      <c r="U7750" s="16">
        <v>0</v>
      </c>
      <c r="V7750" s="16">
        <v>2651.0466666435823</v>
      </c>
      <c r="W7750" s="16">
        <v>0</v>
      </c>
      <c r="X7750" s="16">
        <v>0</v>
      </c>
      <c r="Y7750" s="16">
        <v>0</v>
      </c>
      <c r="Z7750" s="16">
        <v>0</v>
      </c>
    </row>
    <row r="7751" spans="1:26" ht="30" x14ac:dyDescent="0.25">
      <c r="A7751" s="17">
        <v>3441405</v>
      </c>
      <c r="B7751" s="11">
        <v>1</v>
      </c>
      <c r="C7751" s="11" t="s">
        <v>33</v>
      </c>
      <c r="D7751" s="11" t="s">
        <v>111</v>
      </c>
      <c r="E7751" s="17" t="s">
        <v>35</v>
      </c>
      <c r="F7751" s="17" t="s">
        <v>3857</v>
      </c>
      <c r="G7751" s="17" t="s">
        <v>45</v>
      </c>
      <c r="H7751" s="11" t="s">
        <v>38</v>
      </c>
      <c r="I7751" s="11" t="s">
        <v>39</v>
      </c>
      <c r="J7751" s="11" t="s">
        <v>46</v>
      </c>
      <c r="K7751" s="11" t="s">
        <v>41</v>
      </c>
      <c r="L7751" s="13">
        <v>45257.987997685188</v>
      </c>
      <c r="M7751" s="13">
        <v>45258.363194444442</v>
      </c>
      <c r="N7751" s="14">
        <v>9.0047222221037373</v>
      </c>
      <c r="O7751" s="15">
        <v>0</v>
      </c>
      <c r="P7751" s="15">
        <v>412</v>
      </c>
      <c r="Q7751" s="15">
        <v>0</v>
      </c>
      <c r="R7751" s="15">
        <v>0</v>
      </c>
      <c r="S7751" s="15">
        <v>0</v>
      </c>
      <c r="T7751" s="15">
        <v>0</v>
      </c>
      <c r="U7751" s="16">
        <v>0</v>
      </c>
      <c r="V7751" s="16">
        <v>3709.9455555067398</v>
      </c>
      <c r="W7751" s="16">
        <v>0</v>
      </c>
      <c r="X7751" s="16">
        <v>0</v>
      </c>
      <c r="Y7751" s="16">
        <v>0</v>
      </c>
      <c r="Z7751" s="16">
        <v>0</v>
      </c>
    </row>
    <row r="7752" spans="1:26" ht="30" x14ac:dyDescent="0.25">
      <c r="A7752" s="17">
        <v>3441406</v>
      </c>
      <c r="B7752" s="11">
        <v>1</v>
      </c>
      <c r="C7752" s="11" t="s">
        <v>33</v>
      </c>
      <c r="D7752" s="11" t="s">
        <v>90</v>
      </c>
      <c r="E7752" s="17" t="s">
        <v>75</v>
      </c>
      <c r="F7752" s="17" t="s">
        <v>5284</v>
      </c>
      <c r="G7752" s="17" t="s">
        <v>92</v>
      </c>
      <c r="H7752" s="11" t="s">
        <v>78</v>
      </c>
      <c r="I7752" s="11" t="s">
        <v>39</v>
      </c>
      <c r="J7752" s="11" t="s">
        <v>40</v>
      </c>
      <c r="K7752" s="11" t="s">
        <v>41</v>
      </c>
      <c r="L7752" s="13">
        <v>45257.987534722219</v>
      </c>
      <c r="M7752" s="13">
        <v>45258.119733796295</v>
      </c>
      <c r="N7752" s="14">
        <v>3.1727777778287418</v>
      </c>
      <c r="O7752" s="15">
        <v>0</v>
      </c>
      <c r="P7752" s="15">
        <v>9260</v>
      </c>
      <c r="Q7752" s="15">
        <v>0</v>
      </c>
      <c r="R7752" s="15">
        <v>0</v>
      </c>
      <c r="S7752" s="15">
        <v>0</v>
      </c>
      <c r="T7752" s="15">
        <v>0</v>
      </c>
      <c r="U7752" s="16">
        <v>0</v>
      </c>
      <c r="V7752" s="16">
        <v>29379.922222694149</v>
      </c>
      <c r="W7752" s="16">
        <v>0</v>
      </c>
      <c r="X7752" s="16">
        <v>0</v>
      </c>
      <c r="Y7752" s="16">
        <v>0</v>
      </c>
      <c r="Z7752" s="16">
        <v>0</v>
      </c>
    </row>
    <row r="7753" spans="1:26" ht="30" x14ac:dyDescent="0.25">
      <c r="A7753" s="17">
        <v>3441412</v>
      </c>
      <c r="B7753" s="11">
        <v>1</v>
      </c>
      <c r="C7753" s="11" t="s">
        <v>33</v>
      </c>
      <c r="D7753" s="11" t="s">
        <v>170</v>
      </c>
      <c r="E7753" s="17" t="s">
        <v>35</v>
      </c>
      <c r="F7753" s="17" t="s">
        <v>5285</v>
      </c>
      <c r="G7753" s="17" t="s">
        <v>77</v>
      </c>
      <c r="H7753" s="11" t="s">
        <v>38</v>
      </c>
      <c r="I7753" s="11" t="s">
        <v>39</v>
      </c>
      <c r="J7753" s="11" t="s">
        <v>40</v>
      </c>
      <c r="K7753" s="11" t="s">
        <v>41</v>
      </c>
      <c r="L7753" s="13">
        <v>45257.992465277777</v>
      </c>
      <c r="M7753" s="13">
        <v>45258.000150462962</v>
      </c>
      <c r="N7753" s="14">
        <v>0.1844444444286637</v>
      </c>
      <c r="O7753" s="15">
        <v>0</v>
      </c>
      <c r="P7753" s="15">
        <v>631</v>
      </c>
      <c r="Q7753" s="15">
        <v>0</v>
      </c>
      <c r="R7753" s="15">
        <v>0</v>
      </c>
      <c r="S7753" s="15">
        <v>0</v>
      </c>
      <c r="T7753" s="15">
        <v>0</v>
      </c>
      <c r="U7753" s="16">
        <v>0</v>
      </c>
      <c r="V7753" s="16">
        <v>116.3844444344868</v>
      </c>
      <c r="W7753" s="16">
        <v>0</v>
      </c>
      <c r="X7753" s="16">
        <v>0</v>
      </c>
      <c r="Y7753" s="16">
        <v>0</v>
      </c>
      <c r="Z7753" s="16">
        <v>0</v>
      </c>
    </row>
    <row r="7754" spans="1:26" ht="30" x14ac:dyDescent="0.25">
      <c r="A7754" s="17">
        <v>3441420</v>
      </c>
      <c r="B7754" s="11">
        <v>1</v>
      </c>
      <c r="C7754" s="11" t="s">
        <v>33</v>
      </c>
      <c r="D7754" s="11" t="s">
        <v>64</v>
      </c>
      <c r="E7754" s="17" t="s">
        <v>287</v>
      </c>
      <c r="F7754" s="17" t="s">
        <v>5286</v>
      </c>
      <c r="G7754" s="17" t="s">
        <v>83</v>
      </c>
      <c r="H7754" s="11" t="s">
        <v>78</v>
      </c>
      <c r="I7754" s="11" t="s">
        <v>39</v>
      </c>
      <c r="J7754" s="11" t="s">
        <v>40</v>
      </c>
      <c r="K7754" s="11" t="s">
        <v>84</v>
      </c>
      <c r="L7754" s="13">
        <v>45258.005115740743</v>
      </c>
      <c r="M7754" s="13">
        <v>45258.124305555553</v>
      </c>
      <c r="N7754" s="14">
        <v>2.8605555554386228</v>
      </c>
      <c r="O7754" s="15">
        <v>1</v>
      </c>
      <c r="P7754" s="15">
        <v>0</v>
      </c>
      <c r="Q7754" s="15">
        <v>0</v>
      </c>
      <c r="R7754" s="15">
        <v>0</v>
      </c>
      <c r="S7754" s="15">
        <v>0</v>
      </c>
      <c r="T7754" s="15">
        <v>0</v>
      </c>
      <c r="U7754" s="16">
        <v>2.8605555554386228</v>
      </c>
      <c r="V7754" s="16">
        <v>0</v>
      </c>
      <c r="W7754" s="16">
        <v>0</v>
      </c>
      <c r="X7754" s="16">
        <v>0</v>
      </c>
      <c r="Y7754" s="16">
        <v>0</v>
      </c>
      <c r="Z7754" s="16">
        <v>0</v>
      </c>
    </row>
    <row r="7755" spans="1:26" ht="30" x14ac:dyDescent="0.25">
      <c r="A7755" s="17">
        <v>3441421</v>
      </c>
      <c r="B7755" s="11">
        <v>1</v>
      </c>
      <c r="C7755" s="11" t="s">
        <v>33</v>
      </c>
      <c r="D7755" s="11" t="s">
        <v>64</v>
      </c>
      <c r="E7755" s="17" t="s">
        <v>81</v>
      </c>
      <c r="F7755" s="17" t="s">
        <v>5287</v>
      </c>
      <c r="G7755" s="17" t="s">
        <v>83</v>
      </c>
      <c r="H7755" s="11" t="s">
        <v>78</v>
      </c>
      <c r="I7755" s="11" t="s">
        <v>39</v>
      </c>
      <c r="J7755" s="11" t="s">
        <v>40</v>
      </c>
      <c r="K7755" s="11" t="s">
        <v>84</v>
      </c>
      <c r="L7755" s="13">
        <v>45258.005312499998</v>
      </c>
      <c r="M7755" s="13">
        <v>45258.178472222222</v>
      </c>
      <c r="N7755" s="14">
        <v>4.1558333333814517</v>
      </c>
      <c r="O7755" s="15">
        <v>1</v>
      </c>
      <c r="P7755" s="15">
        <v>0</v>
      </c>
      <c r="Q7755" s="15">
        <v>0</v>
      </c>
      <c r="R7755" s="15">
        <v>0</v>
      </c>
      <c r="S7755" s="15">
        <v>0</v>
      </c>
      <c r="T7755" s="15">
        <v>0</v>
      </c>
      <c r="U7755" s="16">
        <v>4.1558333333814517</v>
      </c>
      <c r="V7755" s="16">
        <v>0</v>
      </c>
      <c r="W7755" s="16">
        <v>0</v>
      </c>
      <c r="X7755" s="16">
        <v>0</v>
      </c>
      <c r="Y7755" s="16">
        <v>0</v>
      </c>
      <c r="Z7755" s="16">
        <v>0</v>
      </c>
    </row>
    <row r="7756" spans="1:26" ht="30" x14ac:dyDescent="0.25">
      <c r="A7756" s="17">
        <v>3441423</v>
      </c>
      <c r="B7756" s="11">
        <v>1</v>
      </c>
      <c r="C7756" s="11" t="s">
        <v>33</v>
      </c>
      <c r="D7756" s="11" t="s">
        <v>103</v>
      </c>
      <c r="E7756" s="17" t="s">
        <v>35</v>
      </c>
      <c r="F7756" s="17" t="s">
        <v>5288</v>
      </c>
      <c r="G7756" s="17" t="s">
        <v>49</v>
      </c>
      <c r="H7756" s="11" t="s">
        <v>38</v>
      </c>
      <c r="I7756" s="11" t="s">
        <v>39</v>
      </c>
      <c r="J7756" s="11" t="s">
        <v>40</v>
      </c>
      <c r="K7756" s="11" t="s">
        <v>41</v>
      </c>
      <c r="L7756" s="13">
        <v>45257.948877314811</v>
      </c>
      <c r="M7756" s="13">
        <v>45258.22152777778</v>
      </c>
      <c r="N7756" s="14">
        <v>6.5436111112358049</v>
      </c>
      <c r="O7756" s="15">
        <v>0</v>
      </c>
      <c r="P7756" s="15">
        <v>9</v>
      </c>
      <c r="Q7756" s="15">
        <v>0</v>
      </c>
      <c r="R7756" s="15">
        <v>0</v>
      </c>
      <c r="S7756" s="15">
        <v>0</v>
      </c>
      <c r="T7756" s="15">
        <v>0</v>
      </c>
      <c r="U7756" s="16">
        <v>0</v>
      </c>
      <c r="V7756" s="16">
        <v>58.892500001122244</v>
      </c>
      <c r="W7756" s="16">
        <v>0</v>
      </c>
      <c r="X7756" s="16">
        <v>0</v>
      </c>
      <c r="Y7756" s="16">
        <v>0</v>
      </c>
      <c r="Z7756" s="16">
        <v>0</v>
      </c>
    </row>
    <row r="7757" spans="1:26" ht="30" x14ac:dyDescent="0.25">
      <c r="A7757" s="17">
        <v>3441425</v>
      </c>
      <c r="B7757" s="11">
        <v>1</v>
      </c>
      <c r="C7757" s="11" t="s">
        <v>33</v>
      </c>
      <c r="D7757" s="11" t="s">
        <v>80</v>
      </c>
      <c r="E7757" s="17" t="s">
        <v>75</v>
      </c>
      <c r="F7757" s="17" t="s">
        <v>5289</v>
      </c>
      <c r="G7757" s="17" t="s">
        <v>83</v>
      </c>
      <c r="H7757" s="11" t="s">
        <v>78</v>
      </c>
      <c r="I7757" s="11" t="s">
        <v>39</v>
      </c>
      <c r="J7757" s="11" t="s">
        <v>40</v>
      </c>
      <c r="K7757" s="11" t="s">
        <v>84</v>
      </c>
      <c r="L7757" s="13">
        <v>45258.010069444441</v>
      </c>
      <c r="M7757" s="13">
        <v>45258.082858796297</v>
      </c>
      <c r="N7757" s="14">
        <v>1.746944444545079</v>
      </c>
      <c r="O7757" s="15">
        <v>0</v>
      </c>
      <c r="P7757" s="15">
        <v>524</v>
      </c>
      <c r="Q7757" s="15">
        <v>0</v>
      </c>
      <c r="R7757" s="15">
        <v>0</v>
      </c>
      <c r="S7757" s="15">
        <v>0</v>
      </c>
      <c r="T7757" s="15">
        <v>0</v>
      </c>
      <c r="U7757" s="16">
        <v>0</v>
      </c>
      <c r="V7757" s="16">
        <v>915.39888894162141</v>
      </c>
      <c r="W7757" s="16">
        <v>0</v>
      </c>
      <c r="X7757" s="16">
        <v>0</v>
      </c>
      <c r="Y7757" s="16">
        <v>0</v>
      </c>
      <c r="Z7757" s="16">
        <v>0</v>
      </c>
    </row>
    <row r="7758" spans="1:26" ht="30" x14ac:dyDescent="0.25">
      <c r="A7758" s="17">
        <v>3441426</v>
      </c>
      <c r="B7758" s="11">
        <v>1</v>
      </c>
      <c r="C7758" s="11" t="s">
        <v>33</v>
      </c>
      <c r="D7758" s="11" t="s">
        <v>80</v>
      </c>
      <c r="E7758" s="17" t="s">
        <v>75</v>
      </c>
      <c r="F7758" s="17" t="s">
        <v>5290</v>
      </c>
      <c r="G7758" s="17" t="s">
        <v>83</v>
      </c>
      <c r="H7758" s="11" t="s">
        <v>78</v>
      </c>
      <c r="I7758" s="11" t="s">
        <v>39</v>
      </c>
      <c r="J7758" s="11" t="s">
        <v>40</v>
      </c>
      <c r="K7758" s="11" t="s">
        <v>84</v>
      </c>
      <c r="L7758" s="13">
        <v>45258.010439814818</v>
      </c>
      <c r="M7758" s="13">
        <v>45258.085416666669</v>
      </c>
      <c r="N7758" s="14">
        <v>1.7994444444193505</v>
      </c>
      <c r="O7758" s="15">
        <v>1</v>
      </c>
      <c r="P7758" s="15">
        <v>1</v>
      </c>
      <c r="Q7758" s="15">
        <v>0</v>
      </c>
      <c r="R7758" s="15">
        <v>0</v>
      </c>
      <c r="S7758" s="15">
        <v>0</v>
      </c>
      <c r="T7758" s="15">
        <v>0</v>
      </c>
      <c r="U7758" s="16">
        <v>1.7994444444193505</v>
      </c>
      <c r="V7758" s="16">
        <v>1.7994444444193505</v>
      </c>
      <c r="W7758" s="16">
        <v>0</v>
      </c>
      <c r="X7758" s="16">
        <v>0</v>
      </c>
      <c r="Y7758" s="16">
        <v>0</v>
      </c>
      <c r="Z7758" s="16">
        <v>0</v>
      </c>
    </row>
    <row r="7759" spans="1:26" ht="30" x14ac:dyDescent="0.25">
      <c r="A7759" s="17">
        <v>3441431</v>
      </c>
      <c r="B7759" s="11">
        <v>1</v>
      </c>
      <c r="C7759" s="11" t="s">
        <v>33</v>
      </c>
      <c r="D7759" s="11" t="s">
        <v>151</v>
      </c>
      <c r="E7759" s="17" t="s">
        <v>75</v>
      </c>
      <c r="F7759" s="17" t="s">
        <v>5291</v>
      </c>
      <c r="G7759" s="17" t="s">
        <v>45</v>
      </c>
      <c r="H7759" s="11" t="s">
        <v>78</v>
      </c>
      <c r="I7759" s="11" t="s">
        <v>39</v>
      </c>
      <c r="J7759" s="11" t="s">
        <v>46</v>
      </c>
      <c r="K7759" s="11" t="s">
        <v>41</v>
      </c>
      <c r="L7759" s="13">
        <v>45258.01803240741</v>
      </c>
      <c r="M7759" s="13">
        <v>45258.194479166668</v>
      </c>
      <c r="N7759" s="14">
        <v>4.2347222222015262</v>
      </c>
      <c r="O7759" s="15">
        <v>4</v>
      </c>
      <c r="P7759" s="15">
        <v>3</v>
      </c>
      <c r="Q7759" s="15">
        <v>0</v>
      </c>
      <c r="R7759" s="15">
        <v>0</v>
      </c>
      <c r="S7759" s="15">
        <v>0</v>
      </c>
      <c r="T7759" s="15">
        <v>0</v>
      </c>
      <c r="U7759" s="16">
        <v>16.938888888806105</v>
      </c>
      <c r="V7759" s="16">
        <v>12.704166666604578</v>
      </c>
      <c r="W7759" s="16">
        <v>0</v>
      </c>
      <c r="X7759" s="16">
        <v>0</v>
      </c>
      <c r="Y7759" s="16">
        <v>0</v>
      </c>
      <c r="Z7759" s="16">
        <v>0</v>
      </c>
    </row>
    <row r="7760" spans="1:26" ht="30" x14ac:dyDescent="0.25">
      <c r="A7760" s="17">
        <v>3441432</v>
      </c>
      <c r="B7760" s="11">
        <v>1</v>
      </c>
      <c r="C7760" s="11" t="s">
        <v>33</v>
      </c>
      <c r="D7760" s="11" t="s">
        <v>64</v>
      </c>
      <c r="E7760" s="17" t="s">
        <v>75</v>
      </c>
      <c r="F7760" s="17" t="s">
        <v>5292</v>
      </c>
      <c r="G7760" s="17" t="s">
        <v>262</v>
      </c>
      <c r="H7760" s="11" t="s">
        <v>78</v>
      </c>
      <c r="I7760" s="11" t="s">
        <v>39</v>
      </c>
      <c r="J7760" s="11" t="s">
        <v>40</v>
      </c>
      <c r="K7760" s="11" t="s">
        <v>41</v>
      </c>
      <c r="L7760" s="13">
        <v>45258.018090277779</v>
      </c>
      <c r="M7760" s="13">
        <v>45258.024930555555</v>
      </c>
      <c r="N7760" s="14">
        <v>0.16416666662553325</v>
      </c>
      <c r="O7760" s="15">
        <v>8</v>
      </c>
      <c r="P7760" s="15">
        <v>7597</v>
      </c>
      <c r="Q7760" s="15">
        <v>0</v>
      </c>
      <c r="R7760" s="15">
        <v>0</v>
      </c>
      <c r="S7760" s="15">
        <v>0</v>
      </c>
      <c r="T7760" s="15">
        <v>0</v>
      </c>
      <c r="U7760" s="16">
        <v>1.313333333004266</v>
      </c>
      <c r="V7760" s="16">
        <v>1247.1741663541761</v>
      </c>
      <c r="W7760" s="16">
        <v>0</v>
      </c>
      <c r="X7760" s="16">
        <v>0</v>
      </c>
      <c r="Y7760" s="16">
        <v>0</v>
      </c>
      <c r="Z7760" s="16">
        <v>0</v>
      </c>
    </row>
    <row r="7761" spans="1:26" ht="30" x14ac:dyDescent="0.25">
      <c r="A7761" s="17">
        <v>3441433</v>
      </c>
      <c r="B7761" s="11">
        <v>1</v>
      </c>
      <c r="C7761" s="11" t="s">
        <v>33</v>
      </c>
      <c r="D7761" s="11" t="s">
        <v>111</v>
      </c>
      <c r="E7761" s="17" t="s">
        <v>81</v>
      </c>
      <c r="F7761" s="17" t="s">
        <v>5293</v>
      </c>
      <c r="G7761" s="17" t="s">
        <v>83</v>
      </c>
      <c r="H7761" s="11" t="s">
        <v>38</v>
      </c>
      <c r="I7761" s="11" t="s">
        <v>39</v>
      </c>
      <c r="J7761" s="11" t="s">
        <v>40</v>
      </c>
      <c r="K7761" s="11" t="s">
        <v>84</v>
      </c>
      <c r="L7761" s="13">
        <v>45258.018275462964</v>
      </c>
      <c r="M7761" s="13">
        <v>45258.177997685183</v>
      </c>
      <c r="N7761" s="14">
        <v>3.8333333332557231</v>
      </c>
      <c r="O7761" s="15">
        <v>0</v>
      </c>
      <c r="P7761" s="15">
        <v>1256</v>
      </c>
      <c r="Q7761" s="15">
        <v>0</v>
      </c>
      <c r="R7761" s="15">
        <v>0</v>
      </c>
      <c r="S7761" s="15">
        <v>0</v>
      </c>
      <c r="T7761" s="15">
        <v>0</v>
      </c>
      <c r="U7761" s="16">
        <v>0</v>
      </c>
      <c r="V7761" s="16">
        <v>4814.6666665691882</v>
      </c>
      <c r="W7761" s="16">
        <v>0</v>
      </c>
      <c r="X7761" s="16">
        <v>0</v>
      </c>
      <c r="Y7761" s="16">
        <v>0</v>
      </c>
      <c r="Z7761" s="16">
        <v>0</v>
      </c>
    </row>
    <row r="7762" spans="1:26" ht="30" x14ac:dyDescent="0.25">
      <c r="A7762" s="17">
        <v>3441434</v>
      </c>
      <c r="B7762" s="11">
        <v>1</v>
      </c>
      <c r="C7762" s="11" t="s">
        <v>33</v>
      </c>
      <c r="D7762" s="11" t="s">
        <v>111</v>
      </c>
      <c r="E7762" s="17" t="s">
        <v>81</v>
      </c>
      <c r="F7762" s="17" t="s">
        <v>5294</v>
      </c>
      <c r="G7762" s="17" t="s">
        <v>83</v>
      </c>
      <c r="H7762" s="11" t="s">
        <v>78</v>
      </c>
      <c r="I7762" s="11" t="s">
        <v>39</v>
      </c>
      <c r="J7762" s="11" t="s">
        <v>40</v>
      </c>
      <c r="K7762" s="11" t="s">
        <v>84</v>
      </c>
      <c r="L7762" s="13">
        <v>45258.018506944441</v>
      </c>
      <c r="M7762" s="13">
        <v>45258.178854166668</v>
      </c>
      <c r="N7762" s="14">
        <v>3.8483333334443159</v>
      </c>
      <c r="O7762" s="15">
        <v>0</v>
      </c>
      <c r="P7762" s="15">
        <v>1405</v>
      </c>
      <c r="Q7762" s="15">
        <v>0</v>
      </c>
      <c r="R7762" s="15">
        <v>0</v>
      </c>
      <c r="S7762" s="15">
        <v>0</v>
      </c>
      <c r="T7762" s="15">
        <v>0</v>
      </c>
      <c r="U7762" s="16">
        <v>0</v>
      </c>
      <c r="V7762" s="16">
        <v>5406.9083334892639</v>
      </c>
      <c r="W7762" s="16">
        <v>0</v>
      </c>
      <c r="X7762" s="16">
        <v>0</v>
      </c>
      <c r="Y7762" s="16">
        <v>0</v>
      </c>
      <c r="Z7762" s="16">
        <v>0</v>
      </c>
    </row>
    <row r="7763" spans="1:26" ht="30" x14ac:dyDescent="0.25">
      <c r="A7763" s="17">
        <v>3441435</v>
      </c>
      <c r="B7763" s="11">
        <v>1</v>
      </c>
      <c r="C7763" s="11" t="s">
        <v>33</v>
      </c>
      <c r="D7763" s="11" t="s">
        <v>52</v>
      </c>
      <c r="E7763" s="17" t="s">
        <v>81</v>
      </c>
      <c r="F7763" s="17" t="s">
        <v>5295</v>
      </c>
      <c r="G7763" s="17" t="s">
        <v>83</v>
      </c>
      <c r="H7763" s="11" t="s">
        <v>38</v>
      </c>
      <c r="I7763" s="11" t="s">
        <v>39</v>
      </c>
      <c r="J7763" s="11" t="s">
        <v>40</v>
      </c>
      <c r="K7763" s="11" t="s">
        <v>84</v>
      </c>
      <c r="L7763" s="13">
        <v>45258.019074074073</v>
      </c>
      <c r="M7763" s="13">
        <v>45258.068333333336</v>
      </c>
      <c r="N7763" s="14">
        <v>1.1822222223272547</v>
      </c>
      <c r="O7763" s="15">
        <v>0</v>
      </c>
      <c r="P7763" s="15">
        <v>2394</v>
      </c>
      <c r="Q7763" s="15">
        <v>0</v>
      </c>
      <c r="R7763" s="15">
        <v>0</v>
      </c>
      <c r="S7763" s="15">
        <v>0</v>
      </c>
      <c r="T7763" s="15">
        <v>0</v>
      </c>
      <c r="U7763" s="16">
        <v>0</v>
      </c>
      <c r="V7763" s="16">
        <v>2830.2400002514478</v>
      </c>
      <c r="W7763" s="16">
        <v>0</v>
      </c>
      <c r="X7763" s="16">
        <v>0</v>
      </c>
      <c r="Y7763" s="16">
        <v>0</v>
      </c>
      <c r="Z7763" s="16">
        <v>0</v>
      </c>
    </row>
    <row r="7764" spans="1:26" ht="30" x14ac:dyDescent="0.25">
      <c r="A7764" s="17">
        <v>3441437</v>
      </c>
      <c r="B7764" s="11">
        <v>1</v>
      </c>
      <c r="C7764" s="11" t="s">
        <v>33</v>
      </c>
      <c r="D7764" s="11" t="s">
        <v>111</v>
      </c>
      <c r="E7764" s="17" t="s">
        <v>287</v>
      </c>
      <c r="F7764" s="17" t="s">
        <v>5296</v>
      </c>
      <c r="G7764" s="17" t="s">
        <v>83</v>
      </c>
      <c r="H7764" s="11" t="s">
        <v>78</v>
      </c>
      <c r="I7764" s="11" t="s">
        <v>39</v>
      </c>
      <c r="J7764" s="11" t="s">
        <v>40</v>
      </c>
      <c r="K7764" s="11" t="s">
        <v>84</v>
      </c>
      <c r="L7764" s="13">
        <v>45258.020995370367</v>
      </c>
      <c r="M7764" s="13">
        <v>45258.179664351854</v>
      </c>
      <c r="N7764" s="14">
        <v>3.8080555556807667</v>
      </c>
      <c r="O7764" s="15">
        <v>0</v>
      </c>
      <c r="P7764" s="15">
        <v>1701</v>
      </c>
      <c r="Q7764" s="15">
        <v>0</v>
      </c>
      <c r="R7764" s="15">
        <v>0</v>
      </c>
      <c r="S7764" s="15">
        <v>0</v>
      </c>
      <c r="T7764" s="15">
        <v>0</v>
      </c>
      <c r="U7764" s="16">
        <v>0</v>
      </c>
      <c r="V7764" s="16">
        <v>6477.5025002129842</v>
      </c>
      <c r="W7764" s="16">
        <v>0</v>
      </c>
      <c r="X7764" s="16">
        <v>0</v>
      </c>
      <c r="Y7764" s="16">
        <v>0</v>
      </c>
      <c r="Z7764" s="16">
        <v>0</v>
      </c>
    </row>
    <row r="7765" spans="1:26" ht="30" x14ac:dyDescent="0.25">
      <c r="A7765" s="17">
        <v>3441451</v>
      </c>
      <c r="B7765" s="11">
        <v>1</v>
      </c>
      <c r="C7765" s="11" t="s">
        <v>33</v>
      </c>
      <c r="D7765" s="11" t="s">
        <v>80</v>
      </c>
      <c r="E7765" s="17" t="s">
        <v>35</v>
      </c>
      <c r="F7765" s="17" t="s">
        <v>5147</v>
      </c>
      <c r="G7765" s="17" t="s">
        <v>45</v>
      </c>
      <c r="H7765" s="11" t="s">
        <v>38</v>
      </c>
      <c r="I7765" s="11" t="s">
        <v>39</v>
      </c>
      <c r="J7765" s="11" t="s">
        <v>46</v>
      </c>
      <c r="K7765" s="11" t="s">
        <v>41</v>
      </c>
      <c r="L7765" s="13">
        <v>45258.023553240739</v>
      </c>
      <c r="M7765" s="13">
        <v>45258.381944444445</v>
      </c>
      <c r="N7765" s="14">
        <v>8.6013888889574446</v>
      </c>
      <c r="O7765" s="15">
        <v>0</v>
      </c>
      <c r="P7765" s="15">
        <v>281</v>
      </c>
      <c r="Q7765" s="15">
        <v>0</v>
      </c>
      <c r="R7765" s="15">
        <v>0</v>
      </c>
      <c r="S7765" s="15">
        <v>0</v>
      </c>
      <c r="T7765" s="15">
        <v>0</v>
      </c>
      <c r="U7765" s="16">
        <v>0</v>
      </c>
      <c r="V7765" s="16">
        <v>2416.9902777970419</v>
      </c>
      <c r="W7765" s="16">
        <v>0</v>
      </c>
      <c r="X7765" s="16">
        <v>0</v>
      </c>
      <c r="Y7765" s="16">
        <v>0</v>
      </c>
      <c r="Z7765" s="16">
        <v>0</v>
      </c>
    </row>
    <row r="7766" spans="1:26" ht="30" x14ac:dyDescent="0.25">
      <c r="A7766" s="17">
        <v>3441453</v>
      </c>
      <c r="B7766" s="11">
        <v>1</v>
      </c>
      <c r="C7766" s="11" t="s">
        <v>33</v>
      </c>
      <c r="D7766" s="11" t="s">
        <v>103</v>
      </c>
      <c r="E7766" s="17" t="s">
        <v>81</v>
      </c>
      <c r="F7766" s="17" t="s">
        <v>5297</v>
      </c>
      <c r="G7766" s="17" t="s">
        <v>83</v>
      </c>
      <c r="H7766" s="11" t="s">
        <v>78</v>
      </c>
      <c r="I7766" s="11" t="s">
        <v>39</v>
      </c>
      <c r="J7766" s="11" t="s">
        <v>40</v>
      </c>
      <c r="K7766" s="11" t="s">
        <v>84</v>
      </c>
      <c r="L7766" s="13">
        <v>45258.02484953704</v>
      </c>
      <c r="M7766" s="13">
        <v>45258.147916666669</v>
      </c>
      <c r="N7766" s="14">
        <v>2.9536111110937782</v>
      </c>
      <c r="O7766" s="15">
        <v>4</v>
      </c>
      <c r="P7766" s="15">
        <v>0</v>
      </c>
      <c r="Q7766" s="15">
        <v>0</v>
      </c>
      <c r="R7766" s="15">
        <v>0</v>
      </c>
      <c r="S7766" s="15">
        <v>0</v>
      </c>
      <c r="T7766" s="15">
        <v>0</v>
      </c>
      <c r="U7766" s="16">
        <v>11.814444444375113</v>
      </c>
      <c r="V7766" s="16">
        <v>0</v>
      </c>
      <c r="W7766" s="16">
        <v>0</v>
      </c>
      <c r="X7766" s="16">
        <v>0</v>
      </c>
      <c r="Y7766" s="16">
        <v>0</v>
      </c>
      <c r="Z7766" s="16">
        <v>0</v>
      </c>
    </row>
    <row r="7767" spans="1:26" ht="30" x14ac:dyDescent="0.25">
      <c r="A7767" s="17">
        <v>3441454</v>
      </c>
      <c r="B7767" s="11">
        <v>1</v>
      </c>
      <c r="C7767" s="11" t="s">
        <v>33</v>
      </c>
      <c r="D7767" s="11" t="s">
        <v>66</v>
      </c>
      <c r="E7767" s="17" t="s">
        <v>35</v>
      </c>
      <c r="F7767" s="17" t="s">
        <v>5222</v>
      </c>
      <c r="G7767" s="17" t="s">
        <v>49</v>
      </c>
      <c r="H7767" s="11" t="s">
        <v>38</v>
      </c>
      <c r="I7767" s="11" t="s">
        <v>39</v>
      </c>
      <c r="J7767" s="11" t="s">
        <v>40</v>
      </c>
      <c r="K7767" s="11" t="s">
        <v>41</v>
      </c>
      <c r="L7767" s="13">
        <v>45258.026365740741</v>
      </c>
      <c r="M7767" s="13">
        <v>45258.405555555553</v>
      </c>
      <c r="N7767" s="14">
        <v>9.1005555554875173</v>
      </c>
      <c r="O7767" s="15">
        <v>0</v>
      </c>
      <c r="P7767" s="15">
        <v>11</v>
      </c>
      <c r="Q7767" s="15">
        <v>0</v>
      </c>
      <c r="R7767" s="15">
        <v>0</v>
      </c>
      <c r="S7767" s="15">
        <v>0</v>
      </c>
      <c r="T7767" s="15">
        <v>0</v>
      </c>
      <c r="U7767" s="16">
        <v>0</v>
      </c>
      <c r="V7767" s="16">
        <v>100.10611111036269</v>
      </c>
      <c r="W7767" s="16">
        <v>0</v>
      </c>
      <c r="X7767" s="16">
        <v>0</v>
      </c>
      <c r="Y7767" s="16">
        <v>0</v>
      </c>
      <c r="Z7767" s="16">
        <v>0</v>
      </c>
    </row>
    <row r="7768" spans="1:26" ht="30" x14ac:dyDescent="0.25">
      <c r="A7768" s="17">
        <v>3441460</v>
      </c>
      <c r="B7768" s="11">
        <v>1</v>
      </c>
      <c r="C7768" s="11" t="s">
        <v>33</v>
      </c>
      <c r="D7768" s="11" t="s">
        <v>111</v>
      </c>
      <c r="E7768" s="17" t="s">
        <v>75</v>
      </c>
      <c r="F7768" s="17" t="s">
        <v>5298</v>
      </c>
      <c r="G7768" s="17" t="s">
        <v>92</v>
      </c>
      <c r="H7768" s="11" t="s">
        <v>78</v>
      </c>
      <c r="I7768" s="11" t="s">
        <v>39</v>
      </c>
      <c r="J7768" s="11" t="s">
        <v>40</v>
      </c>
      <c r="K7768" s="11" t="s">
        <v>41</v>
      </c>
      <c r="L7768" s="13">
        <v>45258.036076388889</v>
      </c>
      <c r="M7768" s="13">
        <v>45258.040046296293</v>
      </c>
      <c r="N7768" s="14">
        <v>9.5277777698356658E-2</v>
      </c>
      <c r="O7768" s="15">
        <v>0</v>
      </c>
      <c r="P7768" s="15">
        <v>4</v>
      </c>
      <c r="Q7768" s="15">
        <v>0</v>
      </c>
      <c r="R7768" s="15">
        <v>0</v>
      </c>
      <c r="S7768" s="15">
        <v>0</v>
      </c>
      <c r="T7768" s="15">
        <v>0</v>
      </c>
      <c r="U7768" s="16">
        <v>0</v>
      </c>
      <c r="V7768" s="16">
        <v>0.38111111079342663</v>
      </c>
      <c r="W7768" s="16">
        <v>0</v>
      </c>
      <c r="X7768" s="16">
        <v>0</v>
      </c>
      <c r="Y7768" s="16">
        <v>0</v>
      </c>
      <c r="Z7768" s="16">
        <v>0</v>
      </c>
    </row>
    <row r="7769" spans="1:26" ht="30" x14ac:dyDescent="0.25">
      <c r="A7769" s="17">
        <v>3441461</v>
      </c>
      <c r="B7769" s="11">
        <v>1</v>
      </c>
      <c r="C7769" s="11" t="s">
        <v>33</v>
      </c>
      <c r="D7769" s="11" t="s">
        <v>90</v>
      </c>
      <c r="E7769" s="17" t="s">
        <v>35</v>
      </c>
      <c r="F7769" s="17" t="s">
        <v>5299</v>
      </c>
      <c r="G7769" s="17" t="s">
        <v>232</v>
      </c>
      <c r="H7769" s="11" t="s">
        <v>38</v>
      </c>
      <c r="I7769" s="11" t="s">
        <v>39</v>
      </c>
      <c r="J7769" s="11" t="s">
        <v>40</v>
      </c>
      <c r="K7769" s="11" t="s">
        <v>41</v>
      </c>
      <c r="L7769" s="13">
        <v>45257.820023148146</v>
      </c>
      <c r="M7769" s="13">
        <v>45258.095138888886</v>
      </c>
      <c r="N7769" s="14">
        <v>6.6027777777635492</v>
      </c>
      <c r="O7769" s="15">
        <v>0</v>
      </c>
      <c r="P7769" s="15">
        <v>146</v>
      </c>
      <c r="Q7769" s="15">
        <v>0</v>
      </c>
      <c r="R7769" s="15">
        <v>0</v>
      </c>
      <c r="S7769" s="15">
        <v>0</v>
      </c>
      <c r="T7769" s="15">
        <v>0</v>
      </c>
      <c r="U7769" s="16">
        <v>0</v>
      </c>
      <c r="V7769" s="16">
        <v>964.00555555347819</v>
      </c>
      <c r="W7769" s="16">
        <v>0</v>
      </c>
      <c r="X7769" s="16">
        <v>0</v>
      </c>
      <c r="Y7769" s="16">
        <v>0</v>
      </c>
      <c r="Z7769" s="16">
        <v>0</v>
      </c>
    </row>
    <row r="7770" spans="1:26" ht="30" x14ac:dyDescent="0.25">
      <c r="A7770" s="17">
        <v>3441465</v>
      </c>
      <c r="B7770" s="11">
        <v>1</v>
      </c>
      <c r="C7770" s="11" t="s">
        <v>33</v>
      </c>
      <c r="D7770" s="11" t="s">
        <v>151</v>
      </c>
      <c r="E7770" s="17" t="s">
        <v>81</v>
      </c>
      <c r="F7770" s="17" t="s">
        <v>5300</v>
      </c>
      <c r="G7770" s="17" t="s">
        <v>49</v>
      </c>
      <c r="H7770" s="11" t="s">
        <v>38</v>
      </c>
      <c r="I7770" s="11" t="s">
        <v>39</v>
      </c>
      <c r="J7770" s="11" t="s">
        <v>40</v>
      </c>
      <c r="K7770" s="11" t="s">
        <v>41</v>
      </c>
      <c r="L7770" s="13">
        <v>45258.043194444443</v>
      </c>
      <c r="M7770" s="13">
        <v>45258.225694444445</v>
      </c>
      <c r="N7770" s="14">
        <v>4.3800000000628643</v>
      </c>
      <c r="O7770" s="15">
        <v>0</v>
      </c>
      <c r="P7770" s="15">
        <v>14</v>
      </c>
      <c r="Q7770" s="15">
        <v>0</v>
      </c>
      <c r="R7770" s="15">
        <v>0</v>
      </c>
      <c r="S7770" s="15">
        <v>0</v>
      </c>
      <c r="T7770" s="15">
        <v>0</v>
      </c>
      <c r="U7770" s="16">
        <v>0</v>
      </c>
      <c r="V7770" s="16">
        <v>61.3200000008801</v>
      </c>
      <c r="W7770" s="16">
        <v>0</v>
      </c>
      <c r="X7770" s="16">
        <v>0</v>
      </c>
      <c r="Y7770" s="16">
        <v>0</v>
      </c>
      <c r="Z7770" s="16">
        <v>0</v>
      </c>
    </row>
    <row r="7771" spans="1:26" ht="30" x14ac:dyDescent="0.25">
      <c r="A7771" s="17">
        <v>3441466</v>
      </c>
      <c r="B7771" s="11">
        <v>1</v>
      </c>
      <c r="C7771" s="11" t="s">
        <v>33</v>
      </c>
      <c r="D7771" s="11" t="s">
        <v>151</v>
      </c>
      <c r="E7771" s="17" t="s">
        <v>81</v>
      </c>
      <c r="F7771" s="17" t="s">
        <v>5301</v>
      </c>
      <c r="G7771" s="17" t="s">
        <v>49</v>
      </c>
      <c r="H7771" s="11" t="s">
        <v>38</v>
      </c>
      <c r="I7771" s="11" t="s">
        <v>39</v>
      </c>
      <c r="J7771" s="11" t="s">
        <v>40</v>
      </c>
      <c r="K7771" s="11" t="s">
        <v>41</v>
      </c>
      <c r="L7771" s="13">
        <v>45258.043576388889</v>
      </c>
      <c r="M7771" s="13">
        <v>45258.227777777778</v>
      </c>
      <c r="N7771" s="14">
        <v>4.4208333333372138</v>
      </c>
      <c r="O7771" s="15">
        <v>0</v>
      </c>
      <c r="P7771" s="15">
        <v>7</v>
      </c>
      <c r="Q7771" s="15">
        <v>0</v>
      </c>
      <c r="R7771" s="15">
        <v>0</v>
      </c>
      <c r="S7771" s="15">
        <v>0</v>
      </c>
      <c r="T7771" s="15">
        <v>0</v>
      </c>
      <c r="U7771" s="16">
        <v>0</v>
      </c>
      <c r="V7771" s="16">
        <v>30.945833333360497</v>
      </c>
      <c r="W7771" s="16">
        <v>0</v>
      </c>
      <c r="X7771" s="16">
        <v>0</v>
      </c>
      <c r="Y7771" s="16">
        <v>0</v>
      </c>
      <c r="Z7771" s="16">
        <v>0</v>
      </c>
    </row>
    <row r="7772" spans="1:26" ht="30" x14ac:dyDescent="0.25">
      <c r="A7772" s="17">
        <v>3441467</v>
      </c>
      <c r="B7772" s="11">
        <v>1</v>
      </c>
      <c r="C7772" s="11" t="s">
        <v>33</v>
      </c>
      <c r="D7772" s="11" t="s">
        <v>151</v>
      </c>
      <c r="E7772" s="17" t="s">
        <v>81</v>
      </c>
      <c r="F7772" s="17" t="s">
        <v>5302</v>
      </c>
      <c r="G7772" s="17" t="s">
        <v>49</v>
      </c>
      <c r="H7772" s="11" t="s">
        <v>38</v>
      </c>
      <c r="I7772" s="11" t="s">
        <v>39</v>
      </c>
      <c r="J7772" s="11" t="s">
        <v>40</v>
      </c>
      <c r="K7772" s="11" t="s">
        <v>41</v>
      </c>
      <c r="L7772" s="13">
        <v>45258.043703703705</v>
      </c>
      <c r="M7772" s="13">
        <v>45258.229166666664</v>
      </c>
      <c r="N7772" s="14">
        <v>4.4511111110332422</v>
      </c>
      <c r="O7772" s="15">
        <v>0</v>
      </c>
      <c r="P7772" s="15">
        <v>10</v>
      </c>
      <c r="Q7772" s="15">
        <v>0</v>
      </c>
      <c r="R7772" s="15">
        <v>0</v>
      </c>
      <c r="S7772" s="15">
        <v>0</v>
      </c>
      <c r="T7772" s="15">
        <v>0</v>
      </c>
      <c r="U7772" s="16">
        <v>0</v>
      </c>
      <c r="V7772" s="16">
        <v>44.511111110332422</v>
      </c>
      <c r="W7772" s="16">
        <v>0</v>
      </c>
      <c r="X7772" s="16">
        <v>0</v>
      </c>
      <c r="Y7772" s="16">
        <v>0</v>
      </c>
      <c r="Z7772" s="16">
        <v>0</v>
      </c>
    </row>
    <row r="7773" spans="1:26" ht="30" x14ac:dyDescent="0.25">
      <c r="A7773" s="17">
        <v>3441471</v>
      </c>
      <c r="B7773" s="11">
        <v>1</v>
      </c>
      <c r="C7773" s="11" t="s">
        <v>33</v>
      </c>
      <c r="D7773" s="11" t="s">
        <v>151</v>
      </c>
      <c r="E7773" s="17" t="s">
        <v>81</v>
      </c>
      <c r="F7773" s="17" t="s">
        <v>5303</v>
      </c>
      <c r="G7773" s="17" t="s">
        <v>49</v>
      </c>
      <c r="H7773" s="11" t="s">
        <v>38</v>
      </c>
      <c r="I7773" s="11" t="s">
        <v>39</v>
      </c>
      <c r="J7773" s="11" t="s">
        <v>40</v>
      </c>
      <c r="K7773" s="11" t="s">
        <v>41</v>
      </c>
      <c r="L7773" s="13">
        <v>45258.04791666667</v>
      </c>
      <c r="M7773" s="13">
        <v>45258.242361111108</v>
      </c>
      <c r="N7773" s="14">
        <v>4.6666666665114462</v>
      </c>
      <c r="O7773" s="15">
        <v>0</v>
      </c>
      <c r="P7773" s="15">
        <v>16</v>
      </c>
      <c r="Q7773" s="15">
        <v>0</v>
      </c>
      <c r="R7773" s="15">
        <v>0</v>
      </c>
      <c r="S7773" s="15">
        <v>0</v>
      </c>
      <c r="T7773" s="15">
        <v>0</v>
      </c>
      <c r="U7773" s="16">
        <v>0</v>
      </c>
      <c r="V7773" s="16">
        <v>74.66666666418314</v>
      </c>
      <c r="W7773" s="16">
        <v>0</v>
      </c>
      <c r="X7773" s="16">
        <v>0</v>
      </c>
      <c r="Y7773" s="16">
        <v>0</v>
      </c>
      <c r="Z7773" s="16">
        <v>0</v>
      </c>
    </row>
    <row r="7774" spans="1:26" ht="30" x14ac:dyDescent="0.25">
      <c r="A7774" s="17">
        <v>3441479</v>
      </c>
      <c r="B7774" s="11">
        <v>1</v>
      </c>
      <c r="C7774" s="11" t="s">
        <v>33</v>
      </c>
      <c r="D7774" s="11" t="s">
        <v>160</v>
      </c>
      <c r="E7774" s="17" t="s">
        <v>658</v>
      </c>
      <c r="F7774" s="17" t="s">
        <v>5304</v>
      </c>
      <c r="G7774" s="17" t="s">
        <v>87</v>
      </c>
      <c r="H7774" s="11" t="s">
        <v>78</v>
      </c>
      <c r="I7774" s="11" t="s">
        <v>39</v>
      </c>
      <c r="J7774" s="11" t="s">
        <v>40</v>
      </c>
      <c r="K7774" s="11" t="s">
        <v>84</v>
      </c>
      <c r="L7774" s="13">
        <v>45258.048368055555</v>
      </c>
      <c r="M7774" s="13">
        <v>45258.089814814812</v>
      </c>
      <c r="N7774" s="14">
        <v>0.99472222215263173</v>
      </c>
      <c r="O7774" s="15">
        <v>1</v>
      </c>
      <c r="P7774" s="15">
        <v>8259</v>
      </c>
      <c r="Q7774" s="15">
        <v>0</v>
      </c>
      <c r="R7774" s="15">
        <v>0</v>
      </c>
      <c r="S7774" s="15">
        <v>0</v>
      </c>
      <c r="T7774" s="15">
        <v>0</v>
      </c>
      <c r="U7774" s="16">
        <v>0.99472222215263173</v>
      </c>
      <c r="V7774" s="16">
        <v>8215.4108327585855</v>
      </c>
      <c r="W7774" s="16">
        <v>0</v>
      </c>
      <c r="X7774" s="16">
        <v>0</v>
      </c>
      <c r="Y7774" s="16">
        <v>0</v>
      </c>
      <c r="Z7774" s="16">
        <v>0</v>
      </c>
    </row>
    <row r="7775" spans="1:26" ht="30" x14ac:dyDescent="0.25">
      <c r="A7775" s="17">
        <v>3441494</v>
      </c>
      <c r="B7775" s="11">
        <v>1</v>
      </c>
      <c r="C7775" s="11" t="s">
        <v>33</v>
      </c>
      <c r="D7775" s="11" t="s">
        <v>90</v>
      </c>
      <c r="E7775" s="17" t="s">
        <v>75</v>
      </c>
      <c r="F7775" s="17" t="s">
        <v>3052</v>
      </c>
      <c r="G7775" s="17" t="s">
        <v>92</v>
      </c>
      <c r="H7775" s="11" t="s">
        <v>78</v>
      </c>
      <c r="I7775" s="11" t="s">
        <v>39</v>
      </c>
      <c r="J7775" s="11" t="s">
        <v>40</v>
      </c>
      <c r="K7775" s="11" t="s">
        <v>41</v>
      </c>
      <c r="L7775" s="13">
        <v>45258.071273148147</v>
      </c>
      <c r="M7775" s="13">
        <v>45258.076307870368</v>
      </c>
      <c r="N7775" s="14">
        <v>0.12083333329064772</v>
      </c>
      <c r="O7775" s="15">
        <v>0</v>
      </c>
      <c r="P7775" s="15">
        <v>9260</v>
      </c>
      <c r="Q7775" s="15">
        <v>0</v>
      </c>
      <c r="R7775" s="15">
        <v>0</v>
      </c>
      <c r="S7775" s="15">
        <v>0</v>
      </c>
      <c r="T7775" s="15">
        <v>0</v>
      </c>
      <c r="U7775" s="16">
        <v>0</v>
      </c>
      <c r="V7775" s="16">
        <v>1118.9166662713978</v>
      </c>
      <c r="W7775" s="16">
        <v>0</v>
      </c>
      <c r="X7775" s="16">
        <v>0</v>
      </c>
      <c r="Y7775" s="16">
        <v>0</v>
      </c>
      <c r="Z7775" s="16">
        <v>0</v>
      </c>
    </row>
    <row r="7776" spans="1:26" ht="30" x14ac:dyDescent="0.25">
      <c r="A7776" s="17">
        <v>3441496</v>
      </c>
      <c r="B7776" s="11">
        <v>1</v>
      </c>
      <c r="C7776" s="11" t="s">
        <v>33</v>
      </c>
      <c r="D7776" s="11" t="s">
        <v>80</v>
      </c>
      <c r="E7776" s="17" t="s">
        <v>75</v>
      </c>
      <c r="F7776" s="17" t="s">
        <v>5305</v>
      </c>
      <c r="G7776" s="17" t="s">
        <v>92</v>
      </c>
      <c r="H7776" s="11" t="s">
        <v>78</v>
      </c>
      <c r="I7776" s="11" t="s">
        <v>39</v>
      </c>
      <c r="J7776" s="11" t="s">
        <v>40</v>
      </c>
      <c r="K7776" s="11" t="s">
        <v>41</v>
      </c>
      <c r="L7776" s="13">
        <v>45258.073148148149</v>
      </c>
      <c r="M7776" s="13">
        <v>45258.076666666668</v>
      </c>
      <c r="N7776" s="14">
        <v>8.4444444451946765E-2</v>
      </c>
      <c r="O7776" s="15">
        <v>5</v>
      </c>
      <c r="P7776" s="15">
        <v>165</v>
      </c>
      <c r="Q7776" s="15">
        <v>0</v>
      </c>
      <c r="R7776" s="15">
        <v>0</v>
      </c>
      <c r="S7776" s="15">
        <v>0</v>
      </c>
      <c r="T7776" s="15">
        <v>0</v>
      </c>
      <c r="U7776" s="16">
        <v>0.42222222225973383</v>
      </c>
      <c r="V7776" s="16">
        <v>13.933333334571216</v>
      </c>
      <c r="W7776" s="16">
        <v>0</v>
      </c>
      <c r="X7776" s="16">
        <v>0</v>
      </c>
      <c r="Y7776" s="16">
        <v>0</v>
      </c>
      <c r="Z7776" s="16">
        <v>0</v>
      </c>
    </row>
    <row r="7777" spans="1:26" ht="30" x14ac:dyDescent="0.25">
      <c r="A7777" s="17">
        <v>3441502</v>
      </c>
      <c r="B7777" s="11">
        <v>1</v>
      </c>
      <c r="C7777" s="11" t="s">
        <v>33</v>
      </c>
      <c r="D7777" s="11" t="s">
        <v>64</v>
      </c>
      <c r="E7777" s="17" t="s">
        <v>75</v>
      </c>
      <c r="F7777" s="17" t="s">
        <v>1377</v>
      </c>
      <c r="G7777" s="17" t="s">
        <v>92</v>
      </c>
      <c r="H7777" s="11" t="s">
        <v>78</v>
      </c>
      <c r="I7777" s="11" t="s">
        <v>39</v>
      </c>
      <c r="J7777" s="11" t="s">
        <v>40</v>
      </c>
      <c r="K7777" s="11" t="s">
        <v>41</v>
      </c>
      <c r="L7777" s="13">
        <v>45258.076805555553</v>
      </c>
      <c r="M7777" s="13">
        <v>45258.081377314818</v>
      </c>
      <c r="N7777" s="14">
        <v>0.10972222237614915</v>
      </c>
      <c r="O7777" s="15">
        <v>4</v>
      </c>
      <c r="P7777" s="15">
        <v>588</v>
      </c>
      <c r="Q7777" s="15">
        <v>0</v>
      </c>
      <c r="R7777" s="15">
        <v>0</v>
      </c>
      <c r="S7777" s="15">
        <v>0</v>
      </c>
      <c r="T7777" s="15">
        <v>0</v>
      </c>
      <c r="U7777" s="16">
        <v>0.43888888950459659</v>
      </c>
      <c r="V7777" s="16">
        <v>64.516666757175699</v>
      </c>
      <c r="W7777" s="16">
        <v>0</v>
      </c>
      <c r="X7777" s="16">
        <v>0</v>
      </c>
      <c r="Y7777" s="16">
        <v>0</v>
      </c>
      <c r="Z7777" s="16">
        <v>0</v>
      </c>
    </row>
    <row r="7778" spans="1:26" ht="30" x14ac:dyDescent="0.25">
      <c r="A7778" s="17">
        <v>3441505</v>
      </c>
      <c r="B7778" s="11">
        <v>1</v>
      </c>
      <c r="C7778" s="11" t="s">
        <v>33</v>
      </c>
      <c r="D7778" s="11" t="s">
        <v>111</v>
      </c>
      <c r="E7778" s="17" t="s">
        <v>75</v>
      </c>
      <c r="F7778" s="17" t="s">
        <v>5306</v>
      </c>
      <c r="G7778" s="17" t="s">
        <v>92</v>
      </c>
      <c r="H7778" s="11" t="s">
        <v>78</v>
      </c>
      <c r="I7778" s="11" t="s">
        <v>39</v>
      </c>
      <c r="J7778" s="11" t="s">
        <v>40</v>
      </c>
      <c r="K7778" s="11" t="s">
        <v>41</v>
      </c>
      <c r="L7778" s="13">
        <v>45258.077256944445</v>
      </c>
      <c r="M7778" s="13">
        <v>45258.081770833334</v>
      </c>
      <c r="N7778" s="14">
        <v>0.10833333333721384</v>
      </c>
      <c r="O7778" s="15">
        <v>6</v>
      </c>
      <c r="P7778" s="15">
        <v>494</v>
      </c>
      <c r="Q7778" s="15">
        <v>0</v>
      </c>
      <c r="R7778" s="15">
        <v>0</v>
      </c>
      <c r="S7778" s="15">
        <v>0</v>
      </c>
      <c r="T7778" s="15">
        <v>0</v>
      </c>
      <c r="U7778" s="16">
        <v>0.65000000002328306</v>
      </c>
      <c r="V7778" s="16">
        <v>53.516666668583639</v>
      </c>
      <c r="W7778" s="16">
        <v>0</v>
      </c>
      <c r="X7778" s="16">
        <v>0</v>
      </c>
      <c r="Y7778" s="16">
        <v>0</v>
      </c>
      <c r="Z7778" s="16">
        <v>0</v>
      </c>
    </row>
    <row r="7779" spans="1:26" ht="30" x14ac:dyDescent="0.25">
      <c r="A7779" s="17">
        <v>3441507</v>
      </c>
      <c r="B7779" s="11">
        <v>1</v>
      </c>
      <c r="C7779" s="11" t="s">
        <v>33</v>
      </c>
      <c r="D7779" s="11" t="s">
        <v>109</v>
      </c>
      <c r="E7779" s="17" t="s">
        <v>35</v>
      </c>
      <c r="F7779" s="17" t="s">
        <v>5307</v>
      </c>
      <c r="G7779" s="17" t="s">
        <v>51</v>
      </c>
      <c r="H7779" s="11" t="s">
        <v>38</v>
      </c>
      <c r="I7779" s="11" t="s">
        <v>39</v>
      </c>
      <c r="J7779" s="11" t="s">
        <v>40</v>
      </c>
      <c r="K7779" s="11" t="s">
        <v>41</v>
      </c>
      <c r="L7779" s="13">
        <v>45258.069687499999</v>
      </c>
      <c r="M7779" s="13">
        <v>45258.261111111111</v>
      </c>
      <c r="N7779" s="14">
        <v>4.594166666676756</v>
      </c>
      <c r="O7779" s="15">
        <v>0</v>
      </c>
      <c r="P7779" s="15">
        <v>112</v>
      </c>
      <c r="Q7779" s="15">
        <v>0</v>
      </c>
      <c r="R7779" s="15">
        <v>0</v>
      </c>
      <c r="S7779" s="15">
        <v>0</v>
      </c>
      <c r="T7779" s="15">
        <v>0</v>
      </c>
      <c r="U7779" s="16">
        <v>0</v>
      </c>
      <c r="V7779" s="16">
        <v>514.54666666779667</v>
      </c>
      <c r="W7779" s="16">
        <v>0</v>
      </c>
      <c r="X7779" s="16">
        <v>0</v>
      </c>
      <c r="Y7779" s="16">
        <v>0</v>
      </c>
      <c r="Z7779" s="16">
        <v>0</v>
      </c>
    </row>
    <row r="7780" spans="1:26" ht="30" x14ac:dyDescent="0.25">
      <c r="A7780" s="17">
        <v>3441508</v>
      </c>
      <c r="B7780" s="11">
        <v>1</v>
      </c>
      <c r="C7780" s="11" t="s">
        <v>33</v>
      </c>
      <c r="D7780" s="11" t="s">
        <v>106</v>
      </c>
      <c r="E7780" s="17" t="s">
        <v>81</v>
      </c>
      <c r="F7780" s="17" t="s">
        <v>5308</v>
      </c>
      <c r="G7780" s="17" t="s">
        <v>83</v>
      </c>
      <c r="H7780" s="11" t="s">
        <v>78</v>
      </c>
      <c r="I7780" s="11" t="s">
        <v>39</v>
      </c>
      <c r="J7780" s="11" t="s">
        <v>40</v>
      </c>
      <c r="K7780" s="11" t="s">
        <v>84</v>
      </c>
      <c r="L7780" s="13">
        <v>45258.076539351852</v>
      </c>
      <c r="M7780" s="13">
        <v>45258.089965277781</v>
      </c>
      <c r="N7780" s="14">
        <v>0.32222222228301689</v>
      </c>
      <c r="O7780" s="15">
        <v>0</v>
      </c>
      <c r="P7780" s="15">
        <v>5</v>
      </c>
      <c r="Q7780" s="15">
        <v>0</v>
      </c>
      <c r="R7780" s="15">
        <v>0</v>
      </c>
      <c r="S7780" s="15">
        <v>0</v>
      </c>
      <c r="T7780" s="15">
        <v>0</v>
      </c>
      <c r="U7780" s="16">
        <v>0</v>
      </c>
      <c r="V7780" s="16">
        <v>1.6111111114150845</v>
      </c>
      <c r="W7780" s="16">
        <v>0</v>
      </c>
      <c r="X7780" s="16">
        <v>0</v>
      </c>
      <c r="Y7780" s="16">
        <v>0</v>
      </c>
      <c r="Z7780" s="16">
        <v>0</v>
      </c>
    </row>
    <row r="7781" spans="1:26" ht="30" x14ac:dyDescent="0.25">
      <c r="A7781" s="17">
        <v>3441514</v>
      </c>
      <c r="B7781" s="11">
        <v>1</v>
      </c>
      <c r="C7781" s="11" t="s">
        <v>33</v>
      </c>
      <c r="D7781" s="11" t="s">
        <v>94</v>
      </c>
      <c r="E7781" s="17" t="s">
        <v>35</v>
      </c>
      <c r="F7781" s="17" t="s">
        <v>5158</v>
      </c>
      <c r="G7781" s="17" t="s">
        <v>150</v>
      </c>
      <c r="H7781" s="11" t="s">
        <v>38</v>
      </c>
      <c r="I7781" s="11" t="s">
        <v>39</v>
      </c>
      <c r="J7781" s="11" t="s">
        <v>40</v>
      </c>
      <c r="K7781" s="11" t="s">
        <v>41</v>
      </c>
      <c r="L7781" s="13">
        <v>45258.082511574074</v>
      </c>
      <c r="M7781" s="13">
        <v>45258.322916666664</v>
      </c>
      <c r="N7781" s="14">
        <v>5.7697222221759148</v>
      </c>
      <c r="O7781" s="15">
        <v>0</v>
      </c>
      <c r="P7781" s="15">
        <v>34</v>
      </c>
      <c r="Q7781" s="15">
        <v>0</v>
      </c>
      <c r="R7781" s="15">
        <v>0</v>
      </c>
      <c r="S7781" s="15">
        <v>0</v>
      </c>
      <c r="T7781" s="15">
        <v>0</v>
      </c>
      <c r="U7781" s="16">
        <v>0</v>
      </c>
      <c r="V7781" s="16">
        <v>196.1705555539811</v>
      </c>
      <c r="W7781" s="16">
        <v>0</v>
      </c>
      <c r="X7781" s="16">
        <v>0</v>
      </c>
      <c r="Y7781" s="16">
        <v>0</v>
      </c>
      <c r="Z7781" s="16">
        <v>0</v>
      </c>
    </row>
    <row r="7782" spans="1:26" ht="30" x14ac:dyDescent="0.25">
      <c r="A7782" s="17">
        <v>3441515</v>
      </c>
      <c r="B7782" s="11">
        <v>1</v>
      </c>
      <c r="C7782" s="11" t="s">
        <v>33</v>
      </c>
      <c r="D7782" s="11" t="s">
        <v>74</v>
      </c>
      <c r="E7782" s="17" t="s">
        <v>75</v>
      </c>
      <c r="F7782" s="17" t="s">
        <v>5309</v>
      </c>
      <c r="G7782" s="17" t="s">
        <v>83</v>
      </c>
      <c r="H7782" s="11" t="s">
        <v>78</v>
      </c>
      <c r="I7782" s="11" t="s">
        <v>39</v>
      </c>
      <c r="J7782" s="11" t="s">
        <v>40</v>
      </c>
      <c r="K7782" s="11" t="s">
        <v>84</v>
      </c>
      <c r="L7782" s="13">
        <v>45258.079988425925</v>
      </c>
      <c r="M7782" s="13">
        <v>45258.093634259261</v>
      </c>
      <c r="N7782" s="14">
        <v>0.3275000000721775</v>
      </c>
      <c r="O7782" s="15">
        <v>7</v>
      </c>
      <c r="P7782" s="15">
        <v>1378</v>
      </c>
      <c r="Q7782" s="15">
        <v>0</v>
      </c>
      <c r="R7782" s="15">
        <v>0</v>
      </c>
      <c r="S7782" s="15">
        <v>0</v>
      </c>
      <c r="T7782" s="15">
        <v>0</v>
      </c>
      <c r="U7782" s="16">
        <v>2.2925000005052425</v>
      </c>
      <c r="V7782" s="16">
        <v>451.29500009946059</v>
      </c>
      <c r="W7782" s="16">
        <v>0</v>
      </c>
      <c r="X7782" s="16">
        <v>0</v>
      </c>
      <c r="Y7782" s="16">
        <v>0</v>
      </c>
      <c r="Z7782" s="16">
        <v>0</v>
      </c>
    </row>
    <row r="7783" spans="1:26" ht="30" x14ac:dyDescent="0.25">
      <c r="A7783" s="17">
        <v>3441520</v>
      </c>
      <c r="B7783" s="11">
        <v>1</v>
      </c>
      <c r="C7783" s="11" t="s">
        <v>33</v>
      </c>
      <c r="D7783" s="11" t="s">
        <v>90</v>
      </c>
      <c r="E7783" s="17" t="s">
        <v>75</v>
      </c>
      <c r="F7783" s="17" t="s">
        <v>5310</v>
      </c>
      <c r="G7783" s="17" t="s">
        <v>92</v>
      </c>
      <c r="H7783" s="11" t="s">
        <v>78</v>
      </c>
      <c r="I7783" s="11" t="s">
        <v>39</v>
      </c>
      <c r="J7783" s="11" t="s">
        <v>40</v>
      </c>
      <c r="K7783" s="11" t="s">
        <v>41</v>
      </c>
      <c r="L7783" s="13">
        <v>45258.096053240741</v>
      </c>
      <c r="M7783" s="13">
        <v>45258.099699074075</v>
      </c>
      <c r="N7783" s="14">
        <v>8.7500000023283064E-2</v>
      </c>
      <c r="O7783" s="15">
        <v>0</v>
      </c>
      <c r="P7783" s="15">
        <v>660</v>
      </c>
      <c r="Q7783" s="15">
        <v>0</v>
      </c>
      <c r="R7783" s="15">
        <v>0</v>
      </c>
      <c r="S7783" s="15">
        <v>0</v>
      </c>
      <c r="T7783" s="15">
        <v>0</v>
      </c>
      <c r="U7783" s="16">
        <v>0</v>
      </c>
      <c r="V7783" s="16">
        <v>57.750000015366822</v>
      </c>
      <c r="W7783" s="16">
        <v>0</v>
      </c>
      <c r="X7783" s="16">
        <v>0</v>
      </c>
      <c r="Y7783" s="16">
        <v>0</v>
      </c>
      <c r="Z7783" s="16">
        <v>0</v>
      </c>
    </row>
    <row r="7784" spans="1:26" ht="30" x14ac:dyDescent="0.25">
      <c r="A7784" s="17">
        <v>3441521</v>
      </c>
      <c r="B7784" s="11">
        <v>1</v>
      </c>
      <c r="C7784" s="11" t="s">
        <v>33</v>
      </c>
      <c r="D7784" s="11" t="s">
        <v>56</v>
      </c>
      <c r="E7784" s="17" t="s">
        <v>35</v>
      </c>
      <c r="F7784" s="17" t="s">
        <v>5234</v>
      </c>
      <c r="G7784" s="17" t="s">
        <v>37</v>
      </c>
      <c r="H7784" s="11" t="s">
        <v>38</v>
      </c>
      <c r="I7784" s="11" t="s">
        <v>39</v>
      </c>
      <c r="J7784" s="11" t="s">
        <v>40</v>
      </c>
      <c r="K7784" s="11" t="s">
        <v>41</v>
      </c>
      <c r="L7784" s="13">
        <v>45258.093368055554</v>
      </c>
      <c r="M7784" s="13">
        <v>45258.344444444447</v>
      </c>
      <c r="N7784" s="14">
        <v>6.0258333334350027</v>
      </c>
      <c r="O7784" s="15">
        <v>0</v>
      </c>
      <c r="P7784" s="15">
        <v>87</v>
      </c>
      <c r="Q7784" s="15">
        <v>0</v>
      </c>
      <c r="R7784" s="15">
        <v>0</v>
      </c>
      <c r="S7784" s="15">
        <v>0</v>
      </c>
      <c r="T7784" s="15">
        <v>0</v>
      </c>
      <c r="U7784" s="16">
        <v>0</v>
      </c>
      <c r="V7784" s="16">
        <v>524.24750000884524</v>
      </c>
      <c r="W7784" s="16">
        <v>0</v>
      </c>
      <c r="X7784" s="16">
        <v>0</v>
      </c>
      <c r="Y7784" s="16">
        <v>0</v>
      </c>
      <c r="Z7784" s="16">
        <v>0</v>
      </c>
    </row>
    <row r="7785" spans="1:26" ht="30" x14ac:dyDescent="0.25">
      <c r="A7785" s="17">
        <v>3441523</v>
      </c>
      <c r="B7785" s="11">
        <v>1</v>
      </c>
      <c r="C7785" s="11" t="s">
        <v>33</v>
      </c>
      <c r="D7785" s="11" t="s">
        <v>80</v>
      </c>
      <c r="E7785" s="17" t="s">
        <v>75</v>
      </c>
      <c r="F7785" s="17" t="s">
        <v>5311</v>
      </c>
      <c r="G7785" s="17" t="s">
        <v>92</v>
      </c>
      <c r="H7785" s="11" t="s">
        <v>78</v>
      </c>
      <c r="I7785" s="11" t="s">
        <v>39</v>
      </c>
      <c r="J7785" s="11" t="s">
        <v>40</v>
      </c>
      <c r="K7785" s="11" t="s">
        <v>41</v>
      </c>
      <c r="L7785" s="13">
        <v>45258.097222222219</v>
      </c>
      <c r="M7785" s="13">
        <v>45258.101145833331</v>
      </c>
      <c r="N7785" s="14">
        <v>9.4166666676755995E-2</v>
      </c>
      <c r="O7785" s="15">
        <v>2</v>
      </c>
      <c r="P7785" s="15">
        <v>907</v>
      </c>
      <c r="Q7785" s="15">
        <v>0</v>
      </c>
      <c r="R7785" s="15">
        <v>0</v>
      </c>
      <c r="S7785" s="15">
        <v>0</v>
      </c>
      <c r="T7785" s="15">
        <v>0</v>
      </c>
      <c r="U7785" s="16">
        <v>0.18833333335351199</v>
      </c>
      <c r="V7785" s="16">
        <v>85.409166675817687</v>
      </c>
      <c r="W7785" s="16">
        <v>0</v>
      </c>
      <c r="X7785" s="16">
        <v>0</v>
      </c>
      <c r="Y7785" s="16">
        <v>0</v>
      </c>
      <c r="Z7785" s="16">
        <v>0</v>
      </c>
    </row>
    <row r="7786" spans="1:26" ht="30" x14ac:dyDescent="0.25">
      <c r="A7786" s="17">
        <v>3441525</v>
      </c>
      <c r="B7786" s="11">
        <v>1</v>
      </c>
      <c r="C7786" s="11" t="s">
        <v>33</v>
      </c>
      <c r="D7786" s="11" t="s">
        <v>103</v>
      </c>
      <c r="E7786" s="17" t="s">
        <v>35</v>
      </c>
      <c r="F7786" s="17" t="s">
        <v>5167</v>
      </c>
      <c r="G7786" s="17" t="s">
        <v>49</v>
      </c>
      <c r="H7786" s="11" t="s">
        <v>38</v>
      </c>
      <c r="I7786" s="11" t="s">
        <v>39</v>
      </c>
      <c r="J7786" s="11" t="s">
        <v>40</v>
      </c>
      <c r="K7786" s="11" t="s">
        <v>41</v>
      </c>
      <c r="L7786" s="13">
        <v>45258.1015162037</v>
      </c>
      <c r="M7786" s="13">
        <v>45258.222916666666</v>
      </c>
      <c r="N7786" s="14">
        <v>2.9136111111729406</v>
      </c>
      <c r="O7786" s="15">
        <v>0</v>
      </c>
      <c r="P7786" s="15">
        <v>21</v>
      </c>
      <c r="Q7786" s="15">
        <v>0</v>
      </c>
      <c r="R7786" s="15">
        <v>0</v>
      </c>
      <c r="S7786" s="15">
        <v>0</v>
      </c>
      <c r="T7786" s="15">
        <v>0</v>
      </c>
      <c r="U7786" s="16">
        <v>0</v>
      </c>
      <c r="V7786" s="16">
        <v>61.185833334631752</v>
      </c>
      <c r="W7786" s="16">
        <v>0</v>
      </c>
      <c r="X7786" s="16">
        <v>0</v>
      </c>
      <c r="Y7786" s="16">
        <v>0</v>
      </c>
      <c r="Z7786" s="16">
        <v>0</v>
      </c>
    </row>
    <row r="7787" spans="1:26" ht="30" x14ac:dyDescent="0.25">
      <c r="A7787" s="17">
        <v>3441528</v>
      </c>
      <c r="B7787" s="11">
        <v>1</v>
      </c>
      <c r="C7787" s="11" t="s">
        <v>33</v>
      </c>
      <c r="D7787" s="11" t="s">
        <v>66</v>
      </c>
      <c r="E7787" s="17" t="s">
        <v>75</v>
      </c>
      <c r="F7787" s="17" t="s">
        <v>5312</v>
      </c>
      <c r="G7787" s="17" t="s">
        <v>92</v>
      </c>
      <c r="H7787" s="11" t="s">
        <v>78</v>
      </c>
      <c r="I7787" s="11" t="s">
        <v>39</v>
      </c>
      <c r="J7787" s="11" t="s">
        <v>40</v>
      </c>
      <c r="K7787" s="11" t="s">
        <v>41</v>
      </c>
      <c r="L7787" s="13">
        <v>45258.106921296298</v>
      </c>
      <c r="M7787" s="13">
        <v>45258.110752314817</v>
      </c>
      <c r="N7787" s="14">
        <v>9.1944444458931684E-2</v>
      </c>
      <c r="O7787" s="15">
        <v>0</v>
      </c>
      <c r="P7787" s="15">
        <v>31</v>
      </c>
      <c r="Q7787" s="15">
        <v>0</v>
      </c>
      <c r="R7787" s="15">
        <v>0</v>
      </c>
      <c r="S7787" s="15">
        <v>0</v>
      </c>
      <c r="T7787" s="15">
        <v>0</v>
      </c>
      <c r="U7787" s="16">
        <v>0</v>
      </c>
      <c r="V7787" s="16">
        <v>2.8502777782268822</v>
      </c>
      <c r="W7787" s="16">
        <v>0</v>
      </c>
      <c r="X7787" s="16">
        <v>0</v>
      </c>
      <c r="Y7787" s="16">
        <v>0</v>
      </c>
      <c r="Z7787" s="16">
        <v>0</v>
      </c>
    </row>
    <row r="7788" spans="1:26" ht="30" x14ac:dyDescent="0.25">
      <c r="A7788" s="17">
        <v>3441532</v>
      </c>
      <c r="B7788" s="11">
        <v>1</v>
      </c>
      <c r="C7788" s="11" t="s">
        <v>33</v>
      </c>
      <c r="D7788" s="11" t="s">
        <v>61</v>
      </c>
      <c r="E7788" s="17" t="s">
        <v>75</v>
      </c>
      <c r="F7788" s="17" t="s">
        <v>3848</v>
      </c>
      <c r="G7788" s="17" t="s">
        <v>92</v>
      </c>
      <c r="H7788" s="11" t="s">
        <v>78</v>
      </c>
      <c r="I7788" s="11" t="s">
        <v>39</v>
      </c>
      <c r="J7788" s="11" t="s">
        <v>40</v>
      </c>
      <c r="K7788" s="11" t="s">
        <v>41</v>
      </c>
      <c r="L7788" s="13">
        <v>45258.121122685188</v>
      </c>
      <c r="M7788" s="13">
        <v>45258.125567129631</v>
      </c>
      <c r="N7788" s="14">
        <v>0.10666666663018987</v>
      </c>
      <c r="O7788" s="15">
        <v>0</v>
      </c>
      <c r="P7788" s="15">
        <v>830</v>
      </c>
      <c r="Q7788" s="15">
        <v>0</v>
      </c>
      <c r="R7788" s="15">
        <v>0</v>
      </c>
      <c r="S7788" s="15">
        <v>0</v>
      </c>
      <c r="T7788" s="15">
        <v>0</v>
      </c>
      <c r="U7788" s="16">
        <v>0</v>
      </c>
      <c r="V7788" s="16">
        <v>88.533333303057589</v>
      </c>
      <c r="W7788" s="16">
        <v>0</v>
      </c>
      <c r="X7788" s="16">
        <v>0</v>
      </c>
      <c r="Y7788" s="16">
        <v>0</v>
      </c>
      <c r="Z7788" s="16">
        <v>0</v>
      </c>
    </row>
    <row r="7789" spans="1:26" ht="30" x14ac:dyDescent="0.25">
      <c r="A7789" s="17">
        <v>3441533</v>
      </c>
      <c r="B7789" s="11">
        <v>1</v>
      </c>
      <c r="C7789" s="11" t="s">
        <v>33</v>
      </c>
      <c r="D7789" s="11" t="s">
        <v>34</v>
      </c>
      <c r="E7789" s="17" t="s">
        <v>35</v>
      </c>
      <c r="F7789" s="17" t="s">
        <v>5140</v>
      </c>
      <c r="G7789" s="17" t="s">
        <v>37</v>
      </c>
      <c r="H7789" s="11" t="s">
        <v>38</v>
      </c>
      <c r="I7789" s="11" t="s">
        <v>39</v>
      </c>
      <c r="J7789" s="11" t="s">
        <v>40</v>
      </c>
      <c r="K7789" s="11" t="s">
        <v>41</v>
      </c>
      <c r="L7789" s="13">
        <v>45258.125787037039</v>
      </c>
      <c r="M7789" s="13">
        <v>45258.393055555556</v>
      </c>
      <c r="N7789" s="14">
        <v>6.4144444444100372</v>
      </c>
      <c r="O7789" s="15">
        <v>0</v>
      </c>
      <c r="P7789" s="15">
        <v>19</v>
      </c>
      <c r="Q7789" s="15">
        <v>0</v>
      </c>
      <c r="R7789" s="15">
        <v>0</v>
      </c>
      <c r="S7789" s="15">
        <v>0</v>
      </c>
      <c r="T7789" s="15">
        <v>0</v>
      </c>
      <c r="U7789" s="16">
        <v>0</v>
      </c>
      <c r="V7789" s="16">
        <v>121.87444444379071</v>
      </c>
      <c r="W7789" s="16">
        <v>0</v>
      </c>
      <c r="X7789" s="16">
        <v>0</v>
      </c>
      <c r="Y7789" s="16">
        <v>0</v>
      </c>
      <c r="Z7789" s="16">
        <v>0</v>
      </c>
    </row>
    <row r="7790" spans="1:26" ht="30" x14ac:dyDescent="0.25">
      <c r="A7790" s="17">
        <v>3441545</v>
      </c>
      <c r="B7790" s="11">
        <v>1</v>
      </c>
      <c r="C7790" s="11" t="s">
        <v>33</v>
      </c>
      <c r="D7790" s="11" t="s">
        <v>61</v>
      </c>
      <c r="E7790" s="17" t="s">
        <v>35</v>
      </c>
      <c r="F7790" s="17" t="s">
        <v>5159</v>
      </c>
      <c r="G7790" s="17" t="s">
        <v>45</v>
      </c>
      <c r="H7790" s="11" t="s">
        <v>38</v>
      </c>
      <c r="I7790" s="11" t="s">
        <v>39</v>
      </c>
      <c r="J7790" s="11" t="s">
        <v>46</v>
      </c>
      <c r="K7790" s="11" t="s">
        <v>41</v>
      </c>
      <c r="L7790" s="13">
        <v>45258.043090277781</v>
      </c>
      <c r="M7790" s="13">
        <v>45258.394444444442</v>
      </c>
      <c r="N7790" s="14">
        <v>8.4324999998789281</v>
      </c>
      <c r="O7790" s="15">
        <v>0</v>
      </c>
      <c r="P7790" s="15">
        <v>9</v>
      </c>
      <c r="Q7790" s="15">
        <v>0</v>
      </c>
      <c r="R7790" s="15">
        <v>0</v>
      </c>
      <c r="S7790" s="15">
        <v>0</v>
      </c>
      <c r="T7790" s="15">
        <v>0</v>
      </c>
      <c r="U7790" s="16">
        <v>0</v>
      </c>
      <c r="V7790" s="16">
        <v>75.892499998910353</v>
      </c>
      <c r="W7790" s="16">
        <v>0</v>
      </c>
      <c r="X7790" s="16">
        <v>0</v>
      </c>
      <c r="Y7790" s="16">
        <v>0</v>
      </c>
      <c r="Z7790" s="16">
        <v>0</v>
      </c>
    </row>
    <row r="7791" spans="1:26" ht="30" x14ac:dyDescent="0.25">
      <c r="A7791" s="17">
        <v>3441561</v>
      </c>
      <c r="B7791" s="11">
        <v>1</v>
      </c>
      <c r="C7791" s="11" t="s">
        <v>33</v>
      </c>
      <c r="D7791" s="11" t="s">
        <v>74</v>
      </c>
      <c r="E7791" s="17" t="s">
        <v>75</v>
      </c>
      <c r="F7791" s="17" t="s">
        <v>1727</v>
      </c>
      <c r="G7791" s="17" t="s">
        <v>96</v>
      </c>
      <c r="H7791" s="11" t="s">
        <v>78</v>
      </c>
      <c r="I7791" s="11" t="s">
        <v>39</v>
      </c>
      <c r="J7791" s="11" t="s">
        <v>40</v>
      </c>
      <c r="K7791" s="11" t="s">
        <v>41</v>
      </c>
      <c r="L7791" s="13">
        <v>45258.171701388892</v>
      </c>
      <c r="M7791" s="13">
        <v>45258.179039351853</v>
      </c>
      <c r="N7791" s="14">
        <v>0.17611111106816679</v>
      </c>
      <c r="O7791" s="15">
        <v>64</v>
      </c>
      <c r="P7791" s="15">
        <v>7906</v>
      </c>
      <c r="Q7791" s="15">
        <v>0</v>
      </c>
      <c r="R7791" s="15">
        <v>0</v>
      </c>
      <c r="S7791" s="15">
        <v>0</v>
      </c>
      <c r="T7791" s="15">
        <v>0</v>
      </c>
      <c r="U7791" s="16">
        <v>11.271111108362675</v>
      </c>
      <c r="V7791" s="16">
        <v>1392.3344441049267</v>
      </c>
      <c r="W7791" s="16">
        <v>0</v>
      </c>
      <c r="X7791" s="16">
        <v>0</v>
      </c>
      <c r="Y7791" s="16">
        <v>0</v>
      </c>
      <c r="Z7791" s="16">
        <v>0</v>
      </c>
    </row>
    <row r="7792" spans="1:26" ht="30" x14ac:dyDescent="0.25">
      <c r="A7792" s="17">
        <v>3441570</v>
      </c>
      <c r="B7792" s="11">
        <v>1</v>
      </c>
      <c r="C7792" s="11" t="s">
        <v>33</v>
      </c>
      <c r="D7792" s="11" t="s">
        <v>103</v>
      </c>
      <c r="E7792" s="17" t="s">
        <v>35</v>
      </c>
      <c r="F7792" s="17" t="s">
        <v>3982</v>
      </c>
      <c r="G7792" s="17" t="s">
        <v>60</v>
      </c>
      <c r="H7792" s="11" t="s">
        <v>38</v>
      </c>
      <c r="I7792" s="11" t="s">
        <v>39</v>
      </c>
      <c r="J7792" s="11" t="s">
        <v>40</v>
      </c>
      <c r="K7792" s="11" t="s">
        <v>41</v>
      </c>
      <c r="L7792" s="13">
        <v>45258.186331018522</v>
      </c>
      <c r="M7792" s="13">
        <v>45258.366539351853</v>
      </c>
      <c r="N7792" s="14">
        <v>4.3249999999534339</v>
      </c>
      <c r="O7792" s="15">
        <v>0</v>
      </c>
      <c r="P7792" s="15">
        <v>2007</v>
      </c>
      <c r="Q7792" s="15">
        <v>0</v>
      </c>
      <c r="R7792" s="15">
        <v>0</v>
      </c>
      <c r="S7792" s="15">
        <v>0</v>
      </c>
      <c r="T7792" s="15">
        <v>0</v>
      </c>
      <c r="U7792" s="16">
        <v>0</v>
      </c>
      <c r="V7792" s="16">
        <v>8680.2749999065418</v>
      </c>
      <c r="W7792" s="16">
        <v>0</v>
      </c>
      <c r="X7792" s="16">
        <v>0</v>
      </c>
      <c r="Y7792" s="16">
        <v>0</v>
      </c>
      <c r="Z7792" s="16">
        <v>0</v>
      </c>
    </row>
    <row r="7793" spans="1:26" ht="30" x14ac:dyDescent="0.25">
      <c r="A7793" s="17">
        <v>3441571</v>
      </c>
      <c r="B7793" s="11">
        <v>1</v>
      </c>
      <c r="C7793" s="11" t="s">
        <v>33</v>
      </c>
      <c r="D7793" s="11" t="s">
        <v>66</v>
      </c>
      <c r="E7793" s="17" t="s">
        <v>35</v>
      </c>
      <c r="F7793" s="17" t="s">
        <v>5253</v>
      </c>
      <c r="G7793" s="17" t="s">
        <v>49</v>
      </c>
      <c r="H7793" s="11" t="s">
        <v>38</v>
      </c>
      <c r="I7793" s="11" t="s">
        <v>39</v>
      </c>
      <c r="J7793" s="11" t="s">
        <v>40</v>
      </c>
      <c r="K7793" s="11" t="s">
        <v>41</v>
      </c>
      <c r="L7793" s="13">
        <v>45258.188784722224</v>
      </c>
      <c r="M7793" s="13">
        <v>45258.494444444441</v>
      </c>
      <c r="N7793" s="14">
        <v>7.3358333331998438</v>
      </c>
      <c r="O7793" s="15">
        <v>0</v>
      </c>
      <c r="P7793" s="15">
        <v>6</v>
      </c>
      <c r="Q7793" s="15">
        <v>0</v>
      </c>
      <c r="R7793" s="15">
        <v>0</v>
      </c>
      <c r="S7793" s="15">
        <v>0</v>
      </c>
      <c r="T7793" s="15">
        <v>0</v>
      </c>
      <c r="U7793" s="16">
        <v>0</v>
      </c>
      <c r="V7793" s="16">
        <v>44.014999999199063</v>
      </c>
      <c r="W7793" s="16">
        <v>0</v>
      </c>
      <c r="X7793" s="16">
        <v>0</v>
      </c>
      <c r="Y7793" s="16">
        <v>0</v>
      </c>
      <c r="Z7793" s="16">
        <v>0</v>
      </c>
    </row>
    <row r="7794" spans="1:26" ht="30" x14ac:dyDescent="0.25">
      <c r="A7794" s="17">
        <v>3441574</v>
      </c>
      <c r="B7794" s="11">
        <v>1</v>
      </c>
      <c r="C7794" s="11" t="s">
        <v>33</v>
      </c>
      <c r="D7794" s="11" t="s">
        <v>111</v>
      </c>
      <c r="E7794" s="17" t="s">
        <v>75</v>
      </c>
      <c r="F7794" s="17" t="s">
        <v>5313</v>
      </c>
      <c r="G7794" s="17" t="s">
        <v>77</v>
      </c>
      <c r="H7794" s="11" t="s">
        <v>78</v>
      </c>
      <c r="I7794" s="11" t="s">
        <v>39</v>
      </c>
      <c r="J7794" s="11" t="s">
        <v>40</v>
      </c>
      <c r="K7794" s="11" t="s">
        <v>41</v>
      </c>
      <c r="L7794" s="13">
        <v>45258.230717592596</v>
      </c>
      <c r="M7794" s="13">
        <v>45258.341898148145</v>
      </c>
      <c r="N7794" s="14">
        <v>2.6683333331602626</v>
      </c>
      <c r="O7794" s="15">
        <v>6</v>
      </c>
      <c r="P7794" s="15">
        <v>492</v>
      </c>
      <c r="Q7794" s="15">
        <v>0</v>
      </c>
      <c r="R7794" s="15">
        <v>0</v>
      </c>
      <c r="S7794" s="15">
        <v>0</v>
      </c>
      <c r="T7794" s="15">
        <v>0</v>
      </c>
      <c r="U7794" s="16">
        <v>16.009999998961575</v>
      </c>
      <c r="V7794" s="16">
        <v>1312.8199999148492</v>
      </c>
      <c r="W7794" s="16">
        <v>0</v>
      </c>
      <c r="X7794" s="16">
        <v>0</v>
      </c>
      <c r="Y7794" s="16">
        <v>0</v>
      </c>
      <c r="Z7794" s="16">
        <v>0</v>
      </c>
    </row>
    <row r="7795" spans="1:26" ht="30" x14ac:dyDescent="0.25">
      <c r="A7795" s="17">
        <v>3441579</v>
      </c>
      <c r="B7795" s="11">
        <v>1</v>
      </c>
      <c r="C7795" s="11" t="s">
        <v>33</v>
      </c>
      <c r="D7795" s="11" t="s">
        <v>117</v>
      </c>
      <c r="E7795" s="17" t="s">
        <v>75</v>
      </c>
      <c r="F7795" s="17" t="s">
        <v>5314</v>
      </c>
      <c r="G7795" s="17" t="s">
        <v>262</v>
      </c>
      <c r="H7795" s="11" t="s">
        <v>78</v>
      </c>
      <c r="I7795" s="11" t="s">
        <v>39</v>
      </c>
      <c r="J7795" s="11" t="s">
        <v>40</v>
      </c>
      <c r="K7795" s="11" t="s">
        <v>41</v>
      </c>
      <c r="L7795" s="13">
        <v>45258.22824074074</v>
      </c>
      <c r="M7795" s="13">
        <v>45258.395474537036</v>
      </c>
      <c r="N7795" s="14">
        <v>4.0136111110914499</v>
      </c>
      <c r="O7795" s="15">
        <v>0</v>
      </c>
      <c r="P7795" s="15">
        <v>6385</v>
      </c>
      <c r="Q7795" s="15">
        <v>0</v>
      </c>
      <c r="R7795" s="15">
        <v>0</v>
      </c>
      <c r="S7795" s="15">
        <v>0</v>
      </c>
      <c r="T7795" s="15">
        <v>0</v>
      </c>
      <c r="U7795" s="16">
        <v>0</v>
      </c>
      <c r="V7795" s="16">
        <v>25626.906944318907</v>
      </c>
      <c r="W7795" s="16">
        <v>0</v>
      </c>
      <c r="X7795" s="16">
        <v>0</v>
      </c>
      <c r="Y7795" s="16">
        <v>0</v>
      </c>
      <c r="Z7795" s="16">
        <v>0</v>
      </c>
    </row>
    <row r="7796" spans="1:26" ht="30" x14ac:dyDescent="0.25">
      <c r="A7796" s="17">
        <v>3441586</v>
      </c>
      <c r="B7796" s="11">
        <v>1</v>
      </c>
      <c r="C7796" s="11" t="s">
        <v>33</v>
      </c>
      <c r="D7796" s="11" t="s">
        <v>34</v>
      </c>
      <c r="E7796" s="17" t="s">
        <v>35</v>
      </c>
      <c r="F7796" s="17" t="s">
        <v>4750</v>
      </c>
      <c r="G7796" s="17" t="s">
        <v>49</v>
      </c>
      <c r="H7796" s="11" t="s">
        <v>38</v>
      </c>
      <c r="I7796" s="11" t="s">
        <v>39</v>
      </c>
      <c r="J7796" s="11" t="s">
        <v>40</v>
      </c>
      <c r="K7796" s="11" t="s">
        <v>41</v>
      </c>
      <c r="L7796" s="13">
        <v>45258.249432870369</v>
      </c>
      <c r="M7796" s="13">
        <v>45258.620138888888</v>
      </c>
      <c r="N7796" s="14">
        <v>8.8969444444519468</v>
      </c>
      <c r="O7796" s="15">
        <v>0</v>
      </c>
      <c r="P7796" s="15">
        <v>15</v>
      </c>
      <c r="Q7796" s="15">
        <v>0</v>
      </c>
      <c r="R7796" s="15">
        <v>0</v>
      </c>
      <c r="S7796" s="15">
        <v>0</v>
      </c>
      <c r="T7796" s="15">
        <v>0</v>
      </c>
      <c r="U7796" s="16">
        <v>0</v>
      </c>
      <c r="V7796" s="16">
        <v>133.4541666667792</v>
      </c>
      <c r="W7796" s="16">
        <v>0</v>
      </c>
      <c r="X7796" s="16">
        <v>0</v>
      </c>
      <c r="Y7796" s="16">
        <v>0</v>
      </c>
      <c r="Z7796" s="16">
        <v>0</v>
      </c>
    </row>
    <row r="7797" spans="1:26" ht="30" x14ac:dyDescent="0.25">
      <c r="A7797" s="17">
        <v>3441587</v>
      </c>
      <c r="B7797" s="11">
        <v>1</v>
      </c>
      <c r="C7797" s="11" t="s">
        <v>33</v>
      </c>
      <c r="D7797" s="11" t="s">
        <v>68</v>
      </c>
      <c r="E7797" s="17" t="s">
        <v>35</v>
      </c>
      <c r="F7797" s="17" t="s">
        <v>5315</v>
      </c>
      <c r="G7797" s="17" t="s">
        <v>49</v>
      </c>
      <c r="H7797" s="11" t="s">
        <v>38</v>
      </c>
      <c r="I7797" s="11" t="s">
        <v>39</v>
      </c>
      <c r="J7797" s="11" t="s">
        <v>40</v>
      </c>
      <c r="K7797" s="11" t="s">
        <v>41</v>
      </c>
      <c r="L7797" s="13">
        <v>45258.237604166665</v>
      </c>
      <c r="M7797" s="13">
        <v>45258.385416666664</v>
      </c>
      <c r="N7797" s="14">
        <v>3.5474999999860302</v>
      </c>
      <c r="O7797" s="15">
        <v>0</v>
      </c>
      <c r="P7797" s="15">
        <v>2</v>
      </c>
      <c r="Q7797" s="15">
        <v>0</v>
      </c>
      <c r="R7797" s="15">
        <v>0</v>
      </c>
      <c r="S7797" s="15">
        <v>0</v>
      </c>
      <c r="T7797" s="15">
        <v>0</v>
      </c>
      <c r="U7797" s="16">
        <v>0</v>
      </c>
      <c r="V7797" s="16">
        <v>7.0949999999720603</v>
      </c>
      <c r="W7797" s="16">
        <v>0</v>
      </c>
      <c r="X7797" s="16">
        <v>0</v>
      </c>
      <c r="Y7797" s="16">
        <v>0</v>
      </c>
      <c r="Z7797" s="16">
        <v>0</v>
      </c>
    </row>
    <row r="7798" spans="1:26" ht="30" x14ac:dyDescent="0.25">
      <c r="A7798" s="17">
        <v>3441591</v>
      </c>
      <c r="B7798" s="11">
        <v>1</v>
      </c>
      <c r="C7798" s="11" t="s">
        <v>33</v>
      </c>
      <c r="D7798" s="11" t="s">
        <v>34</v>
      </c>
      <c r="E7798" s="17" t="s">
        <v>81</v>
      </c>
      <c r="F7798" s="17" t="s">
        <v>5316</v>
      </c>
      <c r="G7798" s="17" t="s">
        <v>49</v>
      </c>
      <c r="H7798" s="11" t="s">
        <v>38</v>
      </c>
      <c r="I7798" s="11" t="s">
        <v>39</v>
      </c>
      <c r="J7798" s="11" t="s">
        <v>40</v>
      </c>
      <c r="K7798" s="11" t="s">
        <v>41</v>
      </c>
      <c r="L7798" s="13">
        <v>45258.26462962963</v>
      </c>
      <c r="M7798" s="13">
        <v>45258.513067129628</v>
      </c>
      <c r="N7798" s="14">
        <v>5.9624999999650754</v>
      </c>
      <c r="O7798" s="15">
        <v>0</v>
      </c>
      <c r="P7798" s="15">
        <v>37</v>
      </c>
      <c r="Q7798" s="15">
        <v>0</v>
      </c>
      <c r="R7798" s="15">
        <v>0</v>
      </c>
      <c r="S7798" s="15">
        <v>0</v>
      </c>
      <c r="T7798" s="15">
        <v>0</v>
      </c>
      <c r="U7798" s="16">
        <v>0</v>
      </c>
      <c r="V7798" s="16">
        <v>220.61249999870779</v>
      </c>
      <c r="W7798" s="16">
        <v>0</v>
      </c>
      <c r="X7798" s="16">
        <v>0</v>
      </c>
      <c r="Y7798" s="16">
        <v>0</v>
      </c>
      <c r="Z7798" s="16">
        <v>0</v>
      </c>
    </row>
    <row r="7799" spans="1:26" ht="30" x14ac:dyDescent="0.25">
      <c r="A7799" s="17">
        <v>3441594</v>
      </c>
      <c r="B7799" s="11">
        <v>1</v>
      </c>
      <c r="C7799" s="11" t="s">
        <v>33</v>
      </c>
      <c r="D7799" s="11" t="s">
        <v>68</v>
      </c>
      <c r="E7799" s="17" t="s">
        <v>35</v>
      </c>
      <c r="F7799" s="17" t="s">
        <v>5256</v>
      </c>
      <c r="G7799" s="17" t="s">
        <v>49</v>
      </c>
      <c r="H7799" s="11" t="s">
        <v>38</v>
      </c>
      <c r="I7799" s="11" t="s">
        <v>39</v>
      </c>
      <c r="J7799" s="11" t="s">
        <v>40</v>
      </c>
      <c r="K7799" s="11" t="s">
        <v>41</v>
      </c>
      <c r="L7799" s="13">
        <v>45258.266747685186</v>
      </c>
      <c r="M7799" s="13">
        <v>45258.504861111112</v>
      </c>
      <c r="N7799" s="14">
        <v>5.7147222222411074</v>
      </c>
      <c r="O7799" s="15">
        <v>0</v>
      </c>
      <c r="P7799" s="15">
        <v>5</v>
      </c>
      <c r="Q7799" s="15">
        <v>0</v>
      </c>
      <c r="R7799" s="15">
        <v>0</v>
      </c>
      <c r="S7799" s="15">
        <v>0</v>
      </c>
      <c r="T7799" s="15">
        <v>0</v>
      </c>
      <c r="U7799" s="16">
        <v>0</v>
      </c>
      <c r="V7799" s="16">
        <v>28.573611111205537</v>
      </c>
      <c r="W7799" s="16">
        <v>0</v>
      </c>
      <c r="X7799" s="16">
        <v>0</v>
      </c>
      <c r="Y7799" s="16">
        <v>0</v>
      </c>
      <c r="Z7799" s="16">
        <v>0</v>
      </c>
    </row>
    <row r="7800" spans="1:26" ht="30" x14ac:dyDescent="0.25">
      <c r="A7800" s="17">
        <v>3441601</v>
      </c>
      <c r="B7800" s="11">
        <v>1</v>
      </c>
      <c r="C7800" s="11" t="s">
        <v>33</v>
      </c>
      <c r="D7800" s="11" t="s">
        <v>111</v>
      </c>
      <c r="E7800" s="17" t="s">
        <v>58</v>
      </c>
      <c r="F7800" s="17" t="s">
        <v>5317</v>
      </c>
      <c r="G7800" s="17" t="s">
        <v>60</v>
      </c>
      <c r="H7800" s="11" t="s">
        <v>38</v>
      </c>
      <c r="I7800" s="11" t="s">
        <v>39</v>
      </c>
      <c r="J7800" s="11" t="s">
        <v>40</v>
      </c>
      <c r="K7800" s="11" t="s">
        <v>41</v>
      </c>
      <c r="L7800" s="13">
        <v>45258.264999999999</v>
      </c>
      <c r="M7800" s="13">
        <v>45258.413194444445</v>
      </c>
      <c r="N7800" s="14">
        <v>3.5566666667000391</v>
      </c>
      <c r="O7800" s="15">
        <v>0</v>
      </c>
      <c r="P7800" s="15">
        <v>305</v>
      </c>
      <c r="Q7800" s="15">
        <v>0</v>
      </c>
      <c r="R7800" s="15">
        <v>0</v>
      </c>
      <c r="S7800" s="15">
        <v>0</v>
      </c>
      <c r="T7800" s="15">
        <v>0</v>
      </c>
      <c r="U7800" s="16">
        <v>0</v>
      </c>
      <c r="V7800" s="16">
        <v>1084.7833333435119</v>
      </c>
      <c r="W7800" s="16">
        <v>0</v>
      </c>
      <c r="X7800" s="16">
        <v>0</v>
      </c>
      <c r="Y7800" s="16">
        <v>0</v>
      </c>
      <c r="Z7800" s="16">
        <v>0</v>
      </c>
    </row>
    <row r="7801" spans="1:26" ht="30" x14ac:dyDescent="0.25">
      <c r="A7801" s="17">
        <v>3441607</v>
      </c>
      <c r="B7801" s="11">
        <v>1</v>
      </c>
      <c r="C7801" s="11" t="s">
        <v>33</v>
      </c>
      <c r="D7801" s="11" t="s">
        <v>66</v>
      </c>
      <c r="E7801" s="17" t="s">
        <v>35</v>
      </c>
      <c r="F7801" s="17" t="s">
        <v>5318</v>
      </c>
      <c r="G7801" s="17" t="s">
        <v>37</v>
      </c>
      <c r="H7801" s="11" t="s">
        <v>38</v>
      </c>
      <c r="I7801" s="11" t="s">
        <v>39</v>
      </c>
      <c r="J7801" s="11" t="s">
        <v>40</v>
      </c>
      <c r="K7801" s="11" t="s">
        <v>41</v>
      </c>
      <c r="L7801" s="13">
        <v>45258.28806712963</v>
      </c>
      <c r="M7801" s="13">
        <v>45258.668749999997</v>
      </c>
      <c r="N7801" s="14">
        <v>9.1363888888154179</v>
      </c>
      <c r="O7801" s="15">
        <v>0</v>
      </c>
      <c r="P7801" s="15">
        <v>125</v>
      </c>
      <c r="Q7801" s="15">
        <v>0</v>
      </c>
      <c r="R7801" s="15">
        <v>0</v>
      </c>
      <c r="S7801" s="15">
        <v>0</v>
      </c>
      <c r="T7801" s="15">
        <v>0</v>
      </c>
      <c r="U7801" s="16">
        <v>0</v>
      </c>
      <c r="V7801" s="16">
        <v>1142.0486111019272</v>
      </c>
      <c r="W7801" s="16">
        <v>0</v>
      </c>
      <c r="X7801" s="16">
        <v>0</v>
      </c>
      <c r="Y7801" s="16">
        <v>0</v>
      </c>
      <c r="Z7801" s="16">
        <v>0</v>
      </c>
    </row>
    <row r="7802" spans="1:26" ht="30" x14ac:dyDescent="0.25">
      <c r="A7802" s="17">
        <v>3441612</v>
      </c>
      <c r="B7802" s="11">
        <v>1</v>
      </c>
      <c r="C7802" s="11" t="s">
        <v>33</v>
      </c>
      <c r="D7802" s="11" t="s">
        <v>160</v>
      </c>
      <c r="E7802" s="17" t="s">
        <v>35</v>
      </c>
      <c r="F7802" s="17" t="s">
        <v>5319</v>
      </c>
      <c r="G7802" s="17" t="s">
        <v>45</v>
      </c>
      <c r="H7802" s="11" t="s">
        <v>38</v>
      </c>
      <c r="I7802" s="11" t="s">
        <v>39</v>
      </c>
      <c r="J7802" s="11" t="s">
        <v>46</v>
      </c>
      <c r="K7802" s="11" t="s">
        <v>41</v>
      </c>
      <c r="L7802" s="13">
        <v>45258.296053240738</v>
      </c>
      <c r="M7802" s="13">
        <v>45258.643055555556</v>
      </c>
      <c r="N7802" s="14">
        <v>8.3280555556411855</v>
      </c>
      <c r="O7802" s="15">
        <v>0</v>
      </c>
      <c r="P7802" s="15">
        <v>65</v>
      </c>
      <c r="Q7802" s="15">
        <v>0</v>
      </c>
      <c r="R7802" s="15">
        <v>0</v>
      </c>
      <c r="S7802" s="15">
        <v>0</v>
      </c>
      <c r="T7802" s="15">
        <v>0</v>
      </c>
      <c r="U7802" s="16">
        <v>0</v>
      </c>
      <c r="V7802" s="16">
        <v>541.32361111667706</v>
      </c>
      <c r="W7802" s="16">
        <v>0</v>
      </c>
      <c r="X7802" s="16">
        <v>0</v>
      </c>
      <c r="Y7802" s="16">
        <v>0</v>
      </c>
      <c r="Z7802" s="16">
        <v>0</v>
      </c>
    </row>
    <row r="7803" spans="1:26" ht="30" x14ac:dyDescent="0.25">
      <c r="A7803" s="17">
        <v>3441613</v>
      </c>
      <c r="B7803" s="11">
        <v>1</v>
      </c>
      <c r="C7803" s="11" t="s">
        <v>33</v>
      </c>
      <c r="D7803" s="11" t="s">
        <v>117</v>
      </c>
      <c r="E7803" s="17" t="s">
        <v>43</v>
      </c>
      <c r="F7803" s="17" t="s">
        <v>5197</v>
      </c>
      <c r="G7803" s="17" t="s">
        <v>45</v>
      </c>
      <c r="H7803" s="11" t="s">
        <v>38</v>
      </c>
      <c r="I7803" s="11" t="s">
        <v>39</v>
      </c>
      <c r="J7803" s="11" t="s">
        <v>46</v>
      </c>
      <c r="K7803" s="11" t="s">
        <v>41</v>
      </c>
      <c r="L7803" s="13">
        <v>45258.298506944448</v>
      </c>
      <c r="M7803" s="13">
        <v>45258.680555555555</v>
      </c>
      <c r="N7803" s="14">
        <v>9.1691666665719822</v>
      </c>
      <c r="O7803" s="15">
        <v>0</v>
      </c>
      <c r="P7803" s="15">
        <v>90</v>
      </c>
      <c r="Q7803" s="15">
        <v>0</v>
      </c>
      <c r="R7803" s="15">
        <v>0</v>
      </c>
      <c r="S7803" s="15">
        <v>0</v>
      </c>
      <c r="T7803" s="15">
        <v>0</v>
      </c>
      <c r="U7803" s="16">
        <v>0</v>
      </c>
      <c r="V7803" s="16">
        <v>825.2249999914784</v>
      </c>
      <c r="W7803" s="16">
        <v>0</v>
      </c>
      <c r="X7803" s="16">
        <v>0</v>
      </c>
      <c r="Y7803" s="16">
        <v>0</v>
      </c>
      <c r="Z7803" s="16">
        <v>0</v>
      </c>
    </row>
    <row r="7804" spans="1:26" ht="30" x14ac:dyDescent="0.25">
      <c r="A7804" s="17">
        <v>3441615</v>
      </c>
      <c r="B7804" s="11">
        <v>1</v>
      </c>
      <c r="C7804" s="11" t="s">
        <v>33</v>
      </c>
      <c r="D7804" s="11" t="s">
        <v>68</v>
      </c>
      <c r="E7804" s="17" t="s">
        <v>35</v>
      </c>
      <c r="F7804" s="17" t="s">
        <v>5179</v>
      </c>
      <c r="G7804" s="17" t="s">
        <v>37</v>
      </c>
      <c r="H7804" s="11" t="s">
        <v>38</v>
      </c>
      <c r="I7804" s="11" t="s">
        <v>39</v>
      </c>
      <c r="J7804" s="11" t="s">
        <v>40</v>
      </c>
      <c r="K7804" s="11" t="s">
        <v>41</v>
      </c>
      <c r="L7804" s="13">
        <v>45258.301006944443</v>
      </c>
      <c r="M7804" s="13">
        <v>45258.7</v>
      </c>
      <c r="N7804" s="14">
        <v>9.5758333333069459</v>
      </c>
      <c r="O7804" s="15">
        <v>0</v>
      </c>
      <c r="P7804" s="15">
        <v>29</v>
      </c>
      <c r="Q7804" s="15">
        <v>0</v>
      </c>
      <c r="R7804" s="15">
        <v>0</v>
      </c>
      <c r="S7804" s="15">
        <v>0</v>
      </c>
      <c r="T7804" s="15">
        <v>0</v>
      </c>
      <c r="U7804" s="16">
        <v>0</v>
      </c>
      <c r="V7804" s="16">
        <v>277.69916666590143</v>
      </c>
      <c r="W7804" s="16">
        <v>0</v>
      </c>
      <c r="X7804" s="16">
        <v>0</v>
      </c>
      <c r="Y7804" s="16">
        <v>0</v>
      </c>
      <c r="Z7804" s="16">
        <v>0</v>
      </c>
    </row>
    <row r="7805" spans="1:26" ht="30" x14ac:dyDescent="0.25">
      <c r="A7805" s="17">
        <v>3441621</v>
      </c>
      <c r="B7805" s="11">
        <v>1</v>
      </c>
      <c r="C7805" s="11" t="s">
        <v>33</v>
      </c>
      <c r="D7805" s="11" t="s">
        <v>34</v>
      </c>
      <c r="E7805" s="17" t="s">
        <v>35</v>
      </c>
      <c r="F7805" s="17" t="s">
        <v>5320</v>
      </c>
      <c r="G7805" s="17" t="s">
        <v>60</v>
      </c>
      <c r="H7805" s="11" t="s">
        <v>38</v>
      </c>
      <c r="I7805" s="11" t="s">
        <v>39</v>
      </c>
      <c r="J7805" s="11" t="s">
        <v>40</v>
      </c>
      <c r="K7805" s="11" t="s">
        <v>41</v>
      </c>
      <c r="L7805" s="13">
        <v>45258.310729166667</v>
      </c>
      <c r="M7805" s="13">
        <v>45258.4375</v>
      </c>
      <c r="N7805" s="14">
        <v>3.0424999999813735</v>
      </c>
      <c r="O7805" s="15">
        <v>0</v>
      </c>
      <c r="P7805" s="15">
        <v>303</v>
      </c>
      <c r="Q7805" s="15">
        <v>0</v>
      </c>
      <c r="R7805" s="15">
        <v>0</v>
      </c>
      <c r="S7805" s="15">
        <v>0</v>
      </c>
      <c r="T7805" s="15">
        <v>0</v>
      </c>
      <c r="U7805" s="16">
        <v>0</v>
      </c>
      <c r="V7805" s="16">
        <v>921.87749999435619</v>
      </c>
      <c r="W7805" s="16">
        <v>0</v>
      </c>
      <c r="X7805" s="16">
        <v>0</v>
      </c>
      <c r="Y7805" s="16">
        <v>0</v>
      </c>
      <c r="Z7805" s="16">
        <v>0</v>
      </c>
    </row>
    <row r="7806" spans="1:26" ht="30" x14ac:dyDescent="0.25">
      <c r="A7806" s="17">
        <v>3441622</v>
      </c>
      <c r="B7806" s="11">
        <v>1</v>
      </c>
      <c r="C7806" s="11" t="s">
        <v>33</v>
      </c>
      <c r="D7806" s="11" t="s">
        <v>68</v>
      </c>
      <c r="E7806" s="17" t="s">
        <v>35</v>
      </c>
      <c r="F7806" s="17" t="s">
        <v>1042</v>
      </c>
      <c r="G7806" s="17" t="s">
        <v>45</v>
      </c>
      <c r="H7806" s="11" t="s">
        <v>38</v>
      </c>
      <c r="I7806" s="11" t="s">
        <v>39</v>
      </c>
      <c r="J7806" s="11" t="s">
        <v>46</v>
      </c>
      <c r="K7806" s="11" t="s">
        <v>41</v>
      </c>
      <c r="L7806" s="13">
        <v>45258.31108796296</v>
      </c>
      <c r="M7806" s="13">
        <v>45258.605555555558</v>
      </c>
      <c r="N7806" s="14">
        <v>7.0672222223365679</v>
      </c>
      <c r="O7806" s="15">
        <v>0</v>
      </c>
      <c r="P7806" s="15">
        <v>1</v>
      </c>
      <c r="Q7806" s="15">
        <v>0</v>
      </c>
      <c r="R7806" s="15">
        <v>0</v>
      </c>
      <c r="S7806" s="15">
        <v>0</v>
      </c>
      <c r="T7806" s="15">
        <v>0</v>
      </c>
      <c r="U7806" s="16">
        <v>0</v>
      </c>
      <c r="V7806" s="16">
        <v>7.0672222223365679</v>
      </c>
      <c r="W7806" s="16">
        <v>0</v>
      </c>
      <c r="X7806" s="16">
        <v>0</v>
      </c>
      <c r="Y7806" s="16">
        <v>0</v>
      </c>
      <c r="Z7806" s="16">
        <v>0</v>
      </c>
    </row>
    <row r="7807" spans="1:26" ht="30" x14ac:dyDescent="0.25">
      <c r="A7807" s="17">
        <v>3441623</v>
      </c>
      <c r="B7807" s="11">
        <v>1</v>
      </c>
      <c r="C7807" s="11" t="s">
        <v>33</v>
      </c>
      <c r="D7807" s="11" t="s">
        <v>61</v>
      </c>
      <c r="E7807" s="17" t="s">
        <v>35</v>
      </c>
      <c r="F7807" s="17" t="s">
        <v>5321</v>
      </c>
      <c r="G7807" s="17" t="s">
        <v>60</v>
      </c>
      <c r="H7807" s="11" t="s">
        <v>38</v>
      </c>
      <c r="I7807" s="11" t="s">
        <v>39</v>
      </c>
      <c r="J7807" s="11" t="s">
        <v>40</v>
      </c>
      <c r="K7807" s="11" t="s">
        <v>41</v>
      </c>
      <c r="L7807" s="13">
        <v>45258.317152777781</v>
      </c>
      <c r="M7807" s="13">
        <v>45258.551388888889</v>
      </c>
      <c r="N7807" s="14">
        <v>5.621666666585952</v>
      </c>
      <c r="O7807" s="15">
        <v>0</v>
      </c>
      <c r="P7807" s="15">
        <v>320</v>
      </c>
      <c r="Q7807" s="15">
        <v>0</v>
      </c>
      <c r="R7807" s="15">
        <v>0</v>
      </c>
      <c r="S7807" s="15">
        <v>0</v>
      </c>
      <c r="T7807" s="15">
        <v>0</v>
      </c>
      <c r="U7807" s="16">
        <v>0</v>
      </c>
      <c r="V7807" s="16">
        <v>1798.9333333075047</v>
      </c>
      <c r="W7807" s="16">
        <v>0</v>
      </c>
      <c r="X7807" s="16">
        <v>0</v>
      </c>
      <c r="Y7807" s="16">
        <v>0</v>
      </c>
      <c r="Z7807" s="16">
        <v>0</v>
      </c>
    </row>
    <row r="7808" spans="1:26" ht="30" x14ac:dyDescent="0.25">
      <c r="A7808" s="17">
        <v>3441628</v>
      </c>
      <c r="B7808" s="11">
        <v>1</v>
      </c>
      <c r="C7808" s="11" t="s">
        <v>33</v>
      </c>
      <c r="D7808" s="11" t="s">
        <v>160</v>
      </c>
      <c r="E7808" s="17" t="s">
        <v>1004</v>
      </c>
      <c r="F7808" s="17" t="s">
        <v>5322</v>
      </c>
      <c r="G7808" s="17" t="s">
        <v>1006</v>
      </c>
      <c r="H7808" s="11" t="s">
        <v>38</v>
      </c>
      <c r="I7808" s="11" t="s">
        <v>39</v>
      </c>
      <c r="J7808" s="11" t="s">
        <v>40</v>
      </c>
      <c r="K7808" s="11" t="s">
        <v>41</v>
      </c>
      <c r="L7808" s="13">
        <v>45258.322893518518</v>
      </c>
      <c r="M7808" s="13">
        <v>45258.570138888892</v>
      </c>
      <c r="N7808" s="14">
        <v>5.933888888976071</v>
      </c>
      <c r="O7808" s="15">
        <v>0</v>
      </c>
      <c r="P7808" s="15">
        <v>2</v>
      </c>
      <c r="Q7808" s="15">
        <v>0</v>
      </c>
      <c r="R7808" s="15">
        <v>0</v>
      </c>
      <c r="S7808" s="15">
        <v>0</v>
      </c>
      <c r="T7808" s="15">
        <v>0</v>
      </c>
      <c r="U7808" s="16">
        <v>0</v>
      </c>
      <c r="V7808" s="16">
        <v>11.867777777952142</v>
      </c>
      <c r="W7808" s="16">
        <v>0</v>
      </c>
      <c r="X7808" s="16">
        <v>0</v>
      </c>
      <c r="Y7808" s="16">
        <v>0</v>
      </c>
      <c r="Z7808" s="16">
        <v>0</v>
      </c>
    </row>
    <row r="7809" spans="1:26" ht="30" x14ac:dyDescent="0.25">
      <c r="A7809" s="17">
        <v>3441631</v>
      </c>
      <c r="B7809" s="11">
        <v>1</v>
      </c>
      <c r="C7809" s="11" t="s">
        <v>33</v>
      </c>
      <c r="D7809" s="11" t="s">
        <v>94</v>
      </c>
      <c r="E7809" s="17" t="s">
        <v>35</v>
      </c>
      <c r="F7809" s="17" t="s">
        <v>5143</v>
      </c>
      <c r="G7809" s="17" t="s">
        <v>77</v>
      </c>
      <c r="H7809" s="11" t="s">
        <v>38</v>
      </c>
      <c r="I7809" s="11" t="s">
        <v>39</v>
      </c>
      <c r="J7809" s="11" t="s">
        <v>40</v>
      </c>
      <c r="K7809" s="11" t="s">
        <v>41</v>
      </c>
      <c r="L7809" s="13">
        <v>45258.324201388888</v>
      </c>
      <c r="M7809" s="13">
        <v>45258.625694444447</v>
      </c>
      <c r="N7809" s="14">
        <v>7.2358333333977498</v>
      </c>
      <c r="O7809" s="15">
        <v>0</v>
      </c>
      <c r="P7809" s="15">
        <v>67</v>
      </c>
      <c r="Q7809" s="15">
        <v>0</v>
      </c>
      <c r="R7809" s="15">
        <v>0</v>
      </c>
      <c r="S7809" s="15">
        <v>0</v>
      </c>
      <c r="T7809" s="15">
        <v>0</v>
      </c>
      <c r="U7809" s="16">
        <v>0</v>
      </c>
      <c r="V7809" s="16">
        <v>484.80083333764924</v>
      </c>
      <c r="W7809" s="16">
        <v>0</v>
      </c>
      <c r="X7809" s="16">
        <v>0</v>
      </c>
      <c r="Y7809" s="16">
        <v>0</v>
      </c>
      <c r="Z7809" s="16">
        <v>0</v>
      </c>
    </row>
    <row r="7810" spans="1:26" ht="30" x14ac:dyDescent="0.25">
      <c r="A7810" s="17">
        <v>3441636</v>
      </c>
      <c r="B7810" s="11">
        <v>1</v>
      </c>
      <c r="C7810" s="11" t="s">
        <v>33</v>
      </c>
      <c r="D7810" s="11" t="s">
        <v>94</v>
      </c>
      <c r="E7810" s="17" t="s">
        <v>35</v>
      </c>
      <c r="F7810" s="17" t="s">
        <v>5323</v>
      </c>
      <c r="G7810" s="17" t="s">
        <v>37</v>
      </c>
      <c r="H7810" s="11" t="s">
        <v>38</v>
      </c>
      <c r="I7810" s="11" t="s">
        <v>39</v>
      </c>
      <c r="J7810" s="11" t="s">
        <v>40</v>
      </c>
      <c r="K7810" s="11" t="s">
        <v>41</v>
      </c>
      <c r="L7810" s="13">
        <v>45258.338460648149</v>
      </c>
      <c r="M7810" s="13">
        <v>45258.627083333333</v>
      </c>
      <c r="N7810" s="14">
        <v>6.9269444444216788</v>
      </c>
      <c r="O7810" s="15">
        <v>0</v>
      </c>
      <c r="P7810" s="15">
        <v>121</v>
      </c>
      <c r="Q7810" s="15">
        <v>0</v>
      </c>
      <c r="R7810" s="15">
        <v>0</v>
      </c>
      <c r="S7810" s="15">
        <v>0</v>
      </c>
      <c r="T7810" s="15">
        <v>0</v>
      </c>
      <c r="U7810" s="16">
        <v>0</v>
      </c>
      <c r="V7810" s="16">
        <v>838.16027777502313</v>
      </c>
      <c r="W7810" s="16">
        <v>0</v>
      </c>
      <c r="X7810" s="16">
        <v>0</v>
      </c>
      <c r="Y7810" s="16">
        <v>0</v>
      </c>
      <c r="Z7810" s="16">
        <v>0</v>
      </c>
    </row>
    <row r="7811" spans="1:26" ht="30" x14ac:dyDescent="0.25">
      <c r="A7811" s="17">
        <v>3441641</v>
      </c>
      <c r="B7811" s="11">
        <v>1</v>
      </c>
      <c r="C7811" s="11" t="s">
        <v>33</v>
      </c>
      <c r="D7811" s="11" t="s">
        <v>66</v>
      </c>
      <c r="E7811" s="17" t="s">
        <v>43</v>
      </c>
      <c r="F7811" s="17" t="s">
        <v>5324</v>
      </c>
      <c r="G7811" s="17" t="s">
        <v>37</v>
      </c>
      <c r="H7811" s="11" t="s">
        <v>38</v>
      </c>
      <c r="I7811" s="11" t="s">
        <v>39</v>
      </c>
      <c r="J7811" s="11" t="s">
        <v>40</v>
      </c>
      <c r="K7811" s="11" t="s">
        <v>41</v>
      </c>
      <c r="L7811" s="13">
        <v>45258.345509259256</v>
      </c>
      <c r="M7811" s="13">
        <v>45258.720833333333</v>
      </c>
      <c r="N7811" s="14">
        <v>9.0077777778496966</v>
      </c>
      <c r="O7811" s="15">
        <v>0</v>
      </c>
      <c r="P7811" s="15">
        <v>19</v>
      </c>
      <c r="Q7811" s="15">
        <v>0</v>
      </c>
      <c r="R7811" s="15">
        <v>0</v>
      </c>
      <c r="S7811" s="15">
        <v>0</v>
      </c>
      <c r="T7811" s="15">
        <v>0</v>
      </c>
      <c r="U7811" s="16">
        <v>0</v>
      </c>
      <c r="V7811" s="16">
        <v>171.14777777914423</v>
      </c>
      <c r="W7811" s="16">
        <v>0</v>
      </c>
      <c r="X7811" s="16">
        <v>0</v>
      </c>
      <c r="Y7811" s="16">
        <v>0</v>
      </c>
      <c r="Z7811" s="16">
        <v>0</v>
      </c>
    </row>
    <row r="7812" spans="1:26" ht="30" x14ac:dyDescent="0.25">
      <c r="A7812" s="17">
        <v>3441646</v>
      </c>
      <c r="B7812" s="11">
        <v>1</v>
      </c>
      <c r="C7812" s="11" t="s">
        <v>33</v>
      </c>
      <c r="D7812" s="11" t="s">
        <v>94</v>
      </c>
      <c r="E7812" s="17" t="s">
        <v>75</v>
      </c>
      <c r="F7812" s="17" t="s">
        <v>365</v>
      </c>
      <c r="G7812" s="17" t="s">
        <v>150</v>
      </c>
      <c r="H7812" s="11" t="s">
        <v>78</v>
      </c>
      <c r="I7812" s="11" t="s">
        <v>39</v>
      </c>
      <c r="J7812" s="11" t="s">
        <v>40</v>
      </c>
      <c r="K7812" s="11" t="s">
        <v>41</v>
      </c>
      <c r="L7812" s="13">
        <v>45258.347951388889</v>
      </c>
      <c r="M7812" s="13">
        <v>45258.572314814817</v>
      </c>
      <c r="N7812" s="14">
        <v>5.3847222222830169</v>
      </c>
      <c r="O7812" s="15">
        <v>4</v>
      </c>
      <c r="P7812" s="15">
        <v>281</v>
      </c>
      <c r="Q7812" s="15">
        <v>0</v>
      </c>
      <c r="R7812" s="15">
        <v>0</v>
      </c>
      <c r="S7812" s="15">
        <v>0</v>
      </c>
      <c r="T7812" s="15">
        <v>0</v>
      </c>
      <c r="U7812" s="16">
        <v>21.538888889132068</v>
      </c>
      <c r="V7812" s="16">
        <v>1513.1069444615277</v>
      </c>
      <c r="W7812" s="16">
        <v>0</v>
      </c>
      <c r="X7812" s="16">
        <v>0</v>
      </c>
      <c r="Y7812" s="16">
        <v>0</v>
      </c>
      <c r="Z7812" s="16">
        <v>0</v>
      </c>
    </row>
    <row r="7813" spans="1:26" ht="30" x14ac:dyDescent="0.25">
      <c r="A7813" s="17">
        <v>3441647</v>
      </c>
      <c r="B7813" s="11">
        <v>1</v>
      </c>
      <c r="C7813" s="11" t="s">
        <v>33</v>
      </c>
      <c r="D7813" s="11" t="s">
        <v>54</v>
      </c>
      <c r="E7813" s="17" t="s">
        <v>43</v>
      </c>
      <c r="F7813" s="17" t="s">
        <v>5325</v>
      </c>
      <c r="G7813" s="17" t="s">
        <v>37</v>
      </c>
      <c r="H7813" s="11" t="s">
        <v>38</v>
      </c>
      <c r="I7813" s="11" t="s">
        <v>39</v>
      </c>
      <c r="J7813" s="11" t="s">
        <v>40</v>
      </c>
      <c r="K7813" s="11" t="s">
        <v>41</v>
      </c>
      <c r="L7813" s="13">
        <v>45258.34778935185</v>
      </c>
      <c r="M7813" s="13">
        <v>45258.65902777778</v>
      </c>
      <c r="N7813" s="14">
        <v>7.4697222223039716</v>
      </c>
      <c r="O7813" s="15">
        <v>0</v>
      </c>
      <c r="P7813" s="15">
        <v>10</v>
      </c>
      <c r="Q7813" s="15">
        <v>0</v>
      </c>
      <c r="R7813" s="15">
        <v>0</v>
      </c>
      <c r="S7813" s="15">
        <v>0</v>
      </c>
      <c r="T7813" s="15">
        <v>0</v>
      </c>
      <c r="U7813" s="16">
        <v>0</v>
      </c>
      <c r="V7813" s="16">
        <v>74.697222223039716</v>
      </c>
      <c r="W7813" s="16">
        <v>0</v>
      </c>
      <c r="X7813" s="16">
        <v>0</v>
      </c>
      <c r="Y7813" s="16">
        <v>0</v>
      </c>
      <c r="Z7813" s="16">
        <v>0</v>
      </c>
    </row>
    <row r="7814" spans="1:26" ht="30" x14ac:dyDescent="0.25">
      <c r="A7814" s="17">
        <v>3441648</v>
      </c>
      <c r="B7814" s="11">
        <v>1</v>
      </c>
      <c r="C7814" s="11" t="s">
        <v>33</v>
      </c>
      <c r="D7814" s="11" t="s">
        <v>80</v>
      </c>
      <c r="E7814" s="17" t="s">
        <v>35</v>
      </c>
      <c r="F7814" s="17" t="s">
        <v>5326</v>
      </c>
      <c r="G7814" s="17" t="s">
        <v>45</v>
      </c>
      <c r="H7814" s="11" t="s">
        <v>38</v>
      </c>
      <c r="I7814" s="11" t="s">
        <v>39</v>
      </c>
      <c r="J7814" s="11" t="s">
        <v>46</v>
      </c>
      <c r="K7814" s="11" t="s">
        <v>41</v>
      </c>
      <c r="L7814" s="13">
        <v>45258.348819444444</v>
      </c>
      <c r="M7814" s="13">
        <v>45258.711805555555</v>
      </c>
      <c r="N7814" s="14">
        <v>8.7116666666697711</v>
      </c>
      <c r="O7814" s="15">
        <v>0</v>
      </c>
      <c r="P7814" s="15">
        <v>20</v>
      </c>
      <c r="Q7814" s="15">
        <v>0</v>
      </c>
      <c r="R7814" s="15">
        <v>0</v>
      </c>
      <c r="S7814" s="15">
        <v>0</v>
      </c>
      <c r="T7814" s="15">
        <v>0</v>
      </c>
      <c r="U7814" s="16">
        <v>0</v>
      </c>
      <c r="V7814" s="16">
        <v>174.23333333339542</v>
      </c>
      <c r="W7814" s="16">
        <v>0</v>
      </c>
      <c r="X7814" s="16">
        <v>0</v>
      </c>
      <c r="Y7814" s="16">
        <v>0</v>
      </c>
      <c r="Z7814" s="16">
        <v>0</v>
      </c>
    </row>
    <row r="7815" spans="1:26" ht="30" x14ac:dyDescent="0.25">
      <c r="A7815" s="17">
        <v>3441649</v>
      </c>
      <c r="B7815" s="11">
        <v>1</v>
      </c>
      <c r="C7815" s="11" t="s">
        <v>33</v>
      </c>
      <c r="D7815" s="11" t="s">
        <v>94</v>
      </c>
      <c r="E7815" s="17" t="s">
        <v>35</v>
      </c>
      <c r="F7815" s="17" t="s">
        <v>4560</v>
      </c>
      <c r="G7815" s="17" t="s">
        <v>37</v>
      </c>
      <c r="H7815" s="11" t="s">
        <v>38</v>
      </c>
      <c r="I7815" s="11" t="s">
        <v>39</v>
      </c>
      <c r="J7815" s="11" t="s">
        <v>40</v>
      </c>
      <c r="K7815" s="11" t="s">
        <v>41</v>
      </c>
      <c r="L7815" s="13">
        <v>45258.350219907406</v>
      </c>
      <c r="M7815" s="13">
        <v>45258.436111111114</v>
      </c>
      <c r="N7815" s="14">
        <v>2.0613888889783993</v>
      </c>
      <c r="O7815" s="15">
        <v>0</v>
      </c>
      <c r="P7815" s="15">
        <v>1</v>
      </c>
      <c r="Q7815" s="15">
        <v>0</v>
      </c>
      <c r="R7815" s="15">
        <v>0</v>
      </c>
      <c r="S7815" s="15">
        <v>0</v>
      </c>
      <c r="T7815" s="15">
        <v>0</v>
      </c>
      <c r="U7815" s="16">
        <v>0</v>
      </c>
      <c r="V7815" s="16">
        <v>2.0613888889783993</v>
      </c>
      <c r="W7815" s="16">
        <v>0</v>
      </c>
      <c r="X7815" s="16">
        <v>0</v>
      </c>
      <c r="Y7815" s="16">
        <v>0</v>
      </c>
      <c r="Z7815" s="16">
        <v>0</v>
      </c>
    </row>
    <row r="7816" spans="1:26" ht="30" x14ac:dyDescent="0.25">
      <c r="A7816" s="17">
        <v>3441651</v>
      </c>
      <c r="B7816" s="11">
        <v>1</v>
      </c>
      <c r="C7816" s="11" t="s">
        <v>33</v>
      </c>
      <c r="D7816" s="11" t="s">
        <v>68</v>
      </c>
      <c r="E7816" s="17" t="s">
        <v>35</v>
      </c>
      <c r="F7816" s="17" t="s">
        <v>5206</v>
      </c>
      <c r="G7816" s="17" t="s">
        <v>45</v>
      </c>
      <c r="H7816" s="11" t="s">
        <v>38</v>
      </c>
      <c r="I7816" s="11" t="s">
        <v>39</v>
      </c>
      <c r="J7816" s="11" t="s">
        <v>46</v>
      </c>
      <c r="K7816" s="11" t="s">
        <v>41</v>
      </c>
      <c r="L7816" s="13">
        <v>45258.352488425924</v>
      </c>
      <c r="M7816" s="13">
        <v>45258.732638888891</v>
      </c>
      <c r="N7816" s="14">
        <v>9.1236111111938953</v>
      </c>
      <c r="O7816" s="15">
        <v>0</v>
      </c>
      <c r="P7816" s="15">
        <v>26</v>
      </c>
      <c r="Q7816" s="15">
        <v>0</v>
      </c>
      <c r="R7816" s="15">
        <v>0</v>
      </c>
      <c r="S7816" s="15">
        <v>0</v>
      </c>
      <c r="T7816" s="15">
        <v>0</v>
      </c>
      <c r="U7816" s="16">
        <v>0</v>
      </c>
      <c r="V7816" s="16">
        <v>237.21388889104128</v>
      </c>
      <c r="W7816" s="16">
        <v>0</v>
      </c>
      <c r="X7816" s="16">
        <v>0</v>
      </c>
      <c r="Y7816" s="16">
        <v>0</v>
      </c>
      <c r="Z7816" s="16">
        <v>0</v>
      </c>
    </row>
    <row r="7817" spans="1:26" ht="30" x14ac:dyDescent="0.25">
      <c r="A7817" s="17">
        <v>3441653</v>
      </c>
      <c r="B7817" s="11">
        <v>1</v>
      </c>
      <c r="C7817" s="11" t="s">
        <v>33</v>
      </c>
      <c r="D7817" s="11" t="s">
        <v>170</v>
      </c>
      <c r="E7817" s="17" t="s">
        <v>35</v>
      </c>
      <c r="F7817" s="17" t="s">
        <v>3529</v>
      </c>
      <c r="G7817" s="17" t="s">
        <v>45</v>
      </c>
      <c r="H7817" s="11" t="s">
        <v>38</v>
      </c>
      <c r="I7817" s="11" t="s">
        <v>39</v>
      </c>
      <c r="J7817" s="11" t="s">
        <v>46</v>
      </c>
      <c r="K7817" s="11" t="s">
        <v>41</v>
      </c>
      <c r="L7817" s="13">
        <v>45258.352858796294</v>
      </c>
      <c r="M7817" s="13">
        <v>45258.460416666669</v>
      </c>
      <c r="N7817" s="14">
        <v>2.5813888889970258</v>
      </c>
      <c r="O7817" s="15">
        <v>0</v>
      </c>
      <c r="P7817" s="15">
        <v>37</v>
      </c>
      <c r="Q7817" s="15">
        <v>0</v>
      </c>
      <c r="R7817" s="15">
        <v>0</v>
      </c>
      <c r="S7817" s="15">
        <v>0</v>
      </c>
      <c r="T7817" s="15">
        <v>0</v>
      </c>
      <c r="U7817" s="16">
        <v>0</v>
      </c>
      <c r="V7817" s="16">
        <v>95.511388892889954</v>
      </c>
      <c r="W7817" s="16">
        <v>0</v>
      </c>
      <c r="X7817" s="16">
        <v>0</v>
      </c>
      <c r="Y7817" s="16">
        <v>0</v>
      </c>
      <c r="Z7817" s="16">
        <v>0</v>
      </c>
    </row>
    <row r="7818" spans="1:26" ht="30" x14ac:dyDescent="0.25">
      <c r="A7818" s="17">
        <v>3441654</v>
      </c>
      <c r="B7818" s="11">
        <v>1</v>
      </c>
      <c r="C7818" s="11" t="s">
        <v>33</v>
      </c>
      <c r="D7818" s="11" t="s">
        <v>68</v>
      </c>
      <c r="E7818" s="17" t="s">
        <v>43</v>
      </c>
      <c r="F7818" s="17" t="s">
        <v>5327</v>
      </c>
      <c r="G7818" s="17" t="s">
        <v>45</v>
      </c>
      <c r="H7818" s="11" t="s">
        <v>38</v>
      </c>
      <c r="I7818" s="11" t="s">
        <v>39</v>
      </c>
      <c r="J7818" s="11" t="s">
        <v>46</v>
      </c>
      <c r="K7818" s="11" t="s">
        <v>41</v>
      </c>
      <c r="L7818" s="13">
        <v>45258.354444444441</v>
      </c>
      <c r="M7818" s="13">
        <v>45258.740972222222</v>
      </c>
      <c r="N7818" s="14">
        <v>9.276666666730307</v>
      </c>
      <c r="O7818" s="15">
        <v>0</v>
      </c>
      <c r="P7818" s="15">
        <v>2</v>
      </c>
      <c r="Q7818" s="15">
        <v>0</v>
      </c>
      <c r="R7818" s="15">
        <v>0</v>
      </c>
      <c r="S7818" s="15">
        <v>0</v>
      </c>
      <c r="T7818" s="15">
        <v>0</v>
      </c>
      <c r="U7818" s="16">
        <v>0</v>
      </c>
      <c r="V7818" s="16">
        <v>18.553333333460614</v>
      </c>
      <c r="W7818" s="16">
        <v>0</v>
      </c>
      <c r="X7818" s="16">
        <v>0</v>
      </c>
      <c r="Y7818" s="16">
        <v>0</v>
      </c>
      <c r="Z7818" s="16">
        <v>0</v>
      </c>
    </row>
    <row r="7819" spans="1:26" ht="30" x14ac:dyDescent="0.25">
      <c r="A7819" s="17">
        <v>3441655</v>
      </c>
      <c r="B7819" s="11">
        <v>1</v>
      </c>
      <c r="C7819" s="11" t="s">
        <v>33</v>
      </c>
      <c r="D7819" s="11" t="s">
        <v>47</v>
      </c>
      <c r="E7819" s="17" t="s">
        <v>35</v>
      </c>
      <c r="F7819" s="17" t="s">
        <v>5328</v>
      </c>
      <c r="G7819" s="17" t="s">
        <v>37</v>
      </c>
      <c r="H7819" s="11" t="s">
        <v>38</v>
      </c>
      <c r="I7819" s="11" t="s">
        <v>39</v>
      </c>
      <c r="J7819" s="11" t="s">
        <v>40</v>
      </c>
      <c r="K7819" s="11" t="s">
        <v>41</v>
      </c>
      <c r="L7819" s="13">
        <v>45258.354675925926</v>
      </c>
      <c r="M7819" s="13">
        <v>45258.668055555558</v>
      </c>
      <c r="N7819" s="14">
        <v>7.5211111111566424</v>
      </c>
      <c r="O7819" s="15">
        <v>0</v>
      </c>
      <c r="P7819" s="15">
        <v>294</v>
      </c>
      <c r="Q7819" s="15">
        <v>0</v>
      </c>
      <c r="R7819" s="15">
        <v>0</v>
      </c>
      <c r="S7819" s="15">
        <v>0</v>
      </c>
      <c r="T7819" s="15">
        <v>0</v>
      </c>
      <c r="U7819" s="16">
        <v>0</v>
      </c>
      <c r="V7819" s="16">
        <v>2211.2066666800529</v>
      </c>
      <c r="W7819" s="16">
        <v>0</v>
      </c>
      <c r="X7819" s="16">
        <v>0</v>
      </c>
      <c r="Y7819" s="16">
        <v>0</v>
      </c>
      <c r="Z7819" s="16">
        <v>0</v>
      </c>
    </row>
    <row r="7820" spans="1:26" ht="30" x14ac:dyDescent="0.25">
      <c r="A7820" s="17">
        <v>3441657</v>
      </c>
      <c r="B7820" s="11">
        <v>1</v>
      </c>
      <c r="C7820" s="11" t="s">
        <v>33</v>
      </c>
      <c r="D7820" s="11" t="s">
        <v>80</v>
      </c>
      <c r="E7820" s="17" t="s">
        <v>35</v>
      </c>
      <c r="F7820" s="17" t="s">
        <v>5329</v>
      </c>
      <c r="G7820" s="17" t="s">
        <v>37</v>
      </c>
      <c r="H7820" s="11" t="s">
        <v>38</v>
      </c>
      <c r="I7820" s="11" t="s">
        <v>39</v>
      </c>
      <c r="J7820" s="11" t="s">
        <v>40</v>
      </c>
      <c r="K7820" s="11" t="s">
        <v>41</v>
      </c>
      <c r="L7820" s="13">
        <v>45258.355752314812</v>
      </c>
      <c r="M7820" s="13">
        <v>45258.736805555556</v>
      </c>
      <c r="N7820" s="14">
        <v>9.1452777778613381</v>
      </c>
      <c r="O7820" s="15">
        <v>0</v>
      </c>
      <c r="P7820" s="15">
        <v>59</v>
      </c>
      <c r="Q7820" s="15">
        <v>0</v>
      </c>
      <c r="R7820" s="15">
        <v>0</v>
      </c>
      <c r="S7820" s="15">
        <v>0</v>
      </c>
      <c r="T7820" s="15">
        <v>0</v>
      </c>
      <c r="U7820" s="16">
        <v>0</v>
      </c>
      <c r="V7820" s="16">
        <v>539.57138889381895</v>
      </c>
      <c r="W7820" s="16">
        <v>0</v>
      </c>
      <c r="X7820" s="16">
        <v>0</v>
      </c>
      <c r="Y7820" s="16">
        <v>0</v>
      </c>
      <c r="Z7820" s="16">
        <v>0</v>
      </c>
    </row>
    <row r="7821" spans="1:26" ht="30" x14ac:dyDescent="0.25">
      <c r="A7821" s="17">
        <v>3441665</v>
      </c>
      <c r="B7821" s="11">
        <v>1</v>
      </c>
      <c r="C7821" s="11" t="s">
        <v>33</v>
      </c>
      <c r="D7821" s="11" t="s">
        <v>56</v>
      </c>
      <c r="E7821" s="17" t="s">
        <v>81</v>
      </c>
      <c r="F7821" s="17" t="s">
        <v>5330</v>
      </c>
      <c r="G7821" s="17" t="s">
        <v>96</v>
      </c>
      <c r="H7821" s="11" t="s">
        <v>38</v>
      </c>
      <c r="I7821" s="11" t="s">
        <v>39</v>
      </c>
      <c r="J7821" s="11" t="s">
        <v>40</v>
      </c>
      <c r="K7821" s="11" t="s">
        <v>41</v>
      </c>
      <c r="L7821" s="13">
        <v>45258.361909722225</v>
      </c>
      <c r="M7821" s="13">
        <v>45258.511736111112</v>
      </c>
      <c r="N7821" s="14">
        <v>3.5958333332673647</v>
      </c>
      <c r="O7821" s="15">
        <v>0</v>
      </c>
      <c r="P7821" s="15">
        <v>1</v>
      </c>
      <c r="Q7821" s="15">
        <v>0</v>
      </c>
      <c r="R7821" s="15">
        <v>0</v>
      </c>
      <c r="S7821" s="15">
        <v>0</v>
      </c>
      <c r="T7821" s="15">
        <v>0</v>
      </c>
      <c r="U7821" s="16">
        <v>0</v>
      </c>
      <c r="V7821" s="16">
        <v>3.5958333332673647</v>
      </c>
      <c r="W7821" s="16">
        <v>0</v>
      </c>
      <c r="X7821" s="16">
        <v>0</v>
      </c>
      <c r="Y7821" s="16">
        <v>0</v>
      </c>
      <c r="Z7821" s="16">
        <v>0</v>
      </c>
    </row>
    <row r="7822" spans="1:26" ht="30" x14ac:dyDescent="0.25">
      <c r="A7822" s="17">
        <v>3441667</v>
      </c>
      <c r="B7822" s="11">
        <v>1</v>
      </c>
      <c r="C7822" s="11" t="s">
        <v>33</v>
      </c>
      <c r="D7822" s="11" t="s">
        <v>117</v>
      </c>
      <c r="E7822" s="17" t="s">
        <v>35</v>
      </c>
      <c r="F7822" s="17" t="s">
        <v>5331</v>
      </c>
      <c r="G7822" s="17" t="s">
        <v>60</v>
      </c>
      <c r="H7822" s="11" t="s">
        <v>38</v>
      </c>
      <c r="I7822" s="11" t="s">
        <v>39</v>
      </c>
      <c r="J7822" s="11" t="s">
        <v>40</v>
      </c>
      <c r="K7822" s="11" t="s">
        <v>41</v>
      </c>
      <c r="L7822" s="13">
        <v>45258.364907407406</v>
      </c>
      <c r="M7822" s="13">
        <v>45258.446527777778</v>
      </c>
      <c r="N7822" s="14">
        <v>1.9588888889411464</v>
      </c>
      <c r="O7822" s="15">
        <v>0</v>
      </c>
      <c r="P7822" s="15">
        <v>79</v>
      </c>
      <c r="Q7822" s="15">
        <v>0</v>
      </c>
      <c r="R7822" s="15">
        <v>0</v>
      </c>
      <c r="S7822" s="15">
        <v>0</v>
      </c>
      <c r="T7822" s="15">
        <v>0</v>
      </c>
      <c r="U7822" s="16">
        <v>0</v>
      </c>
      <c r="V7822" s="16">
        <v>154.75222222635057</v>
      </c>
      <c r="W7822" s="16">
        <v>0</v>
      </c>
      <c r="X7822" s="16">
        <v>0</v>
      </c>
      <c r="Y7822" s="16">
        <v>0</v>
      </c>
      <c r="Z7822" s="16">
        <v>0</v>
      </c>
    </row>
    <row r="7823" spans="1:26" ht="30" x14ac:dyDescent="0.25">
      <c r="A7823" s="17">
        <v>3441668</v>
      </c>
      <c r="B7823" s="11">
        <v>1</v>
      </c>
      <c r="C7823" s="11" t="s">
        <v>33</v>
      </c>
      <c r="D7823" s="11" t="s">
        <v>54</v>
      </c>
      <c r="E7823" s="17" t="s">
        <v>35</v>
      </c>
      <c r="F7823" s="17" t="s">
        <v>4550</v>
      </c>
      <c r="G7823" s="17" t="s">
        <v>725</v>
      </c>
      <c r="H7823" s="11" t="s">
        <v>38</v>
      </c>
      <c r="I7823" s="11" t="s">
        <v>39</v>
      </c>
      <c r="J7823" s="11" t="s">
        <v>40</v>
      </c>
      <c r="K7823" s="11" t="s">
        <v>41</v>
      </c>
      <c r="L7823" s="13">
        <v>45258.366377314815</v>
      </c>
      <c r="M7823" s="13">
        <v>45258.55972222222</v>
      </c>
      <c r="N7823" s="14">
        <v>4.6402777777402662</v>
      </c>
      <c r="O7823" s="15">
        <v>0</v>
      </c>
      <c r="P7823" s="15">
        <v>70</v>
      </c>
      <c r="Q7823" s="15">
        <v>0</v>
      </c>
      <c r="R7823" s="15">
        <v>0</v>
      </c>
      <c r="S7823" s="15">
        <v>0</v>
      </c>
      <c r="T7823" s="15">
        <v>0</v>
      </c>
      <c r="U7823" s="16">
        <v>0</v>
      </c>
      <c r="V7823" s="16">
        <v>324.81944444181863</v>
      </c>
      <c r="W7823" s="16">
        <v>0</v>
      </c>
      <c r="X7823" s="16">
        <v>0</v>
      </c>
      <c r="Y7823" s="16">
        <v>0</v>
      </c>
      <c r="Z7823" s="16">
        <v>0</v>
      </c>
    </row>
    <row r="7824" spans="1:26" ht="30" x14ac:dyDescent="0.25">
      <c r="A7824" s="17">
        <v>3441672</v>
      </c>
      <c r="B7824" s="11">
        <v>1</v>
      </c>
      <c r="C7824" s="11" t="s">
        <v>33</v>
      </c>
      <c r="D7824" s="11" t="s">
        <v>94</v>
      </c>
      <c r="E7824" s="17" t="s">
        <v>75</v>
      </c>
      <c r="F7824" s="17" t="s">
        <v>5332</v>
      </c>
      <c r="G7824" s="17" t="s">
        <v>83</v>
      </c>
      <c r="H7824" s="11" t="s">
        <v>78</v>
      </c>
      <c r="I7824" s="11" t="s">
        <v>39</v>
      </c>
      <c r="J7824" s="11" t="s">
        <v>40</v>
      </c>
      <c r="K7824" s="11" t="s">
        <v>84</v>
      </c>
      <c r="L7824" s="13">
        <v>45258.371967592589</v>
      </c>
      <c r="M7824" s="13">
        <v>45258.645138888889</v>
      </c>
      <c r="N7824" s="14">
        <v>6.5561111111892387</v>
      </c>
      <c r="O7824" s="15">
        <v>0</v>
      </c>
      <c r="P7824" s="15">
        <v>2</v>
      </c>
      <c r="Q7824" s="15">
        <v>0</v>
      </c>
      <c r="R7824" s="15">
        <v>0</v>
      </c>
      <c r="S7824" s="15">
        <v>0</v>
      </c>
      <c r="T7824" s="15">
        <v>0</v>
      </c>
      <c r="U7824" s="16">
        <v>0</v>
      </c>
      <c r="V7824" s="16">
        <v>13.112222222378477</v>
      </c>
      <c r="W7824" s="16">
        <v>0</v>
      </c>
      <c r="X7824" s="16">
        <v>0</v>
      </c>
      <c r="Y7824" s="16">
        <v>0</v>
      </c>
      <c r="Z7824" s="16">
        <v>0</v>
      </c>
    </row>
    <row r="7825" spans="1:26" ht="30" x14ac:dyDescent="0.25">
      <c r="A7825" s="17">
        <v>3441673</v>
      </c>
      <c r="B7825" s="11">
        <v>1</v>
      </c>
      <c r="C7825" s="11" t="s">
        <v>33</v>
      </c>
      <c r="D7825" s="11" t="s">
        <v>103</v>
      </c>
      <c r="E7825" s="17" t="s">
        <v>35</v>
      </c>
      <c r="F7825" s="17" t="s">
        <v>5249</v>
      </c>
      <c r="G7825" s="17" t="s">
        <v>37</v>
      </c>
      <c r="H7825" s="11" t="s">
        <v>38</v>
      </c>
      <c r="I7825" s="11" t="s">
        <v>39</v>
      </c>
      <c r="J7825" s="11" t="s">
        <v>40</v>
      </c>
      <c r="K7825" s="11" t="s">
        <v>41</v>
      </c>
      <c r="L7825" s="13">
        <v>45258.372106481482</v>
      </c>
      <c r="M7825" s="13">
        <v>45258.630555555559</v>
      </c>
      <c r="N7825" s="14">
        <v>6.2027777778566815</v>
      </c>
      <c r="O7825" s="15">
        <v>0</v>
      </c>
      <c r="P7825" s="15">
        <v>1</v>
      </c>
      <c r="Q7825" s="15">
        <v>0</v>
      </c>
      <c r="R7825" s="15">
        <v>0</v>
      </c>
      <c r="S7825" s="15">
        <v>0</v>
      </c>
      <c r="T7825" s="15">
        <v>0</v>
      </c>
      <c r="U7825" s="16">
        <v>0</v>
      </c>
      <c r="V7825" s="16">
        <v>6.2027777778566815</v>
      </c>
      <c r="W7825" s="16">
        <v>0</v>
      </c>
      <c r="X7825" s="16">
        <v>0</v>
      </c>
      <c r="Y7825" s="16">
        <v>0</v>
      </c>
      <c r="Z7825" s="16">
        <v>0</v>
      </c>
    </row>
    <row r="7826" spans="1:26" ht="30" x14ac:dyDescent="0.25">
      <c r="A7826" s="17">
        <v>3441675</v>
      </c>
      <c r="B7826" s="11">
        <v>1</v>
      </c>
      <c r="C7826" s="11" t="s">
        <v>33</v>
      </c>
      <c r="D7826" s="11" t="s">
        <v>94</v>
      </c>
      <c r="E7826" s="17" t="s">
        <v>75</v>
      </c>
      <c r="F7826" s="17" t="s">
        <v>5333</v>
      </c>
      <c r="G7826" s="17" t="s">
        <v>83</v>
      </c>
      <c r="H7826" s="11" t="s">
        <v>78</v>
      </c>
      <c r="I7826" s="11" t="s">
        <v>39</v>
      </c>
      <c r="J7826" s="11" t="s">
        <v>40</v>
      </c>
      <c r="K7826" s="11" t="s">
        <v>84</v>
      </c>
      <c r="L7826" s="13">
        <v>45258.373310185183</v>
      </c>
      <c r="M7826" s="13">
        <v>45258.647222222222</v>
      </c>
      <c r="N7826" s="14">
        <v>6.5738888889318332</v>
      </c>
      <c r="O7826" s="15">
        <v>0</v>
      </c>
      <c r="P7826" s="15">
        <v>197</v>
      </c>
      <c r="Q7826" s="15">
        <v>0</v>
      </c>
      <c r="R7826" s="15">
        <v>0</v>
      </c>
      <c r="S7826" s="15">
        <v>0</v>
      </c>
      <c r="T7826" s="15">
        <v>0</v>
      </c>
      <c r="U7826" s="16">
        <v>0</v>
      </c>
      <c r="V7826" s="16">
        <v>1295.0561111195711</v>
      </c>
      <c r="W7826" s="16">
        <v>0</v>
      </c>
      <c r="X7826" s="16">
        <v>0</v>
      </c>
      <c r="Y7826" s="16">
        <v>0</v>
      </c>
      <c r="Z7826" s="16">
        <v>0</v>
      </c>
    </row>
    <row r="7827" spans="1:26" ht="30" x14ac:dyDescent="0.25">
      <c r="A7827" s="17">
        <v>3441682</v>
      </c>
      <c r="B7827" s="11">
        <v>1</v>
      </c>
      <c r="C7827" s="11" t="s">
        <v>33</v>
      </c>
      <c r="D7827" s="11" t="s">
        <v>68</v>
      </c>
      <c r="E7827" s="17" t="s">
        <v>35</v>
      </c>
      <c r="F7827" s="17" t="s">
        <v>5334</v>
      </c>
      <c r="G7827" s="17" t="s">
        <v>45</v>
      </c>
      <c r="H7827" s="11" t="s">
        <v>38</v>
      </c>
      <c r="I7827" s="11" t="s">
        <v>39</v>
      </c>
      <c r="J7827" s="11" t="s">
        <v>46</v>
      </c>
      <c r="K7827" s="11" t="s">
        <v>41</v>
      </c>
      <c r="L7827" s="13">
        <v>45258.377534722225</v>
      </c>
      <c r="M7827" s="13">
        <v>45258.699305555558</v>
      </c>
      <c r="N7827" s="14">
        <v>7.7224999999743886</v>
      </c>
      <c r="O7827" s="15">
        <v>0</v>
      </c>
      <c r="P7827" s="15">
        <v>8</v>
      </c>
      <c r="Q7827" s="15">
        <v>0</v>
      </c>
      <c r="R7827" s="15">
        <v>0</v>
      </c>
      <c r="S7827" s="15">
        <v>0</v>
      </c>
      <c r="T7827" s="15">
        <v>0</v>
      </c>
      <c r="U7827" s="16">
        <v>0</v>
      </c>
      <c r="V7827" s="16">
        <v>61.779999999795109</v>
      </c>
      <c r="W7827" s="16">
        <v>0</v>
      </c>
      <c r="X7827" s="16">
        <v>0</v>
      </c>
      <c r="Y7827" s="16">
        <v>0</v>
      </c>
      <c r="Z7827" s="16">
        <v>0</v>
      </c>
    </row>
    <row r="7828" spans="1:26" ht="30" x14ac:dyDescent="0.25">
      <c r="A7828" s="17">
        <v>3441685</v>
      </c>
      <c r="B7828" s="11">
        <v>1</v>
      </c>
      <c r="C7828" s="11" t="s">
        <v>33</v>
      </c>
      <c r="D7828" s="11" t="s">
        <v>151</v>
      </c>
      <c r="E7828" s="17" t="s">
        <v>81</v>
      </c>
      <c r="F7828" s="17" t="s">
        <v>5335</v>
      </c>
      <c r="G7828" s="17" t="s">
        <v>83</v>
      </c>
      <c r="H7828" s="11" t="s">
        <v>78</v>
      </c>
      <c r="I7828" s="11" t="s">
        <v>39</v>
      </c>
      <c r="J7828" s="11" t="s">
        <v>40</v>
      </c>
      <c r="K7828" s="11" t="s">
        <v>84</v>
      </c>
      <c r="L7828" s="13">
        <v>45258.379988425928</v>
      </c>
      <c r="M7828" s="13">
        <v>45258.482638888891</v>
      </c>
      <c r="N7828" s="14">
        <v>2.4636111111030914</v>
      </c>
      <c r="O7828" s="15">
        <v>1</v>
      </c>
      <c r="P7828" s="15">
        <v>0</v>
      </c>
      <c r="Q7828" s="15">
        <v>0</v>
      </c>
      <c r="R7828" s="15">
        <v>0</v>
      </c>
      <c r="S7828" s="15">
        <v>0</v>
      </c>
      <c r="T7828" s="15">
        <v>0</v>
      </c>
      <c r="U7828" s="16">
        <v>2.4636111111030914</v>
      </c>
      <c r="V7828" s="16">
        <v>0</v>
      </c>
      <c r="W7828" s="16">
        <v>0</v>
      </c>
      <c r="X7828" s="16">
        <v>0</v>
      </c>
      <c r="Y7828" s="16">
        <v>0</v>
      </c>
      <c r="Z7828" s="16">
        <v>0</v>
      </c>
    </row>
    <row r="7829" spans="1:26" ht="30" x14ac:dyDescent="0.25">
      <c r="A7829" s="17">
        <v>3441686</v>
      </c>
      <c r="B7829" s="11">
        <v>1</v>
      </c>
      <c r="C7829" s="11" t="s">
        <v>33</v>
      </c>
      <c r="D7829" s="11" t="s">
        <v>151</v>
      </c>
      <c r="E7829" s="17" t="s">
        <v>81</v>
      </c>
      <c r="F7829" s="17" t="s">
        <v>5336</v>
      </c>
      <c r="G7829" s="17" t="s">
        <v>83</v>
      </c>
      <c r="H7829" s="11" t="s">
        <v>78</v>
      </c>
      <c r="I7829" s="11" t="s">
        <v>39</v>
      </c>
      <c r="J7829" s="11" t="s">
        <v>40</v>
      </c>
      <c r="K7829" s="11" t="s">
        <v>84</v>
      </c>
      <c r="L7829" s="13">
        <v>45258.380312499998</v>
      </c>
      <c r="M7829" s="13">
        <v>45258.480555555558</v>
      </c>
      <c r="N7829" s="14">
        <v>2.4058333334396593</v>
      </c>
      <c r="O7829" s="15">
        <v>1</v>
      </c>
      <c r="P7829" s="15">
        <v>0</v>
      </c>
      <c r="Q7829" s="15">
        <v>0</v>
      </c>
      <c r="R7829" s="15">
        <v>0</v>
      </c>
      <c r="S7829" s="15">
        <v>0</v>
      </c>
      <c r="T7829" s="15">
        <v>0</v>
      </c>
      <c r="U7829" s="16">
        <v>2.4058333334396593</v>
      </c>
      <c r="V7829" s="16">
        <v>0</v>
      </c>
      <c r="W7829" s="16">
        <v>0</v>
      </c>
      <c r="X7829" s="16">
        <v>0</v>
      </c>
      <c r="Y7829" s="16">
        <v>0</v>
      </c>
      <c r="Z7829" s="16">
        <v>0</v>
      </c>
    </row>
    <row r="7830" spans="1:26" ht="30" x14ac:dyDescent="0.25">
      <c r="A7830" s="17">
        <v>3441687</v>
      </c>
      <c r="B7830" s="11">
        <v>1</v>
      </c>
      <c r="C7830" s="11" t="s">
        <v>33</v>
      </c>
      <c r="D7830" s="11" t="s">
        <v>66</v>
      </c>
      <c r="E7830" s="17" t="s">
        <v>81</v>
      </c>
      <c r="F7830" s="17" t="s">
        <v>5337</v>
      </c>
      <c r="G7830" s="17" t="s">
        <v>83</v>
      </c>
      <c r="H7830" s="11" t="s">
        <v>38</v>
      </c>
      <c r="I7830" s="11" t="s">
        <v>39</v>
      </c>
      <c r="J7830" s="11" t="s">
        <v>40</v>
      </c>
      <c r="K7830" s="11" t="s">
        <v>84</v>
      </c>
      <c r="L7830" s="13">
        <v>45258.380578703705</v>
      </c>
      <c r="M7830" s="13">
        <v>45258.463194444441</v>
      </c>
      <c r="N7830" s="14">
        <v>1.9827777776517905</v>
      </c>
      <c r="O7830" s="15">
        <v>0</v>
      </c>
      <c r="P7830" s="15">
        <v>70</v>
      </c>
      <c r="Q7830" s="15">
        <v>0</v>
      </c>
      <c r="R7830" s="15">
        <v>0</v>
      </c>
      <c r="S7830" s="15">
        <v>0</v>
      </c>
      <c r="T7830" s="15">
        <v>0</v>
      </c>
      <c r="U7830" s="16">
        <v>0</v>
      </c>
      <c r="V7830" s="16">
        <v>138.79444443562534</v>
      </c>
      <c r="W7830" s="16">
        <v>0</v>
      </c>
      <c r="X7830" s="16">
        <v>0</v>
      </c>
      <c r="Y7830" s="16">
        <v>0</v>
      </c>
      <c r="Z7830" s="16">
        <v>0</v>
      </c>
    </row>
    <row r="7831" spans="1:26" ht="30" x14ac:dyDescent="0.25">
      <c r="A7831" s="17">
        <v>3441708</v>
      </c>
      <c r="B7831" s="11">
        <v>1</v>
      </c>
      <c r="C7831" s="11" t="s">
        <v>33</v>
      </c>
      <c r="D7831" s="11" t="s">
        <v>61</v>
      </c>
      <c r="E7831" s="17" t="s">
        <v>35</v>
      </c>
      <c r="F7831" s="17" t="s">
        <v>5338</v>
      </c>
      <c r="G7831" s="17" t="s">
        <v>45</v>
      </c>
      <c r="H7831" s="11" t="s">
        <v>38</v>
      </c>
      <c r="I7831" s="11" t="s">
        <v>39</v>
      </c>
      <c r="J7831" s="11" t="s">
        <v>46</v>
      </c>
      <c r="K7831" s="11" t="s">
        <v>41</v>
      </c>
      <c r="L7831" s="13">
        <v>45258.388032407405</v>
      </c>
      <c r="M7831" s="13">
        <v>45258.786805555559</v>
      </c>
      <c r="N7831" s="14">
        <v>9.5705555556924082</v>
      </c>
      <c r="O7831" s="15">
        <v>0</v>
      </c>
      <c r="P7831" s="15">
        <v>51</v>
      </c>
      <c r="Q7831" s="15">
        <v>0</v>
      </c>
      <c r="R7831" s="15">
        <v>0</v>
      </c>
      <c r="S7831" s="15">
        <v>0</v>
      </c>
      <c r="T7831" s="15">
        <v>0</v>
      </c>
      <c r="U7831" s="16">
        <v>0</v>
      </c>
      <c r="V7831" s="16">
        <v>488.09833334031282</v>
      </c>
      <c r="W7831" s="16">
        <v>0</v>
      </c>
      <c r="X7831" s="16">
        <v>0</v>
      </c>
      <c r="Y7831" s="16">
        <v>0</v>
      </c>
      <c r="Z7831" s="16">
        <v>0</v>
      </c>
    </row>
    <row r="7832" spans="1:26" ht="30" x14ac:dyDescent="0.25">
      <c r="A7832" s="17">
        <v>3441709</v>
      </c>
      <c r="B7832" s="11">
        <v>1</v>
      </c>
      <c r="C7832" s="11" t="s">
        <v>33</v>
      </c>
      <c r="D7832" s="11" t="s">
        <v>80</v>
      </c>
      <c r="E7832" s="17" t="s">
        <v>35</v>
      </c>
      <c r="F7832" s="17" t="s">
        <v>4316</v>
      </c>
      <c r="G7832" s="17" t="s">
        <v>60</v>
      </c>
      <c r="H7832" s="11" t="s">
        <v>38</v>
      </c>
      <c r="I7832" s="11" t="s">
        <v>39</v>
      </c>
      <c r="J7832" s="11" t="s">
        <v>40</v>
      </c>
      <c r="K7832" s="11" t="s">
        <v>41</v>
      </c>
      <c r="L7832" s="13">
        <v>45258.317141203705</v>
      </c>
      <c r="M7832" s="13">
        <v>45258.536111111112</v>
      </c>
      <c r="N7832" s="14">
        <v>5.2552777777891606</v>
      </c>
      <c r="O7832" s="15">
        <v>0</v>
      </c>
      <c r="P7832" s="15">
        <v>83</v>
      </c>
      <c r="Q7832" s="15">
        <v>0</v>
      </c>
      <c r="R7832" s="15">
        <v>0</v>
      </c>
      <c r="S7832" s="15">
        <v>0</v>
      </c>
      <c r="T7832" s="15">
        <v>0</v>
      </c>
      <c r="U7832" s="16">
        <v>0</v>
      </c>
      <c r="V7832" s="16">
        <v>436.18805555650033</v>
      </c>
      <c r="W7832" s="16">
        <v>0</v>
      </c>
      <c r="X7832" s="16">
        <v>0</v>
      </c>
      <c r="Y7832" s="16">
        <v>0</v>
      </c>
      <c r="Z7832" s="16">
        <v>0</v>
      </c>
    </row>
    <row r="7833" spans="1:26" ht="30" x14ac:dyDescent="0.25">
      <c r="A7833" s="17">
        <v>3441715</v>
      </c>
      <c r="B7833" s="11">
        <v>1</v>
      </c>
      <c r="C7833" s="11" t="s">
        <v>33</v>
      </c>
      <c r="D7833" s="11" t="s">
        <v>106</v>
      </c>
      <c r="E7833" s="17" t="s">
        <v>35</v>
      </c>
      <c r="F7833" s="17" t="s">
        <v>3768</v>
      </c>
      <c r="G7833" s="17" t="s">
        <v>77</v>
      </c>
      <c r="H7833" s="11" t="s">
        <v>38</v>
      </c>
      <c r="I7833" s="11" t="s">
        <v>39</v>
      </c>
      <c r="J7833" s="11" t="s">
        <v>40</v>
      </c>
      <c r="K7833" s="11" t="s">
        <v>41</v>
      </c>
      <c r="L7833" s="13">
        <v>45258.392372685186</v>
      </c>
      <c r="M7833" s="13">
        <v>45258.543055555558</v>
      </c>
      <c r="N7833" s="14">
        <v>3.6163888889132068</v>
      </c>
      <c r="O7833" s="15">
        <v>0</v>
      </c>
      <c r="P7833" s="15">
        <v>79</v>
      </c>
      <c r="Q7833" s="15">
        <v>0</v>
      </c>
      <c r="R7833" s="15">
        <v>0</v>
      </c>
      <c r="S7833" s="15">
        <v>0</v>
      </c>
      <c r="T7833" s="15">
        <v>0</v>
      </c>
      <c r="U7833" s="16">
        <v>0</v>
      </c>
      <c r="V7833" s="16">
        <v>285.69472222414333</v>
      </c>
      <c r="W7833" s="16">
        <v>0</v>
      </c>
      <c r="X7833" s="16">
        <v>0</v>
      </c>
      <c r="Y7833" s="16">
        <v>0</v>
      </c>
      <c r="Z7833" s="16">
        <v>0</v>
      </c>
    </row>
    <row r="7834" spans="1:26" ht="30" x14ac:dyDescent="0.25">
      <c r="A7834" s="17">
        <v>3441717</v>
      </c>
      <c r="B7834" s="11">
        <v>1</v>
      </c>
      <c r="C7834" s="11" t="s">
        <v>33</v>
      </c>
      <c r="D7834" s="11" t="s">
        <v>74</v>
      </c>
      <c r="E7834" s="17" t="s">
        <v>75</v>
      </c>
      <c r="F7834" s="17" t="s">
        <v>1258</v>
      </c>
      <c r="G7834" s="17" t="s">
        <v>87</v>
      </c>
      <c r="H7834" s="11" t="s">
        <v>78</v>
      </c>
      <c r="I7834" s="11" t="s">
        <v>39</v>
      </c>
      <c r="J7834" s="11" t="s">
        <v>40</v>
      </c>
      <c r="K7834" s="11" t="s">
        <v>84</v>
      </c>
      <c r="L7834" s="13">
        <v>45258.39340277778</v>
      </c>
      <c r="M7834" s="13">
        <v>45258.749305555553</v>
      </c>
      <c r="N7834" s="14">
        <v>8.5416666665696539</v>
      </c>
      <c r="O7834" s="15">
        <v>6</v>
      </c>
      <c r="P7834" s="15">
        <v>242</v>
      </c>
      <c r="Q7834" s="15">
        <v>0</v>
      </c>
      <c r="R7834" s="15">
        <v>0</v>
      </c>
      <c r="S7834" s="15">
        <v>0</v>
      </c>
      <c r="T7834" s="15">
        <v>0</v>
      </c>
      <c r="U7834" s="16">
        <v>51.249999999417923</v>
      </c>
      <c r="V7834" s="16">
        <v>2067.0833333098562</v>
      </c>
      <c r="W7834" s="16">
        <v>0</v>
      </c>
      <c r="X7834" s="16">
        <v>0</v>
      </c>
      <c r="Y7834" s="16">
        <v>0</v>
      </c>
      <c r="Z7834" s="16">
        <v>0</v>
      </c>
    </row>
    <row r="7835" spans="1:26" ht="30" x14ac:dyDescent="0.25">
      <c r="A7835" s="17">
        <v>3441719</v>
      </c>
      <c r="B7835" s="11">
        <v>1</v>
      </c>
      <c r="C7835" s="11" t="s">
        <v>33</v>
      </c>
      <c r="D7835" s="11" t="s">
        <v>54</v>
      </c>
      <c r="E7835" s="17" t="s">
        <v>81</v>
      </c>
      <c r="F7835" s="17" t="s">
        <v>5339</v>
      </c>
      <c r="G7835" s="17" t="s">
        <v>83</v>
      </c>
      <c r="H7835" s="11" t="s">
        <v>78</v>
      </c>
      <c r="I7835" s="11" t="s">
        <v>39</v>
      </c>
      <c r="J7835" s="11" t="s">
        <v>40</v>
      </c>
      <c r="K7835" s="11" t="s">
        <v>84</v>
      </c>
      <c r="L7835" s="13">
        <v>45258.394606481481</v>
      </c>
      <c r="M7835" s="13">
        <v>45258.458449074074</v>
      </c>
      <c r="N7835" s="14">
        <v>1.532222222245764</v>
      </c>
      <c r="O7835" s="15">
        <v>4</v>
      </c>
      <c r="P7835" s="15">
        <v>622</v>
      </c>
      <c r="Q7835" s="15">
        <v>0</v>
      </c>
      <c r="R7835" s="15">
        <v>0</v>
      </c>
      <c r="S7835" s="15">
        <v>0</v>
      </c>
      <c r="T7835" s="15">
        <v>0</v>
      </c>
      <c r="U7835" s="16">
        <v>6.1288888889830559</v>
      </c>
      <c r="V7835" s="16">
        <v>953.0422222368652</v>
      </c>
      <c r="W7835" s="16">
        <v>0</v>
      </c>
      <c r="X7835" s="16">
        <v>0</v>
      </c>
      <c r="Y7835" s="16">
        <v>0</v>
      </c>
      <c r="Z7835" s="16">
        <v>0</v>
      </c>
    </row>
    <row r="7836" spans="1:26" ht="30" x14ac:dyDescent="0.25">
      <c r="A7836" s="17">
        <v>3441725</v>
      </c>
      <c r="B7836" s="11">
        <v>1</v>
      </c>
      <c r="C7836" s="11" t="s">
        <v>33</v>
      </c>
      <c r="D7836" s="11" t="s">
        <v>42</v>
      </c>
      <c r="E7836" s="17" t="s">
        <v>35</v>
      </c>
      <c r="F7836" s="17" t="s">
        <v>5095</v>
      </c>
      <c r="G7836" s="17" t="s">
        <v>45</v>
      </c>
      <c r="H7836" s="11" t="s">
        <v>38</v>
      </c>
      <c r="I7836" s="11" t="s">
        <v>39</v>
      </c>
      <c r="J7836" s="11" t="s">
        <v>46</v>
      </c>
      <c r="K7836" s="11" t="s">
        <v>41</v>
      </c>
      <c r="L7836" s="13">
        <v>45258.397106481483</v>
      </c>
      <c r="M7836" s="13">
        <v>45258.65152777778</v>
      </c>
      <c r="N7836" s="14">
        <v>6.1061111111193895</v>
      </c>
      <c r="O7836" s="15">
        <v>0</v>
      </c>
      <c r="P7836" s="15">
        <v>188</v>
      </c>
      <c r="Q7836" s="15">
        <v>0</v>
      </c>
      <c r="R7836" s="15">
        <v>0</v>
      </c>
      <c r="S7836" s="15">
        <v>0</v>
      </c>
      <c r="T7836" s="15">
        <v>0</v>
      </c>
      <c r="U7836" s="16">
        <v>0</v>
      </c>
      <c r="V7836" s="16">
        <v>1147.9488888904452</v>
      </c>
      <c r="W7836" s="16">
        <v>0</v>
      </c>
      <c r="X7836" s="16">
        <v>0</v>
      </c>
      <c r="Y7836" s="16">
        <v>0</v>
      </c>
      <c r="Z7836" s="16">
        <v>0</v>
      </c>
    </row>
    <row r="7837" spans="1:26" ht="30" x14ac:dyDescent="0.25">
      <c r="A7837" s="17">
        <v>3441731</v>
      </c>
      <c r="B7837" s="11">
        <v>1</v>
      </c>
      <c r="C7837" s="11" t="s">
        <v>33</v>
      </c>
      <c r="D7837" s="11" t="s">
        <v>160</v>
      </c>
      <c r="E7837" s="17" t="s">
        <v>35</v>
      </c>
      <c r="F7837" s="17" t="s">
        <v>5340</v>
      </c>
      <c r="G7837" s="17" t="s">
        <v>83</v>
      </c>
      <c r="H7837" s="11" t="s">
        <v>38</v>
      </c>
      <c r="I7837" s="11" t="s">
        <v>39</v>
      </c>
      <c r="J7837" s="11" t="s">
        <v>40</v>
      </c>
      <c r="K7837" s="11" t="s">
        <v>84</v>
      </c>
      <c r="L7837" s="13">
        <v>45258.398726851854</v>
      </c>
      <c r="M7837" s="13">
        <v>45258.67083333333</v>
      </c>
      <c r="N7837" s="14">
        <v>6.5305555554223247</v>
      </c>
      <c r="O7837" s="15">
        <v>0</v>
      </c>
      <c r="P7837" s="15">
        <v>134</v>
      </c>
      <c r="Q7837" s="15">
        <v>0</v>
      </c>
      <c r="R7837" s="15">
        <v>0</v>
      </c>
      <c r="S7837" s="15">
        <v>0</v>
      </c>
      <c r="T7837" s="15">
        <v>0</v>
      </c>
      <c r="U7837" s="16">
        <v>0</v>
      </c>
      <c r="V7837" s="16">
        <v>875.09444442659151</v>
      </c>
      <c r="W7837" s="16">
        <v>0</v>
      </c>
      <c r="X7837" s="16">
        <v>0</v>
      </c>
      <c r="Y7837" s="16">
        <v>0</v>
      </c>
      <c r="Z7837" s="16">
        <v>0</v>
      </c>
    </row>
    <row r="7838" spans="1:26" ht="30" x14ac:dyDescent="0.25">
      <c r="A7838" s="17">
        <v>3441744</v>
      </c>
      <c r="B7838" s="11">
        <v>1</v>
      </c>
      <c r="C7838" s="11" t="s">
        <v>33</v>
      </c>
      <c r="D7838" s="11" t="s">
        <v>80</v>
      </c>
      <c r="E7838" s="17" t="s">
        <v>35</v>
      </c>
      <c r="F7838" s="17" t="s">
        <v>5341</v>
      </c>
      <c r="G7838" s="17" t="s">
        <v>51</v>
      </c>
      <c r="H7838" s="11" t="s">
        <v>38</v>
      </c>
      <c r="I7838" s="11" t="s">
        <v>39</v>
      </c>
      <c r="J7838" s="11" t="s">
        <v>40</v>
      </c>
      <c r="K7838" s="11" t="s">
        <v>41</v>
      </c>
      <c r="L7838" s="13">
        <v>45258.406064814815</v>
      </c>
      <c r="M7838" s="13">
        <v>45258.520833333336</v>
      </c>
      <c r="N7838" s="14">
        <v>2.7544444444938563</v>
      </c>
      <c r="O7838" s="15">
        <v>0</v>
      </c>
      <c r="P7838" s="15">
        <v>1</v>
      </c>
      <c r="Q7838" s="15">
        <v>0</v>
      </c>
      <c r="R7838" s="15">
        <v>0</v>
      </c>
      <c r="S7838" s="15">
        <v>0</v>
      </c>
      <c r="T7838" s="15">
        <v>0</v>
      </c>
      <c r="U7838" s="16">
        <v>0</v>
      </c>
      <c r="V7838" s="16">
        <v>2.7544444444938563</v>
      </c>
      <c r="W7838" s="16">
        <v>0</v>
      </c>
      <c r="X7838" s="16">
        <v>0</v>
      </c>
      <c r="Y7838" s="16">
        <v>0</v>
      </c>
      <c r="Z7838" s="16">
        <v>0</v>
      </c>
    </row>
    <row r="7839" spans="1:26" ht="30" x14ac:dyDescent="0.25">
      <c r="A7839" s="17">
        <v>3441753</v>
      </c>
      <c r="B7839" s="11">
        <v>1</v>
      </c>
      <c r="C7839" s="11" t="s">
        <v>33</v>
      </c>
      <c r="D7839" s="11" t="s">
        <v>117</v>
      </c>
      <c r="E7839" s="17" t="s">
        <v>35</v>
      </c>
      <c r="F7839" s="17" t="s">
        <v>5342</v>
      </c>
      <c r="G7839" s="17" t="s">
        <v>77</v>
      </c>
      <c r="H7839" s="11" t="s">
        <v>38</v>
      </c>
      <c r="I7839" s="11" t="s">
        <v>39</v>
      </c>
      <c r="J7839" s="11" t="s">
        <v>40</v>
      </c>
      <c r="K7839" s="11" t="s">
        <v>41</v>
      </c>
      <c r="L7839" s="13">
        <v>45258.41196759259</v>
      </c>
      <c r="M7839" s="13">
        <v>45258.527199074073</v>
      </c>
      <c r="N7839" s="14">
        <v>2.7655555555829778</v>
      </c>
      <c r="O7839" s="15">
        <v>0</v>
      </c>
      <c r="P7839" s="15">
        <v>1065</v>
      </c>
      <c r="Q7839" s="15">
        <v>0</v>
      </c>
      <c r="R7839" s="15">
        <v>0</v>
      </c>
      <c r="S7839" s="15">
        <v>0</v>
      </c>
      <c r="T7839" s="15">
        <v>0</v>
      </c>
      <c r="U7839" s="16">
        <v>0</v>
      </c>
      <c r="V7839" s="16">
        <v>2945.3166666958714</v>
      </c>
      <c r="W7839" s="16">
        <v>0</v>
      </c>
      <c r="X7839" s="16">
        <v>0</v>
      </c>
      <c r="Y7839" s="16">
        <v>0</v>
      </c>
      <c r="Z7839" s="16">
        <v>0</v>
      </c>
    </row>
    <row r="7840" spans="1:26" ht="30" x14ac:dyDescent="0.25">
      <c r="A7840" s="17">
        <v>3441755</v>
      </c>
      <c r="B7840" s="11">
        <v>1</v>
      </c>
      <c r="C7840" s="11" t="s">
        <v>33</v>
      </c>
      <c r="D7840" s="11" t="s">
        <v>151</v>
      </c>
      <c r="E7840" s="17" t="s">
        <v>35</v>
      </c>
      <c r="F7840" s="17" t="s">
        <v>5303</v>
      </c>
      <c r="G7840" s="17" t="s">
        <v>37</v>
      </c>
      <c r="H7840" s="11" t="s">
        <v>38</v>
      </c>
      <c r="I7840" s="11" t="s">
        <v>39</v>
      </c>
      <c r="J7840" s="11" t="s">
        <v>40</v>
      </c>
      <c r="K7840" s="11" t="s">
        <v>41</v>
      </c>
      <c r="L7840" s="13">
        <v>45258.345462962963</v>
      </c>
      <c r="M7840" s="13">
        <v>45258.668055555558</v>
      </c>
      <c r="N7840" s="14">
        <v>7.7422222222667187</v>
      </c>
      <c r="O7840" s="15">
        <v>0</v>
      </c>
      <c r="P7840" s="15">
        <v>16</v>
      </c>
      <c r="Q7840" s="15">
        <v>0</v>
      </c>
      <c r="R7840" s="15">
        <v>0</v>
      </c>
      <c r="S7840" s="15">
        <v>0</v>
      </c>
      <c r="T7840" s="15">
        <v>0</v>
      </c>
      <c r="U7840" s="16">
        <v>0</v>
      </c>
      <c r="V7840" s="16">
        <v>123.8755555562675</v>
      </c>
      <c r="W7840" s="16">
        <v>0</v>
      </c>
      <c r="X7840" s="16">
        <v>0</v>
      </c>
      <c r="Y7840" s="16">
        <v>0</v>
      </c>
      <c r="Z7840" s="16">
        <v>0</v>
      </c>
    </row>
    <row r="7841" spans="1:26" ht="30" x14ac:dyDescent="0.25">
      <c r="A7841" s="17">
        <v>3441758</v>
      </c>
      <c r="B7841" s="11">
        <v>1</v>
      </c>
      <c r="C7841" s="11" t="s">
        <v>33</v>
      </c>
      <c r="D7841" s="11" t="s">
        <v>52</v>
      </c>
      <c r="E7841" s="17" t="s">
        <v>35</v>
      </c>
      <c r="F7841" s="17" t="s">
        <v>690</v>
      </c>
      <c r="G7841" s="17" t="s">
        <v>37</v>
      </c>
      <c r="H7841" s="11" t="s">
        <v>38</v>
      </c>
      <c r="I7841" s="11" t="s">
        <v>39</v>
      </c>
      <c r="J7841" s="11" t="s">
        <v>40</v>
      </c>
      <c r="K7841" s="11" t="s">
        <v>41</v>
      </c>
      <c r="L7841" s="13">
        <v>45258.414409722223</v>
      </c>
      <c r="M7841" s="13">
        <v>45258.652083333334</v>
      </c>
      <c r="N7841" s="14">
        <v>5.7041666666627862</v>
      </c>
      <c r="O7841" s="15">
        <v>0</v>
      </c>
      <c r="P7841" s="15">
        <v>11</v>
      </c>
      <c r="Q7841" s="15">
        <v>0</v>
      </c>
      <c r="R7841" s="15">
        <v>0</v>
      </c>
      <c r="S7841" s="15">
        <v>0</v>
      </c>
      <c r="T7841" s="15">
        <v>0</v>
      </c>
      <c r="U7841" s="16">
        <v>0</v>
      </c>
      <c r="V7841" s="16">
        <v>62.745833333290648</v>
      </c>
      <c r="W7841" s="16">
        <v>0</v>
      </c>
      <c r="X7841" s="16">
        <v>0</v>
      </c>
      <c r="Y7841" s="16">
        <v>0</v>
      </c>
      <c r="Z7841" s="16">
        <v>0</v>
      </c>
    </row>
    <row r="7842" spans="1:26" ht="30" x14ac:dyDescent="0.25">
      <c r="A7842" s="17">
        <v>3441760</v>
      </c>
      <c r="B7842" s="11">
        <v>1</v>
      </c>
      <c r="C7842" s="11" t="s">
        <v>33</v>
      </c>
      <c r="D7842" s="11" t="s">
        <v>80</v>
      </c>
      <c r="E7842" s="17" t="s">
        <v>35</v>
      </c>
      <c r="F7842" s="17" t="s">
        <v>2417</v>
      </c>
      <c r="G7842" s="17" t="s">
        <v>87</v>
      </c>
      <c r="H7842" s="11" t="s">
        <v>38</v>
      </c>
      <c r="I7842" s="11" t="s">
        <v>39</v>
      </c>
      <c r="J7842" s="11" t="s">
        <v>40</v>
      </c>
      <c r="K7842" s="11" t="s">
        <v>84</v>
      </c>
      <c r="L7842" s="13">
        <v>45258.416817129626</v>
      </c>
      <c r="M7842" s="13">
        <v>45258.611805555556</v>
      </c>
      <c r="N7842" s="14">
        <v>4.6797222223249264</v>
      </c>
      <c r="O7842" s="15">
        <v>0</v>
      </c>
      <c r="P7842" s="15">
        <v>293</v>
      </c>
      <c r="Q7842" s="15">
        <v>0</v>
      </c>
      <c r="R7842" s="15">
        <v>0</v>
      </c>
      <c r="S7842" s="15">
        <v>0</v>
      </c>
      <c r="T7842" s="15">
        <v>0</v>
      </c>
      <c r="U7842" s="16">
        <v>0</v>
      </c>
      <c r="V7842" s="16">
        <v>1371.1586111412034</v>
      </c>
      <c r="W7842" s="16">
        <v>0</v>
      </c>
      <c r="X7842" s="16">
        <v>0</v>
      </c>
      <c r="Y7842" s="16">
        <v>0</v>
      </c>
      <c r="Z7842" s="16">
        <v>0</v>
      </c>
    </row>
    <row r="7843" spans="1:26" ht="30" x14ac:dyDescent="0.25">
      <c r="A7843" s="17">
        <v>3441768</v>
      </c>
      <c r="B7843" s="11">
        <v>1</v>
      </c>
      <c r="C7843" s="11" t="s">
        <v>33</v>
      </c>
      <c r="D7843" s="11" t="s">
        <v>90</v>
      </c>
      <c r="E7843" s="17" t="s">
        <v>35</v>
      </c>
      <c r="F7843" s="17" t="s">
        <v>5343</v>
      </c>
      <c r="G7843" s="17" t="s">
        <v>83</v>
      </c>
      <c r="H7843" s="11" t="s">
        <v>38</v>
      </c>
      <c r="I7843" s="11" t="s">
        <v>39</v>
      </c>
      <c r="J7843" s="11" t="s">
        <v>40</v>
      </c>
      <c r="K7843" s="11" t="s">
        <v>84</v>
      </c>
      <c r="L7843" s="13">
        <v>45258.422719907408</v>
      </c>
      <c r="M7843" s="13">
        <v>45258.573611111111</v>
      </c>
      <c r="N7843" s="14">
        <v>3.6213888888596557</v>
      </c>
      <c r="O7843" s="15">
        <v>0</v>
      </c>
      <c r="P7843" s="15">
        <v>215</v>
      </c>
      <c r="Q7843" s="15">
        <v>0</v>
      </c>
      <c r="R7843" s="15">
        <v>0</v>
      </c>
      <c r="S7843" s="15">
        <v>0</v>
      </c>
      <c r="T7843" s="15">
        <v>0</v>
      </c>
      <c r="U7843" s="16">
        <v>0</v>
      </c>
      <c r="V7843" s="16">
        <v>778.59861110482598</v>
      </c>
      <c r="W7843" s="16">
        <v>0</v>
      </c>
      <c r="X7843" s="16">
        <v>0</v>
      </c>
      <c r="Y7843" s="16">
        <v>0</v>
      </c>
      <c r="Z7843" s="16">
        <v>0</v>
      </c>
    </row>
    <row r="7844" spans="1:26" ht="30" x14ac:dyDescent="0.25">
      <c r="A7844" s="17">
        <v>3441770</v>
      </c>
      <c r="B7844" s="11">
        <v>1</v>
      </c>
      <c r="C7844" s="11" t="s">
        <v>33</v>
      </c>
      <c r="D7844" s="11" t="s">
        <v>117</v>
      </c>
      <c r="E7844" s="17" t="s">
        <v>35</v>
      </c>
      <c r="F7844" s="17" t="s">
        <v>5344</v>
      </c>
      <c r="G7844" s="17" t="s">
        <v>83</v>
      </c>
      <c r="H7844" s="11" t="s">
        <v>38</v>
      </c>
      <c r="I7844" s="11" t="s">
        <v>39</v>
      </c>
      <c r="J7844" s="11" t="s">
        <v>40</v>
      </c>
      <c r="K7844" s="11" t="s">
        <v>84</v>
      </c>
      <c r="L7844" s="13">
        <v>45258.423750000002</v>
      </c>
      <c r="M7844" s="13">
        <v>45258.555555555555</v>
      </c>
      <c r="N7844" s="14">
        <v>3.1633333332720213</v>
      </c>
      <c r="O7844" s="15">
        <v>0</v>
      </c>
      <c r="P7844" s="15">
        <v>300</v>
      </c>
      <c r="Q7844" s="15">
        <v>0</v>
      </c>
      <c r="R7844" s="15">
        <v>0</v>
      </c>
      <c r="S7844" s="15">
        <v>0</v>
      </c>
      <c r="T7844" s="15">
        <v>0</v>
      </c>
      <c r="U7844" s="16">
        <v>0</v>
      </c>
      <c r="V7844" s="16">
        <v>948.99999998160638</v>
      </c>
      <c r="W7844" s="16">
        <v>0</v>
      </c>
      <c r="X7844" s="16">
        <v>0</v>
      </c>
      <c r="Y7844" s="16">
        <v>0</v>
      </c>
      <c r="Z7844" s="16">
        <v>0</v>
      </c>
    </row>
    <row r="7845" spans="1:26" ht="30" x14ac:dyDescent="0.25">
      <c r="A7845" s="17">
        <v>3441771</v>
      </c>
      <c r="B7845" s="11">
        <v>1</v>
      </c>
      <c r="C7845" s="11" t="s">
        <v>33</v>
      </c>
      <c r="D7845" s="11" t="s">
        <v>117</v>
      </c>
      <c r="E7845" s="17" t="s">
        <v>35</v>
      </c>
      <c r="F7845" s="17" t="s">
        <v>5345</v>
      </c>
      <c r="G7845" s="17" t="s">
        <v>83</v>
      </c>
      <c r="H7845" s="11" t="s">
        <v>38</v>
      </c>
      <c r="I7845" s="11" t="s">
        <v>39</v>
      </c>
      <c r="J7845" s="11" t="s">
        <v>40</v>
      </c>
      <c r="K7845" s="11" t="s">
        <v>84</v>
      </c>
      <c r="L7845" s="13">
        <v>45258.424317129633</v>
      </c>
      <c r="M7845" s="13">
        <v>45258.554861111108</v>
      </c>
      <c r="N7845" s="14">
        <v>3.1330555554013699</v>
      </c>
      <c r="O7845" s="15">
        <v>0</v>
      </c>
      <c r="P7845" s="15">
        <v>171</v>
      </c>
      <c r="Q7845" s="15">
        <v>0</v>
      </c>
      <c r="R7845" s="15">
        <v>0</v>
      </c>
      <c r="S7845" s="15">
        <v>0</v>
      </c>
      <c r="T7845" s="15">
        <v>0</v>
      </c>
      <c r="U7845" s="16">
        <v>0</v>
      </c>
      <c r="V7845" s="16">
        <v>535.75249997363426</v>
      </c>
      <c r="W7845" s="16">
        <v>0</v>
      </c>
      <c r="X7845" s="16">
        <v>0</v>
      </c>
      <c r="Y7845" s="16">
        <v>0</v>
      </c>
      <c r="Z7845" s="16">
        <v>0</v>
      </c>
    </row>
    <row r="7846" spans="1:26" ht="30" x14ac:dyDescent="0.25">
      <c r="A7846" s="17">
        <v>3441781</v>
      </c>
      <c r="B7846" s="11">
        <v>1</v>
      </c>
      <c r="C7846" s="11" t="s">
        <v>33</v>
      </c>
      <c r="D7846" s="11" t="s">
        <v>56</v>
      </c>
      <c r="E7846" s="17" t="s">
        <v>81</v>
      </c>
      <c r="F7846" s="17" t="s">
        <v>5346</v>
      </c>
      <c r="G7846" s="17" t="s">
        <v>83</v>
      </c>
      <c r="H7846" s="11" t="s">
        <v>78</v>
      </c>
      <c r="I7846" s="11" t="s">
        <v>39</v>
      </c>
      <c r="J7846" s="11" t="s">
        <v>40</v>
      </c>
      <c r="K7846" s="11" t="s">
        <v>84</v>
      </c>
      <c r="L7846" s="13">
        <v>45258.428379629629</v>
      </c>
      <c r="M7846" s="13">
        <v>45258.466898148145</v>
      </c>
      <c r="N7846" s="14">
        <v>0.92444444436114281</v>
      </c>
      <c r="O7846" s="15">
        <v>0</v>
      </c>
      <c r="P7846" s="15">
        <v>376</v>
      </c>
      <c r="Q7846" s="15">
        <v>0</v>
      </c>
      <c r="R7846" s="15">
        <v>0</v>
      </c>
      <c r="S7846" s="15">
        <v>0</v>
      </c>
      <c r="T7846" s="15">
        <v>0</v>
      </c>
      <c r="U7846" s="16">
        <v>0</v>
      </c>
      <c r="V7846" s="16">
        <v>347.5911110797897</v>
      </c>
      <c r="W7846" s="16">
        <v>0</v>
      </c>
      <c r="X7846" s="16">
        <v>0</v>
      </c>
      <c r="Y7846" s="16">
        <v>0</v>
      </c>
      <c r="Z7846" s="16">
        <v>0</v>
      </c>
    </row>
    <row r="7847" spans="1:26" ht="30" x14ac:dyDescent="0.25">
      <c r="A7847" s="17">
        <v>3441785</v>
      </c>
      <c r="B7847" s="11">
        <v>1</v>
      </c>
      <c r="C7847" s="11" t="s">
        <v>33</v>
      </c>
      <c r="D7847" s="11" t="s">
        <v>68</v>
      </c>
      <c r="E7847" s="17" t="s">
        <v>75</v>
      </c>
      <c r="F7847" s="17" t="s">
        <v>5347</v>
      </c>
      <c r="G7847" s="17" t="s">
        <v>45</v>
      </c>
      <c r="H7847" s="11" t="s">
        <v>78</v>
      </c>
      <c r="I7847" s="11" t="s">
        <v>39</v>
      </c>
      <c r="J7847" s="11" t="s">
        <v>46</v>
      </c>
      <c r="K7847" s="11" t="s">
        <v>41</v>
      </c>
      <c r="L7847" s="13">
        <v>45258.431018518517</v>
      </c>
      <c r="M7847" s="13">
        <v>45258.480914351851</v>
      </c>
      <c r="N7847" s="14">
        <v>1.1975000000093132</v>
      </c>
      <c r="O7847" s="15">
        <v>0</v>
      </c>
      <c r="P7847" s="15">
        <v>37</v>
      </c>
      <c r="Q7847" s="15">
        <v>0</v>
      </c>
      <c r="R7847" s="15">
        <v>0</v>
      </c>
      <c r="S7847" s="15">
        <v>0</v>
      </c>
      <c r="T7847" s="15">
        <v>0</v>
      </c>
      <c r="U7847" s="16">
        <v>0</v>
      </c>
      <c r="V7847" s="16">
        <v>44.307500000344589</v>
      </c>
      <c r="W7847" s="16">
        <v>0</v>
      </c>
      <c r="X7847" s="16">
        <v>0</v>
      </c>
      <c r="Y7847" s="16">
        <v>0</v>
      </c>
      <c r="Z7847" s="16">
        <v>0</v>
      </c>
    </row>
    <row r="7848" spans="1:26" ht="30" x14ac:dyDescent="0.25">
      <c r="A7848" s="17">
        <v>3441785</v>
      </c>
      <c r="B7848" s="11">
        <v>2</v>
      </c>
      <c r="C7848" s="11" t="s">
        <v>33</v>
      </c>
      <c r="D7848" s="11" t="s">
        <v>68</v>
      </c>
      <c r="E7848" s="17" t="s">
        <v>75</v>
      </c>
      <c r="F7848" s="17" t="s">
        <v>5347</v>
      </c>
      <c r="G7848" s="17" t="s">
        <v>45</v>
      </c>
      <c r="H7848" s="11" t="s">
        <v>78</v>
      </c>
      <c r="I7848" s="11" t="s">
        <v>39</v>
      </c>
      <c r="J7848" s="11" t="s">
        <v>46</v>
      </c>
      <c r="K7848" s="11" t="s">
        <v>41</v>
      </c>
      <c r="L7848" s="13">
        <v>45258.431018518517</v>
      </c>
      <c r="M7848" s="13">
        <v>45258.479432870372</v>
      </c>
      <c r="N7848" s="14">
        <v>1.1619444445241243</v>
      </c>
      <c r="O7848" s="15">
        <v>1</v>
      </c>
      <c r="P7848" s="15">
        <v>7</v>
      </c>
      <c r="Q7848" s="15">
        <v>0</v>
      </c>
      <c r="R7848" s="15">
        <v>0</v>
      </c>
      <c r="S7848" s="15">
        <v>0</v>
      </c>
      <c r="T7848" s="15">
        <v>0</v>
      </c>
      <c r="U7848" s="16">
        <v>1.1619444445241243</v>
      </c>
      <c r="V7848" s="16">
        <v>8.1336111116688699</v>
      </c>
      <c r="W7848" s="16">
        <v>0</v>
      </c>
      <c r="X7848" s="16">
        <v>0</v>
      </c>
      <c r="Y7848" s="16">
        <v>0</v>
      </c>
      <c r="Z7848" s="16">
        <v>0</v>
      </c>
    </row>
    <row r="7849" spans="1:26" ht="30" x14ac:dyDescent="0.25">
      <c r="A7849" s="17">
        <v>3441788</v>
      </c>
      <c r="B7849" s="11">
        <v>1</v>
      </c>
      <c r="C7849" s="11" t="s">
        <v>33</v>
      </c>
      <c r="D7849" s="11" t="s">
        <v>170</v>
      </c>
      <c r="E7849" s="17" t="s">
        <v>43</v>
      </c>
      <c r="F7849" s="17" t="s">
        <v>5348</v>
      </c>
      <c r="G7849" s="17" t="s">
        <v>45</v>
      </c>
      <c r="H7849" s="11" t="s">
        <v>38</v>
      </c>
      <c r="I7849" s="11" t="s">
        <v>39</v>
      </c>
      <c r="J7849" s="11" t="s">
        <v>46</v>
      </c>
      <c r="K7849" s="11" t="s">
        <v>41</v>
      </c>
      <c r="L7849" s="13">
        <v>45258.43310185185</v>
      </c>
      <c r="M7849" s="13">
        <v>45258.706250000003</v>
      </c>
      <c r="N7849" s="14">
        <v>6.5555555556784384</v>
      </c>
      <c r="O7849" s="15">
        <v>0</v>
      </c>
      <c r="P7849" s="15">
        <v>54</v>
      </c>
      <c r="Q7849" s="15">
        <v>0</v>
      </c>
      <c r="R7849" s="15">
        <v>0</v>
      </c>
      <c r="S7849" s="15">
        <v>0</v>
      </c>
      <c r="T7849" s="15">
        <v>0</v>
      </c>
      <c r="U7849" s="16">
        <v>0</v>
      </c>
      <c r="V7849" s="16">
        <v>354.00000000663567</v>
      </c>
      <c r="W7849" s="16">
        <v>0</v>
      </c>
      <c r="X7849" s="16">
        <v>0</v>
      </c>
      <c r="Y7849" s="16">
        <v>0</v>
      </c>
      <c r="Z7849" s="16">
        <v>0</v>
      </c>
    </row>
    <row r="7850" spans="1:26" ht="30" x14ac:dyDescent="0.25">
      <c r="A7850" s="17">
        <v>3441791</v>
      </c>
      <c r="B7850" s="11">
        <v>1</v>
      </c>
      <c r="C7850" s="11" t="s">
        <v>33</v>
      </c>
      <c r="D7850" s="11" t="s">
        <v>103</v>
      </c>
      <c r="E7850" s="17" t="s">
        <v>35</v>
      </c>
      <c r="F7850" s="17" t="s">
        <v>5167</v>
      </c>
      <c r="G7850" s="17" t="s">
        <v>49</v>
      </c>
      <c r="H7850" s="11" t="s">
        <v>38</v>
      </c>
      <c r="I7850" s="11" t="s">
        <v>39</v>
      </c>
      <c r="J7850" s="11" t="s">
        <v>40</v>
      </c>
      <c r="K7850" s="11" t="s">
        <v>41</v>
      </c>
      <c r="L7850" s="13">
        <v>45258.433912037035</v>
      </c>
      <c r="M7850" s="13">
        <v>45258.505555555559</v>
      </c>
      <c r="N7850" s="14">
        <v>1.7194444445776753</v>
      </c>
      <c r="O7850" s="15">
        <v>0</v>
      </c>
      <c r="P7850" s="15">
        <v>21</v>
      </c>
      <c r="Q7850" s="15">
        <v>0</v>
      </c>
      <c r="R7850" s="15">
        <v>0</v>
      </c>
      <c r="S7850" s="15">
        <v>0</v>
      </c>
      <c r="T7850" s="15">
        <v>0</v>
      </c>
      <c r="U7850" s="16">
        <v>0</v>
      </c>
      <c r="V7850" s="16">
        <v>36.108333336131182</v>
      </c>
      <c r="W7850" s="16">
        <v>0</v>
      </c>
      <c r="X7850" s="16">
        <v>0</v>
      </c>
      <c r="Y7850" s="16">
        <v>0</v>
      </c>
      <c r="Z7850" s="16">
        <v>0</v>
      </c>
    </row>
    <row r="7851" spans="1:26" ht="30" x14ac:dyDescent="0.25">
      <c r="A7851" s="17">
        <v>3441792</v>
      </c>
      <c r="B7851" s="11">
        <v>1</v>
      </c>
      <c r="C7851" s="11" t="s">
        <v>33</v>
      </c>
      <c r="D7851" s="11" t="s">
        <v>111</v>
      </c>
      <c r="E7851" s="17" t="s">
        <v>35</v>
      </c>
      <c r="F7851" s="17" t="s">
        <v>5349</v>
      </c>
      <c r="G7851" s="17" t="s">
        <v>37</v>
      </c>
      <c r="H7851" s="11" t="s">
        <v>38</v>
      </c>
      <c r="I7851" s="11" t="s">
        <v>39</v>
      </c>
      <c r="J7851" s="11" t="s">
        <v>40</v>
      </c>
      <c r="K7851" s="11" t="s">
        <v>41</v>
      </c>
      <c r="L7851" s="13">
        <v>45258.434108796297</v>
      </c>
      <c r="M7851" s="13">
        <v>45258.677777777775</v>
      </c>
      <c r="N7851" s="14">
        <v>5.848055555485189</v>
      </c>
      <c r="O7851" s="15">
        <v>0</v>
      </c>
      <c r="P7851" s="15">
        <v>221</v>
      </c>
      <c r="Q7851" s="15">
        <v>0</v>
      </c>
      <c r="R7851" s="15">
        <v>0</v>
      </c>
      <c r="S7851" s="15">
        <v>0</v>
      </c>
      <c r="T7851" s="15">
        <v>0</v>
      </c>
      <c r="U7851" s="16">
        <v>0</v>
      </c>
      <c r="V7851" s="16">
        <v>1292.4202777622268</v>
      </c>
      <c r="W7851" s="16">
        <v>0</v>
      </c>
      <c r="X7851" s="16">
        <v>0</v>
      </c>
      <c r="Y7851" s="16">
        <v>0</v>
      </c>
      <c r="Z7851" s="16">
        <v>0</v>
      </c>
    </row>
    <row r="7852" spans="1:26" ht="30" x14ac:dyDescent="0.25">
      <c r="A7852" s="17">
        <v>3441793</v>
      </c>
      <c r="B7852" s="11">
        <v>1</v>
      </c>
      <c r="C7852" s="11" t="s">
        <v>33</v>
      </c>
      <c r="D7852" s="11" t="s">
        <v>117</v>
      </c>
      <c r="E7852" s="17" t="s">
        <v>35</v>
      </c>
      <c r="F7852" s="17" t="s">
        <v>5350</v>
      </c>
      <c r="G7852" s="17" t="s">
        <v>83</v>
      </c>
      <c r="H7852" s="11" t="s">
        <v>38</v>
      </c>
      <c r="I7852" s="11" t="s">
        <v>39</v>
      </c>
      <c r="J7852" s="11" t="s">
        <v>40</v>
      </c>
      <c r="K7852" s="11" t="s">
        <v>84</v>
      </c>
      <c r="L7852" s="13">
        <v>45258.434687499997</v>
      </c>
      <c r="M7852" s="13">
        <v>45258.660416666666</v>
      </c>
      <c r="N7852" s="14">
        <v>5.4175000000395812</v>
      </c>
      <c r="O7852" s="15">
        <v>0</v>
      </c>
      <c r="P7852" s="15">
        <v>38</v>
      </c>
      <c r="Q7852" s="15">
        <v>0</v>
      </c>
      <c r="R7852" s="15">
        <v>0</v>
      </c>
      <c r="S7852" s="15">
        <v>0</v>
      </c>
      <c r="T7852" s="15">
        <v>0</v>
      </c>
      <c r="U7852" s="16">
        <v>0</v>
      </c>
      <c r="V7852" s="16">
        <v>205.86500000150409</v>
      </c>
      <c r="W7852" s="16">
        <v>0</v>
      </c>
      <c r="X7852" s="16">
        <v>0</v>
      </c>
      <c r="Y7852" s="16">
        <v>0</v>
      </c>
      <c r="Z7852" s="16">
        <v>0</v>
      </c>
    </row>
    <row r="7853" spans="1:26" ht="30" x14ac:dyDescent="0.25">
      <c r="A7853" s="17">
        <v>3441794</v>
      </c>
      <c r="B7853" s="11">
        <v>1</v>
      </c>
      <c r="C7853" s="11" t="s">
        <v>33</v>
      </c>
      <c r="D7853" s="11" t="s">
        <v>47</v>
      </c>
      <c r="E7853" s="17" t="s">
        <v>35</v>
      </c>
      <c r="F7853" s="17" t="s">
        <v>5351</v>
      </c>
      <c r="G7853" s="17" t="s">
        <v>166</v>
      </c>
      <c r="H7853" s="11" t="s">
        <v>38</v>
      </c>
      <c r="I7853" s="11" t="s">
        <v>39</v>
      </c>
      <c r="J7853" s="11" t="s">
        <v>40</v>
      </c>
      <c r="K7853" s="11" t="s">
        <v>84</v>
      </c>
      <c r="L7853" s="13">
        <v>45258.434999999998</v>
      </c>
      <c r="M7853" s="13">
        <v>45258.472222222219</v>
      </c>
      <c r="N7853" s="14">
        <v>0.89333333331160247</v>
      </c>
      <c r="O7853" s="15">
        <v>0</v>
      </c>
      <c r="P7853" s="15">
        <v>106</v>
      </c>
      <c r="Q7853" s="15">
        <v>0</v>
      </c>
      <c r="R7853" s="15">
        <v>0</v>
      </c>
      <c r="S7853" s="15">
        <v>0</v>
      </c>
      <c r="T7853" s="15">
        <v>0</v>
      </c>
      <c r="U7853" s="16">
        <v>0</v>
      </c>
      <c r="V7853" s="16">
        <v>94.693333331029862</v>
      </c>
      <c r="W7853" s="16">
        <v>0</v>
      </c>
      <c r="X7853" s="16">
        <v>0</v>
      </c>
      <c r="Y7853" s="16">
        <v>0</v>
      </c>
      <c r="Z7853" s="16">
        <v>0</v>
      </c>
    </row>
    <row r="7854" spans="1:26" ht="30" x14ac:dyDescent="0.25">
      <c r="A7854" s="17">
        <v>3441801</v>
      </c>
      <c r="B7854" s="11">
        <v>1</v>
      </c>
      <c r="C7854" s="11" t="s">
        <v>33</v>
      </c>
      <c r="D7854" s="11" t="s">
        <v>80</v>
      </c>
      <c r="E7854" s="17" t="s">
        <v>35</v>
      </c>
      <c r="F7854" s="17" t="s">
        <v>5352</v>
      </c>
      <c r="G7854" s="17" t="s">
        <v>49</v>
      </c>
      <c r="H7854" s="11" t="s">
        <v>38</v>
      </c>
      <c r="I7854" s="11" t="s">
        <v>39</v>
      </c>
      <c r="J7854" s="11" t="s">
        <v>40</v>
      </c>
      <c r="K7854" s="11" t="s">
        <v>41</v>
      </c>
      <c r="L7854" s="13">
        <v>45258.439097222225</v>
      </c>
      <c r="M7854" s="13">
        <v>45258.84375</v>
      </c>
      <c r="N7854" s="14">
        <v>9.7116666666115634</v>
      </c>
      <c r="O7854" s="15">
        <v>0</v>
      </c>
      <c r="P7854" s="15">
        <v>69</v>
      </c>
      <c r="Q7854" s="15">
        <v>0</v>
      </c>
      <c r="R7854" s="15">
        <v>0</v>
      </c>
      <c r="S7854" s="15">
        <v>0</v>
      </c>
      <c r="T7854" s="15">
        <v>0</v>
      </c>
      <c r="U7854" s="16">
        <v>0</v>
      </c>
      <c r="V7854" s="16">
        <v>670.10499999619788</v>
      </c>
      <c r="W7854" s="16">
        <v>0</v>
      </c>
      <c r="X7854" s="16">
        <v>0</v>
      </c>
      <c r="Y7854" s="16">
        <v>0</v>
      </c>
      <c r="Z7854" s="16">
        <v>0</v>
      </c>
    </row>
    <row r="7855" spans="1:26" ht="30" x14ac:dyDescent="0.25">
      <c r="A7855" s="17">
        <v>3441812</v>
      </c>
      <c r="B7855" s="11">
        <v>1</v>
      </c>
      <c r="C7855" s="11" t="s">
        <v>33</v>
      </c>
      <c r="D7855" s="11" t="s">
        <v>187</v>
      </c>
      <c r="E7855" s="17" t="s">
        <v>43</v>
      </c>
      <c r="F7855" s="17" t="s">
        <v>4594</v>
      </c>
      <c r="G7855" s="17" t="s">
        <v>37</v>
      </c>
      <c r="H7855" s="11" t="s">
        <v>38</v>
      </c>
      <c r="I7855" s="11" t="s">
        <v>39</v>
      </c>
      <c r="J7855" s="11" t="s">
        <v>40</v>
      </c>
      <c r="K7855" s="11" t="s">
        <v>41</v>
      </c>
      <c r="L7855" s="13">
        <v>45258.4453125</v>
      </c>
      <c r="M7855" s="13">
        <v>45258.684201388889</v>
      </c>
      <c r="N7855" s="14">
        <v>5.7333333333372138</v>
      </c>
      <c r="O7855" s="15">
        <v>0</v>
      </c>
      <c r="P7855" s="15">
        <v>14</v>
      </c>
      <c r="Q7855" s="15">
        <v>0</v>
      </c>
      <c r="R7855" s="15">
        <v>0</v>
      </c>
      <c r="S7855" s="15">
        <v>0</v>
      </c>
      <c r="T7855" s="15">
        <v>0</v>
      </c>
      <c r="U7855" s="16">
        <v>0</v>
      </c>
      <c r="V7855" s="16">
        <v>80.266666666720994</v>
      </c>
      <c r="W7855" s="16">
        <v>0</v>
      </c>
      <c r="X7855" s="16">
        <v>0</v>
      </c>
      <c r="Y7855" s="16">
        <v>0</v>
      </c>
      <c r="Z7855" s="16">
        <v>0</v>
      </c>
    </row>
    <row r="7856" spans="1:26" ht="30" x14ac:dyDescent="0.25">
      <c r="A7856" s="17">
        <v>3441815</v>
      </c>
      <c r="B7856" s="11">
        <v>1</v>
      </c>
      <c r="C7856" s="11" t="s">
        <v>33</v>
      </c>
      <c r="D7856" s="11" t="s">
        <v>90</v>
      </c>
      <c r="E7856" s="17" t="s">
        <v>35</v>
      </c>
      <c r="F7856" s="17" t="s">
        <v>5353</v>
      </c>
      <c r="G7856" s="17" t="s">
        <v>45</v>
      </c>
      <c r="H7856" s="11" t="s">
        <v>38</v>
      </c>
      <c r="I7856" s="11" t="s">
        <v>39</v>
      </c>
      <c r="J7856" s="11" t="s">
        <v>46</v>
      </c>
      <c r="K7856" s="11" t="s">
        <v>41</v>
      </c>
      <c r="L7856" s="13">
        <v>45258.446469907409</v>
      </c>
      <c r="M7856" s="13">
        <v>45258.847222222219</v>
      </c>
      <c r="N7856" s="14">
        <v>9.6180555554456078</v>
      </c>
      <c r="O7856" s="15">
        <v>0</v>
      </c>
      <c r="P7856" s="15">
        <v>4</v>
      </c>
      <c r="Q7856" s="15">
        <v>0</v>
      </c>
      <c r="R7856" s="15">
        <v>0</v>
      </c>
      <c r="S7856" s="15">
        <v>0</v>
      </c>
      <c r="T7856" s="15">
        <v>0</v>
      </c>
      <c r="U7856" s="16">
        <v>0</v>
      </c>
      <c r="V7856" s="16">
        <v>38.472222221782431</v>
      </c>
      <c r="W7856" s="16">
        <v>0</v>
      </c>
      <c r="X7856" s="16">
        <v>0</v>
      </c>
      <c r="Y7856" s="16">
        <v>0</v>
      </c>
      <c r="Z7856" s="16">
        <v>0</v>
      </c>
    </row>
    <row r="7857" spans="1:26" ht="30" x14ac:dyDescent="0.25">
      <c r="A7857" s="17">
        <v>3441819</v>
      </c>
      <c r="B7857" s="11">
        <v>1</v>
      </c>
      <c r="C7857" s="11" t="s">
        <v>33</v>
      </c>
      <c r="D7857" s="11" t="s">
        <v>34</v>
      </c>
      <c r="E7857" s="17" t="s">
        <v>35</v>
      </c>
      <c r="F7857" s="17" t="s">
        <v>5354</v>
      </c>
      <c r="G7857" s="17" t="s">
        <v>77</v>
      </c>
      <c r="H7857" s="11" t="s">
        <v>38</v>
      </c>
      <c r="I7857" s="11" t="s">
        <v>39</v>
      </c>
      <c r="J7857" s="11" t="s">
        <v>40</v>
      </c>
      <c r="K7857" s="11" t="s">
        <v>41</v>
      </c>
      <c r="L7857" s="13">
        <v>45258.446435185186</v>
      </c>
      <c r="M7857" s="13">
        <v>45258.597222222219</v>
      </c>
      <c r="N7857" s="14">
        <v>3.6188888887991197</v>
      </c>
      <c r="O7857" s="15">
        <v>0</v>
      </c>
      <c r="P7857" s="15">
        <v>141</v>
      </c>
      <c r="Q7857" s="15">
        <v>0</v>
      </c>
      <c r="R7857" s="15">
        <v>0</v>
      </c>
      <c r="S7857" s="15">
        <v>0</v>
      </c>
      <c r="T7857" s="15">
        <v>0</v>
      </c>
      <c r="U7857" s="16">
        <v>0</v>
      </c>
      <c r="V7857" s="16">
        <v>510.26333332067588</v>
      </c>
      <c r="W7857" s="16">
        <v>0</v>
      </c>
      <c r="X7857" s="16">
        <v>0</v>
      </c>
      <c r="Y7857" s="16">
        <v>0</v>
      </c>
      <c r="Z7857" s="16">
        <v>0</v>
      </c>
    </row>
    <row r="7858" spans="1:26" ht="30" x14ac:dyDescent="0.25">
      <c r="A7858" s="17">
        <v>3441830</v>
      </c>
      <c r="B7858" s="11">
        <v>1</v>
      </c>
      <c r="C7858" s="11" t="s">
        <v>33</v>
      </c>
      <c r="D7858" s="11" t="s">
        <v>90</v>
      </c>
      <c r="E7858" s="17" t="s">
        <v>35</v>
      </c>
      <c r="F7858" s="17" t="s">
        <v>5247</v>
      </c>
      <c r="G7858" s="17" t="s">
        <v>37</v>
      </c>
      <c r="H7858" s="11" t="s">
        <v>38</v>
      </c>
      <c r="I7858" s="11" t="s">
        <v>39</v>
      </c>
      <c r="J7858" s="11" t="s">
        <v>40</v>
      </c>
      <c r="K7858" s="11" t="s">
        <v>41</v>
      </c>
      <c r="L7858" s="13">
        <v>45258.422523148147</v>
      </c>
      <c r="M7858" s="13">
        <v>45258.804166666669</v>
      </c>
      <c r="N7858" s="14">
        <v>9.159444444521796</v>
      </c>
      <c r="O7858" s="15">
        <v>0</v>
      </c>
      <c r="P7858" s="15">
        <v>25</v>
      </c>
      <c r="Q7858" s="15">
        <v>0</v>
      </c>
      <c r="R7858" s="15">
        <v>0</v>
      </c>
      <c r="S7858" s="15">
        <v>0</v>
      </c>
      <c r="T7858" s="15">
        <v>0</v>
      </c>
      <c r="U7858" s="16">
        <v>0</v>
      </c>
      <c r="V7858" s="16">
        <v>228.9861111130449</v>
      </c>
      <c r="W7858" s="16">
        <v>0</v>
      </c>
      <c r="X7858" s="16">
        <v>0</v>
      </c>
      <c r="Y7858" s="16">
        <v>0</v>
      </c>
      <c r="Z7858" s="16">
        <v>0</v>
      </c>
    </row>
    <row r="7859" spans="1:26" ht="30" x14ac:dyDescent="0.25">
      <c r="A7859" s="17">
        <v>3441836</v>
      </c>
      <c r="B7859" s="11">
        <v>1</v>
      </c>
      <c r="C7859" s="11" t="s">
        <v>33</v>
      </c>
      <c r="D7859" s="11" t="s">
        <v>74</v>
      </c>
      <c r="E7859" s="17" t="s">
        <v>35</v>
      </c>
      <c r="F7859" s="17" t="s">
        <v>5355</v>
      </c>
      <c r="G7859" s="17" t="s">
        <v>87</v>
      </c>
      <c r="H7859" s="11" t="s">
        <v>38</v>
      </c>
      <c r="I7859" s="11" t="s">
        <v>39</v>
      </c>
      <c r="J7859" s="11" t="s">
        <v>40</v>
      </c>
      <c r="K7859" s="11" t="s">
        <v>84</v>
      </c>
      <c r="L7859" s="13">
        <v>45258.451944444445</v>
      </c>
      <c r="M7859" s="13">
        <v>45258.746527777781</v>
      </c>
      <c r="N7859" s="14">
        <v>7.0700000000651926</v>
      </c>
      <c r="O7859" s="15">
        <v>0</v>
      </c>
      <c r="P7859" s="15">
        <v>175</v>
      </c>
      <c r="Q7859" s="15">
        <v>0</v>
      </c>
      <c r="R7859" s="15">
        <v>0</v>
      </c>
      <c r="S7859" s="15">
        <v>0</v>
      </c>
      <c r="T7859" s="15">
        <v>0</v>
      </c>
      <c r="U7859" s="16">
        <v>0</v>
      </c>
      <c r="V7859" s="16">
        <v>1237.2500000114087</v>
      </c>
      <c r="W7859" s="16">
        <v>0</v>
      </c>
      <c r="X7859" s="16">
        <v>0</v>
      </c>
      <c r="Y7859" s="16">
        <v>0</v>
      </c>
      <c r="Z7859" s="16">
        <v>0</v>
      </c>
    </row>
    <row r="7860" spans="1:26" ht="30" x14ac:dyDescent="0.25">
      <c r="A7860" s="17">
        <v>3441839</v>
      </c>
      <c r="B7860" s="11">
        <v>1</v>
      </c>
      <c r="C7860" s="11" t="s">
        <v>33</v>
      </c>
      <c r="D7860" s="11" t="s">
        <v>52</v>
      </c>
      <c r="E7860" s="17" t="s">
        <v>75</v>
      </c>
      <c r="F7860" s="17" t="s">
        <v>5356</v>
      </c>
      <c r="G7860" s="17" t="s">
        <v>83</v>
      </c>
      <c r="H7860" s="11" t="s">
        <v>78</v>
      </c>
      <c r="I7860" s="11" t="s">
        <v>39</v>
      </c>
      <c r="J7860" s="11" t="s">
        <v>40</v>
      </c>
      <c r="K7860" s="11" t="s">
        <v>84</v>
      </c>
      <c r="L7860" s="13">
        <v>45258.451493055552</v>
      </c>
      <c r="M7860" s="13">
        <v>45258.523495370369</v>
      </c>
      <c r="N7860" s="14">
        <v>1.7280555556062609</v>
      </c>
      <c r="O7860" s="15">
        <v>0</v>
      </c>
      <c r="P7860" s="15">
        <v>266</v>
      </c>
      <c r="Q7860" s="15">
        <v>0</v>
      </c>
      <c r="R7860" s="15">
        <v>0</v>
      </c>
      <c r="S7860" s="15">
        <v>0</v>
      </c>
      <c r="T7860" s="15">
        <v>0</v>
      </c>
      <c r="U7860" s="16">
        <v>0</v>
      </c>
      <c r="V7860" s="16">
        <v>459.6627777912654</v>
      </c>
      <c r="W7860" s="16">
        <v>0</v>
      </c>
      <c r="X7860" s="16">
        <v>0</v>
      </c>
      <c r="Y7860" s="16">
        <v>0</v>
      </c>
      <c r="Z7860" s="16">
        <v>0</v>
      </c>
    </row>
    <row r="7861" spans="1:26" ht="30" x14ac:dyDescent="0.25">
      <c r="A7861" s="17">
        <v>3441844</v>
      </c>
      <c r="B7861" s="11">
        <v>1</v>
      </c>
      <c r="C7861" s="11" t="s">
        <v>33</v>
      </c>
      <c r="D7861" s="11" t="s">
        <v>74</v>
      </c>
      <c r="E7861" s="17" t="s">
        <v>35</v>
      </c>
      <c r="F7861" s="17" t="s">
        <v>5357</v>
      </c>
      <c r="G7861" s="17" t="s">
        <v>87</v>
      </c>
      <c r="H7861" s="11" t="s">
        <v>38</v>
      </c>
      <c r="I7861" s="11" t="s">
        <v>39</v>
      </c>
      <c r="J7861" s="11" t="s">
        <v>40</v>
      </c>
      <c r="K7861" s="11" t="s">
        <v>84</v>
      </c>
      <c r="L7861" s="13">
        <v>45258.455011574071</v>
      </c>
      <c r="M7861" s="13">
        <v>45258.600694444445</v>
      </c>
      <c r="N7861" s="14">
        <v>3.496388888976071</v>
      </c>
      <c r="O7861" s="15">
        <v>0</v>
      </c>
      <c r="P7861" s="15">
        <v>211</v>
      </c>
      <c r="Q7861" s="15">
        <v>0</v>
      </c>
      <c r="R7861" s="15">
        <v>0</v>
      </c>
      <c r="S7861" s="15">
        <v>0</v>
      </c>
      <c r="T7861" s="15">
        <v>0</v>
      </c>
      <c r="U7861" s="16">
        <v>0</v>
      </c>
      <c r="V7861" s="16">
        <v>737.73805557395099</v>
      </c>
      <c r="W7861" s="16">
        <v>0</v>
      </c>
      <c r="X7861" s="16">
        <v>0</v>
      </c>
      <c r="Y7861" s="16">
        <v>0</v>
      </c>
      <c r="Z7861" s="16">
        <v>0</v>
      </c>
    </row>
    <row r="7862" spans="1:26" ht="30" x14ac:dyDescent="0.25">
      <c r="A7862" s="17">
        <v>3441846</v>
      </c>
      <c r="B7862" s="11">
        <v>1</v>
      </c>
      <c r="C7862" s="11" t="s">
        <v>33</v>
      </c>
      <c r="D7862" s="11" t="s">
        <v>74</v>
      </c>
      <c r="E7862" s="17" t="s">
        <v>35</v>
      </c>
      <c r="F7862" s="17" t="s">
        <v>4789</v>
      </c>
      <c r="G7862" s="17" t="s">
        <v>87</v>
      </c>
      <c r="H7862" s="11" t="s">
        <v>38</v>
      </c>
      <c r="I7862" s="11" t="s">
        <v>39</v>
      </c>
      <c r="J7862" s="11" t="s">
        <v>40</v>
      </c>
      <c r="K7862" s="11" t="s">
        <v>84</v>
      </c>
      <c r="L7862" s="13">
        <v>45258.455567129633</v>
      </c>
      <c r="M7862" s="13">
        <v>45258.599305555559</v>
      </c>
      <c r="N7862" s="14">
        <v>3.4497222222271375</v>
      </c>
      <c r="O7862" s="15">
        <v>0</v>
      </c>
      <c r="P7862" s="15">
        <v>145</v>
      </c>
      <c r="Q7862" s="15">
        <v>0</v>
      </c>
      <c r="R7862" s="15">
        <v>0</v>
      </c>
      <c r="S7862" s="15">
        <v>0</v>
      </c>
      <c r="T7862" s="15">
        <v>0</v>
      </c>
      <c r="U7862" s="16">
        <v>0</v>
      </c>
      <c r="V7862" s="16">
        <v>500.20972222293494</v>
      </c>
      <c r="W7862" s="16">
        <v>0</v>
      </c>
      <c r="X7862" s="16">
        <v>0</v>
      </c>
      <c r="Y7862" s="16">
        <v>0</v>
      </c>
      <c r="Z7862" s="16">
        <v>0</v>
      </c>
    </row>
    <row r="7863" spans="1:26" ht="30" x14ac:dyDescent="0.25">
      <c r="A7863" s="17">
        <v>3441847</v>
      </c>
      <c r="B7863" s="11">
        <v>1</v>
      </c>
      <c r="C7863" s="11" t="s">
        <v>33</v>
      </c>
      <c r="D7863" s="11" t="s">
        <v>56</v>
      </c>
      <c r="E7863" s="17" t="s">
        <v>75</v>
      </c>
      <c r="F7863" s="17" t="s">
        <v>5358</v>
      </c>
      <c r="G7863" s="17" t="s">
        <v>92</v>
      </c>
      <c r="H7863" s="11" t="s">
        <v>78</v>
      </c>
      <c r="I7863" s="11" t="s">
        <v>39</v>
      </c>
      <c r="J7863" s="11" t="s">
        <v>40</v>
      </c>
      <c r="K7863" s="11" t="s">
        <v>41</v>
      </c>
      <c r="L7863" s="13">
        <v>45258.455775462964</v>
      </c>
      <c r="M7863" s="13">
        <v>45258.459953703707</v>
      </c>
      <c r="N7863" s="14">
        <v>0.10027777781942859</v>
      </c>
      <c r="O7863" s="15">
        <v>4</v>
      </c>
      <c r="P7863" s="15">
        <v>565</v>
      </c>
      <c r="Q7863" s="15">
        <v>0</v>
      </c>
      <c r="R7863" s="15">
        <v>0</v>
      </c>
      <c r="S7863" s="15">
        <v>0</v>
      </c>
      <c r="T7863" s="15">
        <v>0</v>
      </c>
      <c r="U7863" s="16">
        <v>0.40111111127771437</v>
      </c>
      <c r="V7863" s="16">
        <v>56.656944467977155</v>
      </c>
      <c r="W7863" s="16">
        <v>0</v>
      </c>
      <c r="X7863" s="16">
        <v>0</v>
      </c>
      <c r="Y7863" s="16">
        <v>0</v>
      </c>
      <c r="Z7863" s="16">
        <v>0</v>
      </c>
    </row>
    <row r="7864" spans="1:26" ht="30" x14ac:dyDescent="0.25">
      <c r="A7864" s="17">
        <v>3441849</v>
      </c>
      <c r="B7864" s="11">
        <v>1</v>
      </c>
      <c r="C7864" s="11" t="s">
        <v>33</v>
      </c>
      <c r="D7864" s="11" t="s">
        <v>90</v>
      </c>
      <c r="E7864" s="17" t="s">
        <v>35</v>
      </c>
      <c r="F7864" s="17" t="s">
        <v>875</v>
      </c>
      <c r="G7864" s="17" t="s">
        <v>87</v>
      </c>
      <c r="H7864" s="11" t="s">
        <v>38</v>
      </c>
      <c r="I7864" s="11" t="s">
        <v>39</v>
      </c>
      <c r="J7864" s="11" t="s">
        <v>40</v>
      </c>
      <c r="K7864" s="11" t="s">
        <v>84</v>
      </c>
      <c r="L7864" s="13">
        <v>45258.450983796298</v>
      </c>
      <c r="M7864" s="13">
        <v>45258.741782407407</v>
      </c>
      <c r="N7864" s="14">
        <v>6.9791666666278616</v>
      </c>
      <c r="O7864" s="15">
        <v>0</v>
      </c>
      <c r="P7864" s="15">
        <v>485</v>
      </c>
      <c r="Q7864" s="15">
        <v>0</v>
      </c>
      <c r="R7864" s="15">
        <v>0</v>
      </c>
      <c r="S7864" s="15">
        <v>0</v>
      </c>
      <c r="T7864" s="15">
        <v>0</v>
      </c>
      <c r="U7864" s="16">
        <v>0</v>
      </c>
      <c r="V7864" s="16">
        <v>3384.8958333145129</v>
      </c>
      <c r="W7864" s="16">
        <v>0</v>
      </c>
      <c r="X7864" s="16">
        <v>0</v>
      </c>
      <c r="Y7864" s="16">
        <v>0</v>
      </c>
      <c r="Z7864" s="16">
        <v>0</v>
      </c>
    </row>
    <row r="7865" spans="1:26" ht="30" x14ac:dyDescent="0.25">
      <c r="A7865" s="17">
        <v>3441854</v>
      </c>
      <c r="B7865" s="11">
        <v>1</v>
      </c>
      <c r="C7865" s="11" t="s">
        <v>33</v>
      </c>
      <c r="D7865" s="11" t="s">
        <v>170</v>
      </c>
      <c r="E7865" s="17" t="s">
        <v>35</v>
      </c>
      <c r="F7865" s="17" t="s">
        <v>4700</v>
      </c>
      <c r="G7865" s="17" t="s">
        <v>45</v>
      </c>
      <c r="H7865" s="11" t="s">
        <v>38</v>
      </c>
      <c r="I7865" s="11" t="s">
        <v>39</v>
      </c>
      <c r="J7865" s="11" t="s">
        <v>46</v>
      </c>
      <c r="K7865" s="11" t="s">
        <v>41</v>
      </c>
      <c r="L7865" s="13">
        <v>45258.457303240742</v>
      </c>
      <c r="M7865" s="13">
        <v>45258.81527777778</v>
      </c>
      <c r="N7865" s="14">
        <v>8.5913888888899237</v>
      </c>
      <c r="O7865" s="15">
        <v>0</v>
      </c>
      <c r="P7865" s="15">
        <v>79</v>
      </c>
      <c r="Q7865" s="15">
        <v>0</v>
      </c>
      <c r="R7865" s="15">
        <v>0</v>
      </c>
      <c r="S7865" s="15">
        <v>0</v>
      </c>
      <c r="T7865" s="15">
        <v>0</v>
      </c>
      <c r="U7865" s="16">
        <v>0</v>
      </c>
      <c r="V7865" s="16">
        <v>678.71972222230397</v>
      </c>
      <c r="W7865" s="16">
        <v>0</v>
      </c>
      <c r="X7865" s="16">
        <v>0</v>
      </c>
      <c r="Y7865" s="16">
        <v>0</v>
      </c>
      <c r="Z7865" s="16">
        <v>0</v>
      </c>
    </row>
    <row r="7866" spans="1:26" ht="30" x14ac:dyDescent="0.25">
      <c r="A7866" s="17">
        <v>3441859</v>
      </c>
      <c r="B7866" s="11">
        <v>1</v>
      </c>
      <c r="C7866" s="11" t="s">
        <v>33</v>
      </c>
      <c r="D7866" s="11" t="s">
        <v>52</v>
      </c>
      <c r="E7866" s="17" t="s">
        <v>75</v>
      </c>
      <c r="F7866" s="17" t="s">
        <v>5359</v>
      </c>
      <c r="G7866" s="17" t="s">
        <v>37</v>
      </c>
      <c r="H7866" s="11" t="s">
        <v>78</v>
      </c>
      <c r="I7866" s="11" t="s">
        <v>39</v>
      </c>
      <c r="J7866" s="11" t="s">
        <v>40</v>
      </c>
      <c r="K7866" s="11" t="s">
        <v>41</v>
      </c>
      <c r="L7866" s="13">
        <v>45258.458668981482</v>
      </c>
      <c r="M7866" s="13">
        <v>45258.463356481479</v>
      </c>
      <c r="N7866" s="14">
        <v>0.11249999993015081</v>
      </c>
      <c r="O7866" s="15">
        <v>3</v>
      </c>
      <c r="P7866" s="15">
        <v>350</v>
      </c>
      <c r="Q7866" s="15">
        <v>0</v>
      </c>
      <c r="R7866" s="15">
        <v>0</v>
      </c>
      <c r="S7866" s="15">
        <v>0</v>
      </c>
      <c r="T7866" s="15">
        <v>0</v>
      </c>
      <c r="U7866" s="16">
        <v>0.33749999979045242</v>
      </c>
      <c r="V7866" s="16">
        <v>39.374999975552782</v>
      </c>
      <c r="W7866" s="16">
        <v>0</v>
      </c>
      <c r="X7866" s="16">
        <v>0</v>
      </c>
      <c r="Y7866" s="16">
        <v>0</v>
      </c>
      <c r="Z7866" s="16">
        <v>0</v>
      </c>
    </row>
    <row r="7867" spans="1:26" ht="30" x14ac:dyDescent="0.25">
      <c r="A7867" s="17">
        <v>3441859</v>
      </c>
      <c r="B7867" s="11">
        <v>2</v>
      </c>
      <c r="C7867" s="11" t="s">
        <v>33</v>
      </c>
      <c r="D7867" s="11" t="s">
        <v>52</v>
      </c>
      <c r="E7867" s="17" t="s">
        <v>75</v>
      </c>
      <c r="F7867" s="17" t="s">
        <v>5359</v>
      </c>
      <c r="G7867" s="17" t="s">
        <v>37</v>
      </c>
      <c r="H7867" s="11" t="s">
        <v>78</v>
      </c>
      <c r="I7867" s="11" t="s">
        <v>39</v>
      </c>
      <c r="J7867" s="11" t="s">
        <v>40</v>
      </c>
      <c r="K7867" s="11" t="s">
        <v>41</v>
      </c>
      <c r="L7867" s="13">
        <v>45258.458668981482</v>
      </c>
      <c r="M7867" s="13">
        <v>45258.500115740739</v>
      </c>
      <c r="N7867" s="14">
        <v>0.99472222215263173</v>
      </c>
      <c r="O7867" s="15">
        <v>0</v>
      </c>
      <c r="P7867" s="15">
        <v>1137</v>
      </c>
      <c r="Q7867" s="15">
        <v>0</v>
      </c>
      <c r="R7867" s="15">
        <v>0</v>
      </c>
      <c r="S7867" s="15">
        <v>0</v>
      </c>
      <c r="T7867" s="15">
        <v>0</v>
      </c>
      <c r="U7867" s="16">
        <v>0</v>
      </c>
      <c r="V7867" s="16">
        <v>1130.9991665875423</v>
      </c>
      <c r="W7867" s="16">
        <v>0</v>
      </c>
      <c r="X7867" s="16">
        <v>0</v>
      </c>
      <c r="Y7867" s="16">
        <v>0</v>
      </c>
      <c r="Z7867" s="16">
        <v>0</v>
      </c>
    </row>
    <row r="7868" spans="1:26" ht="30" x14ac:dyDescent="0.25">
      <c r="A7868" s="17">
        <v>3441869</v>
      </c>
      <c r="B7868" s="11">
        <v>1</v>
      </c>
      <c r="C7868" s="11" t="s">
        <v>33</v>
      </c>
      <c r="D7868" s="11" t="s">
        <v>64</v>
      </c>
      <c r="E7868" s="17" t="s">
        <v>35</v>
      </c>
      <c r="F7868" s="17" t="s">
        <v>5360</v>
      </c>
      <c r="G7868" s="17" t="s">
        <v>166</v>
      </c>
      <c r="H7868" s="11" t="s">
        <v>38</v>
      </c>
      <c r="I7868" s="11" t="s">
        <v>39</v>
      </c>
      <c r="J7868" s="11" t="s">
        <v>40</v>
      </c>
      <c r="K7868" s="11" t="s">
        <v>84</v>
      </c>
      <c r="L7868" s="13">
        <v>45258.458506944444</v>
      </c>
      <c r="M7868" s="13">
        <v>45258.552777777775</v>
      </c>
      <c r="N7868" s="14">
        <v>2.2624999999534339</v>
      </c>
      <c r="O7868" s="15">
        <v>0</v>
      </c>
      <c r="P7868" s="15">
        <v>39</v>
      </c>
      <c r="Q7868" s="15">
        <v>0</v>
      </c>
      <c r="R7868" s="15">
        <v>0</v>
      </c>
      <c r="S7868" s="15">
        <v>0</v>
      </c>
      <c r="T7868" s="15">
        <v>0</v>
      </c>
      <c r="U7868" s="16">
        <v>0</v>
      </c>
      <c r="V7868" s="16">
        <v>88.237499998183921</v>
      </c>
      <c r="W7868" s="16">
        <v>0</v>
      </c>
      <c r="X7868" s="16">
        <v>0</v>
      </c>
      <c r="Y7868" s="16">
        <v>0</v>
      </c>
      <c r="Z7868" s="16">
        <v>0</v>
      </c>
    </row>
    <row r="7869" spans="1:26" ht="30" x14ac:dyDescent="0.25">
      <c r="A7869" s="17">
        <v>3441874</v>
      </c>
      <c r="B7869" s="11">
        <v>1</v>
      </c>
      <c r="C7869" s="11" t="s">
        <v>33</v>
      </c>
      <c r="D7869" s="11" t="s">
        <v>106</v>
      </c>
      <c r="E7869" s="17" t="s">
        <v>35</v>
      </c>
      <c r="F7869" s="17" t="s">
        <v>2714</v>
      </c>
      <c r="G7869" s="17" t="s">
        <v>87</v>
      </c>
      <c r="H7869" s="11" t="s">
        <v>38</v>
      </c>
      <c r="I7869" s="11" t="s">
        <v>39</v>
      </c>
      <c r="J7869" s="11" t="s">
        <v>40</v>
      </c>
      <c r="K7869" s="11" t="s">
        <v>84</v>
      </c>
      <c r="L7869" s="13">
        <v>45258.463113425925</v>
      </c>
      <c r="M7869" s="13">
        <v>45258.506249999999</v>
      </c>
      <c r="N7869" s="14">
        <v>1.0352777777588926</v>
      </c>
      <c r="O7869" s="15">
        <v>0</v>
      </c>
      <c r="P7869" s="15">
        <v>475</v>
      </c>
      <c r="Q7869" s="15">
        <v>0</v>
      </c>
      <c r="R7869" s="15">
        <v>0</v>
      </c>
      <c r="S7869" s="15">
        <v>0</v>
      </c>
      <c r="T7869" s="15">
        <v>0</v>
      </c>
      <c r="U7869" s="16">
        <v>0</v>
      </c>
      <c r="V7869" s="16">
        <v>491.756944435474</v>
      </c>
      <c r="W7869" s="16">
        <v>0</v>
      </c>
      <c r="X7869" s="16">
        <v>0</v>
      </c>
      <c r="Y7869" s="16">
        <v>0</v>
      </c>
      <c r="Z7869" s="16">
        <v>0</v>
      </c>
    </row>
    <row r="7870" spans="1:26" ht="30" x14ac:dyDescent="0.25">
      <c r="A7870" s="17">
        <v>3441876</v>
      </c>
      <c r="B7870" s="11">
        <v>1</v>
      </c>
      <c r="C7870" s="11" t="s">
        <v>33</v>
      </c>
      <c r="D7870" s="11" t="s">
        <v>42</v>
      </c>
      <c r="E7870" s="17" t="s">
        <v>43</v>
      </c>
      <c r="F7870" s="17" t="s">
        <v>5361</v>
      </c>
      <c r="G7870" s="17" t="s">
        <v>60</v>
      </c>
      <c r="H7870" s="11" t="s">
        <v>38</v>
      </c>
      <c r="I7870" s="11" t="s">
        <v>39</v>
      </c>
      <c r="J7870" s="11" t="s">
        <v>40</v>
      </c>
      <c r="K7870" s="11" t="s">
        <v>41</v>
      </c>
      <c r="L7870" s="13">
        <v>45258.461585648147</v>
      </c>
      <c r="M7870" s="13">
        <v>45258.75</v>
      </c>
      <c r="N7870" s="14">
        <v>6.9219444444752298</v>
      </c>
      <c r="O7870" s="15">
        <v>0</v>
      </c>
      <c r="P7870" s="15">
        <v>38</v>
      </c>
      <c r="Q7870" s="15">
        <v>0</v>
      </c>
      <c r="R7870" s="15">
        <v>0</v>
      </c>
      <c r="S7870" s="15">
        <v>0</v>
      </c>
      <c r="T7870" s="15">
        <v>0</v>
      </c>
      <c r="U7870" s="16">
        <v>0</v>
      </c>
      <c r="V7870" s="16">
        <v>263.03388889005873</v>
      </c>
      <c r="W7870" s="16">
        <v>0</v>
      </c>
      <c r="X7870" s="16">
        <v>0</v>
      </c>
      <c r="Y7870" s="16">
        <v>0</v>
      </c>
      <c r="Z7870" s="16">
        <v>0</v>
      </c>
    </row>
    <row r="7871" spans="1:26" ht="30" x14ac:dyDescent="0.25">
      <c r="A7871" s="17">
        <v>3441879</v>
      </c>
      <c r="B7871" s="11">
        <v>1</v>
      </c>
      <c r="C7871" s="11" t="s">
        <v>33</v>
      </c>
      <c r="D7871" s="11" t="s">
        <v>151</v>
      </c>
      <c r="E7871" s="17" t="s">
        <v>81</v>
      </c>
      <c r="F7871" s="17" t="s">
        <v>5362</v>
      </c>
      <c r="G7871" s="17" t="s">
        <v>77</v>
      </c>
      <c r="H7871" s="11" t="s">
        <v>38</v>
      </c>
      <c r="I7871" s="11" t="s">
        <v>39</v>
      </c>
      <c r="J7871" s="11" t="s">
        <v>40</v>
      </c>
      <c r="K7871" s="11" t="s">
        <v>41</v>
      </c>
      <c r="L7871" s="13">
        <v>45258.464687500003</v>
      </c>
      <c r="M7871" s="13">
        <v>45258.600162037037</v>
      </c>
      <c r="N7871" s="14">
        <v>3.2513888888061047</v>
      </c>
      <c r="O7871" s="15">
        <v>0</v>
      </c>
      <c r="P7871" s="15">
        <v>1606</v>
      </c>
      <c r="Q7871" s="15">
        <v>0</v>
      </c>
      <c r="R7871" s="15">
        <v>0</v>
      </c>
      <c r="S7871" s="15">
        <v>0</v>
      </c>
      <c r="T7871" s="15">
        <v>0</v>
      </c>
      <c r="U7871" s="16">
        <v>0</v>
      </c>
      <c r="V7871" s="16">
        <v>5221.7305554226041</v>
      </c>
      <c r="W7871" s="16">
        <v>0</v>
      </c>
      <c r="X7871" s="16">
        <v>0</v>
      </c>
      <c r="Y7871" s="16">
        <v>0</v>
      </c>
      <c r="Z7871" s="16">
        <v>0</v>
      </c>
    </row>
    <row r="7872" spans="1:26" ht="30" x14ac:dyDescent="0.25">
      <c r="A7872" s="17">
        <v>3441880</v>
      </c>
      <c r="B7872" s="11">
        <v>1</v>
      </c>
      <c r="C7872" s="11" t="s">
        <v>33</v>
      </c>
      <c r="D7872" s="11" t="s">
        <v>68</v>
      </c>
      <c r="E7872" s="17" t="s">
        <v>81</v>
      </c>
      <c r="F7872" s="17" t="s">
        <v>5363</v>
      </c>
      <c r="G7872" s="17" t="s">
        <v>83</v>
      </c>
      <c r="H7872" s="11" t="s">
        <v>78</v>
      </c>
      <c r="I7872" s="11" t="s">
        <v>39</v>
      </c>
      <c r="J7872" s="11" t="s">
        <v>40</v>
      </c>
      <c r="K7872" s="11" t="s">
        <v>84</v>
      </c>
      <c r="L7872" s="13">
        <v>45258.464039351849</v>
      </c>
      <c r="M7872" s="13">
        <v>45258.522928240738</v>
      </c>
      <c r="N7872" s="14">
        <v>1.4133333333302289</v>
      </c>
      <c r="O7872" s="15">
        <v>1</v>
      </c>
      <c r="P7872" s="15">
        <v>2</v>
      </c>
      <c r="Q7872" s="15">
        <v>0</v>
      </c>
      <c r="R7872" s="15">
        <v>0</v>
      </c>
      <c r="S7872" s="15">
        <v>0</v>
      </c>
      <c r="T7872" s="15">
        <v>0</v>
      </c>
      <c r="U7872" s="16">
        <v>1.4133333333302289</v>
      </c>
      <c r="V7872" s="16">
        <v>2.8266666666604578</v>
      </c>
      <c r="W7872" s="16">
        <v>0</v>
      </c>
      <c r="X7872" s="16">
        <v>0</v>
      </c>
      <c r="Y7872" s="16">
        <v>0</v>
      </c>
      <c r="Z7872" s="16">
        <v>0</v>
      </c>
    </row>
    <row r="7873" spans="1:26" ht="30" x14ac:dyDescent="0.25">
      <c r="A7873" s="17">
        <v>3441881</v>
      </c>
      <c r="B7873" s="11">
        <v>1</v>
      </c>
      <c r="C7873" s="11" t="s">
        <v>33</v>
      </c>
      <c r="D7873" s="11" t="s">
        <v>111</v>
      </c>
      <c r="E7873" s="17" t="s">
        <v>43</v>
      </c>
      <c r="F7873" s="17" t="s">
        <v>5364</v>
      </c>
      <c r="G7873" s="17" t="s">
        <v>37</v>
      </c>
      <c r="H7873" s="11" t="s">
        <v>38</v>
      </c>
      <c r="I7873" s="11" t="s">
        <v>39</v>
      </c>
      <c r="J7873" s="11" t="s">
        <v>40</v>
      </c>
      <c r="K7873" s="11" t="s">
        <v>41</v>
      </c>
      <c r="L7873" s="13">
        <v>45258.46533564815</v>
      </c>
      <c r="M7873" s="13">
        <v>45258.852083333331</v>
      </c>
      <c r="N7873" s="14">
        <v>9.2819444443448447</v>
      </c>
      <c r="O7873" s="15">
        <v>0</v>
      </c>
      <c r="P7873" s="15">
        <v>287</v>
      </c>
      <c r="Q7873" s="15">
        <v>0</v>
      </c>
      <c r="R7873" s="15">
        <v>0</v>
      </c>
      <c r="S7873" s="15">
        <v>0</v>
      </c>
      <c r="T7873" s="15">
        <v>0</v>
      </c>
      <c r="U7873" s="16">
        <v>0</v>
      </c>
      <c r="V7873" s="16">
        <v>2663.9180555269704</v>
      </c>
      <c r="W7873" s="16">
        <v>0</v>
      </c>
      <c r="X7873" s="16">
        <v>0</v>
      </c>
      <c r="Y7873" s="16">
        <v>0</v>
      </c>
      <c r="Z7873" s="16">
        <v>0</v>
      </c>
    </row>
    <row r="7874" spans="1:26" ht="30" x14ac:dyDescent="0.25">
      <c r="A7874" s="17">
        <v>3441882</v>
      </c>
      <c r="B7874" s="11">
        <v>1</v>
      </c>
      <c r="C7874" s="11" t="s">
        <v>33</v>
      </c>
      <c r="D7874" s="11" t="s">
        <v>111</v>
      </c>
      <c r="E7874" s="17" t="s">
        <v>35</v>
      </c>
      <c r="F7874" s="17" t="s">
        <v>5365</v>
      </c>
      <c r="G7874" s="17" t="s">
        <v>87</v>
      </c>
      <c r="H7874" s="11" t="s">
        <v>38</v>
      </c>
      <c r="I7874" s="11" t="s">
        <v>39</v>
      </c>
      <c r="J7874" s="11" t="s">
        <v>40</v>
      </c>
      <c r="K7874" s="11" t="s">
        <v>41</v>
      </c>
      <c r="L7874" s="13">
        <v>45258.465474537035</v>
      </c>
      <c r="M7874" s="13">
        <v>45258.658333333333</v>
      </c>
      <c r="N7874" s="14">
        <v>4.6286111111403443</v>
      </c>
      <c r="O7874" s="15">
        <v>0</v>
      </c>
      <c r="P7874" s="15">
        <v>439</v>
      </c>
      <c r="Q7874" s="15">
        <v>0</v>
      </c>
      <c r="R7874" s="15">
        <v>0</v>
      </c>
      <c r="S7874" s="15">
        <v>0</v>
      </c>
      <c r="T7874" s="15">
        <v>0</v>
      </c>
      <c r="U7874" s="16">
        <v>0</v>
      </c>
      <c r="V7874" s="16">
        <v>2031.9602777906111</v>
      </c>
      <c r="W7874" s="16">
        <v>0</v>
      </c>
      <c r="X7874" s="16">
        <v>0</v>
      </c>
      <c r="Y7874" s="16">
        <v>0</v>
      </c>
      <c r="Z7874" s="16">
        <v>0</v>
      </c>
    </row>
    <row r="7875" spans="1:26" ht="30" x14ac:dyDescent="0.25">
      <c r="A7875" s="17">
        <v>3441891</v>
      </c>
      <c r="B7875" s="11">
        <v>1</v>
      </c>
      <c r="C7875" s="11" t="s">
        <v>33</v>
      </c>
      <c r="D7875" s="11" t="s">
        <v>56</v>
      </c>
      <c r="E7875" s="17" t="s">
        <v>35</v>
      </c>
      <c r="F7875" s="17" t="s">
        <v>4617</v>
      </c>
      <c r="G7875" s="17" t="s">
        <v>37</v>
      </c>
      <c r="H7875" s="11" t="s">
        <v>38</v>
      </c>
      <c r="I7875" s="11" t="s">
        <v>39</v>
      </c>
      <c r="J7875" s="11" t="s">
        <v>40</v>
      </c>
      <c r="K7875" s="11" t="s">
        <v>41</v>
      </c>
      <c r="L7875" s="13">
        <v>45258.450439814813</v>
      </c>
      <c r="M7875" s="13">
        <v>45258.811805555553</v>
      </c>
      <c r="N7875" s="14">
        <v>8.6727777777705342</v>
      </c>
      <c r="O7875" s="15">
        <v>0</v>
      </c>
      <c r="P7875" s="15">
        <v>17</v>
      </c>
      <c r="Q7875" s="15">
        <v>0</v>
      </c>
      <c r="R7875" s="15">
        <v>0</v>
      </c>
      <c r="S7875" s="15">
        <v>0</v>
      </c>
      <c r="T7875" s="15">
        <v>0</v>
      </c>
      <c r="U7875" s="16">
        <v>0</v>
      </c>
      <c r="V7875" s="16">
        <v>147.43722222209908</v>
      </c>
      <c r="W7875" s="16">
        <v>0</v>
      </c>
      <c r="X7875" s="16">
        <v>0</v>
      </c>
      <c r="Y7875" s="16">
        <v>0</v>
      </c>
      <c r="Z7875" s="16">
        <v>0</v>
      </c>
    </row>
    <row r="7876" spans="1:26" ht="30" x14ac:dyDescent="0.25">
      <c r="A7876" s="17">
        <v>3441892</v>
      </c>
      <c r="B7876" s="11">
        <v>1</v>
      </c>
      <c r="C7876" s="11" t="s">
        <v>33</v>
      </c>
      <c r="D7876" s="11" t="s">
        <v>219</v>
      </c>
      <c r="E7876" s="17" t="s">
        <v>35</v>
      </c>
      <c r="F7876" s="17" t="s">
        <v>4264</v>
      </c>
      <c r="G7876" s="17" t="s">
        <v>37</v>
      </c>
      <c r="H7876" s="11" t="s">
        <v>38</v>
      </c>
      <c r="I7876" s="11" t="s">
        <v>39</v>
      </c>
      <c r="J7876" s="11" t="s">
        <v>40</v>
      </c>
      <c r="K7876" s="11" t="s">
        <v>41</v>
      </c>
      <c r="L7876" s="13">
        <v>45258.470439814817</v>
      </c>
      <c r="M7876" s="13">
        <v>45258.848611111112</v>
      </c>
      <c r="N7876" s="14">
        <v>9.0761111110914499</v>
      </c>
      <c r="O7876" s="15">
        <v>0</v>
      </c>
      <c r="P7876" s="15">
        <v>53</v>
      </c>
      <c r="Q7876" s="15">
        <v>0</v>
      </c>
      <c r="R7876" s="15">
        <v>0</v>
      </c>
      <c r="S7876" s="15">
        <v>0</v>
      </c>
      <c r="T7876" s="15">
        <v>0</v>
      </c>
      <c r="U7876" s="16">
        <v>0</v>
      </c>
      <c r="V7876" s="16">
        <v>481.03388888784684</v>
      </c>
      <c r="W7876" s="16">
        <v>0</v>
      </c>
      <c r="X7876" s="16">
        <v>0</v>
      </c>
      <c r="Y7876" s="16">
        <v>0</v>
      </c>
      <c r="Z7876" s="16">
        <v>0</v>
      </c>
    </row>
    <row r="7877" spans="1:26" ht="30" x14ac:dyDescent="0.25">
      <c r="A7877" s="17">
        <v>3441894</v>
      </c>
      <c r="B7877" s="11">
        <v>1</v>
      </c>
      <c r="C7877" s="11" t="s">
        <v>33</v>
      </c>
      <c r="D7877" s="11" t="s">
        <v>61</v>
      </c>
      <c r="E7877" s="17" t="s">
        <v>35</v>
      </c>
      <c r="F7877" s="17" t="s">
        <v>5366</v>
      </c>
      <c r="G7877" s="17" t="s">
        <v>45</v>
      </c>
      <c r="H7877" s="11" t="s">
        <v>38</v>
      </c>
      <c r="I7877" s="11" t="s">
        <v>39</v>
      </c>
      <c r="J7877" s="11" t="s">
        <v>46</v>
      </c>
      <c r="K7877" s="11" t="s">
        <v>41</v>
      </c>
      <c r="L7877" s="13">
        <v>45258.470578703702</v>
      </c>
      <c r="M7877" s="13">
        <v>45258.811805555553</v>
      </c>
      <c r="N7877" s="14">
        <v>8.1894444444333203</v>
      </c>
      <c r="O7877" s="15">
        <v>0</v>
      </c>
      <c r="P7877" s="15">
        <v>167</v>
      </c>
      <c r="Q7877" s="15">
        <v>0</v>
      </c>
      <c r="R7877" s="15">
        <v>0</v>
      </c>
      <c r="S7877" s="15">
        <v>0</v>
      </c>
      <c r="T7877" s="15">
        <v>0</v>
      </c>
      <c r="U7877" s="16">
        <v>0</v>
      </c>
      <c r="V7877" s="16">
        <v>1367.6372222203645</v>
      </c>
      <c r="W7877" s="16">
        <v>0</v>
      </c>
      <c r="X7877" s="16">
        <v>0</v>
      </c>
      <c r="Y7877" s="16">
        <v>0</v>
      </c>
      <c r="Z7877" s="16">
        <v>0</v>
      </c>
    </row>
    <row r="7878" spans="1:26" ht="30" x14ac:dyDescent="0.25">
      <c r="A7878" s="17">
        <v>3441895</v>
      </c>
      <c r="B7878" s="11">
        <v>1</v>
      </c>
      <c r="C7878" s="11" t="s">
        <v>33</v>
      </c>
      <c r="D7878" s="11" t="s">
        <v>54</v>
      </c>
      <c r="E7878" s="17" t="s">
        <v>35</v>
      </c>
      <c r="F7878" s="17" t="s">
        <v>5367</v>
      </c>
      <c r="G7878" s="17" t="s">
        <v>60</v>
      </c>
      <c r="H7878" s="11" t="s">
        <v>38</v>
      </c>
      <c r="I7878" s="11" t="s">
        <v>39</v>
      </c>
      <c r="J7878" s="11" t="s">
        <v>40</v>
      </c>
      <c r="K7878" s="11" t="s">
        <v>41</v>
      </c>
      <c r="L7878" s="13">
        <v>45258.470902777779</v>
      </c>
      <c r="M7878" s="13">
        <v>45258.715277777781</v>
      </c>
      <c r="N7878" s="14">
        <v>5.8650000000488944</v>
      </c>
      <c r="O7878" s="15">
        <v>0</v>
      </c>
      <c r="P7878" s="15">
        <v>151</v>
      </c>
      <c r="Q7878" s="15">
        <v>0</v>
      </c>
      <c r="R7878" s="15">
        <v>0</v>
      </c>
      <c r="S7878" s="15">
        <v>0</v>
      </c>
      <c r="T7878" s="15">
        <v>0</v>
      </c>
      <c r="U7878" s="16">
        <v>0</v>
      </c>
      <c r="V7878" s="16">
        <v>885.61500000738306</v>
      </c>
      <c r="W7878" s="16">
        <v>0</v>
      </c>
      <c r="X7878" s="16">
        <v>0</v>
      </c>
      <c r="Y7878" s="16">
        <v>0</v>
      </c>
      <c r="Z7878" s="16">
        <v>0</v>
      </c>
    </row>
    <row r="7879" spans="1:26" ht="30" x14ac:dyDescent="0.25">
      <c r="A7879" s="17">
        <v>3441899</v>
      </c>
      <c r="B7879" s="11">
        <v>1</v>
      </c>
      <c r="C7879" s="11" t="s">
        <v>33</v>
      </c>
      <c r="D7879" s="11" t="s">
        <v>52</v>
      </c>
      <c r="E7879" s="17" t="s">
        <v>75</v>
      </c>
      <c r="F7879" s="17" t="s">
        <v>5368</v>
      </c>
      <c r="G7879" s="17" t="s">
        <v>49</v>
      </c>
      <c r="H7879" s="11" t="s">
        <v>78</v>
      </c>
      <c r="I7879" s="11" t="s">
        <v>39</v>
      </c>
      <c r="J7879" s="11" t="s">
        <v>40</v>
      </c>
      <c r="K7879" s="11" t="s">
        <v>41</v>
      </c>
      <c r="L7879" s="13">
        <v>45258.474826388891</v>
      </c>
      <c r="M7879" s="13">
        <v>45258.522314814814</v>
      </c>
      <c r="N7879" s="14">
        <v>1.1397222221712582</v>
      </c>
      <c r="O7879" s="15">
        <v>4</v>
      </c>
      <c r="P7879" s="15">
        <v>0</v>
      </c>
      <c r="Q7879" s="15">
        <v>0</v>
      </c>
      <c r="R7879" s="15">
        <v>0</v>
      </c>
      <c r="S7879" s="15">
        <v>0</v>
      </c>
      <c r="T7879" s="15">
        <v>0</v>
      </c>
      <c r="U7879" s="16">
        <v>4.5588888886850327</v>
      </c>
      <c r="V7879" s="16">
        <v>0</v>
      </c>
      <c r="W7879" s="16">
        <v>0</v>
      </c>
      <c r="X7879" s="16">
        <v>0</v>
      </c>
      <c r="Y7879" s="16">
        <v>0</v>
      </c>
      <c r="Z7879" s="16">
        <v>0</v>
      </c>
    </row>
    <row r="7880" spans="1:26" ht="30" x14ac:dyDescent="0.25">
      <c r="A7880" s="17">
        <v>3441902</v>
      </c>
      <c r="B7880" s="11">
        <v>1</v>
      </c>
      <c r="C7880" s="11" t="s">
        <v>33</v>
      </c>
      <c r="D7880" s="11" t="s">
        <v>80</v>
      </c>
      <c r="E7880" s="17" t="s">
        <v>35</v>
      </c>
      <c r="F7880" s="17" t="s">
        <v>212</v>
      </c>
      <c r="G7880" s="17" t="s">
        <v>60</v>
      </c>
      <c r="H7880" s="11" t="s">
        <v>38</v>
      </c>
      <c r="I7880" s="11" t="s">
        <v>39</v>
      </c>
      <c r="J7880" s="11" t="s">
        <v>40</v>
      </c>
      <c r="K7880" s="11" t="s">
        <v>41</v>
      </c>
      <c r="L7880" s="13">
        <v>45258.476099537038</v>
      </c>
      <c r="M7880" s="13">
        <v>45258.787499999999</v>
      </c>
      <c r="N7880" s="14">
        <v>7.473611111054197</v>
      </c>
      <c r="O7880" s="15">
        <v>0</v>
      </c>
      <c r="P7880" s="15">
        <v>66</v>
      </c>
      <c r="Q7880" s="15">
        <v>0</v>
      </c>
      <c r="R7880" s="15">
        <v>0</v>
      </c>
      <c r="S7880" s="15">
        <v>0</v>
      </c>
      <c r="T7880" s="15">
        <v>0</v>
      </c>
      <c r="U7880" s="16">
        <v>0</v>
      </c>
      <c r="V7880" s="16">
        <v>493.258333329577</v>
      </c>
      <c r="W7880" s="16">
        <v>0</v>
      </c>
      <c r="X7880" s="16">
        <v>0</v>
      </c>
      <c r="Y7880" s="16">
        <v>0</v>
      </c>
      <c r="Z7880" s="16">
        <v>0</v>
      </c>
    </row>
    <row r="7881" spans="1:26" ht="30" x14ac:dyDescent="0.25">
      <c r="A7881" s="17">
        <v>3441906</v>
      </c>
      <c r="B7881" s="11">
        <v>1</v>
      </c>
      <c r="C7881" s="11" t="s">
        <v>33</v>
      </c>
      <c r="D7881" s="11" t="s">
        <v>80</v>
      </c>
      <c r="E7881" s="17" t="s">
        <v>35</v>
      </c>
      <c r="F7881" s="17" t="s">
        <v>2911</v>
      </c>
      <c r="G7881" s="17" t="s">
        <v>83</v>
      </c>
      <c r="H7881" s="11" t="s">
        <v>38</v>
      </c>
      <c r="I7881" s="11" t="s">
        <v>39</v>
      </c>
      <c r="J7881" s="11" t="s">
        <v>40</v>
      </c>
      <c r="K7881" s="11" t="s">
        <v>84</v>
      </c>
      <c r="L7881" s="13">
        <v>45258.481446759259</v>
      </c>
      <c r="M7881" s="13">
        <v>45258.584027777775</v>
      </c>
      <c r="N7881" s="14">
        <v>2.4619444443960674</v>
      </c>
      <c r="O7881" s="15">
        <v>0</v>
      </c>
      <c r="P7881" s="15">
        <v>284</v>
      </c>
      <c r="Q7881" s="15">
        <v>0</v>
      </c>
      <c r="R7881" s="15">
        <v>0</v>
      </c>
      <c r="S7881" s="15">
        <v>0</v>
      </c>
      <c r="T7881" s="15">
        <v>0</v>
      </c>
      <c r="U7881" s="16">
        <v>0</v>
      </c>
      <c r="V7881" s="16">
        <v>699.19222220848314</v>
      </c>
      <c r="W7881" s="16">
        <v>0</v>
      </c>
      <c r="X7881" s="16">
        <v>0</v>
      </c>
      <c r="Y7881" s="16">
        <v>0</v>
      </c>
      <c r="Z7881" s="16">
        <v>0</v>
      </c>
    </row>
    <row r="7882" spans="1:26" ht="30" x14ac:dyDescent="0.25">
      <c r="A7882" s="17">
        <v>3441929</v>
      </c>
      <c r="B7882" s="11">
        <v>1</v>
      </c>
      <c r="C7882" s="11" t="s">
        <v>33</v>
      </c>
      <c r="D7882" s="11" t="s">
        <v>106</v>
      </c>
      <c r="E7882" s="17" t="s">
        <v>35</v>
      </c>
      <c r="F7882" s="17" t="s">
        <v>5369</v>
      </c>
      <c r="G7882" s="17" t="s">
        <v>83</v>
      </c>
      <c r="H7882" s="11" t="s">
        <v>38</v>
      </c>
      <c r="I7882" s="11" t="s">
        <v>39</v>
      </c>
      <c r="J7882" s="11" t="s">
        <v>40</v>
      </c>
      <c r="K7882" s="11" t="s">
        <v>84</v>
      </c>
      <c r="L7882" s="13">
        <v>45258.483587962961</v>
      </c>
      <c r="M7882" s="13">
        <v>45258.493055555555</v>
      </c>
      <c r="N7882" s="14">
        <v>0.22722222225274891</v>
      </c>
      <c r="O7882" s="15">
        <v>0</v>
      </c>
      <c r="P7882" s="15">
        <v>604</v>
      </c>
      <c r="Q7882" s="15">
        <v>0</v>
      </c>
      <c r="R7882" s="15">
        <v>0</v>
      </c>
      <c r="S7882" s="15">
        <v>0</v>
      </c>
      <c r="T7882" s="15">
        <v>0</v>
      </c>
      <c r="U7882" s="16">
        <v>0</v>
      </c>
      <c r="V7882" s="16">
        <v>137.24222224066034</v>
      </c>
      <c r="W7882" s="16">
        <v>0</v>
      </c>
      <c r="X7882" s="16">
        <v>0</v>
      </c>
      <c r="Y7882" s="16">
        <v>0</v>
      </c>
      <c r="Z7882" s="16">
        <v>0</v>
      </c>
    </row>
    <row r="7883" spans="1:26" ht="30" x14ac:dyDescent="0.25">
      <c r="A7883" s="17">
        <v>3441930</v>
      </c>
      <c r="B7883" s="11">
        <v>1</v>
      </c>
      <c r="C7883" s="11" t="s">
        <v>33</v>
      </c>
      <c r="D7883" s="11" t="s">
        <v>52</v>
      </c>
      <c r="E7883" s="17" t="s">
        <v>75</v>
      </c>
      <c r="F7883" s="17" t="s">
        <v>3997</v>
      </c>
      <c r="G7883" s="17" t="s">
        <v>37</v>
      </c>
      <c r="H7883" s="11" t="s">
        <v>78</v>
      </c>
      <c r="I7883" s="11" t="s">
        <v>39</v>
      </c>
      <c r="J7883" s="11" t="s">
        <v>40</v>
      </c>
      <c r="K7883" s="11" t="s">
        <v>41</v>
      </c>
      <c r="L7883" s="13">
        <v>45258.481562499997</v>
      </c>
      <c r="M7883" s="13">
        <v>45258.48715277778</v>
      </c>
      <c r="N7883" s="14">
        <v>0.13416666677221656</v>
      </c>
      <c r="O7883" s="15">
        <v>5</v>
      </c>
      <c r="P7883" s="15">
        <v>13769</v>
      </c>
      <c r="Q7883" s="15">
        <v>0</v>
      </c>
      <c r="R7883" s="15">
        <v>0</v>
      </c>
      <c r="S7883" s="15">
        <v>0</v>
      </c>
      <c r="T7883" s="15">
        <v>0</v>
      </c>
      <c r="U7883" s="16">
        <v>0.67083333386108279</v>
      </c>
      <c r="V7883" s="16">
        <v>1847.3408347866498</v>
      </c>
      <c r="W7883" s="16">
        <v>0</v>
      </c>
      <c r="X7883" s="16">
        <v>0</v>
      </c>
      <c r="Y7883" s="16">
        <v>0</v>
      </c>
      <c r="Z7883" s="16">
        <v>0</v>
      </c>
    </row>
    <row r="7884" spans="1:26" ht="30" x14ac:dyDescent="0.25">
      <c r="A7884" s="17">
        <v>3441933</v>
      </c>
      <c r="B7884" s="11">
        <v>1</v>
      </c>
      <c r="C7884" s="11" t="s">
        <v>33</v>
      </c>
      <c r="D7884" s="11" t="s">
        <v>109</v>
      </c>
      <c r="E7884" s="17" t="s">
        <v>35</v>
      </c>
      <c r="F7884" s="17" t="s">
        <v>5370</v>
      </c>
      <c r="G7884" s="17" t="s">
        <v>37</v>
      </c>
      <c r="H7884" s="11" t="s">
        <v>38</v>
      </c>
      <c r="I7884" s="11" t="s">
        <v>39</v>
      </c>
      <c r="J7884" s="11" t="s">
        <v>40</v>
      </c>
      <c r="K7884" s="11" t="s">
        <v>41</v>
      </c>
      <c r="L7884" s="13">
        <v>45258.456145833334</v>
      </c>
      <c r="M7884" s="13">
        <v>45258.724305555559</v>
      </c>
      <c r="N7884" s="14">
        <v>6.4358333334093913</v>
      </c>
      <c r="O7884" s="15">
        <v>0</v>
      </c>
      <c r="P7884" s="15">
        <v>309</v>
      </c>
      <c r="Q7884" s="15">
        <v>0</v>
      </c>
      <c r="R7884" s="15">
        <v>0</v>
      </c>
      <c r="S7884" s="15">
        <v>0</v>
      </c>
      <c r="T7884" s="15">
        <v>0</v>
      </c>
      <c r="U7884" s="16">
        <v>0</v>
      </c>
      <c r="V7884" s="16">
        <v>1988.6725000235019</v>
      </c>
      <c r="W7884" s="16">
        <v>0</v>
      </c>
      <c r="X7884" s="16">
        <v>0</v>
      </c>
      <c r="Y7884" s="16">
        <v>0</v>
      </c>
      <c r="Z7884" s="16">
        <v>0</v>
      </c>
    </row>
    <row r="7885" spans="1:26" ht="30" x14ac:dyDescent="0.25">
      <c r="A7885" s="17">
        <v>3441935</v>
      </c>
      <c r="B7885" s="11">
        <v>1</v>
      </c>
      <c r="C7885" s="11" t="s">
        <v>33</v>
      </c>
      <c r="D7885" s="11" t="s">
        <v>117</v>
      </c>
      <c r="E7885" s="17" t="s">
        <v>35</v>
      </c>
      <c r="F7885" s="17" t="s">
        <v>5371</v>
      </c>
      <c r="G7885" s="17" t="s">
        <v>45</v>
      </c>
      <c r="H7885" s="11" t="s">
        <v>38</v>
      </c>
      <c r="I7885" s="11" t="s">
        <v>39</v>
      </c>
      <c r="J7885" s="11" t="s">
        <v>46</v>
      </c>
      <c r="K7885" s="11" t="s">
        <v>41</v>
      </c>
      <c r="L7885" s="13">
        <v>45258.487175925926</v>
      </c>
      <c r="M7885" s="13">
        <v>45258.878472222219</v>
      </c>
      <c r="N7885" s="14">
        <v>9.3911111110355705</v>
      </c>
      <c r="O7885" s="15">
        <v>0</v>
      </c>
      <c r="P7885" s="15">
        <v>1</v>
      </c>
      <c r="Q7885" s="15">
        <v>0</v>
      </c>
      <c r="R7885" s="15">
        <v>0</v>
      </c>
      <c r="S7885" s="15">
        <v>0</v>
      </c>
      <c r="T7885" s="15">
        <v>0</v>
      </c>
      <c r="U7885" s="16">
        <v>0</v>
      </c>
      <c r="V7885" s="16">
        <v>9.3911111110355705</v>
      </c>
      <c r="W7885" s="16">
        <v>0</v>
      </c>
      <c r="X7885" s="16">
        <v>0</v>
      </c>
      <c r="Y7885" s="16">
        <v>0</v>
      </c>
      <c r="Z7885" s="16">
        <v>0</v>
      </c>
    </row>
    <row r="7886" spans="1:26" ht="30" x14ac:dyDescent="0.25">
      <c r="A7886" s="17">
        <v>3441939</v>
      </c>
      <c r="B7886" s="11">
        <v>1</v>
      </c>
      <c r="C7886" s="11" t="s">
        <v>33</v>
      </c>
      <c r="D7886" s="11" t="s">
        <v>56</v>
      </c>
      <c r="E7886" s="17" t="s">
        <v>75</v>
      </c>
      <c r="F7886" s="17" t="s">
        <v>1305</v>
      </c>
      <c r="G7886" s="17" t="s">
        <v>45</v>
      </c>
      <c r="H7886" s="11" t="s">
        <v>78</v>
      </c>
      <c r="I7886" s="11" t="s">
        <v>39</v>
      </c>
      <c r="J7886" s="11" t="s">
        <v>46</v>
      </c>
      <c r="K7886" s="11" t="s">
        <v>41</v>
      </c>
      <c r="L7886" s="13">
        <v>45258.488379629627</v>
      </c>
      <c r="M7886" s="13">
        <v>45258.621631944443</v>
      </c>
      <c r="N7886" s="14">
        <v>3.1980555555783212</v>
      </c>
      <c r="O7886" s="15">
        <v>0</v>
      </c>
      <c r="P7886" s="15">
        <v>1042</v>
      </c>
      <c r="Q7886" s="15">
        <v>0</v>
      </c>
      <c r="R7886" s="15">
        <v>0</v>
      </c>
      <c r="S7886" s="15">
        <v>0</v>
      </c>
      <c r="T7886" s="15">
        <v>0</v>
      </c>
      <c r="U7886" s="16">
        <v>0</v>
      </c>
      <c r="V7886" s="16">
        <v>3332.3738889126107</v>
      </c>
      <c r="W7886" s="16">
        <v>0</v>
      </c>
      <c r="X7886" s="16">
        <v>0</v>
      </c>
      <c r="Y7886" s="16">
        <v>0</v>
      </c>
      <c r="Z7886" s="16">
        <v>0</v>
      </c>
    </row>
    <row r="7887" spans="1:26" ht="30" x14ac:dyDescent="0.25">
      <c r="A7887" s="17">
        <v>3441940</v>
      </c>
      <c r="B7887" s="11">
        <v>1</v>
      </c>
      <c r="C7887" s="11" t="s">
        <v>33</v>
      </c>
      <c r="D7887" s="11" t="s">
        <v>56</v>
      </c>
      <c r="E7887" s="17" t="s">
        <v>75</v>
      </c>
      <c r="F7887" s="17" t="s">
        <v>5372</v>
      </c>
      <c r="G7887" s="17" t="s">
        <v>262</v>
      </c>
      <c r="H7887" s="11" t="s">
        <v>78</v>
      </c>
      <c r="I7887" s="11" t="s">
        <v>39</v>
      </c>
      <c r="J7887" s="11" t="s">
        <v>40</v>
      </c>
      <c r="K7887" s="11" t="s">
        <v>41</v>
      </c>
      <c r="L7887" s="13">
        <v>45258.488379629627</v>
      </c>
      <c r="M7887" s="13">
        <v>45258.496388888889</v>
      </c>
      <c r="N7887" s="14">
        <v>0.19222222227836028</v>
      </c>
      <c r="O7887" s="15">
        <v>2</v>
      </c>
      <c r="P7887" s="15">
        <v>2628</v>
      </c>
      <c r="Q7887" s="15">
        <v>0</v>
      </c>
      <c r="R7887" s="15">
        <v>0</v>
      </c>
      <c r="S7887" s="15">
        <v>0</v>
      </c>
      <c r="T7887" s="15">
        <v>0</v>
      </c>
      <c r="U7887" s="16">
        <v>0.38444444455672055</v>
      </c>
      <c r="V7887" s="16">
        <v>505.16000014753081</v>
      </c>
      <c r="W7887" s="16">
        <v>0</v>
      </c>
      <c r="X7887" s="16">
        <v>0</v>
      </c>
      <c r="Y7887" s="16">
        <v>0</v>
      </c>
      <c r="Z7887" s="16">
        <v>0</v>
      </c>
    </row>
    <row r="7888" spans="1:26" ht="30" x14ac:dyDescent="0.25">
      <c r="A7888" s="17">
        <v>3441944</v>
      </c>
      <c r="B7888" s="11">
        <v>1</v>
      </c>
      <c r="C7888" s="11" t="s">
        <v>33</v>
      </c>
      <c r="D7888" s="11" t="s">
        <v>80</v>
      </c>
      <c r="E7888" s="17" t="s">
        <v>35</v>
      </c>
      <c r="F7888" s="17" t="s">
        <v>5373</v>
      </c>
      <c r="G7888" s="17" t="s">
        <v>77</v>
      </c>
      <c r="H7888" s="11" t="s">
        <v>38</v>
      </c>
      <c r="I7888" s="11" t="s">
        <v>39</v>
      </c>
      <c r="J7888" s="11" t="s">
        <v>40</v>
      </c>
      <c r="K7888" s="11" t="s">
        <v>41</v>
      </c>
      <c r="L7888" s="13">
        <v>45258.489224537036</v>
      </c>
      <c r="M7888" s="13">
        <v>45258.84097222222</v>
      </c>
      <c r="N7888" s="14">
        <v>8.4419444444356486</v>
      </c>
      <c r="O7888" s="15">
        <v>0</v>
      </c>
      <c r="P7888" s="15">
        <v>206</v>
      </c>
      <c r="Q7888" s="15">
        <v>0</v>
      </c>
      <c r="R7888" s="15">
        <v>0</v>
      </c>
      <c r="S7888" s="15">
        <v>0</v>
      </c>
      <c r="T7888" s="15">
        <v>0</v>
      </c>
      <c r="U7888" s="16">
        <v>0</v>
      </c>
      <c r="V7888" s="16">
        <v>1739.0405555537436</v>
      </c>
      <c r="W7888" s="16">
        <v>0</v>
      </c>
      <c r="X7888" s="16">
        <v>0</v>
      </c>
      <c r="Y7888" s="16">
        <v>0</v>
      </c>
      <c r="Z7888" s="16">
        <v>0</v>
      </c>
    </row>
    <row r="7889" spans="1:26" ht="30" x14ac:dyDescent="0.25">
      <c r="A7889" s="17">
        <v>3441946</v>
      </c>
      <c r="B7889" s="11">
        <v>1</v>
      </c>
      <c r="C7889" s="11" t="s">
        <v>33</v>
      </c>
      <c r="D7889" s="11" t="s">
        <v>307</v>
      </c>
      <c r="E7889" s="17" t="s">
        <v>35</v>
      </c>
      <c r="F7889" s="17" t="s">
        <v>5374</v>
      </c>
      <c r="G7889" s="17" t="s">
        <v>37</v>
      </c>
      <c r="H7889" s="11" t="s">
        <v>38</v>
      </c>
      <c r="I7889" s="11" t="s">
        <v>39</v>
      </c>
      <c r="J7889" s="11" t="s">
        <v>40</v>
      </c>
      <c r="K7889" s="11" t="s">
        <v>41</v>
      </c>
      <c r="L7889" s="13">
        <v>45258.491296296299</v>
      </c>
      <c r="M7889" s="13">
        <v>45258.692361111112</v>
      </c>
      <c r="N7889" s="14">
        <v>4.8255555555224419</v>
      </c>
      <c r="O7889" s="15">
        <v>0</v>
      </c>
      <c r="P7889" s="15">
        <v>103</v>
      </c>
      <c r="Q7889" s="15">
        <v>0</v>
      </c>
      <c r="R7889" s="15">
        <v>0</v>
      </c>
      <c r="S7889" s="15">
        <v>0</v>
      </c>
      <c r="T7889" s="15">
        <v>0</v>
      </c>
      <c r="U7889" s="16">
        <v>0</v>
      </c>
      <c r="V7889" s="16">
        <v>497.03222221881151</v>
      </c>
      <c r="W7889" s="16">
        <v>0</v>
      </c>
      <c r="X7889" s="16">
        <v>0</v>
      </c>
      <c r="Y7889" s="16">
        <v>0</v>
      </c>
      <c r="Z7889" s="16">
        <v>0</v>
      </c>
    </row>
    <row r="7890" spans="1:26" ht="30" x14ac:dyDescent="0.25">
      <c r="A7890" s="17">
        <v>3441947</v>
      </c>
      <c r="B7890" s="11">
        <v>1</v>
      </c>
      <c r="C7890" s="11" t="s">
        <v>33</v>
      </c>
      <c r="D7890" s="11" t="s">
        <v>90</v>
      </c>
      <c r="E7890" s="17" t="s">
        <v>35</v>
      </c>
      <c r="F7890" s="17" t="s">
        <v>4515</v>
      </c>
      <c r="G7890" s="17" t="s">
        <v>37</v>
      </c>
      <c r="H7890" s="11" t="s">
        <v>38</v>
      </c>
      <c r="I7890" s="11" t="s">
        <v>39</v>
      </c>
      <c r="J7890" s="11" t="s">
        <v>40</v>
      </c>
      <c r="K7890" s="11" t="s">
        <v>41</v>
      </c>
      <c r="L7890" s="13">
        <v>45258.491354166668</v>
      </c>
      <c r="M7890" s="13">
        <v>45258.696527777778</v>
      </c>
      <c r="N7890" s="14">
        <v>4.9241666666348465</v>
      </c>
      <c r="O7890" s="15">
        <v>0</v>
      </c>
      <c r="P7890" s="15">
        <v>25</v>
      </c>
      <c r="Q7890" s="15">
        <v>0</v>
      </c>
      <c r="R7890" s="15">
        <v>0</v>
      </c>
      <c r="S7890" s="15">
        <v>0</v>
      </c>
      <c r="T7890" s="15">
        <v>0</v>
      </c>
      <c r="U7890" s="16">
        <v>0</v>
      </c>
      <c r="V7890" s="16">
        <v>123.10416666587116</v>
      </c>
      <c r="W7890" s="16">
        <v>0</v>
      </c>
      <c r="X7890" s="16">
        <v>0</v>
      </c>
      <c r="Y7890" s="16">
        <v>0</v>
      </c>
      <c r="Z7890" s="16">
        <v>0</v>
      </c>
    </row>
    <row r="7891" spans="1:26" ht="30" x14ac:dyDescent="0.25">
      <c r="A7891" s="17">
        <v>3441951</v>
      </c>
      <c r="B7891" s="11">
        <v>1</v>
      </c>
      <c r="C7891" s="11" t="s">
        <v>33</v>
      </c>
      <c r="D7891" s="11" t="s">
        <v>117</v>
      </c>
      <c r="E7891" s="17" t="s">
        <v>35</v>
      </c>
      <c r="F7891" s="17" t="s">
        <v>5375</v>
      </c>
      <c r="G7891" s="17" t="s">
        <v>166</v>
      </c>
      <c r="H7891" s="11" t="s">
        <v>38</v>
      </c>
      <c r="I7891" s="11" t="s">
        <v>39</v>
      </c>
      <c r="J7891" s="11" t="s">
        <v>40</v>
      </c>
      <c r="K7891" s="11" t="s">
        <v>41</v>
      </c>
      <c r="L7891" s="13">
        <v>45258.494849537034</v>
      </c>
      <c r="M7891" s="13">
        <v>45258.661111111112</v>
      </c>
      <c r="N7891" s="14">
        <v>3.9902777778916061</v>
      </c>
      <c r="O7891" s="15">
        <v>0</v>
      </c>
      <c r="P7891" s="15">
        <v>255</v>
      </c>
      <c r="Q7891" s="15">
        <v>0</v>
      </c>
      <c r="R7891" s="15">
        <v>0</v>
      </c>
      <c r="S7891" s="15">
        <v>0</v>
      </c>
      <c r="T7891" s="15">
        <v>0</v>
      </c>
      <c r="U7891" s="16">
        <v>0</v>
      </c>
      <c r="V7891" s="16">
        <v>1017.5208333623596</v>
      </c>
      <c r="W7891" s="16">
        <v>0</v>
      </c>
      <c r="X7891" s="16">
        <v>0</v>
      </c>
      <c r="Y7891" s="16">
        <v>0</v>
      </c>
      <c r="Z7891" s="16">
        <v>0</v>
      </c>
    </row>
    <row r="7892" spans="1:26" ht="30" x14ac:dyDescent="0.25">
      <c r="A7892" s="17">
        <v>3441952</v>
      </c>
      <c r="B7892" s="11">
        <v>1</v>
      </c>
      <c r="C7892" s="11" t="s">
        <v>33</v>
      </c>
      <c r="D7892" s="11" t="s">
        <v>111</v>
      </c>
      <c r="E7892" s="17" t="s">
        <v>35</v>
      </c>
      <c r="F7892" s="17" t="s">
        <v>5376</v>
      </c>
      <c r="G7892" s="17" t="s">
        <v>150</v>
      </c>
      <c r="H7892" s="11" t="s">
        <v>38</v>
      </c>
      <c r="I7892" s="11" t="s">
        <v>39</v>
      </c>
      <c r="J7892" s="11" t="s">
        <v>40</v>
      </c>
      <c r="K7892" s="11" t="s">
        <v>41</v>
      </c>
      <c r="L7892" s="13">
        <v>45258.494884259257</v>
      </c>
      <c r="M7892" s="13">
        <v>45258.7</v>
      </c>
      <c r="N7892" s="14">
        <v>4.9227777777705342</v>
      </c>
      <c r="O7892" s="15">
        <v>0</v>
      </c>
      <c r="P7892" s="15">
        <v>90</v>
      </c>
      <c r="Q7892" s="15">
        <v>0</v>
      </c>
      <c r="R7892" s="15">
        <v>0</v>
      </c>
      <c r="S7892" s="15">
        <v>0</v>
      </c>
      <c r="T7892" s="15">
        <v>0</v>
      </c>
      <c r="U7892" s="16">
        <v>0</v>
      </c>
      <c r="V7892" s="16">
        <v>443.04999999934807</v>
      </c>
      <c r="W7892" s="16">
        <v>0</v>
      </c>
      <c r="X7892" s="16">
        <v>0</v>
      </c>
      <c r="Y7892" s="16">
        <v>0</v>
      </c>
      <c r="Z7892" s="16">
        <v>0</v>
      </c>
    </row>
    <row r="7893" spans="1:26" ht="30" x14ac:dyDescent="0.25">
      <c r="A7893" s="17">
        <v>3441959</v>
      </c>
      <c r="B7893" s="11">
        <v>1</v>
      </c>
      <c r="C7893" s="11" t="s">
        <v>33</v>
      </c>
      <c r="D7893" s="11" t="s">
        <v>94</v>
      </c>
      <c r="E7893" s="17" t="s">
        <v>35</v>
      </c>
      <c r="F7893" s="17" t="s">
        <v>4262</v>
      </c>
      <c r="G7893" s="17" t="s">
        <v>37</v>
      </c>
      <c r="H7893" s="11" t="s">
        <v>38</v>
      </c>
      <c r="I7893" s="11" t="s">
        <v>39</v>
      </c>
      <c r="J7893" s="11" t="s">
        <v>40</v>
      </c>
      <c r="K7893" s="11" t="s">
        <v>41</v>
      </c>
      <c r="L7893" s="13">
        <v>45258.337314814817</v>
      </c>
      <c r="M7893" s="13">
        <v>45258.600694444445</v>
      </c>
      <c r="N7893" s="14">
        <v>6.3211111110867932</v>
      </c>
      <c r="O7893" s="15">
        <v>0</v>
      </c>
      <c r="P7893" s="15">
        <v>65</v>
      </c>
      <c r="Q7893" s="15">
        <v>0</v>
      </c>
      <c r="R7893" s="15">
        <v>0</v>
      </c>
      <c r="S7893" s="15">
        <v>0</v>
      </c>
      <c r="T7893" s="15">
        <v>0</v>
      </c>
      <c r="U7893" s="16">
        <v>0</v>
      </c>
      <c r="V7893" s="16">
        <v>410.87222222064156</v>
      </c>
      <c r="W7893" s="16">
        <v>0</v>
      </c>
      <c r="X7893" s="16">
        <v>0</v>
      </c>
      <c r="Y7893" s="16">
        <v>0</v>
      </c>
      <c r="Z7893" s="16">
        <v>0</v>
      </c>
    </row>
    <row r="7894" spans="1:26" ht="30" x14ac:dyDescent="0.25">
      <c r="A7894" s="17">
        <v>3441967</v>
      </c>
      <c r="B7894" s="11">
        <v>1</v>
      </c>
      <c r="C7894" s="11" t="s">
        <v>33</v>
      </c>
      <c r="D7894" s="11" t="s">
        <v>117</v>
      </c>
      <c r="E7894" s="17" t="s">
        <v>43</v>
      </c>
      <c r="F7894" s="17" t="s">
        <v>5331</v>
      </c>
      <c r="G7894" s="17" t="s">
        <v>37</v>
      </c>
      <c r="H7894" s="11" t="s">
        <v>38</v>
      </c>
      <c r="I7894" s="11" t="s">
        <v>39</v>
      </c>
      <c r="J7894" s="11" t="s">
        <v>40</v>
      </c>
      <c r="K7894" s="11" t="s">
        <v>41</v>
      </c>
      <c r="L7894" s="13">
        <v>45258.497986111113</v>
      </c>
      <c r="M7894" s="13">
        <v>45258.895138888889</v>
      </c>
      <c r="N7894" s="14">
        <v>9.5316666666185483</v>
      </c>
      <c r="O7894" s="15">
        <v>0</v>
      </c>
      <c r="P7894" s="15">
        <v>85</v>
      </c>
      <c r="Q7894" s="15">
        <v>0</v>
      </c>
      <c r="R7894" s="15">
        <v>0</v>
      </c>
      <c r="S7894" s="15">
        <v>0</v>
      </c>
      <c r="T7894" s="15">
        <v>0</v>
      </c>
      <c r="U7894" s="16">
        <v>0</v>
      </c>
      <c r="V7894" s="16">
        <v>810.19166666257661</v>
      </c>
      <c r="W7894" s="16">
        <v>0</v>
      </c>
      <c r="X7894" s="16">
        <v>0</v>
      </c>
      <c r="Y7894" s="16">
        <v>0</v>
      </c>
      <c r="Z7894" s="16">
        <v>0</v>
      </c>
    </row>
    <row r="7895" spans="1:26" ht="30" x14ac:dyDescent="0.25">
      <c r="A7895" s="17">
        <v>3441984</v>
      </c>
      <c r="B7895" s="11">
        <v>1</v>
      </c>
      <c r="C7895" s="11" t="s">
        <v>33</v>
      </c>
      <c r="D7895" s="11" t="s">
        <v>117</v>
      </c>
      <c r="E7895" s="17" t="s">
        <v>75</v>
      </c>
      <c r="F7895" s="17" t="s">
        <v>3901</v>
      </c>
      <c r="G7895" s="17" t="s">
        <v>77</v>
      </c>
      <c r="H7895" s="11" t="s">
        <v>78</v>
      </c>
      <c r="I7895" s="11" t="s">
        <v>39</v>
      </c>
      <c r="J7895" s="11" t="s">
        <v>40</v>
      </c>
      <c r="K7895" s="11" t="s">
        <v>41</v>
      </c>
      <c r="L7895" s="13">
        <v>45258.49523148148</v>
      </c>
      <c r="M7895" s="13">
        <v>45258.755289351851</v>
      </c>
      <c r="N7895" s="14">
        <v>6.2413888889132068</v>
      </c>
      <c r="O7895" s="15">
        <v>0</v>
      </c>
      <c r="P7895" s="15">
        <v>595</v>
      </c>
      <c r="Q7895" s="15">
        <v>0</v>
      </c>
      <c r="R7895" s="15">
        <v>0</v>
      </c>
      <c r="S7895" s="15">
        <v>0</v>
      </c>
      <c r="T7895" s="15">
        <v>0</v>
      </c>
      <c r="U7895" s="16">
        <v>0</v>
      </c>
      <c r="V7895" s="16">
        <v>3713.626388903358</v>
      </c>
      <c r="W7895" s="16">
        <v>0</v>
      </c>
      <c r="X7895" s="16">
        <v>0</v>
      </c>
      <c r="Y7895" s="16">
        <v>0</v>
      </c>
      <c r="Z7895" s="16">
        <v>0</v>
      </c>
    </row>
    <row r="7896" spans="1:26" ht="30" x14ac:dyDescent="0.25">
      <c r="A7896" s="17">
        <v>3442008</v>
      </c>
      <c r="B7896" s="11">
        <v>1</v>
      </c>
      <c r="C7896" s="11" t="s">
        <v>33</v>
      </c>
      <c r="D7896" s="11" t="s">
        <v>47</v>
      </c>
      <c r="E7896" s="17" t="s">
        <v>35</v>
      </c>
      <c r="F7896" s="17" t="s">
        <v>5377</v>
      </c>
      <c r="G7896" s="17" t="s">
        <v>166</v>
      </c>
      <c r="H7896" s="11" t="s">
        <v>38</v>
      </c>
      <c r="I7896" s="11" t="s">
        <v>39</v>
      </c>
      <c r="J7896" s="11" t="s">
        <v>40</v>
      </c>
      <c r="K7896" s="11" t="s">
        <v>41</v>
      </c>
      <c r="L7896" s="13">
        <v>45258.515150462961</v>
      </c>
      <c r="M7896" s="13">
        <v>45258.541666666664</v>
      </c>
      <c r="N7896" s="14">
        <v>0.63638888887362555</v>
      </c>
      <c r="O7896" s="15">
        <v>0</v>
      </c>
      <c r="P7896" s="15">
        <v>160</v>
      </c>
      <c r="Q7896" s="15">
        <v>0</v>
      </c>
      <c r="R7896" s="15">
        <v>0</v>
      </c>
      <c r="S7896" s="15">
        <v>0</v>
      </c>
      <c r="T7896" s="15">
        <v>0</v>
      </c>
      <c r="U7896" s="16">
        <v>0</v>
      </c>
      <c r="V7896" s="16">
        <v>101.82222221978009</v>
      </c>
      <c r="W7896" s="16">
        <v>0</v>
      </c>
      <c r="X7896" s="16">
        <v>0</v>
      </c>
      <c r="Y7896" s="16">
        <v>0</v>
      </c>
      <c r="Z7896" s="16">
        <v>0</v>
      </c>
    </row>
    <row r="7897" spans="1:26" ht="30" x14ac:dyDescent="0.25">
      <c r="A7897" s="17">
        <v>3442015</v>
      </c>
      <c r="B7897" s="11">
        <v>1</v>
      </c>
      <c r="C7897" s="11" t="s">
        <v>33</v>
      </c>
      <c r="D7897" s="11" t="s">
        <v>61</v>
      </c>
      <c r="E7897" s="17" t="s">
        <v>35</v>
      </c>
      <c r="F7897" s="17" t="s">
        <v>5159</v>
      </c>
      <c r="G7897" s="17" t="s">
        <v>45</v>
      </c>
      <c r="H7897" s="11" t="s">
        <v>38</v>
      </c>
      <c r="I7897" s="11" t="s">
        <v>39</v>
      </c>
      <c r="J7897" s="11" t="s">
        <v>46</v>
      </c>
      <c r="K7897" s="11" t="s">
        <v>41</v>
      </c>
      <c r="L7897" s="13">
        <v>45258.472905092596</v>
      </c>
      <c r="M7897" s="13">
        <v>45258.527777777781</v>
      </c>
      <c r="N7897" s="14">
        <v>1.3169444444356486</v>
      </c>
      <c r="O7897" s="15">
        <v>0</v>
      </c>
      <c r="P7897" s="15">
        <v>18</v>
      </c>
      <c r="Q7897" s="15">
        <v>0</v>
      </c>
      <c r="R7897" s="15">
        <v>0</v>
      </c>
      <c r="S7897" s="15">
        <v>0</v>
      </c>
      <c r="T7897" s="15">
        <v>0</v>
      </c>
      <c r="U7897" s="16">
        <v>0</v>
      </c>
      <c r="V7897" s="16">
        <v>23.704999999841675</v>
      </c>
      <c r="W7897" s="16">
        <v>0</v>
      </c>
      <c r="X7897" s="16">
        <v>0</v>
      </c>
      <c r="Y7897" s="16">
        <v>0</v>
      </c>
      <c r="Z7897" s="16">
        <v>0</v>
      </c>
    </row>
    <row r="7898" spans="1:26" ht="30" x14ac:dyDescent="0.25">
      <c r="A7898" s="17">
        <v>3442019</v>
      </c>
      <c r="B7898" s="11">
        <v>1</v>
      </c>
      <c r="C7898" s="11" t="s">
        <v>33</v>
      </c>
      <c r="D7898" s="11" t="s">
        <v>52</v>
      </c>
      <c r="E7898" s="17" t="s">
        <v>35</v>
      </c>
      <c r="F7898" s="17" t="s">
        <v>5378</v>
      </c>
      <c r="G7898" s="17" t="s">
        <v>37</v>
      </c>
      <c r="H7898" s="11" t="s">
        <v>38</v>
      </c>
      <c r="I7898" s="11" t="s">
        <v>39</v>
      </c>
      <c r="J7898" s="11" t="s">
        <v>40</v>
      </c>
      <c r="K7898" s="11" t="s">
        <v>41</v>
      </c>
      <c r="L7898" s="13">
        <v>45258.518831018519</v>
      </c>
      <c r="M7898" s="13">
        <v>45258.905555555553</v>
      </c>
      <c r="N7898" s="14">
        <v>9.2813888888340443</v>
      </c>
      <c r="O7898" s="15">
        <v>0</v>
      </c>
      <c r="P7898" s="15">
        <v>12</v>
      </c>
      <c r="Q7898" s="15">
        <v>0</v>
      </c>
      <c r="R7898" s="15">
        <v>0</v>
      </c>
      <c r="S7898" s="15">
        <v>0</v>
      </c>
      <c r="T7898" s="15">
        <v>0</v>
      </c>
      <c r="U7898" s="16">
        <v>0</v>
      </c>
      <c r="V7898" s="16">
        <v>111.37666666600853</v>
      </c>
      <c r="W7898" s="16">
        <v>0</v>
      </c>
      <c r="X7898" s="16">
        <v>0</v>
      </c>
      <c r="Y7898" s="16">
        <v>0</v>
      </c>
      <c r="Z7898" s="16">
        <v>0</v>
      </c>
    </row>
    <row r="7899" spans="1:26" ht="30" x14ac:dyDescent="0.25">
      <c r="A7899" s="17">
        <v>3442020</v>
      </c>
      <c r="B7899" s="11">
        <v>1</v>
      </c>
      <c r="C7899" s="11" t="s">
        <v>33</v>
      </c>
      <c r="D7899" s="11" t="s">
        <v>151</v>
      </c>
      <c r="E7899" s="17" t="s">
        <v>81</v>
      </c>
      <c r="F7899" s="17" t="s">
        <v>5379</v>
      </c>
      <c r="G7899" s="17" t="s">
        <v>83</v>
      </c>
      <c r="H7899" s="11" t="s">
        <v>78</v>
      </c>
      <c r="I7899" s="11" t="s">
        <v>39</v>
      </c>
      <c r="J7899" s="11" t="s">
        <v>40</v>
      </c>
      <c r="K7899" s="11" t="s">
        <v>84</v>
      </c>
      <c r="L7899" s="13">
        <v>45258.519259259258</v>
      </c>
      <c r="M7899" s="13">
        <v>45258.559027777781</v>
      </c>
      <c r="N7899" s="14">
        <v>0.95444444456370547</v>
      </c>
      <c r="O7899" s="15">
        <v>1</v>
      </c>
      <c r="P7899" s="15">
        <v>0</v>
      </c>
      <c r="Q7899" s="15">
        <v>0</v>
      </c>
      <c r="R7899" s="15">
        <v>0</v>
      </c>
      <c r="S7899" s="15">
        <v>0</v>
      </c>
      <c r="T7899" s="15">
        <v>0</v>
      </c>
      <c r="U7899" s="16">
        <v>0.95444444456370547</v>
      </c>
      <c r="V7899" s="16">
        <v>0</v>
      </c>
      <c r="W7899" s="16">
        <v>0</v>
      </c>
      <c r="X7899" s="16">
        <v>0</v>
      </c>
      <c r="Y7899" s="16">
        <v>0</v>
      </c>
      <c r="Z7899" s="16">
        <v>0</v>
      </c>
    </row>
    <row r="7900" spans="1:26" ht="30" x14ac:dyDescent="0.25">
      <c r="A7900" s="17">
        <v>3442021</v>
      </c>
      <c r="B7900" s="11">
        <v>1</v>
      </c>
      <c r="C7900" s="11" t="s">
        <v>33</v>
      </c>
      <c r="D7900" s="11" t="s">
        <v>151</v>
      </c>
      <c r="E7900" s="17" t="s">
        <v>81</v>
      </c>
      <c r="F7900" s="17" t="s">
        <v>5380</v>
      </c>
      <c r="G7900" s="17" t="s">
        <v>83</v>
      </c>
      <c r="H7900" s="11" t="s">
        <v>78</v>
      </c>
      <c r="I7900" s="11" t="s">
        <v>39</v>
      </c>
      <c r="J7900" s="11" t="s">
        <v>40</v>
      </c>
      <c r="K7900" s="11" t="s">
        <v>84</v>
      </c>
      <c r="L7900" s="13">
        <v>45258.519421296296</v>
      </c>
      <c r="M7900" s="13">
        <v>45258.561111111114</v>
      </c>
      <c r="N7900" s="14">
        <v>1.0005555556272157</v>
      </c>
      <c r="O7900" s="15">
        <v>1</v>
      </c>
      <c r="P7900" s="15">
        <v>0</v>
      </c>
      <c r="Q7900" s="15">
        <v>0</v>
      </c>
      <c r="R7900" s="15">
        <v>0</v>
      </c>
      <c r="S7900" s="15">
        <v>0</v>
      </c>
      <c r="T7900" s="15">
        <v>0</v>
      </c>
      <c r="U7900" s="16">
        <v>1.0005555556272157</v>
      </c>
      <c r="V7900" s="16">
        <v>0</v>
      </c>
      <c r="W7900" s="16">
        <v>0</v>
      </c>
      <c r="X7900" s="16">
        <v>0</v>
      </c>
      <c r="Y7900" s="16">
        <v>0</v>
      </c>
      <c r="Z7900" s="16">
        <v>0</v>
      </c>
    </row>
    <row r="7901" spans="1:26" ht="30" x14ac:dyDescent="0.25">
      <c r="A7901" s="17">
        <v>3442027</v>
      </c>
      <c r="B7901" s="11">
        <v>1</v>
      </c>
      <c r="C7901" s="11" t="s">
        <v>33</v>
      </c>
      <c r="D7901" s="11" t="s">
        <v>151</v>
      </c>
      <c r="E7901" s="17" t="s">
        <v>81</v>
      </c>
      <c r="F7901" s="17" t="s">
        <v>5381</v>
      </c>
      <c r="G7901" s="17" t="s">
        <v>83</v>
      </c>
      <c r="H7901" s="11" t="s">
        <v>78</v>
      </c>
      <c r="I7901" s="11" t="s">
        <v>39</v>
      </c>
      <c r="J7901" s="11" t="s">
        <v>40</v>
      </c>
      <c r="K7901" s="11" t="s">
        <v>41</v>
      </c>
      <c r="L7901" s="13">
        <v>45258.521770833337</v>
      </c>
      <c r="M7901" s="13">
        <v>45258.657048611109</v>
      </c>
      <c r="N7901" s="14">
        <v>3.2466666665277444</v>
      </c>
      <c r="O7901" s="15">
        <v>3</v>
      </c>
      <c r="P7901" s="15">
        <v>0</v>
      </c>
      <c r="Q7901" s="15">
        <v>0</v>
      </c>
      <c r="R7901" s="15">
        <v>0</v>
      </c>
      <c r="S7901" s="15">
        <v>0</v>
      </c>
      <c r="T7901" s="15">
        <v>0</v>
      </c>
      <c r="U7901" s="16">
        <v>9.7399999995832331</v>
      </c>
      <c r="V7901" s="16">
        <v>0</v>
      </c>
      <c r="W7901" s="16">
        <v>0</v>
      </c>
      <c r="X7901" s="16">
        <v>0</v>
      </c>
      <c r="Y7901" s="16">
        <v>0</v>
      </c>
      <c r="Z7901" s="16">
        <v>0</v>
      </c>
    </row>
    <row r="7902" spans="1:26" ht="30" x14ac:dyDescent="0.25">
      <c r="A7902" s="17">
        <v>3442030</v>
      </c>
      <c r="B7902" s="11">
        <v>1</v>
      </c>
      <c r="C7902" s="11" t="s">
        <v>33</v>
      </c>
      <c r="D7902" s="11" t="s">
        <v>160</v>
      </c>
      <c r="E7902" s="17" t="s">
        <v>35</v>
      </c>
      <c r="F7902" s="17" t="s">
        <v>5382</v>
      </c>
      <c r="G7902" s="17" t="s">
        <v>77</v>
      </c>
      <c r="H7902" s="11" t="s">
        <v>38</v>
      </c>
      <c r="I7902" s="11" t="s">
        <v>39</v>
      </c>
      <c r="J7902" s="11" t="s">
        <v>40</v>
      </c>
      <c r="K7902" s="11" t="s">
        <v>41</v>
      </c>
      <c r="L7902" s="13">
        <v>45258.469166666669</v>
      </c>
      <c r="M7902" s="13">
        <v>45258.674305555556</v>
      </c>
      <c r="N7902" s="14">
        <v>4.9233333332813345</v>
      </c>
      <c r="O7902" s="15">
        <v>0</v>
      </c>
      <c r="P7902" s="15">
        <v>120</v>
      </c>
      <c r="Q7902" s="15">
        <v>0</v>
      </c>
      <c r="R7902" s="15">
        <v>0</v>
      </c>
      <c r="S7902" s="15">
        <v>0</v>
      </c>
      <c r="T7902" s="15">
        <v>0</v>
      </c>
      <c r="U7902" s="16">
        <v>0</v>
      </c>
      <c r="V7902" s="16">
        <v>590.79999999376014</v>
      </c>
      <c r="W7902" s="16">
        <v>0</v>
      </c>
      <c r="X7902" s="16">
        <v>0</v>
      </c>
      <c r="Y7902" s="16">
        <v>0</v>
      </c>
      <c r="Z7902" s="16">
        <v>0</v>
      </c>
    </row>
    <row r="7903" spans="1:26" ht="30" x14ac:dyDescent="0.25">
      <c r="A7903" s="17">
        <v>3442050</v>
      </c>
      <c r="B7903" s="11">
        <v>1</v>
      </c>
      <c r="C7903" s="11" t="s">
        <v>33</v>
      </c>
      <c r="D7903" s="11" t="s">
        <v>103</v>
      </c>
      <c r="E7903" s="17" t="s">
        <v>35</v>
      </c>
      <c r="F7903" s="17" t="s">
        <v>5192</v>
      </c>
      <c r="G7903" s="17" t="s">
        <v>37</v>
      </c>
      <c r="H7903" s="11" t="s">
        <v>38</v>
      </c>
      <c r="I7903" s="11" t="s">
        <v>39</v>
      </c>
      <c r="J7903" s="11" t="s">
        <v>40</v>
      </c>
      <c r="K7903" s="11" t="s">
        <v>41</v>
      </c>
      <c r="L7903" s="13">
        <v>45258.534120370372</v>
      </c>
      <c r="M7903" s="13">
        <v>45258.763194444444</v>
      </c>
      <c r="N7903" s="14">
        <v>5.497777777723968</v>
      </c>
      <c r="O7903" s="15">
        <v>0</v>
      </c>
      <c r="P7903" s="15">
        <v>2</v>
      </c>
      <c r="Q7903" s="15">
        <v>0</v>
      </c>
      <c r="R7903" s="15">
        <v>0</v>
      </c>
      <c r="S7903" s="15">
        <v>0</v>
      </c>
      <c r="T7903" s="15">
        <v>0</v>
      </c>
      <c r="U7903" s="16">
        <v>0</v>
      </c>
      <c r="V7903" s="16">
        <v>10.995555555447936</v>
      </c>
      <c r="W7903" s="16">
        <v>0</v>
      </c>
      <c r="X7903" s="16">
        <v>0</v>
      </c>
      <c r="Y7903" s="16">
        <v>0</v>
      </c>
      <c r="Z7903" s="16">
        <v>0</v>
      </c>
    </row>
    <row r="7904" spans="1:26" ht="30" x14ac:dyDescent="0.25">
      <c r="A7904" s="17">
        <v>3442052</v>
      </c>
      <c r="B7904" s="11">
        <v>1</v>
      </c>
      <c r="C7904" s="11" t="s">
        <v>33</v>
      </c>
      <c r="D7904" s="11" t="s">
        <v>34</v>
      </c>
      <c r="E7904" s="17" t="s">
        <v>35</v>
      </c>
      <c r="F7904" s="17" t="s">
        <v>5320</v>
      </c>
      <c r="G7904" s="17" t="s">
        <v>37</v>
      </c>
      <c r="H7904" s="11" t="s">
        <v>38</v>
      </c>
      <c r="I7904" s="11" t="s">
        <v>39</v>
      </c>
      <c r="J7904" s="11" t="s">
        <v>40</v>
      </c>
      <c r="K7904" s="11" t="s">
        <v>41</v>
      </c>
      <c r="L7904" s="13">
        <v>45258.536180555559</v>
      </c>
      <c r="M7904" s="13">
        <v>45258.811111111114</v>
      </c>
      <c r="N7904" s="14">
        <v>6.5983333333279006</v>
      </c>
      <c r="O7904" s="15">
        <v>0</v>
      </c>
      <c r="P7904" s="15">
        <v>304</v>
      </c>
      <c r="Q7904" s="15">
        <v>0</v>
      </c>
      <c r="R7904" s="15">
        <v>0</v>
      </c>
      <c r="S7904" s="15">
        <v>0</v>
      </c>
      <c r="T7904" s="15">
        <v>0</v>
      </c>
      <c r="U7904" s="16">
        <v>0</v>
      </c>
      <c r="V7904" s="16">
        <v>2005.8933333316818</v>
      </c>
      <c r="W7904" s="16">
        <v>0</v>
      </c>
      <c r="X7904" s="16">
        <v>0</v>
      </c>
      <c r="Y7904" s="16">
        <v>0</v>
      </c>
      <c r="Z7904" s="16">
        <v>0</v>
      </c>
    </row>
    <row r="7905" spans="1:26" ht="30" x14ac:dyDescent="0.25">
      <c r="A7905" s="17">
        <v>3442063</v>
      </c>
      <c r="B7905" s="11">
        <v>1</v>
      </c>
      <c r="C7905" s="11" t="s">
        <v>33</v>
      </c>
      <c r="D7905" s="11" t="s">
        <v>160</v>
      </c>
      <c r="E7905" s="17" t="s">
        <v>35</v>
      </c>
      <c r="F7905" s="17" t="s">
        <v>5268</v>
      </c>
      <c r="G7905" s="17" t="s">
        <v>37</v>
      </c>
      <c r="H7905" s="11" t="s">
        <v>38</v>
      </c>
      <c r="I7905" s="11" t="s">
        <v>39</v>
      </c>
      <c r="J7905" s="11" t="s">
        <v>40</v>
      </c>
      <c r="K7905" s="11" t="s">
        <v>41</v>
      </c>
      <c r="L7905" s="13">
        <v>45258.451851851853</v>
      </c>
      <c r="M7905" s="13">
        <v>45258.779861111114</v>
      </c>
      <c r="N7905" s="14">
        <v>7.8722222222713754</v>
      </c>
      <c r="O7905" s="15">
        <v>0</v>
      </c>
      <c r="P7905" s="15">
        <v>22</v>
      </c>
      <c r="Q7905" s="15">
        <v>0</v>
      </c>
      <c r="R7905" s="15">
        <v>0</v>
      </c>
      <c r="S7905" s="15">
        <v>0</v>
      </c>
      <c r="T7905" s="15">
        <v>0</v>
      </c>
      <c r="U7905" s="16">
        <v>0</v>
      </c>
      <c r="V7905" s="16">
        <v>173.18888888997026</v>
      </c>
      <c r="W7905" s="16">
        <v>0</v>
      </c>
      <c r="X7905" s="16">
        <v>0</v>
      </c>
      <c r="Y7905" s="16">
        <v>0</v>
      </c>
      <c r="Z7905" s="16">
        <v>0</v>
      </c>
    </row>
    <row r="7906" spans="1:26" ht="30" x14ac:dyDescent="0.25">
      <c r="A7906" s="17">
        <v>3442072</v>
      </c>
      <c r="B7906" s="11">
        <v>1</v>
      </c>
      <c r="C7906" s="11" t="s">
        <v>33</v>
      </c>
      <c r="D7906" s="11" t="s">
        <v>68</v>
      </c>
      <c r="E7906" s="17" t="s">
        <v>35</v>
      </c>
      <c r="F7906" s="17" t="s">
        <v>4797</v>
      </c>
      <c r="G7906" s="17" t="s">
        <v>45</v>
      </c>
      <c r="H7906" s="11" t="s">
        <v>38</v>
      </c>
      <c r="I7906" s="11" t="s">
        <v>39</v>
      </c>
      <c r="J7906" s="11" t="s">
        <v>46</v>
      </c>
      <c r="K7906" s="11" t="s">
        <v>41</v>
      </c>
      <c r="L7906" s="13">
        <v>45258.546678240738</v>
      </c>
      <c r="M7906" s="13">
        <v>45258.835416666669</v>
      </c>
      <c r="N7906" s="14">
        <v>6.9297222223249264</v>
      </c>
      <c r="O7906" s="15">
        <v>0</v>
      </c>
      <c r="P7906" s="15">
        <v>8</v>
      </c>
      <c r="Q7906" s="15">
        <v>0</v>
      </c>
      <c r="R7906" s="15">
        <v>0</v>
      </c>
      <c r="S7906" s="15">
        <v>0</v>
      </c>
      <c r="T7906" s="15">
        <v>0</v>
      </c>
      <c r="U7906" s="16">
        <v>0</v>
      </c>
      <c r="V7906" s="16">
        <v>55.437777778599411</v>
      </c>
      <c r="W7906" s="16">
        <v>0</v>
      </c>
      <c r="X7906" s="16">
        <v>0</v>
      </c>
      <c r="Y7906" s="16">
        <v>0</v>
      </c>
      <c r="Z7906" s="16">
        <v>0</v>
      </c>
    </row>
    <row r="7907" spans="1:26" ht="30" x14ac:dyDescent="0.25">
      <c r="A7907" s="17">
        <v>3442091</v>
      </c>
      <c r="B7907" s="11">
        <v>1</v>
      </c>
      <c r="C7907" s="11" t="s">
        <v>33</v>
      </c>
      <c r="D7907" s="11" t="s">
        <v>47</v>
      </c>
      <c r="E7907" s="17" t="s">
        <v>35</v>
      </c>
      <c r="F7907" s="17" t="s">
        <v>5383</v>
      </c>
      <c r="G7907" s="17" t="s">
        <v>166</v>
      </c>
      <c r="H7907" s="11" t="s">
        <v>38</v>
      </c>
      <c r="I7907" s="11" t="s">
        <v>39</v>
      </c>
      <c r="J7907" s="11" t="s">
        <v>40</v>
      </c>
      <c r="K7907" s="11" t="s">
        <v>84</v>
      </c>
      <c r="L7907" s="13">
        <v>45258.551921296297</v>
      </c>
      <c r="M7907" s="13">
        <v>45258.581944444442</v>
      </c>
      <c r="N7907" s="14">
        <v>0.72055555548286065</v>
      </c>
      <c r="O7907" s="15">
        <v>0</v>
      </c>
      <c r="P7907" s="15">
        <v>183</v>
      </c>
      <c r="Q7907" s="15">
        <v>0</v>
      </c>
      <c r="R7907" s="15">
        <v>0</v>
      </c>
      <c r="S7907" s="15">
        <v>0</v>
      </c>
      <c r="T7907" s="15">
        <v>0</v>
      </c>
      <c r="U7907" s="16">
        <v>0</v>
      </c>
      <c r="V7907" s="16">
        <v>131.8616666533635</v>
      </c>
      <c r="W7907" s="16">
        <v>0</v>
      </c>
      <c r="X7907" s="16">
        <v>0</v>
      </c>
      <c r="Y7907" s="16">
        <v>0</v>
      </c>
      <c r="Z7907" s="16">
        <v>0</v>
      </c>
    </row>
    <row r="7908" spans="1:26" ht="30" x14ac:dyDescent="0.25">
      <c r="A7908" s="17">
        <v>3442097</v>
      </c>
      <c r="B7908" s="11">
        <v>1</v>
      </c>
      <c r="C7908" s="11" t="s">
        <v>33</v>
      </c>
      <c r="D7908" s="11" t="s">
        <v>106</v>
      </c>
      <c r="E7908" s="17" t="s">
        <v>35</v>
      </c>
      <c r="F7908" s="17" t="s">
        <v>5384</v>
      </c>
      <c r="G7908" s="17" t="s">
        <v>83</v>
      </c>
      <c r="H7908" s="11" t="s">
        <v>38</v>
      </c>
      <c r="I7908" s="11" t="s">
        <v>39</v>
      </c>
      <c r="J7908" s="11" t="s">
        <v>40</v>
      </c>
      <c r="K7908" s="11" t="s">
        <v>84</v>
      </c>
      <c r="L7908" s="13">
        <v>45258.559861111113</v>
      </c>
      <c r="M7908" s="13">
        <v>45258.578472222223</v>
      </c>
      <c r="N7908" s="14">
        <v>0.44666666665580124</v>
      </c>
      <c r="O7908" s="15">
        <v>0</v>
      </c>
      <c r="P7908" s="15">
        <v>23</v>
      </c>
      <c r="Q7908" s="15">
        <v>0</v>
      </c>
      <c r="R7908" s="15">
        <v>0</v>
      </c>
      <c r="S7908" s="15">
        <v>0</v>
      </c>
      <c r="T7908" s="15">
        <v>0</v>
      </c>
      <c r="U7908" s="16">
        <v>0</v>
      </c>
      <c r="V7908" s="16">
        <v>10.273333333083428</v>
      </c>
      <c r="W7908" s="16">
        <v>0</v>
      </c>
      <c r="X7908" s="16">
        <v>0</v>
      </c>
      <c r="Y7908" s="16">
        <v>0</v>
      </c>
      <c r="Z7908" s="16">
        <v>0</v>
      </c>
    </row>
    <row r="7909" spans="1:26" ht="30" x14ac:dyDescent="0.25">
      <c r="A7909" s="17">
        <v>3442098</v>
      </c>
      <c r="B7909" s="11">
        <v>1</v>
      </c>
      <c r="C7909" s="11" t="s">
        <v>33</v>
      </c>
      <c r="D7909" s="11" t="s">
        <v>68</v>
      </c>
      <c r="E7909" s="17" t="s">
        <v>75</v>
      </c>
      <c r="F7909" s="17" t="s">
        <v>5385</v>
      </c>
      <c r="G7909" s="17" t="s">
        <v>96</v>
      </c>
      <c r="H7909" s="11" t="s">
        <v>78</v>
      </c>
      <c r="I7909" s="11" t="s">
        <v>39</v>
      </c>
      <c r="J7909" s="11" t="s">
        <v>40</v>
      </c>
      <c r="K7909" s="11" t="s">
        <v>41</v>
      </c>
      <c r="L7909" s="13">
        <v>45258.559918981482</v>
      </c>
      <c r="M7909" s="13">
        <v>45258.567395833335</v>
      </c>
      <c r="N7909" s="14">
        <v>0.17944444448221475</v>
      </c>
      <c r="O7909" s="15">
        <v>1</v>
      </c>
      <c r="P7909" s="15">
        <v>0</v>
      </c>
      <c r="Q7909" s="15">
        <v>0</v>
      </c>
      <c r="R7909" s="15">
        <v>0</v>
      </c>
      <c r="S7909" s="15">
        <v>0</v>
      </c>
      <c r="T7909" s="15">
        <v>0</v>
      </c>
      <c r="U7909" s="16">
        <v>0.17944444448221475</v>
      </c>
      <c r="V7909" s="16">
        <v>0</v>
      </c>
      <c r="W7909" s="16">
        <v>0</v>
      </c>
      <c r="X7909" s="16">
        <v>0</v>
      </c>
      <c r="Y7909" s="16">
        <v>0</v>
      </c>
      <c r="Z7909" s="16">
        <v>0</v>
      </c>
    </row>
    <row r="7910" spans="1:26" ht="30" x14ac:dyDescent="0.25">
      <c r="A7910" s="17">
        <v>3442098</v>
      </c>
      <c r="B7910" s="11">
        <v>2</v>
      </c>
      <c r="C7910" s="11" t="s">
        <v>33</v>
      </c>
      <c r="D7910" s="11" t="s">
        <v>68</v>
      </c>
      <c r="E7910" s="17" t="s">
        <v>75</v>
      </c>
      <c r="F7910" s="17" t="s">
        <v>5386</v>
      </c>
      <c r="G7910" s="17" t="s">
        <v>96</v>
      </c>
      <c r="H7910" s="11" t="s">
        <v>78</v>
      </c>
      <c r="I7910" s="11" t="s">
        <v>39</v>
      </c>
      <c r="J7910" s="11" t="s">
        <v>40</v>
      </c>
      <c r="K7910" s="11" t="s">
        <v>41</v>
      </c>
      <c r="L7910" s="13">
        <v>45258.559918981482</v>
      </c>
      <c r="M7910" s="13">
        <v>45258.6094212963</v>
      </c>
      <c r="N7910" s="14">
        <v>1.1880555556272157</v>
      </c>
      <c r="O7910" s="15">
        <v>3</v>
      </c>
      <c r="P7910" s="15">
        <v>0</v>
      </c>
      <c r="Q7910" s="15">
        <v>0</v>
      </c>
      <c r="R7910" s="15">
        <v>0</v>
      </c>
      <c r="S7910" s="15">
        <v>0</v>
      </c>
      <c r="T7910" s="15">
        <v>0</v>
      </c>
      <c r="U7910" s="16">
        <v>3.564166666881647</v>
      </c>
      <c r="V7910" s="16">
        <v>0</v>
      </c>
      <c r="W7910" s="16">
        <v>0</v>
      </c>
      <c r="X7910" s="16">
        <v>0</v>
      </c>
      <c r="Y7910" s="16">
        <v>0</v>
      </c>
      <c r="Z7910" s="16">
        <v>0</v>
      </c>
    </row>
    <row r="7911" spans="1:26" ht="30" x14ac:dyDescent="0.25">
      <c r="A7911" s="17">
        <v>3442102</v>
      </c>
      <c r="B7911" s="11">
        <v>1</v>
      </c>
      <c r="C7911" s="11" t="s">
        <v>33</v>
      </c>
      <c r="D7911" s="11" t="s">
        <v>56</v>
      </c>
      <c r="E7911" s="17" t="s">
        <v>35</v>
      </c>
      <c r="F7911" s="17" t="s">
        <v>5387</v>
      </c>
      <c r="G7911" s="17" t="s">
        <v>37</v>
      </c>
      <c r="H7911" s="11" t="s">
        <v>38</v>
      </c>
      <c r="I7911" s="11" t="s">
        <v>39</v>
      </c>
      <c r="J7911" s="11" t="s">
        <v>40</v>
      </c>
      <c r="K7911" s="11" t="s">
        <v>41</v>
      </c>
      <c r="L7911" s="13">
        <v>45258.404131944444</v>
      </c>
      <c r="M7911" s="13">
        <v>45258.714583333334</v>
      </c>
      <c r="N7911" s="14">
        <v>7.4508333333651535</v>
      </c>
      <c r="O7911" s="15">
        <v>0</v>
      </c>
      <c r="P7911" s="15">
        <v>3</v>
      </c>
      <c r="Q7911" s="15">
        <v>0</v>
      </c>
      <c r="R7911" s="15">
        <v>0</v>
      </c>
      <c r="S7911" s="15">
        <v>0</v>
      </c>
      <c r="T7911" s="15">
        <v>0</v>
      </c>
      <c r="U7911" s="16">
        <v>0</v>
      </c>
      <c r="V7911" s="16">
        <v>22.352500000095461</v>
      </c>
      <c r="W7911" s="16">
        <v>0</v>
      </c>
      <c r="X7911" s="16">
        <v>0</v>
      </c>
      <c r="Y7911" s="16">
        <v>0</v>
      </c>
      <c r="Z7911" s="16">
        <v>0</v>
      </c>
    </row>
    <row r="7912" spans="1:26" ht="30" x14ac:dyDescent="0.25">
      <c r="A7912" s="17">
        <v>3442103</v>
      </c>
      <c r="B7912" s="11">
        <v>1</v>
      </c>
      <c r="C7912" s="11" t="s">
        <v>33</v>
      </c>
      <c r="D7912" s="11" t="s">
        <v>103</v>
      </c>
      <c r="E7912" s="17" t="s">
        <v>35</v>
      </c>
      <c r="F7912" s="17" t="s">
        <v>5167</v>
      </c>
      <c r="G7912" s="17" t="s">
        <v>37</v>
      </c>
      <c r="H7912" s="11" t="s">
        <v>38</v>
      </c>
      <c r="I7912" s="11" t="s">
        <v>39</v>
      </c>
      <c r="J7912" s="11" t="s">
        <v>40</v>
      </c>
      <c r="K7912" s="11" t="s">
        <v>41</v>
      </c>
      <c r="L7912" s="13">
        <v>45258.56355324074</v>
      </c>
      <c r="M7912" s="13">
        <v>45258.765277777777</v>
      </c>
      <c r="N7912" s="14">
        <v>4.8413888888899237</v>
      </c>
      <c r="O7912" s="15">
        <v>0</v>
      </c>
      <c r="P7912" s="15">
        <v>42</v>
      </c>
      <c r="Q7912" s="15">
        <v>0</v>
      </c>
      <c r="R7912" s="15">
        <v>0</v>
      </c>
      <c r="S7912" s="15">
        <v>0</v>
      </c>
      <c r="T7912" s="15">
        <v>0</v>
      </c>
      <c r="U7912" s="16">
        <v>0</v>
      </c>
      <c r="V7912" s="16">
        <v>203.3383333333768</v>
      </c>
      <c r="W7912" s="16">
        <v>0</v>
      </c>
      <c r="X7912" s="16">
        <v>0</v>
      </c>
      <c r="Y7912" s="16">
        <v>0</v>
      </c>
      <c r="Z7912" s="16">
        <v>0</v>
      </c>
    </row>
    <row r="7913" spans="1:26" ht="30" x14ac:dyDescent="0.25">
      <c r="A7913" s="17">
        <v>3442107</v>
      </c>
      <c r="B7913" s="11">
        <v>1</v>
      </c>
      <c r="C7913" s="11" t="s">
        <v>33</v>
      </c>
      <c r="D7913" s="11" t="s">
        <v>66</v>
      </c>
      <c r="E7913" s="17" t="s">
        <v>35</v>
      </c>
      <c r="F7913" s="17" t="s">
        <v>4397</v>
      </c>
      <c r="G7913" s="17" t="s">
        <v>37</v>
      </c>
      <c r="H7913" s="11" t="s">
        <v>38</v>
      </c>
      <c r="I7913" s="11" t="s">
        <v>39</v>
      </c>
      <c r="J7913" s="11" t="s">
        <v>40</v>
      </c>
      <c r="K7913" s="11" t="s">
        <v>41</v>
      </c>
      <c r="L7913" s="13">
        <v>45258.567777777775</v>
      </c>
      <c r="M7913" s="13">
        <v>45258.950694444444</v>
      </c>
      <c r="N7913" s="14">
        <v>9.190000000060536</v>
      </c>
      <c r="O7913" s="15">
        <v>0</v>
      </c>
      <c r="P7913" s="15">
        <v>101</v>
      </c>
      <c r="Q7913" s="15">
        <v>0</v>
      </c>
      <c r="R7913" s="15">
        <v>0</v>
      </c>
      <c r="S7913" s="15">
        <v>0</v>
      </c>
      <c r="T7913" s="15">
        <v>0</v>
      </c>
      <c r="U7913" s="16">
        <v>0</v>
      </c>
      <c r="V7913" s="16">
        <v>928.19000000611413</v>
      </c>
      <c r="W7913" s="16">
        <v>0</v>
      </c>
      <c r="X7913" s="16">
        <v>0</v>
      </c>
      <c r="Y7913" s="16">
        <v>0</v>
      </c>
      <c r="Z7913" s="16">
        <v>0</v>
      </c>
    </row>
    <row r="7914" spans="1:26" ht="30" x14ac:dyDescent="0.25">
      <c r="A7914" s="17">
        <v>3442108</v>
      </c>
      <c r="B7914" s="11">
        <v>1</v>
      </c>
      <c r="C7914" s="11" t="s">
        <v>33</v>
      </c>
      <c r="D7914" s="11" t="s">
        <v>307</v>
      </c>
      <c r="E7914" s="17" t="s">
        <v>35</v>
      </c>
      <c r="F7914" s="17" t="s">
        <v>5388</v>
      </c>
      <c r="G7914" s="17" t="s">
        <v>37</v>
      </c>
      <c r="H7914" s="11" t="s">
        <v>38</v>
      </c>
      <c r="I7914" s="11" t="s">
        <v>39</v>
      </c>
      <c r="J7914" s="11" t="s">
        <v>40</v>
      </c>
      <c r="K7914" s="11" t="s">
        <v>41</v>
      </c>
      <c r="L7914" s="13">
        <v>45258.569328703707</v>
      </c>
      <c r="M7914" s="13">
        <v>45258.827777777777</v>
      </c>
      <c r="N7914" s="14">
        <v>6.2027777776820585</v>
      </c>
      <c r="O7914" s="15">
        <v>0</v>
      </c>
      <c r="P7914" s="15">
        <v>8</v>
      </c>
      <c r="Q7914" s="15">
        <v>0</v>
      </c>
      <c r="R7914" s="15">
        <v>0</v>
      </c>
      <c r="S7914" s="15">
        <v>0</v>
      </c>
      <c r="T7914" s="15">
        <v>0</v>
      </c>
      <c r="U7914" s="16">
        <v>0</v>
      </c>
      <c r="V7914" s="16">
        <v>49.622222221456468</v>
      </c>
      <c r="W7914" s="16">
        <v>0</v>
      </c>
      <c r="X7914" s="16">
        <v>0</v>
      </c>
      <c r="Y7914" s="16">
        <v>0</v>
      </c>
      <c r="Z7914" s="16">
        <v>0</v>
      </c>
    </row>
    <row r="7915" spans="1:26" ht="30" x14ac:dyDescent="0.25">
      <c r="A7915" s="17">
        <v>3442143</v>
      </c>
      <c r="B7915" s="11">
        <v>1</v>
      </c>
      <c r="C7915" s="11" t="s">
        <v>33</v>
      </c>
      <c r="D7915" s="11" t="s">
        <v>90</v>
      </c>
      <c r="E7915" s="17" t="s">
        <v>35</v>
      </c>
      <c r="F7915" s="17" t="s">
        <v>5299</v>
      </c>
      <c r="G7915" s="17" t="s">
        <v>232</v>
      </c>
      <c r="H7915" s="11" t="s">
        <v>38</v>
      </c>
      <c r="I7915" s="11" t="s">
        <v>39</v>
      </c>
      <c r="J7915" s="11" t="s">
        <v>40</v>
      </c>
      <c r="K7915" s="11" t="s">
        <v>41</v>
      </c>
      <c r="L7915" s="13">
        <v>45258.596956018519</v>
      </c>
      <c r="M7915" s="13">
        <v>45258.803472222222</v>
      </c>
      <c r="N7915" s="14">
        <v>4.9563888888806105</v>
      </c>
      <c r="O7915" s="15">
        <v>0</v>
      </c>
      <c r="P7915" s="15">
        <v>147</v>
      </c>
      <c r="Q7915" s="15">
        <v>0</v>
      </c>
      <c r="R7915" s="15">
        <v>0</v>
      </c>
      <c r="S7915" s="15">
        <v>0</v>
      </c>
      <c r="T7915" s="15">
        <v>0</v>
      </c>
      <c r="U7915" s="16">
        <v>0</v>
      </c>
      <c r="V7915" s="16">
        <v>728.58916666544974</v>
      </c>
      <c r="W7915" s="16">
        <v>0</v>
      </c>
      <c r="X7915" s="16">
        <v>0</v>
      </c>
      <c r="Y7915" s="16">
        <v>0</v>
      </c>
      <c r="Z7915" s="16">
        <v>0</v>
      </c>
    </row>
    <row r="7916" spans="1:26" ht="30" x14ac:dyDescent="0.25">
      <c r="A7916" s="17">
        <v>3442145</v>
      </c>
      <c r="B7916" s="11">
        <v>1</v>
      </c>
      <c r="C7916" s="11" t="s">
        <v>33</v>
      </c>
      <c r="D7916" s="11" t="s">
        <v>54</v>
      </c>
      <c r="E7916" s="17" t="s">
        <v>35</v>
      </c>
      <c r="F7916" s="17" t="s">
        <v>5389</v>
      </c>
      <c r="G7916" s="17" t="s">
        <v>150</v>
      </c>
      <c r="H7916" s="11" t="s">
        <v>38</v>
      </c>
      <c r="I7916" s="11" t="s">
        <v>39</v>
      </c>
      <c r="J7916" s="11" t="s">
        <v>40</v>
      </c>
      <c r="K7916" s="11" t="s">
        <v>41</v>
      </c>
      <c r="L7916" s="13">
        <v>45258.599074074074</v>
      </c>
      <c r="M7916" s="13">
        <v>45258.76458333333</v>
      </c>
      <c r="N7916" s="14">
        <v>3.972222222131677</v>
      </c>
      <c r="O7916" s="15">
        <v>0</v>
      </c>
      <c r="P7916" s="15">
        <v>1</v>
      </c>
      <c r="Q7916" s="15">
        <v>0</v>
      </c>
      <c r="R7916" s="15">
        <v>0</v>
      </c>
      <c r="S7916" s="15">
        <v>0</v>
      </c>
      <c r="T7916" s="15">
        <v>0</v>
      </c>
      <c r="U7916" s="16">
        <v>0</v>
      </c>
      <c r="V7916" s="16">
        <v>3.972222222131677</v>
      </c>
      <c r="W7916" s="16">
        <v>0</v>
      </c>
      <c r="X7916" s="16">
        <v>0</v>
      </c>
      <c r="Y7916" s="16">
        <v>0</v>
      </c>
      <c r="Z7916" s="16">
        <v>0</v>
      </c>
    </row>
    <row r="7917" spans="1:26" ht="30" x14ac:dyDescent="0.25">
      <c r="A7917" s="17">
        <v>3442150</v>
      </c>
      <c r="B7917" s="11">
        <v>1</v>
      </c>
      <c r="C7917" s="11" t="s">
        <v>33</v>
      </c>
      <c r="D7917" s="11" t="s">
        <v>94</v>
      </c>
      <c r="E7917" s="17" t="s">
        <v>35</v>
      </c>
      <c r="F7917" s="17" t="s">
        <v>5173</v>
      </c>
      <c r="G7917" s="17" t="s">
        <v>87</v>
      </c>
      <c r="H7917" s="11" t="s">
        <v>38</v>
      </c>
      <c r="I7917" s="11" t="s">
        <v>39</v>
      </c>
      <c r="J7917" s="11" t="s">
        <v>40</v>
      </c>
      <c r="K7917" s="11" t="s">
        <v>84</v>
      </c>
      <c r="L7917" s="13">
        <v>45258.602025462962</v>
      </c>
      <c r="M7917" s="13">
        <v>45258.706944444442</v>
      </c>
      <c r="N7917" s="14">
        <v>2.5180555555270985</v>
      </c>
      <c r="O7917" s="15">
        <v>0</v>
      </c>
      <c r="P7917" s="15">
        <v>395</v>
      </c>
      <c r="Q7917" s="15">
        <v>0</v>
      </c>
      <c r="R7917" s="15">
        <v>0</v>
      </c>
      <c r="S7917" s="15">
        <v>0</v>
      </c>
      <c r="T7917" s="15">
        <v>0</v>
      </c>
      <c r="U7917" s="16">
        <v>0</v>
      </c>
      <c r="V7917" s="16">
        <v>994.6319444332039</v>
      </c>
      <c r="W7917" s="16">
        <v>0</v>
      </c>
      <c r="X7917" s="16">
        <v>0</v>
      </c>
      <c r="Y7917" s="16">
        <v>0</v>
      </c>
      <c r="Z7917" s="16">
        <v>0</v>
      </c>
    </row>
    <row r="7918" spans="1:26" ht="30" x14ac:dyDescent="0.25">
      <c r="A7918" s="17">
        <v>3442152</v>
      </c>
      <c r="B7918" s="11">
        <v>1</v>
      </c>
      <c r="C7918" s="11" t="s">
        <v>33</v>
      </c>
      <c r="D7918" s="11" t="s">
        <v>170</v>
      </c>
      <c r="E7918" s="17" t="s">
        <v>35</v>
      </c>
      <c r="F7918" s="17" t="s">
        <v>5390</v>
      </c>
      <c r="G7918" s="17" t="s">
        <v>45</v>
      </c>
      <c r="H7918" s="11" t="s">
        <v>38</v>
      </c>
      <c r="I7918" s="11" t="s">
        <v>39</v>
      </c>
      <c r="J7918" s="11" t="s">
        <v>46</v>
      </c>
      <c r="K7918" s="11" t="s">
        <v>41</v>
      </c>
      <c r="L7918" s="13">
        <v>45258.603101851855</v>
      </c>
      <c r="M7918" s="13">
        <v>45258.759027777778</v>
      </c>
      <c r="N7918" s="14">
        <v>3.7422222221503034</v>
      </c>
      <c r="O7918" s="15">
        <v>0</v>
      </c>
      <c r="P7918" s="15">
        <v>8</v>
      </c>
      <c r="Q7918" s="15">
        <v>0</v>
      </c>
      <c r="R7918" s="15">
        <v>0</v>
      </c>
      <c r="S7918" s="15">
        <v>0</v>
      </c>
      <c r="T7918" s="15">
        <v>0</v>
      </c>
      <c r="U7918" s="16">
        <v>0</v>
      </c>
      <c r="V7918" s="16">
        <v>29.937777777202427</v>
      </c>
      <c r="W7918" s="16">
        <v>0</v>
      </c>
      <c r="X7918" s="16">
        <v>0</v>
      </c>
      <c r="Y7918" s="16">
        <v>0</v>
      </c>
      <c r="Z7918" s="16">
        <v>0</v>
      </c>
    </row>
    <row r="7919" spans="1:26" ht="30" x14ac:dyDescent="0.25">
      <c r="A7919" s="17">
        <v>3442159</v>
      </c>
      <c r="B7919" s="11">
        <v>1</v>
      </c>
      <c r="C7919" s="11" t="s">
        <v>33</v>
      </c>
      <c r="D7919" s="11" t="s">
        <v>111</v>
      </c>
      <c r="E7919" s="17" t="s">
        <v>81</v>
      </c>
      <c r="F7919" s="17" t="s">
        <v>5391</v>
      </c>
      <c r="G7919" s="17" t="s">
        <v>87</v>
      </c>
      <c r="H7919" s="11" t="s">
        <v>78</v>
      </c>
      <c r="I7919" s="11" t="s">
        <v>39</v>
      </c>
      <c r="J7919" s="11" t="s">
        <v>40</v>
      </c>
      <c r="K7919" s="11" t="s">
        <v>84</v>
      </c>
      <c r="L7919" s="13">
        <v>45258.606516203705</v>
      </c>
      <c r="M7919" s="13">
        <v>45258.678472222222</v>
      </c>
      <c r="N7919" s="14">
        <v>1.7269444444100372</v>
      </c>
      <c r="O7919" s="15">
        <v>0</v>
      </c>
      <c r="P7919" s="15">
        <v>19</v>
      </c>
      <c r="Q7919" s="15">
        <v>0</v>
      </c>
      <c r="R7919" s="15">
        <v>0</v>
      </c>
      <c r="S7919" s="15">
        <v>0</v>
      </c>
      <c r="T7919" s="15">
        <v>0</v>
      </c>
      <c r="U7919" s="16">
        <v>0</v>
      </c>
      <c r="V7919" s="16">
        <v>32.811944443790708</v>
      </c>
      <c r="W7919" s="16">
        <v>0</v>
      </c>
      <c r="X7919" s="16">
        <v>0</v>
      </c>
      <c r="Y7919" s="16">
        <v>0</v>
      </c>
      <c r="Z7919" s="16">
        <v>0</v>
      </c>
    </row>
    <row r="7920" spans="1:26" ht="30" x14ac:dyDescent="0.25">
      <c r="A7920" s="17">
        <v>3442168</v>
      </c>
      <c r="B7920" s="11">
        <v>1</v>
      </c>
      <c r="C7920" s="11" t="s">
        <v>33</v>
      </c>
      <c r="D7920" s="11" t="s">
        <v>34</v>
      </c>
      <c r="E7920" s="17" t="s">
        <v>35</v>
      </c>
      <c r="F7920" s="17" t="s">
        <v>5392</v>
      </c>
      <c r="G7920" s="17" t="s">
        <v>37</v>
      </c>
      <c r="H7920" s="11" t="s">
        <v>38</v>
      </c>
      <c r="I7920" s="11" t="s">
        <v>39</v>
      </c>
      <c r="J7920" s="11" t="s">
        <v>40</v>
      </c>
      <c r="K7920" s="11" t="s">
        <v>41</v>
      </c>
      <c r="L7920" s="13">
        <v>45258.610555555555</v>
      </c>
      <c r="M7920" s="13">
        <v>45258.962500000001</v>
      </c>
      <c r="N7920" s="14">
        <v>8.4466666667140089</v>
      </c>
      <c r="O7920" s="15">
        <v>0</v>
      </c>
      <c r="P7920" s="15">
        <v>67</v>
      </c>
      <c r="Q7920" s="15">
        <v>0</v>
      </c>
      <c r="R7920" s="15">
        <v>0</v>
      </c>
      <c r="S7920" s="15">
        <v>0</v>
      </c>
      <c r="T7920" s="15">
        <v>0</v>
      </c>
      <c r="U7920" s="16">
        <v>0</v>
      </c>
      <c r="V7920" s="16">
        <v>565.9266666698386</v>
      </c>
      <c r="W7920" s="16">
        <v>0</v>
      </c>
      <c r="X7920" s="16">
        <v>0</v>
      </c>
      <c r="Y7920" s="16">
        <v>0</v>
      </c>
      <c r="Z7920" s="16">
        <v>0</v>
      </c>
    </row>
    <row r="7921" spans="1:26" ht="30" x14ac:dyDescent="0.25">
      <c r="A7921" s="17">
        <v>3442171</v>
      </c>
      <c r="B7921" s="11">
        <v>1</v>
      </c>
      <c r="C7921" s="11" t="s">
        <v>33</v>
      </c>
      <c r="D7921" s="11" t="s">
        <v>94</v>
      </c>
      <c r="E7921" s="17" t="s">
        <v>35</v>
      </c>
      <c r="F7921" s="17" t="s">
        <v>4649</v>
      </c>
      <c r="G7921" s="17" t="s">
        <v>150</v>
      </c>
      <c r="H7921" s="11" t="s">
        <v>38</v>
      </c>
      <c r="I7921" s="11" t="s">
        <v>39</v>
      </c>
      <c r="J7921" s="11" t="s">
        <v>40</v>
      </c>
      <c r="K7921" s="11" t="s">
        <v>41</v>
      </c>
      <c r="L7921" s="13">
        <v>45258.611215277779</v>
      </c>
      <c r="M7921" s="13">
        <v>45258.835416666669</v>
      </c>
      <c r="N7921" s="14">
        <v>5.3808333333581686</v>
      </c>
      <c r="O7921" s="15">
        <v>0</v>
      </c>
      <c r="P7921" s="15">
        <v>1</v>
      </c>
      <c r="Q7921" s="15">
        <v>0</v>
      </c>
      <c r="R7921" s="15">
        <v>0</v>
      </c>
      <c r="S7921" s="15">
        <v>0</v>
      </c>
      <c r="T7921" s="15">
        <v>0</v>
      </c>
      <c r="U7921" s="16">
        <v>0</v>
      </c>
      <c r="V7921" s="16">
        <v>5.3808333333581686</v>
      </c>
      <c r="W7921" s="16">
        <v>0</v>
      </c>
      <c r="X7921" s="16">
        <v>0</v>
      </c>
      <c r="Y7921" s="16">
        <v>0</v>
      </c>
      <c r="Z7921" s="16">
        <v>0</v>
      </c>
    </row>
    <row r="7922" spans="1:26" ht="30" x14ac:dyDescent="0.25">
      <c r="A7922" s="17">
        <v>3442178</v>
      </c>
      <c r="B7922" s="11">
        <v>1</v>
      </c>
      <c r="C7922" s="11" t="s">
        <v>33</v>
      </c>
      <c r="D7922" s="11" t="s">
        <v>68</v>
      </c>
      <c r="E7922" s="17" t="s">
        <v>75</v>
      </c>
      <c r="F7922" s="17" t="s">
        <v>5393</v>
      </c>
      <c r="G7922" s="17" t="s">
        <v>45</v>
      </c>
      <c r="H7922" s="11" t="s">
        <v>78</v>
      </c>
      <c r="I7922" s="11" t="s">
        <v>39</v>
      </c>
      <c r="J7922" s="11" t="s">
        <v>46</v>
      </c>
      <c r="K7922" s="11" t="s">
        <v>41</v>
      </c>
      <c r="L7922" s="13">
        <v>45258.616099537037</v>
      </c>
      <c r="M7922" s="13">
        <v>45258.821446759262</v>
      </c>
      <c r="N7922" s="14">
        <v>4.9283333334024064</v>
      </c>
      <c r="O7922" s="15">
        <v>5</v>
      </c>
      <c r="P7922" s="15">
        <v>35</v>
      </c>
      <c r="Q7922" s="15">
        <v>0</v>
      </c>
      <c r="R7922" s="15">
        <v>0</v>
      </c>
      <c r="S7922" s="15">
        <v>0</v>
      </c>
      <c r="T7922" s="15">
        <v>0</v>
      </c>
      <c r="U7922" s="16">
        <v>24.641666667012032</v>
      </c>
      <c r="V7922" s="16">
        <v>172.49166666908422</v>
      </c>
      <c r="W7922" s="16">
        <v>0</v>
      </c>
      <c r="X7922" s="16">
        <v>0</v>
      </c>
      <c r="Y7922" s="16">
        <v>0</v>
      </c>
      <c r="Z7922" s="16">
        <v>0</v>
      </c>
    </row>
    <row r="7923" spans="1:26" ht="30" x14ac:dyDescent="0.25">
      <c r="A7923" s="17">
        <v>3442179</v>
      </c>
      <c r="B7923" s="11">
        <v>1</v>
      </c>
      <c r="C7923" s="11" t="s">
        <v>33</v>
      </c>
      <c r="D7923" s="11" t="s">
        <v>80</v>
      </c>
      <c r="E7923" s="17" t="s">
        <v>35</v>
      </c>
      <c r="F7923" s="17" t="s">
        <v>2417</v>
      </c>
      <c r="G7923" s="17" t="s">
        <v>60</v>
      </c>
      <c r="H7923" s="11" t="s">
        <v>38</v>
      </c>
      <c r="I7923" s="11" t="s">
        <v>39</v>
      </c>
      <c r="J7923" s="11" t="s">
        <v>40</v>
      </c>
      <c r="K7923" s="11" t="s">
        <v>41</v>
      </c>
      <c r="L7923" s="13">
        <v>45258.616689814815</v>
      </c>
      <c r="M7923" s="13">
        <v>45258.964930555558</v>
      </c>
      <c r="N7923" s="14">
        <v>8.3577777778264135</v>
      </c>
      <c r="O7923" s="15">
        <v>0</v>
      </c>
      <c r="P7923" s="15">
        <v>293</v>
      </c>
      <c r="Q7923" s="15">
        <v>0</v>
      </c>
      <c r="R7923" s="15">
        <v>0</v>
      </c>
      <c r="S7923" s="15">
        <v>0</v>
      </c>
      <c r="T7923" s="15">
        <v>0</v>
      </c>
      <c r="U7923" s="16">
        <v>0</v>
      </c>
      <c r="V7923" s="16">
        <v>2448.8288889031392</v>
      </c>
      <c r="W7923" s="16">
        <v>0</v>
      </c>
      <c r="X7923" s="16">
        <v>0</v>
      </c>
      <c r="Y7923" s="16">
        <v>0</v>
      </c>
      <c r="Z7923" s="16">
        <v>0</v>
      </c>
    </row>
    <row r="7924" spans="1:26" ht="30" x14ac:dyDescent="0.25">
      <c r="A7924" s="17">
        <v>3442180</v>
      </c>
      <c r="B7924" s="11">
        <v>1</v>
      </c>
      <c r="C7924" s="11" t="s">
        <v>33</v>
      </c>
      <c r="D7924" s="11" t="s">
        <v>170</v>
      </c>
      <c r="E7924" s="17" t="s">
        <v>35</v>
      </c>
      <c r="F7924" s="17" t="s">
        <v>4740</v>
      </c>
      <c r="G7924" s="17" t="s">
        <v>37</v>
      </c>
      <c r="H7924" s="11" t="s">
        <v>38</v>
      </c>
      <c r="I7924" s="11" t="s">
        <v>39</v>
      </c>
      <c r="J7924" s="11" t="s">
        <v>40</v>
      </c>
      <c r="K7924" s="11" t="s">
        <v>41</v>
      </c>
      <c r="L7924" s="13">
        <v>45258.616944444446</v>
      </c>
      <c r="M7924" s="13">
        <v>45258.789583333331</v>
      </c>
      <c r="N7924" s="14">
        <v>4.1433333332533948</v>
      </c>
      <c r="O7924" s="15">
        <v>0</v>
      </c>
      <c r="P7924" s="15">
        <v>318</v>
      </c>
      <c r="Q7924" s="15">
        <v>0</v>
      </c>
      <c r="R7924" s="15">
        <v>0</v>
      </c>
      <c r="S7924" s="15">
        <v>0</v>
      </c>
      <c r="T7924" s="15">
        <v>0</v>
      </c>
      <c r="U7924" s="16">
        <v>0</v>
      </c>
      <c r="V7924" s="16">
        <v>1317.5799999745796</v>
      </c>
      <c r="W7924" s="16">
        <v>0</v>
      </c>
      <c r="X7924" s="16">
        <v>0</v>
      </c>
      <c r="Y7924" s="16">
        <v>0</v>
      </c>
      <c r="Z7924" s="16">
        <v>0</v>
      </c>
    </row>
    <row r="7925" spans="1:26" ht="30" x14ac:dyDescent="0.25">
      <c r="A7925" s="17">
        <v>3442189</v>
      </c>
      <c r="B7925" s="11">
        <v>1</v>
      </c>
      <c r="C7925" s="11" t="s">
        <v>33</v>
      </c>
      <c r="D7925" s="11" t="s">
        <v>66</v>
      </c>
      <c r="E7925" s="17" t="s">
        <v>81</v>
      </c>
      <c r="F7925" s="17" t="s">
        <v>5394</v>
      </c>
      <c r="G7925" s="17" t="s">
        <v>77</v>
      </c>
      <c r="H7925" s="11" t="s">
        <v>38</v>
      </c>
      <c r="I7925" s="11" t="s">
        <v>39</v>
      </c>
      <c r="J7925" s="11" t="s">
        <v>40</v>
      </c>
      <c r="K7925" s="11" t="s">
        <v>41</v>
      </c>
      <c r="L7925" s="13">
        <v>45258.62164351852</v>
      </c>
      <c r="M7925" s="13">
        <v>45258.764236111114</v>
      </c>
      <c r="N7925" s="14">
        <v>3.4222222222597338</v>
      </c>
      <c r="O7925" s="15">
        <v>0</v>
      </c>
      <c r="P7925" s="15">
        <v>182</v>
      </c>
      <c r="Q7925" s="15">
        <v>0</v>
      </c>
      <c r="R7925" s="15">
        <v>0</v>
      </c>
      <c r="S7925" s="15">
        <v>0</v>
      </c>
      <c r="T7925" s="15">
        <v>0</v>
      </c>
      <c r="U7925" s="16">
        <v>0</v>
      </c>
      <c r="V7925" s="16">
        <v>622.84444445127156</v>
      </c>
      <c r="W7925" s="16">
        <v>0</v>
      </c>
      <c r="X7925" s="16">
        <v>0</v>
      </c>
      <c r="Y7925" s="16">
        <v>0</v>
      </c>
      <c r="Z7925" s="16">
        <v>0</v>
      </c>
    </row>
    <row r="7926" spans="1:26" ht="30" x14ac:dyDescent="0.25">
      <c r="A7926" s="17">
        <v>3442191</v>
      </c>
      <c r="B7926" s="11">
        <v>1</v>
      </c>
      <c r="C7926" s="11" t="s">
        <v>33</v>
      </c>
      <c r="D7926" s="11" t="s">
        <v>66</v>
      </c>
      <c r="E7926" s="17" t="s">
        <v>75</v>
      </c>
      <c r="F7926" s="17" t="s">
        <v>5395</v>
      </c>
      <c r="G7926" s="17" t="s">
        <v>262</v>
      </c>
      <c r="H7926" s="11" t="s">
        <v>78</v>
      </c>
      <c r="I7926" s="11" t="s">
        <v>39</v>
      </c>
      <c r="J7926" s="11" t="s">
        <v>40</v>
      </c>
      <c r="K7926" s="11" t="s">
        <v>41</v>
      </c>
      <c r="L7926" s="13">
        <v>45258.621041666665</v>
      </c>
      <c r="M7926" s="13">
        <v>45258.795949074076</v>
      </c>
      <c r="N7926" s="14">
        <v>4.1977777778520249</v>
      </c>
      <c r="O7926" s="15">
        <v>2</v>
      </c>
      <c r="P7926" s="15">
        <v>4937</v>
      </c>
      <c r="Q7926" s="15">
        <v>0</v>
      </c>
      <c r="R7926" s="15">
        <v>0</v>
      </c>
      <c r="S7926" s="15">
        <v>0</v>
      </c>
      <c r="T7926" s="15">
        <v>0</v>
      </c>
      <c r="U7926" s="16">
        <v>8.3955555557040498</v>
      </c>
      <c r="V7926" s="16">
        <v>20724.428889255447</v>
      </c>
      <c r="W7926" s="16">
        <v>0</v>
      </c>
      <c r="X7926" s="16">
        <v>0</v>
      </c>
      <c r="Y7926" s="16">
        <v>0</v>
      </c>
      <c r="Z7926" s="16">
        <v>0</v>
      </c>
    </row>
    <row r="7927" spans="1:26" ht="30" x14ac:dyDescent="0.25">
      <c r="A7927" s="17">
        <v>3442209</v>
      </c>
      <c r="B7927" s="11">
        <v>1</v>
      </c>
      <c r="C7927" s="11" t="s">
        <v>33</v>
      </c>
      <c r="D7927" s="11" t="s">
        <v>90</v>
      </c>
      <c r="E7927" s="17" t="s">
        <v>35</v>
      </c>
      <c r="F7927" s="17" t="s">
        <v>5396</v>
      </c>
      <c r="G7927" s="17" t="s">
        <v>45</v>
      </c>
      <c r="H7927" s="11" t="s">
        <v>38</v>
      </c>
      <c r="I7927" s="11" t="s">
        <v>39</v>
      </c>
      <c r="J7927" s="11" t="s">
        <v>46</v>
      </c>
      <c r="K7927" s="11" t="s">
        <v>41</v>
      </c>
      <c r="L7927" s="13">
        <v>45258.632407407407</v>
      </c>
      <c r="M7927" s="13">
        <v>45258.85833333333</v>
      </c>
      <c r="N7927" s="14">
        <v>5.4222222221433185</v>
      </c>
      <c r="O7927" s="15">
        <v>0</v>
      </c>
      <c r="P7927" s="15">
        <v>35</v>
      </c>
      <c r="Q7927" s="15">
        <v>0</v>
      </c>
      <c r="R7927" s="15">
        <v>0</v>
      </c>
      <c r="S7927" s="15">
        <v>0</v>
      </c>
      <c r="T7927" s="15">
        <v>0</v>
      </c>
      <c r="U7927" s="16">
        <v>0</v>
      </c>
      <c r="V7927" s="16">
        <v>189.77777777501615</v>
      </c>
      <c r="W7927" s="16">
        <v>0</v>
      </c>
      <c r="X7927" s="16">
        <v>0</v>
      </c>
      <c r="Y7927" s="16">
        <v>0</v>
      </c>
      <c r="Z7927" s="16">
        <v>0</v>
      </c>
    </row>
    <row r="7928" spans="1:26" ht="30" x14ac:dyDescent="0.25">
      <c r="A7928" s="17">
        <v>3442214</v>
      </c>
      <c r="B7928" s="11">
        <v>1</v>
      </c>
      <c r="C7928" s="11" t="s">
        <v>33</v>
      </c>
      <c r="D7928" s="11" t="s">
        <v>170</v>
      </c>
      <c r="E7928" s="17" t="s">
        <v>43</v>
      </c>
      <c r="F7928" s="17" t="s">
        <v>1123</v>
      </c>
      <c r="G7928" s="17" t="s">
        <v>45</v>
      </c>
      <c r="H7928" s="11" t="s">
        <v>38</v>
      </c>
      <c r="I7928" s="11" t="s">
        <v>39</v>
      </c>
      <c r="J7928" s="11" t="s">
        <v>46</v>
      </c>
      <c r="K7928" s="11" t="s">
        <v>41</v>
      </c>
      <c r="L7928" s="13">
        <v>45258.637175925927</v>
      </c>
      <c r="M7928" s="13">
        <v>45259.043055555558</v>
      </c>
      <c r="N7928" s="14">
        <v>9.7411111111287028</v>
      </c>
      <c r="O7928" s="15">
        <v>0</v>
      </c>
      <c r="P7928" s="15">
        <v>576</v>
      </c>
      <c r="Q7928" s="15">
        <v>0</v>
      </c>
      <c r="R7928" s="15">
        <v>0</v>
      </c>
      <c r="S7928" s="15">
        <v>0</v>
      </c>
      <c r="T7928" s="15">
        <v>0</v>
      </c>
      <c r="U7928" s="16">
        <v>0</v>
      </c>
      <c r="V7928" s="16">
        <v>5610.8800000101328</v>
      </c>
      <c r="W7928" s="16">
        <v>0</v>
      </c>
      <c r="X7928" s="16">
        <v>0</v>
      </c>
      <c r="Y7928" s="16">
        <v>0</v>
      </c>
      <c r="Z7928" s="16">
        <v>0</v>
      </c>
    </row>
    <row r="7929" spans="1:26" ht="30" x14ac:dyDescent="0.25">
      <c r="A7929" s="17">
        <v>3442220</v>
      </c>
      <c r="B7929" s="11">
        <v>1</v>
      </c>
      <c r="C7929" s="11" t="s">
        <v>33</v>
      </c>
      <c r="D7929" s="11" t="s">
        <v>94</v>
      </c>
      <c r="E7929" s="17" t="s">
        <v>35</v>
      </c>
      <c r="F7929" s="17" t="s">
        <v>5397</v>
      </c>
      <c r="G7929" s="17" t="s">
        <v>60</v>
      </c>
      <c r="H7929" s="11" t="s">
        <v>38</v>
      </c>
      <c r="I7929" s="11" t="s">
        <v>39</v>
      </c>
      <c r="J7929" s="11" t="s">
        <v>40</v>
      </c>
      <c r="K7929" s="11" t="s">
        <v>41</v>
      </c>
      <c r="L7929" s="13">
        <v>45258.6403125</v>
      </c>
      <c r="M7929" s="13">
        <v>45258.829861111109</v>
      </c>
      <c r="N7929" s="14">
        <v>4.5491666666348465</v>
      </c>
      <c r="O7929" s="15">
        <v>0</v>
      </c>
      <c r="P7929" s="15">
        <v>61</v>
      </c>
      <c r="Q7929" s="15">
        <v>0</v>
      </c>
      <c r="R7929" s="15">
        <v>0</v>
      </c>
      <c r="S7929" s="15">
        <v>0</v>
      </c>
      <c r="T7929" s="15">
        <v>0</v>
      </c>
      <c r="U7929" s="16">
        <v>0</v>
      </c>
      <c r="V7929" s="16">
        <v>277.49916666472564</v>
      </c>
      <c r="W7929" s="16">
        <v>0</v>
      </c>
      <c r="X7929" s="16">
        <v>0</v>
      </c>
      <c r="Y7929" s="16">
        <v>0</v>
      </c>
      <c r="Z7929" s="16">
        <v>0</v>
      </c>
    </row>
    <row r="7930" spans="1:26" ht="30" x14ac:dyDescent="0.25">
      <c r="A7930" s="17">
        <v>3442245</v>
      </c>
      <c r="B7930" s="11">
        <v>1</v>
      </c>
      <c r="C7930" s="11" t="s">
        <v>33</v>
      </c>
      <c r="D7930" s="11" t="s">
        <v>74</v>
      </c>
      <c r="E7930" s="17" t="s">
        <v>75</v>
      </c>
      <c r="F7930" s="17" t="s">
        <v>3604</v>
      </c>
      <c r="G7930" s="17" t="s">
        <v>96</v>
      </c>
      <c r="H7930" s="11" t="s">
        <v>78</v>
      </c>
      <c r="I7930" s="11" t="s">
        <v>93</v>
      </c>
      <c r="J7930" s="11" t="s">
        <v>40</v>
      </c>
      <c r="K7930" s="11" t="s">
        <v>41</v>
      </c>
      <c r="L7930" s="13">
        <v>45258.651631944442</v>
      </c>
      <c r="M7930" s="13">
        <v>45258.652118055557</v>
      </c>
      <c r="N7930" s="14">
        <v>1.1666666774544865E-2</v>
      </c>
      <c r="O7930" s="15">
        <v>45</v>
      </c>
      <c r="P7930" s="15">
        <v>3794</v>
      </c>
      <c r="Q7930" s="15">
        <v>0</v>
      </c>
      <c r="R7930" s="15">
        <v>0</v>
      </c>
      <c r="S7930" s="15">
        <v>0</v>
      </c>
      <c r="T7930" s="15">
        <v>0</v>
      </c>
      <c r="U7930" s="16">
        <v>0.52500000485451892</v>
      </c>
      <c r="V7930" s="16">
        <v>44.263333742623217</v>
      </c>
      <c r="W7930" s="16">
        <v>0</v>
      </c>
      <c r="X7930" s="16">
        <v>0</v>
      </c>
      <c r="Y7930" s="16">
        <v>0</v>
      </c>
      <c r="Z7930" s="16">
        <v>0</v>
      </c>
    </row>
    <row r="7931" spans="1:26" ht="30" x14ac:dyDescent="0.25">
      <c r="A7931" s="17">
        <v>3442266</v>
      </c>
      <c r="B7931" s="11">
        <v>1</v>
      </c>
      <c r="C7931" s="11" t="s">
        <v>33</v>
      </c>
      <c r="D7931" s="11" t="s">
        <v>111</v>
      </c>
      <c r="E7931" s="17" t="s">
        <v>35</v>
      </c>
      <c r="F7931" s="17" t="s">
        <v>2252</v>
      </c>
      <c r="G7931" s="17" t="s">
        <v>37</v>
      </c>
      <c r="H7931" s="11" t="s">
        <v>38</v>
      </c>
      <c r="I7931" s="11" t="s">
        <v>39</v>
      </c>
      <c r="J7931" s="11" t="s">
        <v>40</v>
      </c>
      <c r="K7931" s="11" t="s">
        <v>41</v>
      </c>
      <c r="L7931" s="13">
        <v>45258.659918981481</v>
      </c>
      <c r="M7931" s="13">
        <v>45259.030555555553</v>
      </c>
      <c r="N7931" s="14">
        <v>8.8952777777449228</v>
      </c>
      <c r="O7931" s="15">
        <v>0</v>
      </c>
      <c r="P7931" s="15">
        <v>379</v>
      </c>
      <c r="Q7931" s="15">
        <v>0</v>
      </c>
      <c r="R7931" s="15">
        <v>0</v>
      </c>
      <c r="S7931" s="15">
        <v>0</v>
      </c>
      <c r="T7931" s="15">
        <v>0</v>
      </c>
      <c r="U7931" s="16">
        <v>0</v>
      </c>
      <c r="V7931" s="16">
        <v>3371.3102777653257</v>
      </c>
      <c r="W7931" s="16">
        <v>0</v>
      </c>
      <c r="X7931" s="16">
        <v>0</v>
      </c>
      <c r="Y7931" s="16">
        <v>0</v>
      </c>
      <c r="Z7931" s="16">
        <v>0</v>
      </c>
    </row>
    <row r="7932" spans="1:26" ht="30" x14ac:dyDescent="0.25">
      <c r="A7932" s="17">
        <v>3442271</v>
      </c>
      <c r="B7932" s="11">
        <v>1</v>
      </c>
      <c r="C7932" s="11" t="s">
        <v>33</v>
      </c>
      <c r="D7932" s="11" t="s">
        <v>54</v>
      </c>
      <c r="E7932" s="17" t="s">
        <v>43</v>
      </c>
      <c r="F7932" s="17" t="s">
        <v>5398</v>
      </c>
      <c r="G7932" s="17" t="s">
        <v>37</v>
      </c>
      <c r="H7932" s="11" t="s">
        <v>38</v>
      </c>
      <c r="I7932" s="11" t="s">
        <v>39</v>
      </c>
      <c r="J7932" s="11" t="s">
        <v>40</v>
      </c>
      <c r="K7932" s="11" t="s">
        <v>41</v>
      </c>
      <c r="L7932" s="13">
        <v>45258.662905092591</v>
      </c>
      <c r="M7932" s="13">
        <v>45258.943749999999</v>
      </c>
      <c r="N7932" s="14">
        <v>6.7402777777751908</v>
      </c>
      <c r="O7932" s="15">
        <v>0</v>
      </c>
      <c r="P7932" s="15">
        <v>128</v>
      </c>
      <c r="Q7932" s="15">
        <v>0</v>
      </c>
      <c r="R7932" s="15">
        <v>0</v>
      </c>
      <c r="S7932" s="15">
        <v>0</v>
      </c>
      <c r="T7932" s="15">
        <v>0</v>
      </c>
      <c r="U7932" s="16">
        <v>0</v>
      </c>
      <c r="V7932" s="16">
        <v>862.75555555522442</v>
      </c>
      <c r="W7932" s="16">
        <v>0</v>
      </c>
      <c r="X7932" s="16">
        <v>0</v>
      </c>
      <c r="Y7932" s="16">
        <v>0</v>
      </c>
      <c r="Z7932" s="16">
        <v>0</v>
      </c>
    </row>
    <row r="7933" spans="1:26" ht="30" x14ac:dyDescent="0.25">
      <c r="A7933" s="17">
        <v>3442274</v>
      </c>
      <c r="B7933" s="11">
        <v>1</v>
      </c>
      <c r="C7933" s="11" t="s">
        <v>33</v>
      </c>
      <c r="D7933" s="11" t="s">
        <v>34</v>
      </c>
      <c r="E7933" s="17" t="s">
        <v>35</v>
      </c>
      <c r="F7933" s="17" t="s">
        <v>4750</v>
      </c>
      <c r="G7933" s="17" t="s">
        <v>37</v>
      </c>
      <c r="H7933" s="11" t="s">
        <v>38</v>
      </c>
      <c r="I7933" s="11" t="s">
        <v>39</v>
      </c>
      <c r="J7933" s="11" t="s">
        <v>40</v>
      </c>
      <c r="K7933" s="11" t="s">
        <v>41</v>
      </c>
      <c r="L7933" s="13">
        <v>45258.624189814815</v>
      </c>
      <c r="M7933" s="13">
        <v>45258.836111111108</v>
      </c>
      <c r="N7933" s="14">
        <v>5.0861111110425554</v>
      </c>
      <c r="O7933" s="15">
        <v>0</v>
      </c>
      <c r="P7933" s="15">
        <v>15</v>
      </c>
      <c r="Q7933" s="15">
        <v>0</v>
      </c>
      <c r="R7933" s="15">
        <v>0</v>
      </c>
      <c r="S7933" s="15">
        <v>0</v>
      </c>
      <c r="T7933" s="15">
        <v>0</v>
      </c>
      <c r="U7933" s="16">
        <v>0</v>
      </c>
      <c r="V7933" s="16">
        <v>76.291666665638331</v>
      </c>
      <c r="W7933" s="16">
        <v>0</v>
      </c>
      <c r="X7933" s="16">
        <v>0</v>
      </c>
      <c r="Y7933" s="16">
        <v>0</v>
      </c>
      <c r="Z7933" s="16">
        <v>0</v>
      </c>
    </row>
    <row r="7934" spans="1:26" ht="30" x14ac:dyDescent="0.25">
      <c r="A7934" s="17">
        <v>3442277</v>
      </c>
      <c r="B7934" s="11">
        <v>1</v>
      </c>
      <c r="C7934" s="11" t="s">
        <v>33</v>
      </c>
      <c r="D7934" s="11" t="s">
        <v>47</v>
      </c>
      <c r="E7934" s="17" t="s">
        <v>35</v>
      </c>
      <c r="F7934" s="17" t="s">
        <v>5377</v>
      </c>
      <c r="G7934" s="17" t="s">
        <v>49</v>
      </c>
      <c r="H7934" s="11" t="s">
        <v>38</v>
      </c>
      <c r="I7934" s="11" t="s">
        <v>39</v>
      </c>
      <c r="J7934" s="11" t="s">
        <v>40</v>
      </c>
      <c r="K7934" s="11" t="s">
        <v>41</v>
      </c>
      <c r="L7934" s="13">
        <v>45258.664710648147</v>
      </c>
      <c r="M7934" s="13">
        <v>45258.854166666664</v>
      </c>
      <c r="N7934" s="14">
        <v>4.5469444444170222</v>
      </c>
      <c r="O7934" s="15">
        <v>0</v>
      </c>
      <c r="P7934" s="15">
        <v>7</v>
      </c>
      <c r="Q7934" s="15">
        <v>0</v>
      </c>
      <c r="R7934" s="15">
        <v>0</v>
      </c>
      <c r="S7934" s="15">
        <v>0</v>
      </c>
      <c r="T7934" s="15">
        <v>0</v>
      </c>
      <c r="U7934" s="16">
        <v>0</v>
      </c>
      <c r="V7934" s="16">
        <v>31.828611110919155</v>
      </c>
      <c r="W7934" s="16">
        <v>0</v>
      </c>
      <c r="X7934" s="16">
        <v>0</v>
      </c>
      <c r="Y7934" s="16">
        <v>0</v>
      </c>
      <c r="Z7934" s="16">
        <v>0</v>
      </c>
    </row>
    <row r="7935" spans="1:26" ht="30" x14ac:dyDescent="0.25">
      <c r="A7935" s="17">
        <v>3442279</v>
      </c>
      <c r="B7935" s="11">
        <v>1</v>
      </c>
      <c r="C7935" s="11" t="s">
        <v>33</v>
      </c>
      <c r="D7935" s="11" t="s">
        <v>80</v>
      </c>
      <c r="E7935" s="17" t="s">
        <v>35</v>
      </c>
      <c r="F7935" s="17" t="s">
        <v>5094</v>
      </c>
      <c r="G7935" s="17" t="s">
        <v>37</v>
      </c>
      <c r="H7935" s="11" t="s">
        <v>38</v>
      </c>
      <c r="I7935" s="11" t="s">
        <v>39</v>
      </c>
      <c r="J7935" s="11" t="s">
        <v>40</v>
      </c>
      <c r="K7935" s="11" t="s">
        <v>41</v>
      </c>
      <c r="L7935" s="13">
        <v>45258.102453703701</v>
      </c>
      <c r="M7935" s="13">
        <v>45259.788194444445</v>
      </c>
      <c r="N7935" s="14">
        <v>40.457777777861338</v>
      </c>
      <c r="O7935" s="15">
        <v>0</v>
      </c>
      <c r="P7935" s="15">
        <v>269</v>
      </c>
      <c r="Q7935" s="15">
        <v>0</v>
      </c>
      <c r="R7935" s="15">
        <v>0</v>
      </c>
      <c r="S7935" s="15">
        <v>0</v>
      </c>
      <c r="T7935" s="15">
        <v>0</v>
      </c>
      <c r="U7935" s="16">
        <v>0</v>
      </c>
      <c r="V7935" s="16">
        <v>10883.1422222447</v>
      </c>
      <c r="W7935" s="16">
        <v>0</v>
      </c>
      <c r="X7935" s="16">
        <v>0</v>
      </c>
      <c r="Y7935" s="16">
        <v>0</v>
      </c>
      <c r="Z7935" s="16">
        <v>0</v>
      </c>
    </row>
    <row r="7936" spans="1:26" ht="30" x14ac:dyDescent="0.25">
      <c r="A7936" s="17">
        <v>3442287</v>
      </c>
      <c r="B7936" s="11">
        <v>1</v>
      </c>
      <c r="C7936" s="11" t="s">
        <v>33</v>
      </c>
      <c r="D7936" s="11" t="s">
        <v>68</v>
      </c>
      <c r="E7936" s="17" t="s">
        <v>35</v>
      </c>
      <c r="F7936" s="17" t="s">
        <v>5399</v>
      </c>
      <c r="G7936" s="17" t="s">
        <v>77</v>
      </c>
      <c r="H7936" s="11" t="s">
        <v>38</v>
      </c>
      <c r="I7936" s="11" t="s">
        <v>39</v>
      </c>
      <c r="J7936" s="11" t="s">
        <v>40</v>
      </c>
      <c r="K7936" s="11" t="s">
        <v>41</v>
      </c>
      <c r="L7936" s="13">
        <v>45258.67391203704</v>
      </c>
      <c r="M7936" s="13">
        <v>45258.946527777778</v>
      </c>
      <c r="N7936" s="14">
        <v>6.5427777777076699</v>
      </c>
      <c r="O7936" s="15">
        <v>0</v>
      </c>
      <c r="P7936" s="15">
        <v>283</v>
      </c>
      <c r="Q7936" s="15">
        <v>0</v>
      </c>
      <c r="R7936" s="15">
        <v>0</v>
      </c>
      <c r="S7936" s="15">
        <v>0</v>
      </c>
      <c r="T7936" s="15">
        <v>0</v>
      </c>
      <c r="U7936" s="16">
        <v>0</v>
      </c>
      <c r="V7936" s="16">
        <v>1851.6061110912706</v>
      </c>
      <c r="W7936" s="16">
        <v>0</v>
      </c>
      <c r="X7936" s="16">
        <v>0</v>
      </c>
      <c r="Y7936" s="16">
        <v>0</v>
      </c>
      <c r="Z7936" s="16">
        <v>0</v>
      </c>
    </row>
    <row r="7937" spans="1:26" ht="30" x14ac:dyDescent="0.25">
      <c r="A7937" s="17">
        <v>3442288</v>
      </c>
      <c r="B7937" s="11">
        <v>1</v>
      </c>
      <c r="C7937" s="11" t="s">
        <v>33</v>
      </c>
      <c r="D7937" s="11" t="s">
        <v>187</v>
      </c>
      <c r="E7937" s="17" t="s">
        <v>35</v>
      </c>
      <c r="F7937" s="17" t="s">
        <v>5400</v>
      </c>
      <c r="G7937" s="17" t="s">
        <v>37</v>
      </c>
      <c r="H7937" s="11" t="s">
        <v>38</v>
      </c>
      <c r="I7937" s="11" t="s">
        <v>39</v>
      </c>
      <c r="J7937" s="11" t="s">
        <v>40</v>
      </c>
      <c r="K7937" s="11" t="s">
        <v>41</v>
      </c>
      <c r="L7937" s="13">
        <v>45258.674108796295</v>
      </c>
      <c r="M7937" s="13">
        <v>45259.076388888891</v>
      </c>
      <c r="N7937" s="14">
        <v>9.6547222223016433</v>
      </c>
      <c r="O7937" s="15">
        <v>0</v>
      </c>
      <c r="P7937" s="15">
        <v>7</v>
      </c>
      <c r="Q7937" s="15">
        <v>0</v>
      </c>
      <c r="R7937" s="15">
        <v>0</v>
      </c>
      <c r="S7937" s="15">
        <v>0</v>
      </c>
      <c r="T7937" s="15">
        <v>0</v>
      </c>
      <c r="U7937" s="16">
        <v>0</v>
      </c>
      <c r="V7937" s="16">
        <v>67.583055556111503</v>
      </c>
      <c r="W7937" s="16">
        <v>0</v>
      </c>
      <c r="X7937" s="16">
        <v>0</v>
      </c>
      <c r="Y7937" s="16">
        <v>0</v>
      </c>
      <c r="Z7937" s="16">
        <v>0</v>
      </c>
    </row>
    <row r="7938" spans="1:26" ht="30" x14ac:dyDescent="0.25">
      <c r="A7938" s="17">
        <v>3442294</v>
      </c>
      <c r="B7938" s="11">
        <v>1</v>
      </c>
      <c r="C7938" s="11" t="s">
        <v>33</v>
      </c>
      <c r="D7938" s="11" t="s">
        <v>307</v>
      </c>
      <c r="E7938" s="17" t="s">
        <v>43</v>
      </c>
      <c r="F7938" s="17" t="s">
        <v>4142</v>
      </c>
      <c r="G7938" s="17" t="s">
        <v>37</v>
      </c>
      <c r="H7938" s="11" t="s">
        <v>38</v>
      </c>
      <c r="I7938" s="11" t="s">
        <v>39</v>
      </c>
      <c r="J7938" s="11" t="s">
        <v>40</v>
      </c>
      <c r="K7938" s="11" t="s">
        <v>41</v>
      </c>
      <c r="L7938" s="13">
        <v>45258.676388888889</v>
      </c>
      <c r="M7938" s="13">
        <v>45259.068749999999</v>
      </c>
      <c r="N7938" s="14">
        <v>9.4166666666278616</v>
      </c>
      <c r="O7938" s="15">
        <v>0</v>
      </c>
      <c r="P7938" s="15">
        <v>132</v>
      </c>
      <c r="Q7938" s="15">
        <v>0</v>
      </c>
      <c r="R7938" s="15">
        <v>0</v>
      </c>
      <c r="S7938" s="15">
        <v>0</v>
      </c>
      <c r="T7938" s="15">
        <v>0</v>
      </c>
      <c r="U7938" s="16">
        <v>0</v>
      </c>
      <c r="V7938" s="16">
        <v>1242.9999999948777</v>
      </c>
      <c r="W7938" s="16">
        <v>0</v>
      </c>
      <c r="X7938" s="16">
        <v>0</v>
      </c>
      <c r="Y7938" s="16">
        <v>0</v>
      </c>
      <c r="Z7938" s="16">
        <v>0</v>
      </c>
    </row>
    <row r="7939" spans="1:26" ht="30" x14ac:dyDescent="0.25">
      <c r="A7939" s="17">
        <v>3442298</v>
      </c>
      <c r="B7939" s="11">
        <v>1</v>
      </c>
      <c r="C7939" s="11" t="s">
        <v>33</v>
      </c>
      <c r="D7939" s="11" t="s">
        <v>160</v>
      </c>
      <c r="E7939" s="17" t="s">
        <v>35</v>
      </c>
      <c r="F7939" s="17" t="s">
        <v>5382</v>
      </c>
      <c r="G7939" s="17" t="s">
        <v>232</v>
      </c>
      <c r="H7939" s="11" t="s">
        <v>38</v>
      </c>
      <c r="I7939" s="11" t="s">
        <v>39</v>
      </c>
      <c r="J7939" s="11" t="s">
        <v>40</v>
      </c>
      <c r="K7939" s="11" t="s">
        <v>41</v>
      </c>
      <c r="L7939" s="13">
        <v>45258.677314814813</v>
      </c>
      <c r="M7939" s="13">
        <v>45258.933333333334</v>
      </c>
      <c r="N7939" s="14">
        <v>6.1444444445078261</v>
      </c>
      <c r="O7939" s="15">
        <v>0</v>
      </c>
      <c r="P7939" s="15">
        <v>6</v>
      </c>
      <c r="Q7939" s="15">
        <v>0</v>
      </c>
      <c r="R7939" s="15">
        <v>0</v>
      </c>
      <c r="S7939" s="15">
        <v>0</v>
      </c>
      <c r="T7939" s="15">
        <v>0</v>
      </c>
      <c r="U7939" s="16">
        <v>0</v>
      </c>
      <c r="V7939" s="16">
        <v>36.866666667046957</v>
      </c>
      <c r="W7939" s="16">
        <v>0</v>
      </c>
      <c r="X7939" s="16">
        <v>0</v>
      </c>
      <c r="Y7939" s="16">
        <v>0</v>
      </c>
      <c r="Z7939" s="16">
        <v>0</v>
      </c>
    </row>
    <row r="7940" spans="1:26" ht="30" x14ac:dyDescent="0.25">
      <c r="A7940" s="17">
        <v>3442300</v>
      </c>
      <c r="B7940" s="11">
        <v>1</v>
      </c>
      <c r="C7940" s="11" t="s">
        <v>33</v>
      </c>
      <c r="D7940" s="11" t="s">
        <v>64</v>
      </c>
      <c r="E7940" s="17" t="s">
        <v>35</v>
      </c>
      <c r="F7940" s="17" t="s">
        <v>5401</v>
      </c>
      <c r="G7940" s="17" t="s">
        <v>150</v>
      </c>
      <c r="H7940" s="11" t="s">
        <v>38</v>
      </c>
      <c r="I7940" s="11" t="s">
        <v>39</v>
      </c>
      <c r="J7940" s="11" t="s">
        <v>40</v>
      </c>
      <c r="K7940" s="11" t="s">
        <v>41</v>
      </c>
      <c r="L7940" s="13">
        <v>45258.677465277775</v>
      </c>
      <c r="M7940" s="13">
        <v>45258.878472222219</v>
      </c>
      <c r="N7940" s="14">
        <v>4.8241666666581295</v>
      </c>
      <c r="O7940" s="15">
        <v>0</v>
      </c>
      <c r="P7940" s="15">
        <v>4</v>
      </c>
      <c r="Q7940" s="15">
        <v>0</v>
      </c>
      <c r="R7940" s="15">
        <v>0</v>
      </c>
      <c r="S7940" s="15">
        <v>0</v>
      </c>
      <c r="T7940" s="15">
        <v>0</v>
      </c>
      <c r="U7940" s="16">
        <v>0</v>
      </c>
      <c r="V7940" s="16">
        <v>19.296666666632518</v>
      </c>
      <c r="W7940" s="16">
        <v>0</v>
      </c>
      <c r="X7940" s="16">
        <v>0</v>
      </c>
      <c r="Y7940" s="16">
        <v>0</v>
      </c>
      <c r="Z7940" s="16">
        <v>0</v>
      </c>
    </row>
    <row r="7941" spans="1:26" ht="30" x14ac:dyDescent="0.25">
      <c r="A7941" s="17">
        <v>3442302</v>
      </c>
      <c r="B7941" s="11">
        <v>1</v>
      </c>
      <c r="C7941" s="11" t="s">
        <v>33</v>
      </c>
      <c r="D7941" s="11" t="s">
        <v>66</v>
      </c>
      <c r="E7941" s="17" t="s">
        <v>35</v>
      </c>
      <c r="F7941" s="17" t="s">
        <v>5318</v>
      </c>
      <c r="G7941" s="17" t="s">
        <v>49</v>
      </c>
      <c r="H7941" s="11" t="s">
        <v>38</v>
      </c>
      <c r="I7941" s="11" t="s">
        <v>39</v>
      </c>
      <c r="J7941" s="11" t="s">
        <v>40</v>
      </c>
      <c r="K7941" s="11" t="s">
        <v>41</v>
      </c>
      <c r="L7941" s="13">
        <v>45258.677881944444</v>
      </c>
      <c r="M7941" s="13">
        <v>45259.03125</v>
      </c>
      <c r="N7941" s="14">
        <v>8.4808333333348855</v>
      </c>
      <c r="O7941" s="15">
        <v>0</v>
      </c>
      <c r="P7941" s="15">
        <v>125</v>
      </c>
      <c r="Q7941" s="15">
        <v>0</v>
      </c>
      <c r="R7941" s="15">
        <v>0</v>
      </c>
      <c r="S7941" s="15">
        <v>0</v>
      </c>
      <c r="T7941" s="15">
        <v>0</v>
      </c>
      <c r="U7941" s="16">
        <v>0</v>
      </c>
      <c r="V7941" s="16">
        <v>1060.1041666668607</v>
      </c>
      <c r="W7941" s="16">
        <v>0</v>
      </c>
      <c r="X7941" s="16">
        <v>0</v>
      </c>
      <c r="Y7941" s="16">
        <v>0</v>
      </c>
      <c r="Z7941" s="16">
        <v>0</v>
      </c>
    </row>
    <row r="7942" spans="1:26" ht="30" x14ac:dyDescent="0.25">
      <c r="A7942" s="17">
        <v>3442303</v>
      </c>
      <c r="B7942" s="11">
        <v>1</v>
      </c>
      <c r="C7942" s="11" t="s">
        <v>33</v>
      </c>
      <c r="D7942" s="11" t="s">
        <v>117</v>
      </c>
      <c r="E7942" s="17" t="s">
        <v>43</v>
      </c>
      <c r="F7942" s="17" t="s">
        <v>5197</v>
      </c>
      <c r="G7942" s="17" t="s">
        <v>45</v>
      </c>
      <c r="H7942" s="11" t="s">
        <v>38</v>
      </c>
      <c r="I7942" s="11" t="s">
        <v>39</v>
      </c>
      <c r="J7942" s="11" t="s">
        <v>46</v>
      </c>
      <c r="K7942" s="11" t="s">
        <v>41</v>
      </c>
      <c r="L7942" s="13">
        <v>45258.695416666669</v>
      </c>
      <c r="M7942" s="13">
        <v>45258.841666666667</v>
      </c>
      <c r="N7942" s="14">
        <v>3.5099999999511056</v>
      </c>
      <c r="O7942" s="15">
        <v>0</v>
      </c>
      <c r="P7942" s="15">
        <v>92</v>
      </c>
      <c r="Q7942" s="15">
        <v>0</v>
      </c>
      <c r="R7942" s="15">
        <v>0</v>
      </c>
      <c r="S7942" s="15">
        <v>0</v>
      </c>
      <c r="T7942" s="15">
        <v>0</v>
      </c>
      <c r="U7942" s="16">
        <v>0</v>
      </c>
      <c r="V7942" s="16">
        <v>322.91999999550171</v>
      </c>
      <c r="W7942" s="16">
        <v>0</v>
      </c>
      <c r="X7942" s="16">
        <v>0</v>
      </c>
      <c r="Y7942" s="16">
        <v>0</v>
      </c>
      <c r="Z7942" s="16">
        <v>0</v>
      </c>
    </row>
    <row r="7943" spans="1:26" ht="30" x14ac:dyDescent="0.25">
      <c r="A7943" s="17">
        <v>3442312</v>
      </c>
      <c r="B7943" s="11">
        <v>1</v>
      </c>
      <c r="C7943" s="11" t="s">
        <v>33</v>
      </c>
      <c r="D7943" s="11" t="s">
        <v>307</v>
      </c>
      <c r="E7943" s="17" t="s">
        <v>35</v>
      </c>
      <c r="F7943" s="17" t="s">
        <v>5402</v>
      </c>
      <c r="G7943" s="17" t="s">
        <v>37</v>
      </c>
      <c r="H7943" s="11" t="s">
        <v>38</v>
      </c>
      <c r="I7943" s="11" t="s">
        <v>39</v>
      </c>
      <c r="J7943" s="11" t="s">
        <v>40</v>
      </c>
      <c r="K7943" s="11" t="s">
        <v>41</v>
      </c>
      <c r="L7943" s="13">
        <v>45258.638298611113</v>
      </c>
      <c r="M7943" s="13">
        <v>45258.961111111108</v>
      </c>
      <c r="N7943" s="14">
        <v>7.7474999998812564</v>
      </c>
      <c r="O7943" s="15">
        <v>0</v>
      </c>
      <c r="P7943" s="15">
        <v>16</v>
      </c>
      <c r="Q7943" s="15">
        <v>0</v>
      </c>
      <c r="R7943" s="15">
        <v>0</v>
      </c>
      <c r="S7943" s="15">
        <v>0</v>
      </c>
      <c r="T7943" s="15">
        <v>0</v>
      </c>
      <c r="U7943" s="16">
        <v>0</v>
      </c>
      <c r="V7943" s="16">
        <v>123.9599999981001</v>
      </c>
      <c r="W7943" s="16">
        <v>0</v>
      </c>
      <c r="X7943" s="16">
        <v>0</v>
      </c>
      <c r="Y7943" s="16">
        <v>0</v>
      </c>
      <c r="Z7943" s="16">
        <v>0</v>
      </c>
    </row>
    <row r="7944" spans="1:26" ht="30" x14ac:dyDescent="0.25">
      <c r="A7944" s="17">
        <v>3442313</v>
      </c>
      <c r="B7944" s="11">
        <v>1</v>
      </c>
      <c r="C7944" s="11" t="s">
        <v>33</v>
      </c>
      <c r="D7944" s="11" t="s">
        <v>170</v>
      </c>
      <c r="E7944" s="17" t="s">
        <v>35</v>
      </c>
      <c r="F7944" s="17" t="s">
        <v>5403</v>
      </c>
      <c r="G7944" s="17" t="s">
        <v>37</v>
      </c>
      <c r="H7944" s="11" t="s">
        <v>38</v>
      </c>
      <c r="I7944" s="11" t="s">
        <v>39</v>
      </c>
      <c r="J7944" s="11" t="s">
        <v>40</v>
      </c>
      <c r="K7944" s="11" t="s">
        <v>41</v>
      </c>
      <c r="L7944" s="13">
        <v>45258.684872685182</v>
      </c>
      <c r="M7944" s="13">
        <v>45258.948321759257</v>
      </c>
      <c r="N7944" s="14">
        <v>6.3227777777938172</v>
      </c>
      <c r="O7944" s="15">
        <v>0</v>
      </c>
      <c r="P7944" s="15">
        <v>131</v>
      </c>
      <c r="Q7944" s="15">
        <v>0</v>
      </c>
      <c r="R7944" s="15">
        <v>0</v>
      </c>
      <c r="S7944" s="15">
        <v>0</v>
      </c>
      <c r="T7944" s="15">
        <v>0</v>
      </c>
      <c r="U7944" s="16">
        <v>0</v>
      </c>
      <c r="V7944" s="16">
        <v>828.28388889099006</v>
      </c>
      <c r="W7944" s="16">
        <v>0</v>
      </c>
      <c r="X7944" s="16">
        <v>0</v>
      </c>
      <c r="Y7944" s="16">
        <v>0</v>
      </c>
      <c r="Z7944" s="16">
        <v>0</v>
      </c>
    </row>
    <row r="7945" spans="1:26" ht="30" x14ac:dyDescent="0.25">
      <c r="A7945" s="17">
        <v>3442313</v>
      </c>
      <c r="B7945" s="11">
        <v>2</v>
      </c>
      <c r="C7945" s="11" t="s">
        <v>33</v>
      </c>
      <c r="D7945" s="11" t="s">
        <v>170</v>
      </c>
      <c r="E7945" s="17" t="s">
        <v>35</v>
      </c>
      <c r="F7945" s="17" t="s">
        <v>5040</v>
      </c>
      <c r="G7945" s="17" t="s">
        <v>37</v>
      </c>
      <c r="H7945" s="11" t="s">
        <v>38</v>
      </c>
      <c r="I7945" s="11" t="s">
        <v>39</v>
      </c>
      <c r="J7945" s="11" t="s">
        <v>40</v>
      </c>
      <c r="K7945" s="11" t="s">
        <v>41</v>
      </c>
      <c r="L7945" s="13">
        <v>45258.684872685182</v>
      </c>
      <c r="M7945" s="13">
        <v>45259.042037037034</v>
      </c>
      <c r="N7945" s="14">
        <v>8.5719444444403052</v>
      </c>
      <c r="O7945" s="15">
        <v>0</v>
      </c>
      <c r="P7945" s="15">
        <v>60</v>
      </c>
      <c r="Q7945" s="15">
        <v>0</v>
      </c>
      <c r="R7945" s="15">
        <v>0</v>
      </c>
      <c r="S7945" s="15">
        <v>0</v>
      </c>
      <c r="T7945" s="15">
        <v>0</v>
      </c>
      <c r="U7945" s="16">
        <v>0</v>
      </c>
      <c r="V7945" s="16">
        <v>514.31666666641831</v>
      </c>
      <c r="W7945" s="16">
        <v>0</v>
      </c>
      <c r="X7945" s="16">
        <v>0</v>
      </c>
      <c r="Y7945" s="16">
        <v>0</v>
      </c>
      <c r="Z7945" s="16">
        <v>0</v>
      </c>
    </row>
    <row r="7946" spans="1:26" ht="30" x14ac:dyDescent="0.25">
      <c r="A7946" s="17">
        <v>3442321</v>
      </c>
      <c r="B7946" s="11">
        <v>1</v>
      </c>
      <c r="C7946" s="11" t="s">
        <v>33</v>
      </c>
      <c r="D7946" s="11" t="s">
        <v>80</v>
      </c>
      <c r="E7946" s="17" t="s">
        <v>35</v>
      </c>
      <c r="F7946" s="17" t="s">
        <v>2564</v>
      </c>
      <c r="G7946" s="17" t="s">
        <v>37</v>
      </c>
      <c r="H7946" s="11" t="s">
        <v>38</v>
      </c>
      <c r="I7946" s="11" t="s">
        <v>39</v>
      </c>
      <c r="J7946" s="11" t="s">
        <v>40</v>
      </c>
      <c r="K7946" s="11" t="s">
        <v>41</v>
      </c>
      <c r="L7946" s="13">
        <v>45258.497418981482</v>
      </c>
      <c r="M7946" s="13">
        <v>45258.893750000003</v>
      </c>
      <c r="N7946" s="14">
        <v>9.5119444445008412</v>
      </c>
      <c r="O7946" s="15">
        <v>0</v>
      </c>
      <c r="P7946" s="15">
        <v>270</v>
      </c>
      <c r="Q7946" s="15">
        <v>0</v>
      </c>
      <c r="R7946" s="15">
        <v>0</v>
      </c>
      <c r="S7946" s="15">
        <v>0</v>
      </c>
      <c r="T7946" s="15">
        <v>0</v>
      </c>
      <c r="U7946" s="16">
        <v>0</v>
      </c>
      <c r="V7946" s="16">
        <v>2568.2250000152271</v>
      </c>
      <c r="W7946" s="16">
        <v>0</v>
      </c>
      <c r="X7946" s="16">
        <v>0</v>
      </c>
      <c r="Y7946" s="16">
        <v>0</v>
      </c>
      <c r="Z7946" s="16">
        <v>0</v>
      </c>
    </row>
    <row r="7947" spans="1:26" ht="30" x14ac:dyDescent="0.25">
      <c r="A7947" s="17">
        <v>3442344</v>
      </c>
      <c r="B7947" s="11">
        <v>1</v>
      </c>
      <c r="C7947" s="11" t="s">
        <v>33</v>
      </c>
      <c r="D7947" s="11" t="s">
        <v>80</v>
      </c>
      <c r="E7947" s="17" t="s">
        <v>35</v>
      </c>
      <c r="F7947" s="17" t="s">
        <v>5404</v>
      </c>
      <c r="G7947" s="17" t="s">
        <v>45</v>
      </c>
      <c r="H7947" s="11" t="s">
        <v>38</v>
      </c>
      <c r="I7947" s="11" t="s">
        <v>39</v>
      </c>
      <c r="J7947" s="11" t="s">
        <v>46</v>
      </c>
      <c r="K7947" s="11" t="s">
        <v>41</v>
      </c>
      <c r="L7947" s="13">
        <v>45258.696666666663</v>
      </c>
      <c r="M7947" s="13">
        <v>45258.915972222225</v>
      </c>
      <c r="N7947" s="14">
        <v>5.2633333334815688</v>
      </c>
      <c r="O7947" s="15">
        <v>0</v>
      </c>
      <c r="P7947" s="15">
        <v>169</v>
      </c>
      <c r="Q7947" s="15">
        <v>0</v>
      </c>
      <c r="R7947" s="15">
        <v>0</v>
      </c>
      <c r="S7947" s="15">
        <v>0</v>
      </c>
      <c r="T7947" s="15">
        <v>0</v>
      </c>
      <c r="U7947" s="16">
        <v>0</v>
      </c>
      <c r="V7947" s="16">
        <v>889.50333335838513</v>
      </c>
      <c r="W7947" s="16">
        <v>0</v>
      </c>
      <c r="X7947" s="16">
        <v>0</v>
      </c>
      <c r="Y7947" s="16">
        <v>0</v>
      </c>
      <c r="Z7947" s="16">
        <v>0</v>
      </c>
    </row>
    <row r="7948" spans="1:26" ht="30" x14ac:dyDescent="0.25">
      <c r="A7948" s="17">
        <v>3442347</v>
      </c>
      <c r="B7948" s="11">
        <v>1</v>
      </c>
      <c r="C7948" s="11" t="s">
        <v>33</v>
      </c>
      <c r="D7948" s="11" t="s">
        <v>94</v>
      </c>
      <c r="E7948" s="17" t="s">
        <v>35</v>
      </c>
      <c r="F7948" s="17" t="s">
        <v>5405</v>
      </c>
      <c r="G7948" s="17" t="s">
        <v>60</v>
      </c>
      <c r="H7948" s="11" t="s">
        <v>38</v>
      </c>
      <c r="I7948" s="11" t="s">
        <v>39</v>
      </c>
      <c r="J7948" s="11" t="s">
        <v>40</v>
      </c>
      <c r="K7948" s="11" t="s">
        <v>41</v>
      </c>
      <c r="L7948" s="13">
        <v>45258.679976851854</v>
      </c>
      <c r="M7948" s="13">
        <v>45258.964583333334</v>
      </c>
      <c r="N7948" s="14">
        <v>6.8305555555270985</v>
      </c>
      <c r="O7948" s="15">
        <v>0</v>
      </c>
      <c r="P7948" s="15">
        <v>344</v>
      </c>
      <c r="Q7948" s="15">
        <v>0</v>
      </c>
      <c r="R7948" s="15">
        <v>0</v>
      </c>
      <c r="S7948" s="15">
        <v>0</v>
      </c>
      <c r="T7948" s="15">
        <v>0</v>
      </c>
      <c r="U7948" s="16">
        <v>0</v>
      </c>
      <c r="V7948" s="16">
        <v>2349.7111111013219</v>
      </c>
      <c r="W7948" s="16">
        <v>0</v>
      </c>
      <c r="X7948" s="16">
        <v>0</v>
      </c>
      <c r="Y7948" s="16">
        <v>0</v>
      </c>
      <c r="Z7948" s="16">
        <v>0</v>
      </c>
    </row>
    <row r="7949" spans="1:26" ht="30" x14ac:dyDescent="0.25">
      <c r="A7949" s="17">
        <v>3442356</v>
      </c>
      <c r="B7949" s="11">
        <v>1</v>
      </c>
      <c r="C7949" s="11" t="s">
        <v>33</v>
      </c>
      <c r="D7949" s="11" t="s">
        <v>187</v>
      </c>
      <c r="E7949" s="17" t="s">
        <v>35</v>
      </c>
      <c r="F7949" s="17" t="s">
        <v>3709</v>
      </c>
      <c r="G7949" s="17" t="s">
        <v>37</v>
      </c>
      <c r="H7949" s="11" t="s">
        <v>38</v>
      </c>
      <c r="I7949" s="11" t="s">
        <v>39</v>
      </c>
      <c r="J7949" s="11" t="s">
        <v>40</v>
      </c>
      <c r="K7949" s="11" t="s">
        <v>41</v>
      </c>
      <c r="L7949" s="13">
        <v>45258.702673611115</v>
      </c>
      <c r="M7949" s="13">
        <v>45258.997916666667</v>
      </c>
      <c r="N7949" s="14">
        <v>7.0858333332580514</v>
      </c>
      <c r="O7949" s="15">
        <v>0</v>
      </c>
      <c r="P7949" s="15">
        <v>10</v>
      </c>
      <c r="Q7949" s="15">
        <v>0</v>
      </c>
      <c r="R7949" s="15">
        <v>0</v>
      </c>
      <c r="S7949" s="15">
        <v>0</v>
      </c>
      <c r="T7949" s="15">
        <v>0</v>
      </c>
      <c r="U7949" s="16">
        <v>0</v>
      </c>
      <c r="V7949" s="16">
        <v>70.858333332580514</v>
      </c>
      <c r="W7949" s="16">
        <v>0</v>
      </c>
      <c r="X7949" s="16">
        <v>0</v>
      </c>
      <c r="Y7949" s="16">
        <v>0</v>
      </c>
      <c r="Z7949" s="16">
        <v>0</v>
      </c>
    </row>
    <row r="7950" spans="1:26" ht="30" x14ac:dyDescent="0.25">
      <c r="A7950" s="17">
        <v>3442371</v>
      </c>
      <c r="B7950" s="11">
        <v>1</v>
      </c>
      <c r="C7950" s="11" t="s">
        <v>33</v>
      </c>
      <c r="D7950" s="11" t="s">
        <v>52</v>
      </c>
      <c r="E7950" s="17" t="s">
        <v>35</v>
      </c>
      <c r="F7950" s="17" t="s">
        <v>5406</v>
      </c>
      <c r="G7950" s="17" t="s">
        <v>37</v>
      </c>
      <c r="H7950" s="11" t="s">
        <v>38</v>
      </c>
      <c r="I7950" s="11" t="s">
        <v>39</v>
      </c>
      <c r="J7950" s="11" t="s">
        <v>40</v>
      </c>
      <c r="K7950" s="11" t="s">
        <v>41</v>
      </c>
      <c r="L7950" s="13">
        <v>45258.593206018515</v>
      </c>
      <c r="M7950" s="13">
        <v>45258.857638888891</v>
      </c>
      <c r="N7950" s="14">
        <v>6.3463888890109956</v>
      </c>
      <c r="O7950" s="15">
        <v>0</v>
      </c>
      <c r="P7950" s="15">
        <v>1</v>
      </c>
      <c r="Q7950" s="15">
        <v>0</v>
      </c>
      <c r="R7950" s="15">
        <v>0</v>
      </c>
      <c r="S7950" s="15">
        <v>0</v>
      </c>
      <c r="T7950" s="15">
        <v>0</v>
      </c>
      <c r="U7950" s="16">
        <v>0</v>
      </c>
      <c r="V7950" s="16">
        <v>6.3463888890109956</v>
      </c>
      <c r="W7950" s="16">
        <v>0</v>
      </c>
      <c r="X7950" s="16">
        <v>0</v>
      </c>
      <c r="Y7950" s="16">
        <v>0</v>
      </c>
      <c r="Z7950" s="16">
        <v>0</v>
      </c>
    </row>
    <row r="7951" spans="1:26" ht="30" x14ac:dyDescent="0.25">
      <c r="A7951" s="17">
        <v>3442372</v>
      </c>
      <c r="B7951" s="11">
        <v>1</v>
      </c>
      <c r="C7951" s="11" t="s">
        <v>33</v>
      </c>
      <c r="D7951" s="11" t="s">
        <v>42</v>
      </c>
      <c r="E7951" s="17" t="s">
        <v>35</v>
      </c>
      <c r="F7951" s="17" t="s">
        <v>5407</v>
      </c>
      <c r="G7951" s="17" t="s">
        <v>37</v>
      </c>
      <c r="H7951" s="11" t="s">
        <v>38</v>
      </c>
      <c r="I7951" s="11" t="s">
        <v>39</v>
      </c>
      <c r="J7951" s="11" t="s">
        <v>40</v>
      </c>
      <c r="K7951" s="11" t="s">
        <v>41</v>
      </c>
      <c r="L7951" s="13">
        <v>45258.708344907405</v>
      </c>
      <c r="M7951" s="13">
        <v>45258.848611111112</v>
      </c>
      <c r="N7951" s="14">
        <v>3.3663888889714144</v>
      </c>
      <c r="O7951" s="15">
        <v>0</v>
      </c>
      <c r="P7951" s="15">
        <v>94</v>
      </c>
      <c r="Q7951" s="15">
        <v>0</v>
      </c>
      <c r="R7951" s="15">
        <v>0</v>
      </c>
      <c r="S7951" s="15">
        <v>0</v>
      </c>
      <c r="T7951" s="15">
        <v>0</v>
      </c>
      <c r="U7951" s="16">
        <v>0</v>
      </c>
      <c r="V7951" s="16">
        <v>316.44055556331296</v>
      </c>
      <c r="W7951" s="16">
        <v>0</v>
      </c>
      <c r="X7951" s="16">
        <v>0</v>
      </c>
      <c r="Y7951" s="16">
        <v>0</v>
      </c>
      <c r="Z7951" s="16">
        <v>0</v>
      </c>
    </row>
    <row r="7952" spans="1:26" ht="30" x14ac:dyDescent="0.25">
      <c r="A7952" s="17">
        <v>3442374</v>
      </c>
      <c r="B7952" s="11">
        <v>1</v>
      </c>
      <c r="C7952" s="11" t="s">
        <v>33</v>
      </c>
      <c r="D7952" s="11" t="s">
        <v>111</v>
      </c>
      <c r="E7952" s="17" t="s">
        <v>35</v>
      </c>
      <c r="F7952" s="17" t="s">
        <v>5408</v>
      </c>
      <c r="G7952" s="17" t="s">
        <v>37</v>
      </c>
      <c r="H7952" s="11" t="s">
        <v>38</v>
      </c>
      <c r="I7952" s="11" t="s">
        <v>39</v>
      </c>
      <c r="J7952" s="11" t="s">
        <v>40</v>
      </c>
      <c r="K7952" s="11" t="s">
        <v>41</v>
      </c>
      <c r="L7952" s="13">
        <v>45258.448229166665</v>
      </c>
      <c r="M7952" s="13">
        <v>45258.806250000001</v>
      </c>
      <c r="N7952" s="14">
        <v>8.5925000000861473</v>
      </c>
      <c r="O7952" s="15">
        <v>0</v>
      </c>
      <c r="P7952" s="15">
        <v>210</v>
      </c>
      <c r="Q7952" s="15">
        <v>0</v>
      </c>
      <c r="R7952" s="15">
        <v>0</v>
      </c>
      <c r="S7952" s="15">
        <v>0</v>
      </c>
      <c r="T7952" s="15">
        <v>0</v>
      </c>
      <c r="U7952" s="16">
        <v>0</v>
      </c>
      <c r="V7952" s="16">
        <v>1804.4250000180909</v>
      </c>
      <c r="W7952" s="16">
        <v>0</v>
      </c>
      <c r="X7952" s="16">
        <v>0</v>
      </c>
      <c r="Y7952" s="16">
        <v>0</v>
      </c>
      <c r="Z7952" s="16">
        <v>0</v>
      </c>
    </row>
    <row r="7953" spans="1:26" ht="30" x14ac:dyDescent="0.25">
      <c r="A7953" s="17">
        <v>3442376</v>
      </c>
      <c r="B7953" s="11">
        <v>1</v>
      </c>
      <c r="C7953" s="11" t="s">
        <v>33</v>
      </c>
      <c r="D7953" s="11" t="s">
        <v>94</v>
      </c>
      <c r="E7953" s="17" t="s">
        <v>35</v>
      </c>
      <c r="F7953" s="17" t="s">
        <v>3898</v>
      </c>
      <c r="G7953" s="17" t="s">
        <v>77</v>
      </c>
      <c r="H7953" s="11" t="s">
        <v>38</v>
      </c>
      <c r="I7953" s="11" t="s">
        <v>39</v>
      </c>
      <c r="J7953" s="11" t="s">
        <v>40</v>
      </c>
      <c r="K7953" s="11" t="s">
        <v>41</v>
      </c>
      <c r="L7953" s="13">
        <v>45258.709317129629</v>
      </c>
      <c r="M7953" s="13">
        <v>45258.834027777775</v>
      </c>
      <c r="N7953" s="14">
        <v>2.9930555555038154</v>
      </c>
      <c r="O7953" s="15">
        <v>0</v>
      </c>
      <c r="P7953" s="15">
        <v>198</v>
      </c>
      <c r="Q7953" s="15">
        <v>0</v>
      </c>
      <c r="R7953" s="15">
        <v>0</v>
      </c>
      <c r="S7953" s="15">
        <v>0</v>
      </c>
      <c r="T7953" s="15">
        <v>0</v>
      </c>
      <c r="U7953" s="16">
        <v>0</v>
      </c>
      <c r="V7953" s="16">
        <v>592.62499998975545</v>
      </c>
      <c r="W7953" s="16">
        <v>0</v>
      </c>
      <c r="X7953" s="16">
        <v>0</v>
      </c>
      <c r="Y7953" s="16">
        <v>0</v>
      </c>
      <c r="Z7953" s="16">
        <v>0</v>
      </c>
    </row>
    <row r="7954" spans="1:26" ht="30" x14ac:dyDescent="0.25">
      <c r="A7954" s="17">
        <v>3442385</v>
      </c>
      <c r="B7954" s="11">
        <v>1</v>
      </c>
      <c r="C7954" s="11" t="s">
        <v>33</v>
      </c>
      <c r="D7954" s="11" t="s">
        <v>54</v>
      </c>
      <c r="E7954" s="17" t="s">
        <v>35</v>
      </c>
      <c r="F7954" s="17" t="s">
        <v>5409</v>
      </c>
      <c r="G7954" s="17" t="s">
        <v>37</v>
      </c>
      <c r="H7954" s="11" t="s">
        <v>38</v>
      </c>
      <c r="I7954" s="11" t="s">
        <v>39</v>
      </c>
      <c r="J7954" s="11" t="s">
        <v>40</v>
      </c>
      <c r="K7954" s="11" t="s">
        <v>41</v>
      </c>
      <c r="L7954" s="13">
        <v>45258.71402777778</v>
      </c>
      <c r="M7954" s="13">
        <v>45259.007638888892</v>
      </c>
      <c r="N7954" s="14">
        <v>7.0466666666907258</v>
      </c>
      <c r="O7954" s="15">
        <v>0</v>
      </c>
      <c r="P7954" s="15">
        <v>1</v>
      </c>
      <c r="Q7954" s="15">
        <v>0</v>
      </c>
      <c r="R7954" s="15">
        <v>0</v>
      </c>
      <c r="S7954" s="15">
        <v>0</v>
      </c>
      <c r="T7954" s="15">
        <v>0</v>
      </c>
      <c r="U7954" s="16">
        <v>0</v>
      </c>
      <c r="V7954" s="16">
        <v>7.0466666666907258</v>
      </c>
      <c r="W7954" s="16">
        <v>0</v>
      </c>
      <c r="X7954" s="16">
        <v>0</v>
      </c>
      <c r="Y7954" s="16">
        <v>0</v>
      </c>
      <c r="Z7954" s="16">
        <v>0</v>
      </c>
    </row>
    <row r="7955" spans="1:26" ht="30" x14ac:dyDescent="0.25">
      <c r="A7955" s="17">
        <v>3442400</v>
      </c>
      <c r="B7955" s="11">
        <v>1</v>
      </c>
      <c r="C7955" s="11" t="s">
        <v>33</v>
      </c>
      <c r="D7955" s="11" t="s">
        <v>94</v>
      </c>
      <c r="E7955" s="17" t="s">
        <v>75</v>
      </c>
      <c r="F7955" s="17" t="s">
        <v>519</v>
      </c>
      <c r="G7955" s="17" t="s">
        <v>96</v>
      </c>
      <c r="H7955" s="11" t="s">
        <v>78</v>
      </c>
      <c r="I7955" s="11" t="s">
        <v>39</v>
      </c>
      <c r="J7955" s="11" t="s">
        <v>40</v>
      </c>
      <c r="K7955" s="11" t="s">
        <v>41</v>
      </c>
      <c r="L7955" s="13">
        <v>45258.721006944441</v>
      </c>
      <c r="M7955" s="13">
        <v>45258.731377314813</v>
      </c>
      <c r="N7955" s="14">
        <v>0.24888888892019168</v>
      </c>
      <c r="O7955" s="15">
        <v>41</v>
      </c>
      <c r="P7955" s="15">
        <v>847</v>
      </c>
      <c r="Q7955" s="15">
        <v>0</v>
      </c>
      <c r="R7955" s="15">
        <v>0</v>
      </c>
      <c r="S7955" s="15">
        <v>0</v>
      </c>
      <c r="T7955" s="15">
        <v>0</v>
      </c>
      <c r="U7955" s="16">
        <v>10.204444445727859</v>
      </c>
      <c r="V7955" s="16">
        <v>210.80888891540235</v>
      </c>
      <c r="W7955" s="16">
        <v>0</v>
      </c>
      <c r="X7955" s="16">
        <v>0</v>
      </c>
      <c r="Y7955" s="16">
        <v>0</v>
      </c>
      <c r="Z7955" s="16">
        <v>0</v>
      </c>
    </row>
    <row r="7956" spans="1:26" ht="30" x14ac:dyDescent="0.25">
      <c r="A7956" s="17">
        <v>3442402</v>
      </c>
      <c r="B7956" s="11">
        <v>1</v>
      </c>
      <c r="C7956" s="11" t="s">
        <v>33</v>
      </c>
      <c r="D7956" s="11" t="s">
        <v>66</v>
      </c>
      <c r="E7956" s="17" t="s">
        <v>43</v>
      </c>
      <c r="F7956" s="17" t="s">
        <v>5324</v>
      </c>
      <c r="G7956" s="17" t="s">
        <v>49</v>
      </c>
      <c r="H7956" s="11" t="s">
        <v>38</v>
      </c>
      <c r="I7956" s="11" t="s">
        <v>39</v>
      </c>
      <c r="J7956" s="11" t="s">
        <v>40</v>
      </c>
      <c r="K7956" s="11" t="s">
        <v>41</v>
      </c>
      <c r="L7956" s="13">
        <v>45258.72146990741</v>
      </c>
      <c r="M7956" s="13">
        <v>45258.997916666667</v>
      </c>
      <c r="N7956" s="14">
        <v>6.6347222221666016</v>
      </c>
      <c r="O7956" s="15">
        <v>0</v>
      </c>
      <c r="P7956" s="15">
        <v>19</v>
      </c>
      <c r="Q7956" s="15">
        <v>0</v>
      </c>
      <c r="R7956" s="15">
        <v>0</v>
      </c>
      <c r="S7956" s="15">
        <v>0</v>
      </c>
      <c r="T7956" s="15">
        <v>0</v>
      </c>
      <c r="U7956" s="16">
        <v>0</v>
      </c>
      <c r="V7956" s="16">
        <v>126.05972222116543</v>
      </c>
      <c r="W7956" s="16">
        <v>0</v>
      </c>
      <c r="X7956" s="16">
        <v>0</v>
      </c>
      <c r="Y7956" s="16">
        <v>0</v>
      </c>
      <c r="Z7956" s="16">
        <v>0</v>
      </c>
    </row>
    <row r="7957" spans="1:26" ht="30" x14ac:dyDescent="0.25">
      <c r="A7957" s="17">
        <v>3442406</v>
      </c>
      <c r="B7957" s="11">
        <v>1</v>
      </c>
      <c r="C7957" s="11" t="s">
        <v>33</v>
      </c>
      <c r="D7957" s="11" t="s">
        <v>170</v>
      </c>
      <c r="E7957" s="17" t="s">
        <v>35</v>
      </c>
      <c r="F7957" s="17" t="s">
        <v>5410</v>
      </c>
      <c r="G7957" s="17" t="s">
        <v>169</v>
      </c>
      <c r="H7957" s="11" t="s">
        <v>38</v>
      </c>
      <c r="I7957" s="11" t="s">
        <v>39</v>
      </c>
      <c r="J7957" s="11" t="s">
        <v>46</v>
      </c>
      <c r="K7957" s="11" t="s">
        <v>41</v>
      </c>
      <c r="L7957" s="13">
        <v>45258.723923611113</v>
      </c>
      <c r="M7957" s="13">
        <v>45259.044444444444</v>
      </c>
      <c r="N7957" s="14">
        <v>7.692499999946449</v>
      </c>
      <c r="O7957" s="15">
        <v>0</v>
      </c>
      <c r="P7957" s="15">
        <v>186</v>
      </c>
      <c r="Q7957" s="15">
        <v>0</v>
      </c>
      <c r="R7957" s="15">
        <v>0</v>
      </c>
      <c r="S7957" s="15">
        <v>0</v>
      </c>
      <c r="T7957" s="15">
        <v>0</v>
      </c>
      <c r="U7957" s="16">
        <v>0</v>
      </c>
      <c r="V7957" s="16">
        <v>1430.8049999900395</v>
      </c>
      <c r="W7957" s="16">
        <v>0</v>
      </c>
      <c r="X7957" s="16">
        <v>0</v>
      </c>
      <c r="Y7957" s="16">
        <v>0</v>
      </c>
      <c r="Z7957" s="16">
        <v>0</v>
      </c>
    </row>
    <row r="7958" spans="1:26" ht="30" x14ac:dyDescent="0.25">
      <c r="A7958" s="17">
        <v>3442414</v>
      </c>
      <c r="B7958" s="11">
        <v>1</v>
      </c>
      <c r="C7958" s="11" t="s">
        <v>33</v>
      </c>
      <c r="D7958" s="11" t="s">
        <v>170</v>
      </c>
      <c r="E7958" s="17" t="s">
        <v>35</v>
      </c>
      <c r="F7958" s="17" t="s">
        <v>5348</v>
      </c>
      <c r="G7958" s="17" t="s">
        <v>150</v>
      </c>
      <c r="H7958" s="11" t="s">
        <v>38</v>
      </c>
      <c r="I7958" s="11" t="s">
        <v>39</v>
      </c>
      <c r="J7958" s="11" t="s">
        <v>40</v>
      </c>
      <c r="K7958" s="11" t="s">
        <v>41</v>
      </c>
      <c r="L7958" s="13">
        <v>45258.728252314817</v>
      </c>
      <c r="M7958" s="13">
        <v>45258.959722222222</v>
      </c>
      <c r="N7958" s="14">
        <v>5.5552777777193114</v>
      </c>
      <c r="O7958" s="15">
        <v>0</v>
      </c>
      <c r="P7958" s="15">
        <v>4</v>
      </c>
      <c r="Q7958" s="15">
        <v>0</v>
      </c>
      <c r="R7958" s="15">
        <v>0</v>
      </c>
      <c r="S7958" s="15">
        <v>0</v>
      </c>
      <c r="T7958" s="15">
        <v>0</v>
      </c>
      <c r="U7958" s="16">
        <v>0</v>
      </c>
      <c r="V7958" s="16">
        <v>22.221111110877246</v>
      </c>
      <c r="W7958" s="16">
        <v>0</v>
      </c>
      <c r="X7958" s="16">
        <v>0</v>
      </c>
      <c r="Y7958" s="16">
        <v>0</v>
      </c>
      <c r="Z7958" s="16">
        <v>0</v>
      </c>
    </row>
    <row r="7959" spans="1:26" ht="30" x14ac:dyDescent="0.25">
      <c r="A7959" s="17">
        <v>3442418</v>
      </c>
      <c r="B7959" s="11">
        <v>1</v>
      </c>
      <c r="C7959" s="11" t="s">
        <v>33</v>
      </c>
      <c r="D7959" s="11" t="s">
        <v>111</v>
      </c>
      <c r="E7959" s="17" t="s">
        <v>35</v>
      </c>
      <c r="F7959" s="17" t="s">
        <v>5411</v>
      </c>
      <c r="G7959" s="17" t="s">
        <v>473</v>
      </c>
      <c r="H7959" s="11" t="s">
        <v>38</v>
      </c>
      <c r="I7959" s="11" t="s">
        <v>39</v>
      </c>
      <c r="J7959" s="11" t="s">
        <v>40</v>
      </c>
      <c r="K7959" s="11" t="s">
        <v>41</v>
      </c>
      <c r="L7959" s="13">
        <v>45258.729722222219</v>
      </c>
      <c r="M7959" s="13">
        <v>45258.855555555558</v>
      </c>
      <c r="N7959" s="14">
        <v>3.0200000001350418</v>
      </c>
      <c r="O7959" s="15">
        <v>0</v>
      </c>
      <c r="P7959" s="15">
        <v>4</v>
      </c>
      <c r="Q7959" s="15">
        <v>0</v>
      </c>
      <c r="R7959" s="15">
        <v>0</v>
      </c>
      <c r="S7959" s="15">
        <v>0</v>
      </c>
      <c r="T7959" s="15">
        <v>0</v>
      </c>
      <c r="U7959" s="16">
        <v>0</v>
      </c>
      <c r="V7959" s="16">
        <v>12.080000000540167</v>
      </c>
      <c r="W7959" s="16">
        <v>0</v>
      </c>
      <c r="X7959" s="16">
        <v>0</v>
      </c>
      <c r="Y7959" s="16">
        <v>0</v>
      </c>
      <c r="Z7959" s="16">
        <v>0</v>
      </c>
    </row>
    <row r="7960" spans="1:26" ht="30" x14ac:dyDescent="0.25">
      <c r="A7960" s="17">
        <v>3442422</v>
      </c>
      <c r="B7960" s="11">
        <v>1</v>
      </c>
      <c r="C7960" s="11" t="s">
        <v>33</v>
      </c>
      <c r="D7960" s="11" t="s">
        <v>47</v>
      </c>
      <c r="E7960" s="17" t="s">
        <v>43</v>
      </c>
      <c r="F7960" s="17" t="s">
        <v>5412</v>
      </c>
      <c r="G7960" s="17" t="s">
        <v>37</v>
      </c>
      <c r="H7960" s="11" t="s">
        <v>38</v>
      </c>
      <c r="I7960" s="11" t="s">
        <v>39</v>
      </c>
      <c r="J7960" s="11" t="s">
        <v>40</v>
      </c>
      <c r="K7960" s="11" t="s">
        <v>41</v>
      </c>
      <c r="L7960" s="13">
        <v>45258.731712962966</v>
      </c>
      <c r="M7960" s="13">
        <v>45259.113888888889</v>
      </c>
      <c r="N7960" s="14">
        <v>9.1722222221433185</v>
      </c>
      <c r="O7960" s="15">
        <v>0</v>
      </c>
      <c r="P7960" s="15">
        <v>3</v>
      </c>
      <c r="Q7960" s="15">
        <v>0</v>
      </c>
      <c r="R7960" s="15">
        <v>0</v>
      </c>
      <c r="S7960" s="15">
        <v>0</v>
      </c>
      <c r="T7960" s="15">
        <v>0</v>
      </c>
      <c r="U7960" s="16">
        <v>0</v>
      </c>
      <c r="V7960" s="16">
        <v>27.516666666429956</v>
      </c>
      <c r="W7960" s="16">
        <v>0</v>
      </c>
      <c r="X7960" s="16">
        <v>0</v>
      </c>
      <c r="Y7960" s="16">
        <v>0</v>
      </c>
      <c r="Z7960" s="16">
        <v>0</v>
      </c>
    </row>
    <row r="7961" spans="1:26" ht="30" x14ac:dyDescent="0.25">
      <c r="A7961" s="17">
        <v>3442424</v>
      </c>
      <c r="B7961" s="11">
        <v>1</v>
      </c>
      <c r="C7961" s="11" t="s">
        <v>33</v>
      </c>
      <c r="D7961" s="11" t="s">
        <v>117</v>
      </c>
      <c r="E7961" s="17" t="s">
        <v>35</v>
      </c>
      <c r="F7961" s="17" t="s">
        <v>5413</v>
      </c>
      <c r="G7961" s="17" t="s">
        <v>232</v>
      </c>
      <c r="H7961" s="11" t="s">
        <v>38</v>
      </c>
      <c r="I7961" s="11" t="s">
        <v>39</v>
      </c>
      <c r="J7961" s="11" t="s">
        <v>40</v>
      </c>
      <c r="K7961" s="11" t="s">
        <v>41</v>
      </c>
      <c r="L7961" s="13">
        <v>45258.71597222222</v>
      </c>
      <c r="M7961" s="13">
        <v>45258.954861111109</v>
      </c>
      <c r="N7961" s="14">
        <v>5.7333333333372138</v>
      </c>
      <c r="O7961" s="15">
        <v>0</v>
      </c>
      <c r="P7961" s="15">
        <v>206</v>
      </c>
      <c r="Q7961" s="15">
        <v>0</v>
      </c>
      <c r="R7961" s="15">
        <v>0</v>
      </c>
      <c r="S7961" s="15">
        <v>0</v>
      </c>
      <c r="T7961" s="15">
        <v>0</v>
      </c>
      <c r="U7961" s="16">
        <v>0</v>
      </c>
      <c r="V7961" s="16">
        <v>1181.0666666674661</v>
      </c>
      <c r="W7961" s="16">
        <v>0</v>
      </c>
      <c r="X7961" s="16">
        <v>0</v>
      </c>
      <c r="Y7961" s="16">
        <v>0</v>
      </c>
      <c r="Z7961" s="16">
        <v>0</v>
      </c>
    </row>
    <row r="7962" spans="1:26" ht="30" x14ac:dyDescent="0.25">
      <c r="A7962" s="17">
        <v>3442429</v>
      </c>
      <c r="B7962" s="11">
        <v>1</v>
      </c>
      <c r="C7962" s="11" t="s">
        <v>33</v>
      </c>
      <c r="D7962" s="11" t="s">
        <v>68</v>
      </c>
      <c r="E7962" s="17" t="s">
        <v>43</v>
      </c>
      <c r="F7962" s="17" t="s">
        <v>5414</v>
      </c>
      <c r="G7962" s="17" t="s">
        <v>45</v>
      </c>
      <c r="H7962" s="11" t="s">
        <v>38</v>
      </c>
      <c r="I7962" s="11" t="s">
        <v>39</v>
      </c>
      <c r="J7962" s="11" t="s">
        <v>46</v>
      </c>
      <c r="K7962" s="11" t="s">
        <v>41</v>
      </c>
      <c r="L7962" s="13">
        <v>45258.734803240739</v>
      </c>
      <c r="M7962" s="13">
        <v>45259.120833333334</v>
      </c>
      <c r="N7962" s="14">
        <v>9.2647222222876735</v>
      </c>
      <c r="O7962" s="15">
        <v>0</v>
      </c>
      <c r="P7962" s="15">
        <v>9</v>
      </c>
      <c r="Q7962" s="15">
        <v>0</v>
      </c>
      <c r="R7962" s="15">
        <v>0</v>
      </c>
      <c r="S7962" s="15">
        <v>0</v>
      </c>
      <c r="T7962" s="15">
        <v>0</v>
      </c>
      <c r="U7962" s="16">
        <v>0</v>
      </c>
      <c r="V7962" s="16">
        <v>83.382500000589062</v>
      </c>
      <c r="W7962" s="16">
        <v>0</v>
      </c>
      <c r="X7962" s="16">
        <v>0</v>
      </c>
      <c r="Y7962" s="16">
        <v>0</v>
      </c>
      <c r="Z7962" s="16">
        <v>0</v>
      </c>
    </row>
    <row r="7963" spans="1:26" ht="30" x14ac:dyDescent="0.25">
      <c r="A7963" s="17">
        <v>3442430</v>
      </c>
      <c r="B7963" s="11">
        <v>1</v>
      </c>
      <c r="C7963" s="11" t="s">
        <v>33</v>
      </c>
      <c r="D7963" s="11" t="s">
        <v>64</v>
      </c>
      <c r="E7963" s="17" t="s">
        <v>35</v>
      </c>
      <c r="F7963" s="17" t="s">
        <v>5415</v>
      </c>
      <c r="G7963" s="17" t="s">
        <v>45</v>
      </c>
      <c r="H7963" s="11" t="s">
        <v>38</v>
      </c>
      <c r="I7963" s="11" t="s">
        <v>39</v>
      </c>
      <c r="J7963" s="11" t="s">
        <v>46</v>
      </c>
      <c r="K7963" s="11" t="s">
        <v>41</v>
      </c>
      <c r="L7963" s="13">
        <v>45258.734942129631</v>
      </c>
      <c r="M7963" s="13">
        <v>45259.002083333333</v>
      </c>
      <c r="N7963" s="14">
        <v>6.411388888838701</v>
      </c>
      <c r="O7963" s="15">
        <v>0</v>
      </c>
      <c r="P7963" s="15">
        <v>288</v>
      </c>
      <c r="Q7963" s="15">
        <v>0</v>
      </c>
      <c r="R7963" s="15">
        <v>0</v>
      </c>
      <c r="S7963" s="15">
        <v>0</v>
      </c>
      <c r="T7963" s="15">
        <v>0</v>
      </c>
      <c r="U7963" s="16">
        <v>0</v>
      </c>
      <c r="V7963" s="16">
        <v>1846.4799999855459</v>
      </c>
      <c r="W7963" s="16">
        <v>0</v>
      </c>
      <c r="X7963" s="16">
        <v>0</v>
      </c>
      <c r="Y7963" s="16">
        <v>0</v>
      </c>
      <c r="Z7963" s="16">
        <v>0</v>
      </c>
    </row>
    <row r="7964" spans="1:26" ht="30" x14ac:dyDescent="0.25">
      <c r="A7964" s="17">
        <v>3442432</v>
      </c>
      <c r="B7964" s="11">
        <v>1</v>
      </c>
      <c r="C7964" s="11" t="s">
        <v>33</v>
      </c>
      <c r="D7964" s="11" t="s">
        <v>94</v>
      </c>
      <c r="E7964" s="17" t="s">
        <v>75</v>
      </c>
      <c r="F7964" s="17" t="s">
        <v>345</v>
      </c>
      <c r="G7964" s="17" t="s">
        <v>96</v>
      </c>
      <c r="H7964" s="11" t="s">
        <v>78</v>
      </c>
      <c r="I7964" s="11" t="s">
        <v>93</v>
      </c>
      <c r="J7964" s="11" t="s">
        <v>40</v>
      </c>
      <c r="K7964" s="11" t="s">
        <v>41</v>
      </c>
      <c r="L7964" s="13">
        <v>45258.735324074078</v>
      </c>
      <c r="M7964" s="13">
        <v>45258.73537037037</v>
      </c>
      <c r="N7964" s="14">
        <v>1.1111110216006637E-3</v>
      </c>
      <c r="O7964" s="15">
        <v>9</v>
      </c>
      <c r="P7964" s="15">
        <v>5</v>
      </c>
      <c r="Q7964" s="15">
        <v>0</v>
      </c>
      <c r="R7964" s="15">
        <v>0</v>
      </c>
      <c r="S7964" s="15">
        <v>0</v>
      </c>
      <c r="T7964" s="15">
        <v>0</v>
      </c>
      <c r="U7964" s="16">
        <v>9.999999194405973E-3</v>
      </c>
      <c r="V7964" s="16">
        <v>5.5555551080033183E-3</v>
      </c>
      <c r="W7964" s="16">
        <v>0</v>
      </c>
      <c r="X7964" s="16">
        <v>0</v>
      </c>
      <c r="Y7964" s="16">
        <v>0</v>
      </c>
      <c r="Z7964" s="16">
        <v>0</v>
      </c>
    </row>
    <row r="7965" spans="1:26" ht="30" x14ac:dyDescent="0.25">
      <c r="A7965" s="17">
        <v>3442433</v>
      </c>
      <c r="B7965" s="11">
        <v>1</v>
      </c>
      <c r="C7965" s="11" t="s">
        <v>33</v>
      </c>
      <c r="D7965" s="11" t="s">
        <v>80</v>
      </c>
      <c r="E7965" s="17" t="s">
        <v>35</v>
      </c>
      <c r="F7965" s="17" t="s">
        <v>5416</v>
      </c>
      <c r="G7965" s="17" t="s">
        <v>60</v>
      </c>
      <c r="H7965" s="11" t="s">
        <v>38</v>
      </c>
      <c r="I7965" s="11" t="s">
        <v>39</v>
      </c>
      <c r="J7965" s="11" t="s">
        <v>40</v>
      </c>
      <c r="K7965" s="11" t="s">
        <v>41</v>
      </c>
      <c r="L7965" s="13">
        <v>45258.735300925924</v>
      </c>
      <c r="M7965" s="13">
        <v>45259.023611111108</v>
      </c>
      <c r="N7965" s="14">
        <v>6.9194444444146939</v>
      </c>
      <c r="O7965" s="15">
        <v>0</v>
      </c>
      <c r="P7965" s="15">
        <v>50</v>
      </c>
      <c r="Q7965" s="15">
        <v>0</v>
      </c>
      <c r="R7965" s="15">
        <v>0</v>
      </c>
      <c r="S7965" s="15">
        <v>0</v>
      </c>
      <c r="T7965" s="15">
        <v>0</v>
      </c>
      <c r="U7965" s="16">
        <v>0</v>
      </c>
      <c r="V7965" s="16">
        <v>345.97222222073469</v>
      </c>
      <c r="W7965" s="16">
        <v>0</v>
      </c>
      <c r="X7965" s="16">
        <v>0</v>
      </c>
      <c r="Y7965" s="16">
        <v>0</v>
      </c>
      <c r="Z7965" s="16">
        <v>0</v>
      </c>
    </row>
    <row r="7966" spans="1:26" ht="30" x14ac:dyDescent="0.25">
      <c r="A7966" s="17">
        <v>3442435</v>
      </c>
      <c r="B7966" s="11">
        <v>1</v>
      </c>
      <c r="C7966" s="11" t="s">
        <v>33</v>
      </c>
      <c r="D7966" s="11" t="s">
        <v>106</v>
      </c>
      <c r="E7966" s="17" t="s">
        <v>35</v>
      </c>
      <c r="F7966" s="17" t="s">
        <v>5417</v>
      </c>
      <c r="G7966" s="17" t="s">
        <v>37</v>
      </c>
      <c r="H7966" s="11" t="s">
        <v>38</v>
      </c>
      <c r="I7966" s="11" t="s">
        <v>39</v>
      </c>
      <c r="J7966" s="11" t="s">
        <v>40</v>
      </c>
      <c r="K7966" s="11" t="s">
        <v>41</v>
      </c>
      <c r="L7966" s="13">
        <v>45258.737835648149</v>
      </c>
      <c r="M7966" s="13">
        <v>45258.927083333336</v>
      </c>
      <c r="N7966" s="14">
        <v>4.5419444444705732</v>
      </c>
      <c r="O7966" s="15">
        <v>0</v>
      </c>
      <c r="P7966" s="15">
        <v>4</v>
      </c>
      <c r="Q7966" s="15">
        <v>0</v>
      </c>
      <c r="R7966" s="15">
        <v>0</v>
      </c>
      <c r="S7966" s="15">
        <v>0</v>
      </c>
      <c r="T7966" s="15">
        <v>0</v>
      </c>
      <c r="U7966" s="16">
        <v>0</v>
      </c>
      <c r="V7966" s="16">
        <v>18.167777777882293</v>
      </c>
      <c r="W7966" s="16">
        <v>0</v>
      </c>
      <c r="X7966" s="16">
        <v>0</v>
      </c>
      <c r="Y7966" s="16">
        <v>0</v>
      </c>
      <c r="Z7966" s="16">
        <v>0</v>
      </c>
    </row>
    <row r="7967" spans="1:26" ht="30" x14ac:dyDescent="0.25">
      <c r="A7967" s="17">
        <v>3442438</v>
      </c>
      <c r="B7967" s="11">
        <v>1</v>
      </c>
      <c r="C7967" s="11" t="s">
        <v>33</v>
      </c>
      <c r="D7967" s="11" t="s">
        <v>61</v>
      </c>
      <c r="E7967" s="17" t="s">
        <v>35</v>
      </c>
      <c r="F7967" s="17" t="s">
        <v>5159</v>
      </c>
      <c r="G7967" s="17" t="s">
        <v>45</v>
      </c>
      <c r="H7967" s="11" t="s">
        <v>38</v>
      </c>
      <c r="I7967" s="11" t="s">
        <v>39</v>
      </c>
      <c r="J7967" s="11" t="s">
        <v>46</v>
      </c>
      <c r="K7967" s="11" t="s">
        <v>41</v>
      </c>
      <c r="L7967" s="13">
        <v>45258.70753472222</v>
      </c>
      <c r="M7967" s="13">
        <v>45258.988194444442</v>
      </c>
      <c r="N7967" s="14">
        <v>6.7358333333395422</v>
      </c>
      <c r="O7967" s="15">
        <v>0</v>
      </c>
      <c r="P7967" s="15">
        <v>18</v>
      </c>
      <c r="Q7967" s="15">
        <v>0</v>
      </c>
      <c r="R7967" s="15">
        <v>0</v>
      </c>
      <c r="S7967" s="15">
        <v>0</v>
      </c>
      <c r="T7967" s="15">
        <v>0</v>
      </c>
      <c r="U7967" s="16">
        <v>0</v>
      </c>
      <c r="V7967" s="16">
        <v>121.24500000011176</v>
      </c>
      <c r="W7967" s="16">
        <v>0</v>
      </c>
      <c r="X7967" s="16">
        <v>0</v>
      </c>
      <c r="Y7967" s="16">
        <v>0</v>
      </c>
      <c r="Z7967" s="16">
        <v>0</v>
      </c>
    </row>
    <row r="7968" spans="1:26" ht="30" x14ac:dyDescent="0.25">
      <c r="A7968" s="17">
        <v>3442445</v>
      </c>
      <c r="B7968" s="11">
        <v>1</v>
      </c>
      <c r="C7968" s="11" t="s">
        <v>33</v>
      </c>
      <c r="D7968" s="11" t="s">
        <v>94</v>
      </c>
      <c r="E7968" s="17" t="s">
        <v>35</v>
      </c>
      <c r="F7968" s="17" t="s">
        <v>5418</v>
      </c>
      <c r="G7968" s="17" t="s">
        <v>49</v>
      </c>
      <c r="H7968" s="11" t="s">
        <v>38</v>
      </c>
      <c r="I7968" s="11" t="s">
        <v>39</v>
      </c>
      <c r="J7968" s="11" t="s">
        <v>40</v>
      </c>
      <c r="K7968" s="11" t="s">
        <v>41</v>
      </c>
      <c r="L7968" s="13">
        <v>45258.700069444443</v>
      </c>
      <c r="M7968" s="13">
        <v>45258.938194444447</v>
      </c>
      <c r="N7968" s="14">
        <v>5.715000000083819</v>
      </c>
      <c r="O7968" s="15">
        <v>0</v>
      </c>
      <c r="P7968" s="15">
        <v>516</v>
      </c>
      <c r="Q7968" s="15">
        <v>0</v>
      </c>
      <c r="R7968" s="15">
        <v>0</v>
      </c>
      <c r="S7968" s="15">
        <v>0</v>
      </c>
      <c r="T7968" s="15">
        <v>0</v>
      </c>
      <c r="U7968" s="16">
        <v>0</v>
      </c>
      <c r="V7968" s="16">
        <v>2948.9400000432506</v>
      </c>
      <c r="W7968" s="16">
        <v>0</v>
      </c>
      <c r="X7968" s="16">
        <v>0</v>
      </c>
      <c r="Y7968" s="16">
        <v>0</v>
      </c>
      <c r="Z7968" s="16">
        <v>0</v>
      </c>
    </row>
    <row r="7969" spans="1:26" ht="30" x14ac:dyDescent="0.25">
      <c r="A7969" s="17">
        <v>3442449</v>
      </c>
      <c r="B7969" s="11">
        <v>1</v>
      </c>
      <c r="C7969" s="11" t="s">
        <v>33</v>
      </c>
      <c r="D7969" s="11" t="s">
        <v>80</v>
      </c>
      <c r="E7969" s="17" t="s">
        <v>35</v>
      </c>
      <c r="F7969" s="17" t="s">
        <v>4023</v>
      </c>
      <c r="G7969" s="17" t="s">
        <v>49</v>
      </c>
      <c r="H7969" s="11" t="s">
        <v>38</v>
      </c>
      <c r="I7969" s="11" t="s">
        <v>39</v>
      </c>
      <c r="J7969" s="11" t="s">
        <v>40</v>
      </c>
      <c r="K7969" s="11" t="s">
        <v>41</v>
      </c>
      <c r="L7969" s="13">
        <v>45258.546342592592</v>
      </c>
      <c r="M7969" s="13">
        <v>45258.954861111109</v>
      </c>
      <c r="N7969" s="14">
        <v>9.8044444444240071</v>
      </c>
      <c r="O7969" s="15">
        <v>0</v>
      </c>
      <c r="P7969" s="15">
        <v>248</v>
      </c>
      <c r="Q7969" s="15">
        <v>0</v>
      </c>
      <c r="R7969" s="15">
        <v>0</v>
      </c>
      <c r="S7969" s="15">
        <v>0</v>
      </c>
      <c r="T7969" s="15">
        <v>0</v>
      </c>
      <c r="U7969" s="16">
        <v>0</v>
      </c>
      <c r="V7969" s="16">
        <v>2431.5022222171538</v>
      </c>
      <c r="W7969" s="16">
        <v>0</v>
      </c>
      <c r="X7969" s="16">
        <v>0</v>
      </c>
      <c r="Y7969" s="16">
        <v>0</v>
      </c>
      <c r="Z7969" s="16">
        <v>0</v>
      </c>
    </row>
    <row r="7970" spans="1:26" ht="30" x14ac:dyDescent="0.25">
      <c r="A7970" s="17">
        <v>3442451</v>
      </c>
      <c r="B7970" s="11">
        <v>1</v>
      </c>
      <c r="C7970" s="11" t="s">
        <v>33</v>
      </c>
      <c r="D7970" s="11" t="s">
        <v>68</v>
      </c>
      <c r="E7970" s="17" t="s">
        <v>35</v>
      </c>
      <c r="F7970" s="17" t="s">
        <v>5327</v>
      </c>
      <c r="G7970" s="17" t="s">
        <v>45</v>
      </c>
      <c r="H7970" s="11" t="s">
        <v>38</v>
      </c>
      <c r="I7970" s="11" t="s">
        <v>39</v>
      </c>
      <c r="J7970" s="11" t="s">
        <v>46</v>
      </c>
      <c r="K7970" s="11" t="s">
        <v>41</v>
      </c>
      <c r="L7970" s="13">
        <v>45258.744027777779</v>
      </c>
      <c r="M7970" s="13">
        <v>45258.994444444441</v>
      </c>
      <c r="N7970" s="14">
        <v>6.0099999998928979</v>
      </c>
      <c r="O7970" s="15">
        <v>0</v>
      </c>
      <c r="P7970" s="15">
        <v>2</v>
      </c>
      <c r="Q7970" s="15">
        <v>0</v>
      </c>
      <c r="R7970" s="15">
        <v>0</v>
      </c>
      <c r="S7970" s="15">
        <v>0</v>
      </c>
      <c r="T7970" s="15">
        <v>0</v>
      </c>
      <c r="U7970" s="16">
        <v>0</v>
      </c>
      <c r="V7970" s="16">
        <v>12.019999999785796</v>
      </c>
      <c r="W7970" s="16">
        <v>0</v>
      </c>
      <c r="X7970" s="16">
        <v>0</v>
      </c>
      <c r="Y7970" s="16">
        <v>0</v>
      </c>
      <c r="Z7970" s="16">
        <v>0</v>
      </c>
    </row>
    <row r="7971" spans="1:26" ht="30" x14ac:dyDescent="0.25">
      <c r="A7971" s="17">
        <v>3442452</v>
      </c>
      <c r="B7971" s="11">
        <v>1</v>
      </c>
      <c r="C7971" s="11" t="s">
        <v>33</v>
      </c>
      <c r="D7971" s="11" t="s">
        <v>74</v>
      </c>
      <c r="E7971" s="17" t="s">
        <v>75</v>
      </c>
      <c r="F7971" s="17" t="s">
        <v>1102</v>
      </c>
      <c r="G7971" s="17" t="s">
        <v>49</v>
      </c>
      <c r="H7971" s="11" t="s">
        <v>78</v>
      </c>
      <c r="I7971" s="11" t="s">
        <v>39</v>
      </c>
      <c r="J7971" s="11" t="s">
        <v>40</v>
      </c>
      <c r="K7971" s="11" t="s">
        <v>41</v>
      </c>
      <c r="L7971" s="13">
        <v>45258.744537037041</v>
      </c>
      <c r="M7971" s="13">
        <v>45258.886805555558</v>
      </c>
      <c r="N7971" s="14">
        <v>3.4144444444100372</v>
      </c>
      <c r="O7971" s="15">
        <v>10</v>
      </c>
      <c r="P7971" s="15">
        <v>193</v>
      </c>
      <c r="Q7971" s="15">
        <v>0</v>
      </c>
      <c r="R7971" s="15">
        <v>0</v>
      </c>
      <c r="S7971" s="15">
        <v>0</v>
      </c>
      <c r="T7971" s="15">
        <v>0</v>
      </c>
      <c r="U7971" s="16">
        <v>34.144444444100372</v>
      </c>
      <c r="V7971" s="16">
        <v>658.98777777113719</v>
      </c>
      <c r="W7971" s="16">
        <v>0</v>
      </c>
      <c r="X7971" s="16">
        <v>0</v>
      </c>
      <c r="Y7971" s="16">
        <v>0</v>
      </c>
      <c r="Z7971" s="16">
        <v>0</v>
      </c>
    </row>
    <row r="7972" spans="1:26" ht="30" x14ac:dyDescent="0.25">
      <c r="A7972" s="17">
        <v>3442457</v>
      </c>
      <c r="B7972" s="11">
        <v>1</v>
      </c>
      <c r="C7972" s="11" t="s">
        <v>33</v>
      </c>
      <c r="D7972" s="11" t="s">
        <v>56</v>
      </c>
      <c r="E7972" s="17" t="s">
        <v>81</v>
      </c>
      <c r="F7972" s="17" t="s">
        <v>5419</v>
      </c>
      <c r="G7972" s="17" t="s">
        <v>49</v>
      </c>
      <c r="H7972" s="11" t="s">
        <v>38</v>
      </c>
      <c r="I7972" s="11" t="s">
        <v>39</v>
      </c>
      <c r="J7972" s="11" t="s">
        <v>40</v>
      </c>
      <c r="K7972" s="11" t="s">
        <v>41</v>
      </c>
      <c r="L7972" s="13">
        <v>45258.745625000003</v>
      </c>
      <c r="M7972" s="13">
        <v>45258.950694444444</v>
      </c>
      <c r="N7972" s="14">
        <v>4.9216666665743105</v>
      </c>
      <c r="O7972" s="15">
        <v>0</v>
      </c>
      <c r="P7972" s="15">
        <v>49</v>
      </c>
      <c r="Q7972" s="15">
        <v>0</v>
      </c>
      <c r="R7972" s="15">
        <v>0</v>
      </c>
      <c r="S7972" s="15">
        <v>0</v>
      </c>
      <c r="T7972" s="15">
        <v>0</v>
      </c>
      <c r="U7972" s="16">
        <v>0</v>
      </c>
      <c r="V7972" s="16">
        <v>241.16166666214122</v>
      </c>
      <c r="W7972" s="16">
        <v>0</v>
      </c>
      <c r="X7972" s="16">
        <v>0</v>
      </c>
      <c r="Y7972" s="16">
        <v>0</v>
      </c>
      <c r="Z7972" s="16">
        <v>0</v>
      </c>
    </row>
    <row r="7973" spans="1:26" ht="30" x14ac:dyDescent="0.25">
      <c r="A7973" s="17">
        <v>3442462</v>
      </c>
      <c r="B7973" s="11">
        <v>1</v>
      </c>
      <c r="C7973" s="11" t="s">
        <v>33</v>
      </c>
      <c r="D7973" s="11" t="s">
        <v>94</v>
      </c>
      <c r="E7973" s="17" t="s">
        <v>75</v>
      </c>
      <c r="F7973" s="17" t="s">
        <v>519</v>
      </c>
      <c r="G7973" s="17" t="s">
        <v>96</v>
      </c>
      <c r="H7973" s="11" t="s">
        <v>78</v>
      </c>
      <c r="I7973" s="11" t="s">
        <v>39</v>
      </c>
      <c r="J7973" s="11" t="s">
        <v>40</v>
      </c>
      <c r="K7973" s="11" t="s">
        <v>41</v>
      </c>
      <c r="L7973" s="13">
        <v>45258.746793981481</v>
      </c>
      <c r="M7973" s="13">
        <v>45258.777499999997</v>
      </c>
      <c r="N7973" s="14">
        <v>0.73694444436114281</v>
      </c>
      <c r="O7973" s="15">
        <v>8</v>
      </c>
      <c r="P7973" s="15">
        <v>0</v>
      </c>
      <c r="Q7973" s="15">
        <v>0</v>
      </c>
      <c r="R7973" s="15">
        <v>0</v>
      </c>
      <c r="S7973" s="15">
        <v>0</v>
      </c>
      <c r="T7973" s="15">
        <v>0</v>
      </c>
      <c r="U7973" s="16">
        <v>5.8955555548891425</v>
      </c>
      <c r="V7973" s="16">
        <v>0</v>
      </c>
      <c r="W7973" s="16">
        <v>0</v>
      </c>
      <c r="X7973" s="16">
        <v>0</v>
      </c>
      <c r="Y7973" s="16">
        <v>0</v>
      </c>
      <c r="Z7973" s="16">
        <v>0</v>
      </c>
    </row>
    <row r="7974" spans="1:26" ht="30" x14ac:dyDescent="0.25">
      <c r="A7974" s="17">
        <v>3442462</v>
      </c>
      <c r="B7974" s="11">
        <v>2</v>
      </c>
      <c r="C7974" s="11" t="s">
        <v>33</v>
      </c>
      <c r="D7974" s="11" t="s">
        <v>94</v>
      </c>
      <c r="E7974" s="17" t="s">
        <v>75</v>
      </c>
      <c r="F7974" s="17" t="s">
        <v>914</v>
      </c>
      <c r="G7974" s="17" t="s">
        <v>96</v>
      </c>
      <c r="H7974" s="11" t="s">
        <v>78</v>
      </c>
      <c r="I7974" s="11" t="s">
        <v>39</v>
      </c>
      <c r="J7974" s="11" t="s">
        <v>40</v>
      </c>
      <c r="K7974" s="11" t="s">
        <v>41</v>
      </c>
      <c r="L7974" s="13">
        <v>45258.746793981481</v>
      </c>
      <c r="M7974" s="13">
        <v>45258.753483796296</v>
      </c>
      <c r="N7974" s="14">
        <v>0.16055555554339662</v>
      </c>
      <c r="O7974" s="15">
        <v>33</v>
      </c>
      <c r="P7974" s="15">
        <v>847</v>
      </c>
      <c r="Q7974" s="15">
        <v>0</v>
      </c>
      <c r="R7974" s="15">
        <v>0</v>
      </c>
      <c r="S7974" s="15">
        <v>0</v>
      </c>
      <c r="T7974" s="15">
        <v>0</v>
      </c>
      <c r="U7974" s="16">
        <v>5.2983333329320885</v>
      </c>
      <c r="V7974" s="16">
        <v>135.99055554525694</v>
      </c>
      <c r="W7974" s="16">
        <v>0</v>
      </c>
      <c r="X7974" s="16">
        <v>0</v>
      </c>
      <c r="Y7974" s="16">
        <v>0</v>
      </c>
      <c r="Z7974" s="16">
        <v>0</v>
      </c>
    </row>
    <row r="7975" spans="1:26" ht="30" x14ac:dyDescent="0.25">
      <c r="A7975" s="17">
        <v>3442471</v>
      </c>
      <c r="B7975" s="11">
        <v>1</v>
      </c>
      <c r="C7975" s="11" t="s">
        <v>33</v>
      </c>
      <c r="D7975" s="11" t="s">
        <v>80</v>
      </c>
      <c r="E7975" s="17" t="s">
        <v>35</v>
      </c>
      <c r="F7975" s="17" t="s">
        <v>5420</v>
      </c>
      <c r="G7975" s="17" t="s">
        <v>60</v>
      </c>
      <c r="H7975" s="11" t="s">
        <v>38</v>
      </c>
      <c r="I7975" s="11" t="s">
        <v>39</v>
      </c>
      <c r="J7975" s="11" t="s">
        <v>40</v>
      </c>
      <c r="K7975" s="11" t="s">
        <v>41</v>
      </c>
      <c r="L7975" s="13">
        <v>45258.751446759263</v>
      </c>
      <c r="M7975" s="13">
        <v>45259.1</v>
      </c>
      <c r="N7975" s="14">
        <v>8.3652777776587754</v>
      </c>
      <c r="O7975" s="15">
        <v>0</v>
      </c>
      <c r="P7975" s="15">
        <v>112</v>
      </c>
      <c r="Q7975" s="15">
        <v>0</v>
      </c>
      <c r="R7975" s="15">
        <v>0</v>
      </c>
      <c r="S7975" s="15">
        <v>0</v>
      </c>
      <c r="T7975" s="15">
        <v>0</v>
      </c>
      <c r="U7975" s="16">
        <v>0</v>
      </c>
      <c r="V7975" s="16">
        <v>936.91111109778285</v>
      </c>
      <c r="W7975" s="16">
        <v>0</v>
      </c>
      <c r="X7975" s="16">
        <v>0</v>
      </c>
      <c r="Y7975" s="16">
        <v>0</v>
      </c>
      <c r="Z7975" s="16">
        <v>0</v>
      </c>
    </row>
    <row r="7976" spans="1:26" ht="30" x14ac:dyDescent="0.25">
      <c r="A7976" s="17">
        <v>3442476</v>
      </c>
      <c r="B7976" s="11">
        <v>1</v>
      </c>
      <c r="C7976" s="11" t="s">
        <v>33</v>
      </c>
      <c r="D7976" s="11" t="s">
        <v>117</v>
      </c>
      <c r="E7976" s="17" t="s">
        <v>35</v>
      </c>
      <c r="F7976" s="17" t="s">
        <v>5421</v>
      </c>
      <c r="G7976" s="17" t="s">
        <v>77</v>
      </c>
      <c r="H7976" s="11" t="s">
        <v>38</v>
      </c>
      <c r="I7976" s="11" t="s">
        <v>39</v>
      </c>
      <c r="J7976" s="11" t="s">
        <v>40</v>
      </c>
      <c r="K7976" s="11" t="s">
        <v>41</v>
      </c>
      <c r="L7976" s="13">
        <v>45258.686307870368</v>
      </c>
      <c r="M7976" s="13">
        <v>45258.902777777781</v>
      </c>
      <c r="N7976" s="14">
        <v>5.1952777779079042</v>
      </c>
      <c r="O7976" s="15">
        <v>0</v>
      </c>
      <c r="P7976" s="15">
        <v>122</v>
      </c>
      <c r="Q7976" s="15">
        <v>0</v>
      </c>
      <c r="R7976" s="15">
        <v>0</v>
      </c>
      <c r="S7976" s="15">
        <v>0</v>
      </c>
      <c r="T7976" s="15">
        <v>0</v>
      </c>
      <c r="U7976" s="16">
        <v>0</v>
      </c>
      <c r="V7976" s="16">
        <v>633.82388890476432</v>
      </c>
      <c r="W7976" s="16">
        <v>0</v>
      </c>
      <c r="X7976" s="16">
        <v>0</v>
      </c>
      <c r="Y7976" s="16">
        <v>0</v>
      </c>
      <c r="Z7976" s="16">
        <v>0</v>
      </c>
    </row>
    <row r="7977" spans="1:26" ht="30" x14ac:dyDescent="0.25">
      <c r="A7977" s="17">
        <v>3442481</v>
      </c>
      <c r="B7977" s="11">
        <v>1</v>
      </c>
      <c r="C7977" s="11" t="s">
        <v>33</v>
      </c>
      <c r="D7977" s="11" t="s">
        <v>66</v>
      </c>
      <c r="E7977" s="17" t="s">
        <v>35</v>
      </c>
      <c r="F7977" s="17" t="s">
        <v>4221</v>
      </c>
      <c r="G7977" s="17" t="s">
        <v>232</v>
      </c>
      <c r="H7977" s="11" t="s">
        <v>38</v>
      </c>
      <c r="I7977" s="11" t="s">
        <v>39</v>
      </c>
      <c r="J7977" s="11" t="s">
        <v>40</v>
      </c>
      <c r="K7977" s="11" t="s">
        <v>41</v>
      </c>
      <c r="L7977" s="13">
        <v>45258.755173611113</v>
      </c>
      <c r="M7977" s="13">
        <v>45258.92291666667</v>
      </c>
      <c r="N7977" s="14">
        <v>4.0258333333767951</v>
      </c>
      <c r="O7977" s="15">
        <v>0</v>
      </c>
      <c r="P7977" s="15">
        <v>268</v>
      </c>
      <c r="Q7977" s="15">
        <v>0</v>
      </c>
      <c r="R7977" s="15">
        <v>0</v>
      </c>
      <c r="S7977" s="15">
        <v>0</v>
      </c>
      <c r="T7977" s="15">
        <v>0</v>
      </c>
      <c r="U7977" s="16">
        <v>0</v>
      </c>
      <c r="V7977" s="16">
        <v>1078.9233333449811</v>
      </c>
      <c r="W7977" s="16">
        <v>0</v>
      </c>
      <c r="X7977" s="16">
        <v>0</v>
      </c>
      <c r="Y7977" s="16">
        <v>0</v>
      </c>
      <c r="Z7977" s="16">
        <v>0</v>
      </c>
    </row>
    <row r="7978" spans="1:26" ht="30" x14ac:dyDescent="0.25">
      <c r="A7978" s="17">
        <v>3442486</v>
      </c>
      <c r="B7978" s="11">
        <v>1</v>
      </c>
      <c r="C7978" s="11" t="s">
        <v>33</v>
      </c>
      <c r="D7978" s="11" t="s">
        <v>90</v>
      </c>
      <c r="E7978" s="17" t="s">
        <v>75</v>
      </c>
      <c r="F7978" s="17" t="s">
        <v>5422</v>
      </c>
      <c r="G7978" s="17" t="s">
        <v>258</v>
      </c>
      <c r="H7978" s="11" t="s">
        <v>78</v>
      </c>
      <c r="I7978" s="11" t="s">
        <v>39</v>
      </c>
      <c r="J7978" s="11" t="s">
        <v>40</v>
      </c>
      <c r="K7978" s="11" t="s">
        <v>41</v>
      </c>
      <c r="L7978" s="13">
        <v>45258.757800925923</v>
      </c>
      <c r="M7978" s="13">
        <v>45258.898159722223</v>
      </c>
      <c r="N7978" s="14">
        <v>3.3686111111892387</v>
      </c>
      <c r="O7978" s="15">
        <v>7</v>
      </c>
      <c r="P7978" s="15">
        <v>475</v>
      </c>
      <c r="Q7978" s="15">
        <v>0</v>
      </c>
      <c r="R7978" s="15">
        <v>0</v>
      </c>
      <c r="S7978" s="15">
        <v>0</v>
      </c>
      <c r="T7978" s="15">
        <v>0</v>
      </c>
      <c r="U7978" s="16">
        <v>23.580277778324671</v>
      </c>
      <c r="V7978" s="16">
        <v>1600.0902778148884</v>
      </c>
      <c r="W7978" s="16">
        <v>0</v>
      </c>
      <c r="X7978" s="16">
        <v>0</v>
      </c>
      <c r="Y7978" s="16">
        <v>0</v>
      </c>
      <c r="Z7978" s="16">
        <v>0</v>
      </c>
    </row>
    <row r="7979" spans="1:26" ht="30" x14ac:dyDescent="0.25">
      <c r="A7979" s="17">
        <v>3442489</v>
      </c>
      <c r="B7979" s="11">
        <v>1</v>
      </c>
      <c r="C7979" s="11" t="s">
        <v>33</v>
      </c>
      <c r="D7979" s="11" t="s">
        <v>94</v>
      </c>
      <c r="E7979" s="17" t="s">
        <v>75</v>
      </c>
      <c r="F7979" s="17" t="s">
        <v>3615</v>
      </c>
      <c r="G7979" s="17" t="s">
        <v>241</v>
      </c>
      <c r="H7979" s="11" t="s">
        <v>78</v>
      </c>
      <c r="I7979" s="11" t="s">
        <v>39</v>
      </c>
      <c r="J7979" s="11" t="s">
        <v>40</v>
      </c>
      <c r="K7979" s="11" t="s">
        <v>41</v>
      </c>
      <c r="L7979" s="13">
        <v>45258.756504629629</v>
      </c>
      <c r="M7979" s="13">
        <v>45258.841782407406</v>
      </c>
      <c r="N7979" s="14">
        <v>2.0466666666325182</v>
      </c>
      <c r="O7979" s="15">
        <v>11</v>
      </c>
      <c r="P7979" s="15">
        <v>500</v>
      </c>
      <c r="Q7979" s="15">
        <v>0</v>
      </c>
      <c r="R7979" s="15">
        <v>0</v>
      </c>
      <c r="S7979" s="15">
        <v>0</v>
      </c>
      <c r="T7979" s="15">
        <v>0</v>
      </c>
      <c r="U7979" s="16">
        <v>22.5133333329577</v>
      </c>
      <c r="V7979" s="16">
        <v>1023.3333333162591</v>
      </c>
      <c r="W7979" s="16">
        <v>0</v>
      </c>
      <c r="X7979" s="16">
        <v>0</v>
      </c>
      <c r="Y7979" s="16">
        <v>0</v>
      </c>
      <c r="Z7979" s="16">
        <v>0</v>
      </c>
    </row>
    <row r="7980" spans="1:26" ht="30" x14ac:dyDescent="0.25">
      <c r="A7980" s="17">
        <v>3442490</v>
      </c>
      <c r="B7980" s="11">
        <v>1</v>
      </c>
      <c r="C7980" s="11" t="s">
        <v>33</v>
      </c>
      <c r="D7980" s="11" t="s">
        <v>94</v>
      </c>
      <c r="E7980" s="17" t="s">
        <v>43</v>
      </c>
      <c r="F7980" s="17" t="s">
        <v>4976</v>
      </c>
      <c r="G7980" s="17" t="s">
        <v>37</v>
      </c>
      <c r="H7980" s="11" t="s">
        <v>38</v>
      </c>
      <c r="I7980" s="11" t="s">
        <v>39</v>
      </c>
      <c r="J7980" s="11" t="s">
        <v>40</v>
      </c>
      <c r="K7980" s="11" t="s">
        <v>41</v>
      </c>
      <c r="L7980" s="13">
        <v>45258.758761574078</v>
      </c>
      <c r="M7980" s="13">
        <v>45259.060416666667</v>
      </c>
      <c r="N7980" s="14">
        <v>7.2397222221479751</v>
      </c>
      <c r="O7980" s="15">
        <v>0</v>
      </c>
      <c r="P7980" s="15">
        <v>4</v>
      </c>
      <c r="Q7980" s="15">
        <v>0</v>
      </c>
      <c r="R7980" s="15">
        <v>0</v>
      </c>
      <c r="S7980" s="15">
        <v>0</v>
      </c>
      <c r="T7980" s="15">
        <v>0</v>
      </c>
      <c r="U7980" s="16">
        <v>0</v>
      </c>
      <c r="V7980" s="16">
        <v>28.9588888885919</v>
      </c>
      <c r="W7980" s="16">
        <v>0</v>
      </c>
      <c r="X7980" s="16">
        <v>0</v>
      </c>
      <c r="Y7980" s="16">
        <v>0</v>
      </c>
      <c r="Z7980" s="16">
        <v>0</v>
      </c>
    </row>
    <row r="7981" spans="1:26" ht="30" x14ac:dyDescent="0.25">
      <c r="A7981" s="17">
        <v>3442500</v>
      </c>
      <c r="B7981" s="11">
        <v>1</v>
      </c>
      <c r="C7981" s="11" t="s">
        <v>33</v>
      </c>
      <c r="D7981" s="11" t="s">
        <v>34</v>
      </c>
      <c r="E7981" s="17" t="s">
        <v>35</v>
      </c>
      <c r="F7981" s="17" t="s">
        <v>5423</v>
      </c>
      <c r="G7981" s="17" t="s">
        <v>169</v>
      </c>
      <c r="H7981" s="11" t="s">
        <v>38</v>
      </c>
      <c r="I7981" s="11" t="s">
        <v>39</v>
      </c>
      <c r="J7981" s="11" t="s">
        <v>46</v>
      </c>
      <c r="K7981" s="11" t="s">
        <v>41</v>
      </c>
      <c r="L7981" s="13">
        <v>45258.740497685183</v>
      </c>
      <c r="M7981" s="13">
        <v>45258.943749999999</v>
      </c>
      <c r="N7981" s="14">
        <v>4.8780555555713363</v>
      </c>
      <c r="O7981" s="15">
        <v>0</v>
      </c>
      <c r="P7981" s="15">
        <v>140</v>
      </c>
      <c r="Q7981" s="15">
        <v>0</v>
      </c>
      <c r="R7981" s="15">
        <v>0</v>
      </c>
      <c r="S7981" s="15">
        <v>0</v>
      </c>
      <c r="T7981" s="15">
        <v>0</v>
      </c>
      <c r="U7981" s="16">
        <v>0</v>
      </c>
      <c r="V7981" s="16">
        <v>682.92777777998708</v>
      </c>
      <c r="W7981" s="16">
        <v>0</v>
      </c>
      <c r="X7981" s="16">
        <v>0</v>
      </c>
      <c r="Y7981" s="16">
        <v>0</v>
      </c>
      <c r="Z7981" s="16">
        <v>0</v>
      </c>
    </row>
    <row r="7982" spans="1:26" ht="30" x14ac:dyDescent="0.25">
      <c r="A7982" s="17">
        <v>3442522</v>
      </c>
      <c r="B7982" s="11">
        <v>1</v>
      </c>
      <c r="C7982" s="11" t="s">
        <v>33</v>
      </c>
      <c r="D7982" s="11" t="s">
        <v>80</v>
      </c>
      <c r="E7982" s="17" t="s">
        <v>35</v>
      </c>
      <c r="F7982" s="17" t="s">
        <v>211</v>
      </c>
      <c r="G7982" s="17" t="s">
        <v>49</v>
      </c>
      <c r="H7982" s="11" t="s">
        <v>38</v>
      </c>
      <c r="I7982" s="11" t="s">
        <v>39</v>
      </c>
      <c r="J7982" s="11" t="s">
        <v>40</v>
      </c>
      <c r="K7982" s="11" t="s">
        <v>41</v>
      </c>
      <c r="L7982" s="13">
        <v>45258.76829861111</v>
      </c>
      <c r="M7982" s="13">
        <v>45258.776631944442</v>
      </c>
      <c r="N7982" s="14">
        <v>0.19999999995343387</v>
      </c>
      <c r="O7982" s="15">
        <v>0</v>
      </c>
      <c r="P7982" s="15">
        <v>344</v>
      </c>
      <c r="Q7982" s="15">
        <v>0</v>
      </c>
      <c r="R7982" s="15">
        <v>0</v>
      </c>
      <c r="S7982" s="15">
        <v>0</v>
      </c>
      <c r="T7982" s="15">
        <v>0</v>
      </c>
      <c r="U7982" s="16">
        <v>0</v>
      </c>
      <c r="V7982" s="16">
        <v>68.799999983981252</v>
      </c>
      <c r="W7982" s="16">
        <v>0</v>
      </c>
      <c r="X7982" s="16">
        <v>0</v>
      </c>
      <c r="Y7982" s="16">
        <v>0</v>
      </c>
      <c r="Z7982" s="16">
        <v>0</v>
      </c>
    </row>
    <row r="7983" spans="1:26" ht="30" x14ac:dyDescent="0.25">
      <c r="A7983" s="17">
        <v>3442525</v>
      </c>
      <c r="B7983" s="11">
        <v>1</v>
      </c>
      <c r="C7983" s="11" t="s">
        <v>33</v>
      </c>
      <c r="D7983" s="11" t="s">
        <v>111</v>
      </c>
      <c r="E7983" s="17" t="s">
        <v>35</v>
      </c>
      <c r="F7983" s="17" t="s">
        <v>5349</v>
      </c>
      <c r="G7983" s="17" t="s">
        <v>49</v>
      </c>
      <c r="H7983" s="11" t="s">
        <v>38</v>
      </c>
      <c r="I7983" s="11" t="s">
        <v>39</v>
      </c>
      <c r="J7983" s="11" t="s">
        <v>40</v>
      </c>
      <c r="K7983" s="11" t="s">
        <v>41</v>
      </c>
      <c r="L7983" s="13">
        <v>45258.769687499997</v>
      </c>
      <c r="M7983" s="13">
        <v>45259.027083333334</v>
      </c>
      <c r="N7983" s="14">
        <v>6.1775000001071021</v>
      </c>
      <c r="O7983" s="15">
        <v>0</v>
      </c>
      <c r="P7983" s="15">
        <v>2</v>
      </c>
      <c r="Q7983" s="15">
        <v>0</v>
      </c>
      <c r="R7983" s="15">
        <v>0</v>
      </c>
      <c r="S7983" s="15">
        <v>0</v>
      </c>
      <c r="T7983" s="15">
        <v>0</v>
      </c>
      <c r="U7983" s="16">
        <v>0</v>
      </c>
      <c r="V7983" s="16">
        <v>12.355000000214204</v>
      </c>
      <c r="W7983" s="16">
        <v>0</v>
      </c>
      <c r="X7983" s="16">
        <v>0</v>
      </c>
      <c r="Y7983" s="16">
        <v>0</v>
      </c>
      <c r="Z7983" s="16">
        <v>0</v>
      </c>
    </row>
    <row r="7984" spans="1:26" ht="30" x14ac:dyDescent="0.25">
      <c r="A7984" s="17">
        <v>3442531</v>
      </c>
      <c r="B7984" s="11">
        <v>1</v>
      </c>
      <c r="C7984" s="11" t="s">
        <v>33</v>
      </c>
      <c r="D7984" s="11" t="s">
        <v>80</v>
      </c>
      <c r="E7984" s="17" t="s">
        <v>35</v>
      </c>
      <c r="F7984" s="17" t="s">
        <v>5424</v>
      </c>
      <c r="G7984" s="17" t="s">
        <v>49</v>
      </c>
      <c r="H7984" s="11" t="s">
        <v>38</v>
      </c>
      <c r="I7984" s="11" t="s">
        <v>39</v>
      </c>
      <c r="J7984" s="11" t="s">
        <v>40</v>
      </c>
      <c r="K7984" s="11" t="s">
        <v>41</v>
      </c>
      <c r="L7984" s="13">
        <v>45258.772303240738</v>
      </c>
      <c r="M7984" s="13">
        <v>45258.875694444447</v>
      </c>
      <c r="N7984" s="14">
        <v>2.4813888890203089</v>
      </c>
      <c r="O7984" s="15">
        <v>0</v>
      </c>
      <c r="P7984" s="15">
        <v>14</v>
      </c>
      <c r="Q7984" s="15">
        <v>0</v>
      </c>
      <c r="R7984" s="15">
        <v>0</v>
      </c>
      <c r="S7984" s="15">
        <v>0</v>
      </c>
      <c r="T7984" s="15">
        <v>0</v>
      </c>
      <c r="U7984" s="16">
        <v>0</v>
      </c>
      <c r="V7984" s="16">
        <v>34.739444446284324</v>
      </c>
      <c r="W7984" s="16">
        <v>0</v>
      </c>
      <c r="X7984" s="16">
        <v>0</v>
      </c>
      <c r="Y7984" s="16">
        <v>0</v>
      </c>
      <c r="Z7984" s="16">
        <v>0</v>
      </c>
    </row>
    <row r="7985" spans="1:26" ht="30" x14ac:dyDescent="0.25">
      <c r="A7985" s="17">
        <v>3442539</v>
      </c>
      <c r="B7985" s="11">
        <v>1</v>
      </c>
      <c r="C7985" s="11" t="s">
        <v>33</v>
      </c>
      <c r="D7985" s="11" t="s">
        <v>66</v>
      </c>
      <c r="E7985" s="17" t="s">
        <v>35</v>
      </c>
      <c r="F7985" s="17" t="s">
        <v>567</v>
      </c>
      <c r="G7985" s="17" t="s">
        <v>37</v>
      </c>
      <c r="H7985" s="11" t="s">
        <v>38</v>
      </c>
      <c r="I7985" s="11" t="s">
        <v>39</v>
      </c>
      <c r="J7985" s="11" t="s">
        <v>40</v>
      </c>
      <c r="K7985" s="11" t="s">
        <v>41</v>
      </c>
      <c r="L7985" s="13">
        <v>45258.776099537034</v>
      </c>
      <c r="M7985" s="13">
        <v>45259.077777777777</v>
      </c>
      <c r="N7985" s="14">
        <v>7.2402777778333984</v>
      </c>
      <c r="O7985" s="15">
        <v>0</v>
      </c>
      <c r="P7985" s="15">
        <v>280</v>
      </c>
      <c r="Q7985" s="15">
        <v>0</v>
      </c>
      <c r="R7985" s="15">
        <v>0</v>
      </c>
      <c r="S7985" s="15">
        <v>0</v>
      </c>
      <c r="T7985" s="15">
        <v>0</v>
      </c>
      <c r="U7985" s="16">
        <v>0</v>
      </c>
      <c r="V7985" s="16">
        <v>2027.2777777933516</v>
      </c>
      <c r="W7985" s="16">
        <v>0</v>
      </c>
      <c r="X7985" s="16">
        <v>0</v>
      </c>
      <c r="Y7985" s="16">
        <v>0</v>
      </c>
      <c r="Z7985" s="16">
        <v>0</v>
      </c>
    </row>
    <row r="7986" spans="1:26" ht="30" x14ac:dyDescent="0.25">
      <c r="A7986" s="17">
        <v>3442541</v>
      </c>
      <c r="B7986" s="11">
        <v>1</v>
      </c>
      <c r="C7986" s="11" t="s">
        <v>33</v>
      </c>
      <c r="D7986" s="11" t="s">
        <v>103</v>
      </c>
      <c r="E7986" s="17" t="s">
        <v>35</v>
      </c>
      <c r="F7986" s="17" t="s">
        <v>5425</v>
      </c>
      <c r="G7986" s="17" t="s">
        <v>232</v>
      </c>
      <c r="H7986" s="11" t="s">
        <v>38</v>
      </c>
      <c r="I7986" s="11" t="s">
        <v>39</v>
      </c>
      <c r="J7986" s="11" t="s">
        <v>40</v>
      </c>
      <c r="K7986" s="11" t="s">
        <v>41</v>
      </c>
      <c r="L7986" s="13">
        <v>45258.776412037034</v>
      </c>
      <c r="M7986" s="13">
        <v>45258.921527777777</v>
      </c>
      <c r="N7986" s="14">
        <v>3.4827777778264135</v>
      </c>
      <c r="O7986" s="15">
        <v>0</v>
      </c>
      <c r="P7986" s="15">
        <v>12</v>
      </c>
      <c r="Q7986" s="15">
        <v>0</v>
      </c>
      <c r="R7986" s="15">
        <v>0</v>
      </c>
      <c r="S7986" s="15">
        <v>0</v>
      </c>
      <c r="T7986" s="15">
        <v>0</v>
      </c>
      <c r="U7986" s="16">
        <v>0</v>
      </c>
      <c r="V7986" s="16">
        <v>41.793333333916962</v>
      </c>
      <c r="W7986" s="16">
        <v>0</v>
      </c>
      <c r="X7986" s="16">
        <v>0</v>
      </c>
      <c r="Y7986" s="16">
        <v>0</v>
      </c>
      <c r="Z7986" s="16">
        <v>0</v>
      </c>
    </row>
    <row r="7987" spans="1:26" ht="30" x14ac:dyDescent="0.25">
      <c r="A7987" s="17">
        <v>3442542</v>
      </c>
      <c r="B7987" s="11">
        <v>1</v>
      </c>
      <c r="C7987" s="11" t="s">
        <v>33</v>
      </c>
      <c r="D7987" s="11" t="s">
        <v>111</v>
      </c>
      <c r="E7987" s="17" t="s">
        <v>35</v>
      </c>
      <c r="F7987" s="17" t="s">
        <v>3857</v>
      </c>
      <c r="G7987" s="17" t="s">
        <v>45</v>
      </c>
      <c r="H7987" s="11" t="s">
        <v>38</v>
      </c>
      <c r="I7987" s="11" t="s">
        <v>39</v>
      </c>
      <c r="J7987" s="11" t="s">
        <v>46</v>
      </c>
      <c r="K7987" s="11" t="s">
        <v>41</v>
      </c>
      <c r="L7987" s="13">
        <v>45258.776435185187</v>
      </c>
      <c r="M7987" s="13">
        <v>45259.163888888892</v>
      </c>
      <c r="N7987" s="14">
        <v>9.2988888889085501</v>
      </c>
      <c r="O7987" s="15">
        <v>0</v>
      </c>
      <c r="P7987" s="15">
        <v>417</v>
      </c>
      <c r="Q7987" s="15">
        <v>0</v>
      </c>
      <c r="R7987" s="15">
        <v>0</v>
      </c>
      <c r="S7987" s="15">
        <v>0</v>
      </c>
      <c r="T7987" s="15">
        <v>0</v>
      </c>
      <c r="U7987" s="16">
        <v>0</v>
      </c>
      <c r="V7987" s="16">
        <v>3877.6366666748654</v>
      </c>
      <c r="W7987" s="16">
        <v>0</v>
      </c>
      <c r="X7987" s="16">
        <v>0</v>
      </c>
      <c r="Y7987" s="16">
        <v>0</v>
      </c>
      <c r="Z7987" s="16">
        <v>0</v>
      </c>
    </row>
    <row r="7988" spans="1:26" ht="30" x14ac:dyDescent="0.25">
      <c r="A7988" s="17">
        <v>3442547</v>
      </c>
      <c r="B7988" s="11">
        <v>1</v>
      </c>
      <c r="C7988" s="11" t="s">
        <v>33</v>
      </c>
      <c r="D7988" s="11" t="s">
        <v>94</v>
      </c>
      <c r="E7988" s="17" t="s">
        <v>75</v>
      </c>
      <c r="F7988" s="17" t="s">
        <v>1988</v>
      </c>
      <c r="G7988" s="17" t="s">
        <v>96</v>
      </c>
      <c r="H7988" s="11" t="s">
        <v>78</v>
      </c>
      <c r="I7988" s="11" t="s">
        <v>39</v>
      </c>
      <c r="J7988" s="11" t="s">
        <v>40</v>
      </c>
      <c r="K7988" s="11" t="s">
        <v>41</v>
      </c>
      <c r="L7988" s="13">
        <v>45258.779027777775</v>
      </c>
      <c r="M7988" s="13">
        <v>45258.983113425929</v>
      </c>
      <c r="N7988" s="14">
        <v>4.8980555557063781</v>
      </c>
      <c r="O7988" s="15">
        <v>6</v>
      </c>
      <c r="P7988" s="15">
        <v>451</v>
      </c>
      <c r="Q7988" s="15">
        <v>0</v>
      </c>
      <c r="R7988" s="15">
        <v>0</v>
      </c>
      <c r="S7988" s="15">
        <v>0</v>
      </c>
      <c r="T7988" s="15">
        <v>0</v>
      </c>
      <c r="U7988" s="16">
        <v>29.388333334238268</v>
      </c>
      <c r="V7988" s="16">
        <v>2209.0230556235765</v>
      </c>
      <c r="W7988" s="16">
        <v>0</v>
      </c>
      <c r="X7988" s="16">
        <v>0</v>
      </c>
      <c r="Y7988" s="16">
        <v>0</v>
      </c>
      <c r="Z7988" s="16">
        <v>0</v>
      </c>
    </row>
    <row r="7989" spans="1:26" ht="30" x14ac:dyDescent="0.25">
      <c r="A7989" s="17">
        <v>3442562</v>
      </c>
      <c r="B7989" s="11">
        <v>1</v>
      </c>
      <c r="C7989" s="11" t="s">
        <v>33</v>
      </c>
      <c r="D7989" s="11" t="s">
        <v>90</v>
      </c>
      <c r="E7989" s="17" t="s">
        <v>43</v>
      </c>
      <c r="F7989" s="17" t="s">
        <v>5426</v>
      </c>
      <c r="G7989" s="17" t="s">
        <v>60</v>
      </c>
      <c r="H7989" s="11" t="s">
        <v>38</v>
      </c>
      <c r="I7989" s="11" t="s">
        <v>39</v>
      </c>
      <c r="J7989" s="11" t="s">
        <v>40</v>
      </c>
      <c r="K7989" s="11" t="s">
        <v>41</v>
      </c>
      <c r="L7989" s="13">
        <v>45258.779131944444</v>
      </c>
      <c r="M7989" s="13">
        <v>45258.895138888889</v>
      </c>
      <c r="N7989" s="14">
        <v>2.7841666666790843</v>
      </c>
      <c r="O7989" s="15">
        <v>0</v>
      </c>
      <c r="P7989" s="15">
        <v>1029</v>
      </c>
      <c r="Q7989" s="15">
        <v>0</v>
      </c>
      <c r="R7989" s="15">
        <v>0</v>
      </c>
      <c r="S7989" s="15">
        <v>0</v>
      </c>
      <c r="T7989" s="15">
        <v>0</v>
      </c>
      <c r="U7989" s="16">
        <v>0</v>
      </c>
      <c r="V7989" s="16">
        <v>2864.9075000127777</v>
      </c>
      <c r="W7989" s="16">
        <v>0</v>
      </c>
      <c r="X7989" s="16">
        <v>0</v>
      </c>
      <c r="Y7989" s="16">
        <v>0</v>
      </c>
      <c r="Z7989" s="16">
        <v>0</v>
      </c>
    </row>
    <row r="7990" spans="1:26" ht="30" x14ac:dyDescent="0.25">
      <c r="A7990" s="17">
        <v>3442564</v>
      </c>
      <c r="B7990" s="11">
        <v>1</v>
      </c>
      <c r="C7990" s="11" t="s">
        <v>33</v>
      </c>
      <c r="D7990" s="11" t="s">
        <v>90</v>
      </c>
      <c r="E7990" s="17" t="s">
        <v>43</v>
      </c>
      <c r="F7990" s="17" t="s">
        <v>5427</v>
      </c>
      <c r="G7990" s="17" t="s">
        <v>37</v>
      </c>
      <c r="H7990" s="11" t="s">
        <v>38</v>
      </c>
      <c r="I7990" s="11" t="s">
        <v>39</v>
      </c>
      <c r="J7990" s="11" t="s">
        <v>40</v>
      </c>
      <c r="K7990" s="11" t="s">
        <v>41</v>
      </c>
      <c r="L7990" s="13">
        <v>45258.782800925925</v>
      </c>
      <c r="M7990" s="13">
        <v>45259.129861111112</v>
      </c>
      <c r="N7990" s="14">
        <v>8.3294444445054978</v>
      </c>
      <c r="O7990" s="15">
        <v>0</v>
      </c>
      <c r="P7990" s="15">
        <v>10</v>
      </c>
      <c r="Q7990" s="15">
        <v>0</v>
      </c>
      <c r="R7990" s="15">
        <v>0</v>
      </c>
      <c r="S7990" s="15">
        <v>0</v>
      </c>
      <c r="T7990" s="15">
        <v>0</v>
      </c>
      <c r="U7990" s="16">
        <v>0</v>
      </c>
      <c r="V7990" s="16">
        <v>83.294444445054978</v>
      </c>
      <c r="W7990" s="16">
        <v>0</v>
      </c>
      <c r="X7990" s="16">
        <v>0</v>
      </c>
      <c r="Y7990" s="16">
        <v>0</v>
      </c>
      <c r="Z7990" s="16">
        <v>0</v>
      </c>
    </row>
    <row r="7991" spans="1:26" ht="30" x14ac:dyDescent="0.25">
      <c r="A7991" s="17">
        <v>3442570</v>
      </c>
      <c r="B7991" s="11">
        <v>1</v>
      </c>
      <c r="C7991" s="11" t="s">
        <v>33</v>
      </c>
      <c r="D7991" s="11" t="s">
        <v>94</v>
      </c>
      <c r="E7991" s="17" t="s">
        <v>75</v>
      </c>
      <c r="F7991" s="17" t="s">
        <v>347</v>
      </c>
      <c r="G7991" s="17" t="s">
        <v>77</v>
      </c>
      <c r="H7991" s="11" t="s">
        <v>78</v>
      </c>
      <c r="I7991" s="11" t="s">
        <v>39</v>
      </c>
      <c r="J7991" s="11" t="s">
        <v>40</v>
      </c>
      <c r="K7991" s="11" t="s">
        <v>41</v>
      </c>
      <c r="L7991" s="13">
        <v>45258.784074074072</v>
      </c>
      <c r="M7991" s="13">
        <v>45258.928333333337</v>
      </c>
      <c r="N7991" s="14">
        <v>3.4622222223551944</v>
      </c>
      <c r="O7991" s="15">
        <v>19</v>
      </c>
      <c r="P7991" s="15">
        <v>593</v>
      </c>
      <c r="Q7991" s="15">
        <v>0</v>
      </c>
      <c r="R7991" s="15">
        <v>0</v>
      </c>
      <c r="S7991" s="15">
        <v>0</v>
      </c>
      <c r="T7991" s="15">
        <v>0</v>
      </c>
      <c r="U7991" s="16">
        <v>65.782222224748693</v>
      </c>
      <c r="V7991" s="16">
        <v>2053.0977778566303</v>
      </c>
      <c r="W7991" s="16">
        <v>0</v>
      </c>
      <c r="X7991" s="16">
        <v>0</v>
      </c>
      <c r="Y7991" s="16">
        <v>0</v>
      </c>
      <c r="Z7991" s="16">
        <v>0</v>
      </c>
    </row>
    <row r="7992" spans="1:26" ht="30" x14ac:dyDescent="0.25">
      <c r="A7992" s="17">
        <v>3442573</v>
      </c>
      <c r="B7992" s="11">
        <v>1</v>
      </c>
      <c r="C7992" s="11" t="s">
        <v>33</v>
      </c>
      <c r="D7992" s="11" t="s">
        <v>68</v>
      </c>
      <c r="E7992" s="17" t="s">
        <v>35</v>
      </c>
      <c r="F7992" s="17" t="s">
        <v>5428</v>
      </c>
      <c r="G7992" s="17" t="s">
        <v>37</v>
      </c>
      <c r="H7992" s="11" t="s">
        <v>38</v>
      </c>
      <c r="I7992" s="11" t="s">
        <v>39</v>
      </c>
      <c r="J7992" s="11" t="s">
        <v>40</v>
      </c>
      <c r="K7992" s="11" t="s">
        <v>41</v>
      </c>
      <c r="L7992" s="13">
        <v>45258.773009259261</v>
      </c>
      <c r="M7992" s="13">
        <v>45259.149305555555</v>
      </c>
      <c r="N7992" s="14">
        <v>9.0311111110495403</v>
      </c>
      <c r="O7992" s="15">
        <v>0</v>
      </c>
      <c r="P7992" s="15">
        <v>75</v>
      </c>
      <c r="Q7992" s="15">
        <v>0</v>
      </c>
      <c r="R7992" s="15">
        <v>0</v>
      </c>
      <c r="S7992" s="15">
        <v>0</v>
      </c>
      <c r="T7992" s="15">
        <v>0</v>
      </c>
      <c r="U7992" s="16">
        <v>0</v>
      </c>
      <c r="V7992" s="16">
        <v>677.33333332871553</v>
      </c>
      <c r="W7992" s="16">
        <v>0</v>
      </c>
      <c r="X7992" s="16">
        <v>0</v>
      </c>
      <c r="Y7992" s="16">
        <v>0</v>
      </c>
      <c r="Z7992" s="16">
        <v>0</v>
      </c>
    </row>
    <row r="7993" spans="1:26" ht="30" x14ac:dyDescent="0.25">
      <c r="A7993" s="17">
        <v>3442576</v>
      </c>
      <c r="B7993" s="11">
        <v>1</v>
      </c>
      <c r="C7993" s="11" t="s">
        <v>33</v>
      </c>
      <c r="D7993" s="11" t="s">
        <v>47</v>
      </c>
      <c r="E7993" s="17" t="s">
        <v>35</v>
      </c>
      <c r="F7993" s="17" t="s">
        <v>5429</v>
      </c>
      <c r="G7993" s="17" t="s">
        <v>37</v>
      </c>
      <c r="H7993" s="11" t="s">
        <v>38</v>
      </c>
      <c r="I7993" s="11" t="s">
        <v>39</v>
      </c>
      <c r="J7993" s="11" t="s">
        <v>40</v>
      </c>
      <c r="K7993" s="11" t="s">
        <v>41</v>
      </c>
      <c r="L7993" s="13">
        <v>45258.727777777778</v>
      </c>
      <c r="M7993" s="13">
        <v>45259.029166666667</v>
      </c>
      <c r="N7993" s="14">
        <v>7.2333333333372138</v>
      </c>
      <c r="O7993" s="15">
        <v>0</v>
      </c>
      <c r="P7993" s="15">
        <v>195</v>
      </c>
      <c r="Q7993" s="15">
        <v>0</v>
      </c>
      <c r="R7993" s="15">
        <v>0</v>
      </c>
      <c r="S7993" s="15">
        <v>0</v>
      </c>
      <c r="T7993" s="15">
        <v>0</v>
      </c>
      <c r="U7993" s="16">
        <v>0</v>
      </c>
      <c r="V7993" s="16">
        <v>1410.5000000007567</v>
      </c>
      <c r="W7993" s="16">
        <v>0</v>
      </c>
      <c r="X7993" s="16">
        <v>0</v>
      </c>
      <c r="Y7993" s="16">
        <v>0</v>
      </c>
      <c r="Z7993" s="16">
        <v>0</v>
      </c>
    </row>
    <row r="7994" spans="1:26" ht="30" x14ac:dyDescent="0.25">
      <c r="A7994" s="17">
        <v>3442580</v>
      </c>
      <c r="B7994" s="11">
        <v>1</v>
      </c>
      <c r="C7994" s="11" t="s">
        <v>33</v>
      </c>
      <c r="D7994" s="11" t="s">
        <v>106</v>
      </c>
      <c r="E7994" s="17" t="s">
        <v>35</v>
      </c>
      <c r="F7994" s="17" t="s">
        <v>5430</v>
      </c>
      <c r="G7994" s="17" t="s">
        <v>37</v>
      </c>
      <c r="H7994" s="11" t="s">
        <v>38</v>
      </c>
      <c r="I7994" s="11" t="s">
        <v>39</v>
      </c>
      <c r="J7994" s="11" t="s">
        <v>40</v>
      </c>
      <c r="K7994" s="11" t="s">
        <v>41</v>
      </c>
      <c r="L7994" s="13">
        <v>45258.78800925926</v>
      </c>
      <c r="M7994" s="13">
        <v>45259.075694444444</v>
      </c>
      <c r="N7994" s="14">
        <v>6.904444444400724</v>
      </c>
      <c r="O7994" s="15">
        <v>0</v>
      </c>
      <c r="P7994" s="15">
        <v>3</v>
      </c>
      <c r="Q7994" s="15">
        <v>0</v>
      </c>
      <c r="R7994" s="15">
        <v>0</v>
      </c>
      <c r="S7994" s="15">
        <v>0</v>
      </c>
      <c r="T7994" s="15">
        <v>0</v>
      </c>
      <c r="U7994" s="16">
        <v>0</v>
      </c>
      <c r="V7994" s="16">
        <v>20.713333333202172</v>
      </c>
      <c r="W7994" s="16">
        <v>0</v>
      </c>
      <c r="X7994" s="16">
        <v>0</v>
      </c>
      <c r="Y7994" s="16">
        <v>0</v>
      </c>
      <c r="Z7994" s="16">
        <v>0</v>
      </c>
    </row>
    <row r="7995" spans="1:26" ht="30" x14ac:dyDescent="0.25">
      <c r="A7995" s="17">
        <v>3442583</v>
      </c>
      <c r="B7995" s="11">
        <v>1</v>
      </c>
      <c r="C7995" s="11" t="s">
        <v>33</v>
      </c>
      <c r="D7995" s="11" t="s">
        <v>42</v>
      </c>
      <c r="E7995" s="17" t="s">
        <v>43</v>
      </c>
      <c r="F7995" s="17" t="s">
        <v>5431</v>
      </c>
      <c r="G7995" s="17" t="s">
        <v>60</v>
      </c>
      <c r="H7995" s="11" t="s">
        <v>38</v>
      </c>
      <c r="I7995" s="11" t="s">
        <v>39</v>
      </c>
      <c r="J7995" s="11" t="s">
        <v>40</v>
      </c>
      <c r="K7995" s="11" t="s">
        <v>41</v>
      </c>
      <c r="L7995" s="13">
        <v>45258.789247685185</v>
      </c>
      <c r="M7995" s="13">
        <v>45258.93472222222</v>
      </c>
      <c r="N7995" s="14">
        <v>3.4913888888549991</v>
      </c>
      <c r="O7995" s="15">
        <v>0</v>
      </c>
      <c r="P7995" s="15">
        <v>1</v>
      </c>
      <c r="Q7995" s="15">
        <v>0</v>
      </c>
      <c r="R7995" s="15">
        <v>0</v>
      </c>
      <c r="S7995" s="15">
        <v>0</v>
      </c>
      <c r="T7995" s="15">
        <v>0</v>
      </c>
      <c r="U7995" s="16">
        <v>0</v>
      </c>
      <c r="V7995" s="16">
        <v>3.4913888888549991</v>
      </c>
      <c r="W7995" s="16">
        <v>0</v>
      </c>
      <c r="X7995" s="16">
        <v>0</v>
      </c>
      <c r="Y7995" s="16">
        <v>0</v>
      </c>
      <c r="Z7995" s="16">
        <v>0</v>
      </c>
    </row>
    <row r="7996" spans="1:26" ht="30" x14ac:dyDescent="0.25">
      <c r="A7996" s="17">
        <v>3442590</v>
      </c>
      <c r="B7996" s="11">
        <v>1</v>
      </c>
      <c r="C7996" s="11" t="s">
        <v>33</v>
      </c>
      <c r="D7996" s="11" t="s">
        <v>94</v>
      </c>
      <c r="E7996" s="17" t="s">
        <v>35</v>
      </c>
      <c r="F7996" s="17" t="s">
        <v>242</v>
      </c>
      <c r="G7996" s="17" t="s">
        <v>37</v>
      </c>
      <c r="H7996" s="11" t="s">
        <v>38</v>
      </c>
      <c r="I7996" s="11" t="s">
        <v>39</v>
      </c>
      <c r="J7996" s="11" t="s">
        <v>40</v>
      </c>
      <c r="K7996" s="11" t="s">
        <v>41</v>
      </c>
      <c r="L7996" s="13">
        <v>45258.791168981479</v>
      </c>
      <c r="M7996" s="13">
        <v>45258.99722222222</v>
      </c>
      <c r="N7996" s="14">
        <v>4.9452777777914889</v>
      </c>
      <c r="O7996" s="15">
        <v>0</v>
      </c>
      <c r="P7996" s="15">
        <v>1</v>
      </c>
      <c r="Q7996" s="15">
        <v>0</v>
      </c>
      <c r="R7996" s="15">
        <v>0</v>
      </c>
      <c r="S7996" s="15">
        <v>0</v>
      </c>
      <c r="T7996" s="15">
        <v>0</v>
      </c>
      <c r="U7996" s="16">
        <v>0</v>
      </c>
      <c r="V7996" s="16">
        <v>4.9452777777914889</v>
      </c>
      <c r="W7996" s="16">
        <v>0</v>
      </c>
      <c r="X7996" s="16">
        <v>0</v>
      </c>
      <c r="Y7996" s="16">
        <v>0</v>
      </c>
      <c r="Z7996" s="16">
        <v>0</v>
      </c>
    </row>
    <row r="7997" spans="1:26" ht="30" x14ac:dyDescent="0.25">
      <c r="A7997" s="17">
        <v>3442600</v>
      </c>
      <c r="B7997" s="11">
        <v>1</v>
      </c>
      <c r="C7997" s="11" t="s">
        <v>33</v>
      </c>
      <c r="D7997" s="11" t="s">
        <v>61</v>
      </c>
      <c r="E7997" s="17" t="s">
        <v>35</v>
      </c>
      <c r="F7997" s="17" t="s">
        <v>5338</v>
      </c>
      <c r="G7997" s="17" t="s">
        <v>37</v>
      </c>
      <c r="H7997" s="11" t="s">
        <v>38</v>
      </c>
      <c r="I7997" s="11" t="s">
        <v>39</v>
      </c>
      <c r="J7997" s="11" t="s">
        <v>40</v>
      </c>
      <c r="K7997" s="11" t="s">
        <v>41</v>
      </c>
      <c r="L7997" s="13">
        <v>45258.797048611108</v>
      </c>
      <c r="M7997" s="13">
        <v>45259.036111111112</v>
      </c>
      <c r="N7997" s="14">
        <v>5.7375000001047738</v>
      </c>
      <c r="O7997" s="15">
        <v>0</v>
      </c>
      <c r="P7997" s="15">
        <v>46</v>
      </c>
      <c r="Q7997" s="15">
        <v>0</v>
      </c>
      <c r="R7997" s="15">
        <v>0</v>
      </c>
      <c r="S7997" s="15">
        <v>0</v>
      </c>
      <c r="T7997" s="15">
        <v>0</v>
      </c>
      <c r="U7997" s="16">
        <v>0</v>
      </c>
      <c r="V7997" s="16">
        <v>263.92500000481959</v>
      </c>
      <c r="W7997" s="16">
        <v>0</v>
      </c>
      <c r="X7997" s="16">
        <v>0</v>
      </c>
      <c r="Y7997" s="16">
        <v>0</v>
      </c>
      <c r="Z7997" s="16">
        <v>0</v>
      </c>
    </row>
    <row r="7998" spans="1:26" ht="30" x14ac:dyDescent="0.25">
      <c r="A7998" s="17">
        <v>3442607</v>
      </c>
      <c r="B7998" s="11">
        <v>1</v>
      </c>
      <c r="C7998" s="11" t="s">
        <v>33</v>
      </c>
      <c r="D7998" s="11" t="s">
        <v>94</v>
      </c>
      <c r="E7998" s="17" t="s">
        <v>35</v>
      </c>
      <c r="F7998" s="17" t="s">
        <v>1170</v>
      </c>
      <c r="G7998" s="17" t="s">
        <v>51</v>
      </c>
      <c r="H7998" s="11" t="s">
        <v>38</v>
      </c>
      <c r="I7998" s="11" t="s">
        <v>39</v>
      </c>
      <c r="J7998" s="11" t="s">
        <v>40</v>
      </c>
      <c r="K7998" s="11" t="s">
        <v>41</v>
      </c>
      <c r="L7998" s="13">
        <v>45258.800821759258</v>
      </c>
      <c r="M7998" s="13">
        <v>45258.993055555555</v>
      </c>
      <c r="N7998" s="14">
        <v>4.6136111111263745</v>
      </c>
      <c r="O7998" s="15">
        <v>0</v>
      </c>
      <c r="P7998" s="15">
        <v>1</v>
      </c>
      <c r="Q7998" s="15">
        <v>0</v>
      </c>
      <c r="R7998" s="15">
        <v>0</v>
      </c>
      <c r="S7998" s="15">
        <v>0</v>
      </c>
      <c r="T7998" s="15">
        <v>0</v>
      </c>
      <c r="U7998" s="16">
        <v>0</v>
      </c>
      <c r="V7998" s="16">
        <v>4.6136111111263745</v>
      </c>
      <c r="W7998" s="16">
        <v>0</v>
      </c>
      <c r="X7998" s="16">
        <v>0</v>
      </c>
      <c r="Y7998" s="16">
        <v>0</v>
      </c>
      <c r="Z7998" s="16">
        <v>0</v>
      </c>
    </row>
    <row r="7999" spans="1:26" ht="30" x14ac:dyDescent="0.25">
      <c r="A7999" s="17">
        <v>3442612</v>
      </c>
      <c r="B7999" s="11">
        <v>1</v>
      </c>
      <c r="C7999" s="11" t="s">
        <v>33</v>
      </c>
      <c r="D7999" s="11" t="s">
        <v>68</v>
      </c>
      <c r="E7999" s="17" t="s">
        <v>35</v>
      </c>
      <c r="F7999" s="17" t="s">
        <v>4911</v>
      </c>
      <c r="G7999" s="17" t="s">
        <v>45</v>
      </c>
      <c r="H7999" s="11" t="s">
        <v>38</v>
      </c>
      <c r="I7999" s="11" t="s">
        <v>39</v>
      </c>
      <c r="J7999" s="11" t="s">
        <v>46</v>
      </c>
      <c r="K7999" s="11" t="s">
        <v>41</v>
      </c>
      <c r="L7999" s="13">
        <v>45258.757511574076</v>
      </c>
      <c r="M7999" s="13">
        <v>45259.170138888891</v>
      </c>
      <c r="N7999" s="14">
        <v>9.9030555555364117</v>
      </c>
      <c r="O7999" s="15">
        <v>0</v>
      </c>
      <c r="P7999" s="15">
        <v>284</v>
      </c>
      <c r="Q7999" s="15">
        <v>0</v>
      </c>
      <c r="R7999" s="15">
        <v>0</v>
      </c>
      <c r="S7999" s="15">
        <v>0</v>
      </c>
      <c r="T7999" s="15">
        <v>0</v>
      </c>
      <c r="U7999" s="16">
        <v>0</v>
      </c>
      <c r="V7999" s="16">
        <v>2812.4677777723409</v>
      </c>
      <c r="W7999" s="16">
        <v>0</v>
      </c>
      <c r="X7999" s="16">
        <v>0</v>
      </c>
      <c r="Y7999" s="16">
        <v>0</v>
      </c>
      <c r="Z7999" s="16">
        <v>0</v>
      </c>
    </row>
    <row r="8000" spans="1:26" ht="30" x14ac:dyDescent="0.25">
      <c r="A8000" s="17">
        <v>3442617</v>
      </c>
      <c r="B8000" s="11">
        <v>1</v>
      </c>
      <c r="C8000" s="11" t="s">
        <v>33</v>
      </c>
      <c r="D8000" s="11" t="s">
        <v>54</v>
      </c>
      <c r="E8000" s="17" t="s">
        <v>35</v>
      </c>
      <c r="F8000" s="17" t="s">
        <v>5432</v>
      </c>
      <c r="G8000" s="17" t="s">
        <v>37</v>
      </c>
      <c r="H8000" s="11" t="s">
        <v>38</v>
      </c>
      <c r="I8000" s="11" t="s">
        <v>39</v>
      </c>
      <c r="J8000" s="11" t="s">
        <v>40</v>
      </c>
      <c r="K8000" s="11" t="s">
        <v>41</v>
      </c>
      <c r="L8000" s="13">
        <v>45258.805358796293</v>
      </c>
      <c r="M8000" s="13">
        <v>45259.209016203706</v>
      </c>
      <c r="N8000" s="14">
        <v>9.6877777779009193</v>
      </c>
      <c r="O8000" s="15">
        <v>0</v>
      </c>
      <c r="P8000" s="15">
        <v>459</v>
      </c>
      <c r="Q8000" s="15">
        <v>0</v>
      </c>
      <c r="R8000" s="15">
        <v>0</v>
      </c>
      <c r="S8000" s="15">
        <v>0</v>
      </c>
      <c r="T8000" s="15">
        <v>0</v>
      </c>
      <c r="U8000" s="16">
        <v>0</v>
      </c>
      <c r="V8000" s="16">
        <v>4446.690000056522</v>
      </c>
      <c r="W8000" s="16">
        <v>0</v>
      </c>
      <c r="X8000" s="16">
        <v>0</v>
      </c>
      <c r="Y8000" s="16">
        <v>0</v>
      </c>
      <c r="Z8000" s="16">
        <v>0</v>
      </c>
    </row>
    <row r="8001" spans="1:26" ht="30" x14ac:dyDescent="0.25">
      <c r="A8001" s="17">
        <v>3442620</v>
      </c>
      <c r="B8001" s="11">
        <v>1</v>
      </c>
      <c r="C8001" s="11" t="s">
        <v>33</v>
      </c>
      <c r="D8001" s="11" t="s">
        <v>111</v>
      </c>
      <c r="E8001" s="17" t="s">
        <v>35</v>
      </c>
      <c r="F8001" s="17" t="s">
        <v>5408</v>
      </c>
      <c r="G8001" s="17" t="s">
        <v>49</v>
      </c>
      <c r="H8001" s="11" t="s">
        <v>38</v>
      </c>
      <c r="I8001" s="11" t="s">
        <v>39</v>
      </c>
      <c r="J8001" s="11" t="s">
        <v>40</v>
      </c>
      <c r="K8001" s="11" t="s">
        <v>41</v>
      </c>
      <c r="L8001" s="13">
        <v>45258.807754629626</v>
      </c>
      <c r="M8001" s="13">
        <v>45258.98333333333</v>
      </c>
      <c r="N8001" s="14">
        <v>4.2138888888875954</v>
      </c>
      <c r="O8001" s="15">
        <v>0</v>
      </c>
      <c r="P8001" s="15">
        <v>210</v>
      </c>
      <c r="Q8001" s="15">
        <v>0</v>
      </c>
      <c r="R8001" s="15">
        <v>0</v>
      </c>
      <c r="S8001" s="15">
        <v>0</v>
      </c>
      <c r="T8001" s="15">
        <v>0</v>
      </c>
      <c r="U8001" s="16">
        <v>0</v>
      </c>
      <c r="V8001" s="16">
        <v>884.91666666639503</v>
      </c>
      <c r="W8001" s="16">
        <v>0</v>
      </c>
      <c r="X8001" s="16">
        <v>0</v>
      </c>
      <c r="Y8001" s="16">
        <v>0</v>
      </c>
      <c r="Z8001" s="16">
        <v>0</v>
      </c>
    </row>
    <row r="8002" spans="1:26" ht="30" x14ac:dyDescent="0.25">
      <c r="A8002" s="17">
        <v>3442626</v>
      </c>
      <c r="B8002" s="11">
        <v>1</v>
      </c>
      <c r="C8002" s="11" t="s">
        <v>33</v>
      </c>
      <c r="D8002" s="11" t="s">
        <v>42</v>
      </c>
      <c r="E8002" s="17" t="s">
        <v>35</v>
      </c>
      <c r="F8002" s="17" t="s">
        <v>5433</v>
      </c>
      <c r="G8002" s="17" t="s">
        <v>45</v>
      </c>
      <c r="H8002" s="11" t="s">
        <v>38</v>
      </c>
      <c r="I8002" s="11" t="s">
        <v>39</v>
      </c>
      <c r="J8002" s="11" t="s">
        <v>46</v>
      </c>
      <c r="K8002" s="11" t="s">
        <v>41</v>
      </c>
      <c r="L8002" s="13">
        <v>45258.810127314813</v>
      </c>
      <c r="M8002" s="13">
        <v>45259.095833333333</v>
      </c>
      <c r="N8002" s="14">
        <v>6.8569444444729015</v>
      </c>
      <c r="O8002" s="15">
        <v>0</v>
      </c>
      <c r="P8002" s="15">
        <v>102</v>
      </c>
      <c r="Q8002" s="15">
        <v>0</v>
      </c>
      <c r="R8002" s="15">
        <v>0</v>
      </c>
      <c r="S8002" s="15">
        <v>0</v>
      </c>
      <c r="T8002" s="15">
        <v>0</v>
      </c>
      <c r="U8002" s="16">
        <v>0</v>
      </c>
      <c r="V8002" s="16">
        <v>699.40833333623596</v>
      </c>
      <c r="W8002" s="16">
        <v>0</v>
      </c>
      <c r="X8002" s="16">
        <v>0</v>
      </c>
      <c r="Y8002" s="16">
        <v>0</v>
      </c>
      <c r="Z8002" s="16">
        <v>0</v>
      </c>
    </row>
    <row r="8003" spans="1:26" ht="30" x14ac:dyDescent="0.25">
      <c r="A8003" s="17">
        <v>3442634</v>
      </c>
      <c r="B8003" s="11">
        <v>1</v>
      </c>
      <c r="C8003" s="11" t="s">
        <v>33</v>
      </c>
      <c r="D8003" s="11" t="s">
        <v>80</v>
      </c>
      <c r="E8003" s="17" t="s">
        <v>35</v>
      </c>
      <c r="F8003" s="17" t="s">
        <v>5434</v>
      </c>
      <c r="G8003" s="17" t="s">
        <v>77</v>
      </c>
      <c r="H8003" s="11" t="s">
        <v>38</v>
      </c>
      <c r="I8003" s="11" t="s">
        <v>39</v>
      </c>
      <c r="J8003" s="11" t="s">
        <v>40</v>
      </c>
      <c r="K8003" s="11" t="s">
        <v>41</v>
      </c>
      <c r="L8003" s="13">
        <v>45258.812280092592</v>
      </c>
      <c r="M8003" s="13">
        <v>45259.038194444445</v>
      </c>
      <c r="N8003" s="14">
        <v>5.4219444444752298</v>
      </c>
      <c r="O8003" s="15">
        <v>0</v>
      </c>
      <c r="P8003" s="15">
        <v>53</v>
      </c>
      <c r="Q8003" s="15">
        <v>0</v>
      </c>
      <c r="R8003" s="15">
        <v>0</v>
      </c>
      <c r="S8003" s="15">
        <v>0</v>
      </c>
      <c r="T8003" s="15">
        <v>0</v>
      </c>
      <c r="U8003" s="16">
        <v>0</v>
      </c>
      <c r="V8003" s="16">
        <v>287.36305555718718</v>
      </c>
      <c r="W8003" s="16">
        <v>0</v>
      </c>
      <c r="X8003" s="16">
        <v>0</v>
      </c>
      <c r="Y8003" s="16">
        <v>0</v>
      </c>
      <c r="Z8003" s="16">
        <v>0</v>
      </c>
    </row>
    <row r="8004" spans="1:26" ht="30" x14ac:dyDescent="0.25">
      <c r="A8004" s="17">
        <v>3442648</v>
      </c>
      <c r="B8004" s="11">
        <v>1</v>
      </c>
      <c r="C8004" s="11" t="s">
        <v>33</v>
      </c>
      <c r="D8004" s="11" t="s">
        <v>219</v>
      </c>
      <c r="E8004" s="17" t="s">
        <v>43</v>
      </c>
      <c r="F8004" s="17" t="s">
        <v>5435</v>
      </c>
      <c r="G8004" s="17" t="s">
        <v>45</v>
      </c>
      <c r="H8004" s="11" t="s">
        <v>38</v>
      </c>
      <c r="I8004" s="11" t="s">
        <v>39</v>
      </c>
      <c r="J8004" s="11" t="s">
        <v>46</v>
      </c>
      <c r="K8004" s="11" t="s">
        <v>41</v>
      </c>
      <c r="L8004" s="13">
        <v>45258.816990740743</v>
      </c>
      <c r="M8004" s="13">
        <v>45259.086111111108</v>
      </c>
      <c r="N8004" s="14">
        <v>6.4588888887665235</v>
      </c>
      <c r="O8004" s="15">
        <v>0</v>
      </c>
      <c r="P8004" s="15">
        <v>23</v>
      </c>
      <c r="Q8004" s="15">
        <v>0</v>
      </c>
      <c r="R8004" s="15">
        <v>0</v>
      </c>
      <c r="S8004" s="15">
        <v>0</v>
      </c>
      <c r="T8004" s="15">
        <v>0</v>
      </c>
      <c r="U8004" s="16">
        <v>0</v>
      </c>
      <c r="V8004" s="16">
        <v>148.55444444163004</v>
      </c>
      <c r="W8004" s="16">
        <v>0</v>
      </c>
      <c r="X8004" s="16">
        <v>0</v>
      </c>
      <c r="Y8004" s="16">
        <v>0</v>
      </c>
      <c r="Z8004" s="16">
        <v>0</v>
      </c>
    </row>
    <row r="8005" spans="1:26" ht="30" x14ac:dyDescent="0.25">
      <c r="A8005" s="17">
        <v>3442661</v>
      </c>
      <c r="B8005" s="11">
        <v>1</v>
      </c>
      <c r="C8005" s="11" t="s">
        <v>33</v>
      </c>
      <c r="D8005" s="11" t="s">
        <v>94</v>
      </c>
      <c r="E8005" s="17" t="s">
        <v>35</v>
      </c>
      <c r="F8005" s="17" t="s">
        <v>4338</v>
      </c>
      <c r="G8005" s="17" t="s">
        <v>77</v>
      </c>
      <c r="H8005" s="11" t="s">
        <v>38</v>
      </c>
      <c r="I8005" s="11" t="s">
        <v>93</v>
      </c>
      <c r="J8005" s="11" t="s">
        <v>40</v>
      </c>
      <c r="K8005" s="11" t="s">
        <v>41</v>
      </c>
      <c r="L8005" s="13">
        <v>45258.824884259258</v>
      </c>
      <c r="M8005" s="13">
        <v>45258.825115740743</v>
      </c>
      <c r="N8005" s="14">
        <v>5.5555556318722665E-3</v>
      </c>
      <c r="O8005" s="15">
        <v>0</v>
      </c>
      <c r="P8005" s="15">
        <v>68</v>
      </c>
      <c r="Q8005" s="15">
        <v>0</v>
      </c>
      <c r="R8005" s="15">
        <v>0</v>
      </c>
      <c r="S8005" s="15">
        <v>0</v>
      </c>
      <c r="T8005" s="15">
        <v>0</v>
      </c>
      <c r="U8005" s="16">
        <v>0</v>
      </c>
      <c r="V8005" s="16">
        <v>0.37777778296731412</v>
      </c>
      <c r="W8005" s="16">
        <v>0</v>
      </c>
      <c r="X8005" s="16">
        <v>0</v>
      </c>
      <c r="Y8005" s="16">
        <v>0</v>
      </c>
      <c r="Z8005" s="16">
        <v>0</v>
      </c>
    </row>
    <row r="8006" spans="1:26" ht="30" x14ac:dyDescent="0.25">
      <c r="A8006" s="17">
        <v>3442666</v>
      </c>
      <c r="B8006" s="11">
        <v>1</v>
      </c>
      <c r="C8006" s="11" t="s">
        <v>33</v>
      </c>
      <c r="D8006" s="11" t="s">
        <v>52</v>
      </c>
      <c r="E8006" s="17" t="s">
        <v>75</v>
      </c>
      <c r="F8006" s="17" t="s">
        <v>5436</v>
      </c>
      <c r="G8006" s="17" t="s">
        <v>1038</v>
      </c>
      <c r="H8006" s="11" t="s">
        <v>78</v>
      </c>
      <c r="I8006" s="11" t="s">
        <v>39</v>
      </c>
      <c r="J8006" s="11" t="s">
        <v>40</v>
      </c>
      <c r="K8006" s="11" t="s">
        <v>41</v>
      </c>
      <c r="L8006" s="13">
        <v>45258.827557870369</v>
      </c>
      <c r="M8006" s="13">
        <v>45258.978229166663</v>
      </c>
      <c r="N8006" s="14">
        <v>3.6161111110704951</v>
      </c>
      <c r="O8006" s="15">
        <v>0</v>
      </c>
      <c r="P8006" s="15">
        <v>1951</v>
      </c>
      <c r="Q8006" s="15">
        <v>0</v>
      </c>
      <c r="R8006" s="15">
        <v>0</v>
      </c>
      <c r="S8006" s="15">
        <v>0</v>
      </c>
      <c r="T8006" s="15">
        <v>0</v>
      </c>
      <c r="U8006" s="16">
        <v>0</v>
      </c>
      <c r="V8006" s="16">
        <v>7055.0327776985359</v>
      </c>
      <c r="W8006" s="16">
        <v>0</v>
      </c>
      <c r="X8006" s="16">
        <v>0</v>
      </c>
      <c r="Y8006" s="16">
        <v>0</v>
      </c>
      <c r="Z8006" s="16">
        <v>0</v>
      </c>
    </row>
    <row r="8007" spans="1:26" ht="30" x14ac:dyDescent="0.25">
      <c r="A8007" s="17">
        <v>3442669</v>
      </c>
      <c r="B8007" s="11">
        <v>1</v>
      </c>
      <c r="C8007" s="11" t="s">
        <v>33</v>
      </c>
      <c r="D8007" s="11" t="s">
        <v>160</v>
      </c>
      <c r="E8007" s="17" t="s">
        <v>75</v>
      </c>
      <c r="F8007" s="17" t="s">
        <v>5437</v>
      </c>
      <c r="G8007" s="17" t="s">
        <v>258</v>
      </c>
      <c r="H8007" s="11" t="s">
        <v>78</v>
      </c>
      <c r="I8007" s="11" t="s">
        <v>39</v>
      </c>
      <c r="J8007" s="11" t="s">
        <v>40</v>
      </c>
      <c r="K8007" s="11" t="s">
        <v>41</v>
      </c>
      <c r="L8007" s="13">
        <v>45258.827210648145</v>
      </c>
      <c r="M8007" s="13">
        <v>45258.979375000003</v>
      </c>
      <c r="N8007" s="14">
        <v>3.6519444445730187</v>
      </c>
      <c r="O8007" s="15">
        <v>0</v>
      </c>
      <c r="P8007" s="15">
        <v>19</v>
      </c>
      <c r="Q8007" s="15">
        <v>0</v>
      </c>
      <c r="R8007" s="15">
        <v>0</v>
      </c>
      <c r="S8007" s="15">
        <v>0</v>
      </c>
      <c r="T8007" s="15">
        <v>0</v>
      </c>
      <c r="U8007" s="16">
        <v>0</v>
      </c>
      <c r="V8007" s="16">
        <v>69.386944446887355</v>
      </c>
      <c r="W8007" s="16">
        <v>0</v>
      </c>
      <c r="X8007" s="16">
        <v>0</v>
      </c>
      <c r="Y8007" s="16">
        <v>0</v>
      </c>
      <c r="Z8007" s="16">
        <v>0</v>
      </c>
    </row>
    <row r="8008" spans="1:26" ht="30" x14ac:dyDescent="0.25">
      <c r="A8008" s="17">
        <v>3442685</v>
      </c>
      <c r="B8008" s="11">
        <v>1</v>
      </c>
      <c r="C8008" s="11" t="s">
        <v>33</v>
      </c>
      <c r="D8008" s="11" t="s">
        <v>56</v>
      </c>
      <c r="E8008" s="17" t="s">
        <v>35</v>
      </c>
      <c r="F8008" s="17" t="s">
        <v>5438</v>
      </c>
      <c r="G8008" s="17" t="s">
        <v>37</v>
      </c>
      <c r="H8008" s="11" t="s">
        <v>38</v>
      </c>
      <c r="I8008" s="11" t="s">
        <v>39</v>
      </c>
      <c r="J8008" s="11" t="s">
        <v>40</v>
      </c>
      <c r="K8008" s="11" t="s">
        <v>41</v>
      </c>
      <c r="L8008" s="13">
        <v>45258.831458333334</v>
      </c>
      <c r="M8008" s="13">
        <v>45259.186215277776</v>
      </c>
      <c r="N8008" s="14">
        <v>8.5141666666022502</v>
      </c>
      <c r="O8008" s="15">
        <v>0</v>
      </c>
      <c r="P8008" s="15">
        <v>77</v>
      </c>
      <c r="Q8008" s="15">
        <v>0</v>
      </c>
      <c r="R8008" s="15">
        <v>0</v>
      </c>
      <c r="S8008" s="15">
        <v>0</v>
      </c>
      <c r="T8008" s="15">
        <v>0</v>
      </c>
      <c r="U8008" s="16">
        <v>0</v>
      </c>
      <c r="V8008" s="16">
        <v>655.59083332837326</v>
      </c>
      <c r="W8008" s="16">
        <v>0</v>
      </c>
      <c r="X8008" s="16">
        <v>0</v>
      </c>
      <c r="Y8008" s="16">
        <v>0</v>
      </c>
      <c r="Z8008" s="16">
        <v>0</v>
      </c>
    </row>
    <row r="8009" spans="1:26" ht="30" x14ac:dyDescent="0.25">
      <c r="A8009" s="17">
        <v>3442702</v>
      </c>
      <c r="B8009" s="11">
        <v>1</v>
      </c>
      <c r="C8009" s="11" t="s">
        <v>33</v>
      </c>
      <c r="D8009" s="11" t="s">
        <v>80</v>
      </c>
      <c r="E8009" s="17" t="s">
        <v>81</v>
      </c>
      <c r="F8009" s="17" t="s">
        <v>5104</v>
      </c>
      <c r="G8009" s="17" t="s">
        <v>49</v>
      </c>
      <c r="H8009" s="11" t="s">
        <v>38</v>
      </c>
      <c r="I8009" s="11" t="s">
        <v>39</v>
      </c>
      <c r="J8009" s="11" t="s">
        <v>40</v>
      </c>
      <c r="K8009" s="11" t="s">
        <v>41</v>
      </c>
      <c r="L8009" s="13">
        <v>45258.817199074074</v>
      </c>
      <c r="M8009" s="13">
        <v>45258.951168981483</v>
      </c>
      <c r="N8009" s="14">
        <v>3.2152777778101154</v>
      </c>
      <c r="O8009" s="15">
        <v>0</v>
      </c>
      <c r="P8009" s="15">
        <v>433</v>
      </c>
      <c r="Q8009" s="15">
        <v>0</v>
      </c>
      <c r="R8009" s="15">
        <v>0</v>
      </c>
      <c r="S8009" s="15">
        <v>0</v>
      </c>
      <c r="T8009" s="15">
        <v>0</v>
      </c>
      <c r="U8009" s="16">
        <v>0</v>
      </c>
      <c r="V8009" s="16">
        <v>1392.21527779178</v>
      </c>
      <c r="W8009" s="16">
        <v>0</v>
      </c>
      <c r="X8009" s="16">
        <v>0</v>
      </c>
      <c r="Y8009" s="16">
        <v>0</v>
      </c>
      <c r="Z8009" s="16">
        <v>0</v>
      </c>
    </row>
    <row r="8010" spans="1:26" ht="30" x14ac:dyDescent="0.25">
      <c r="A8010" s="17">
        <v>3442714</v>
      </c>
      <c r="B8010" s="11">
        <v>1</v>
      </c>
      <c r="C8010" s="11" t="s">
        <v>33</v>
      </c>
      <c r="D8010" s="11" t="s">
        <v>42</v>
      </c>
      <c r="E8010" s="17" t="s">
        <v>43</v>
      </c>
      <c r="F8010" s="17" t="s">
        <v>5439</v>
      </c>
      <c r="G8010" s="17" t="s">
        <v>37</v>
      </c>
      <c r="H8010" s="11" t="s">
        <v>38</v>
      </c>
      <c r="I8010" s="11" t="s">
        <v>39</v>
      </c>
      <c r="J8010" s="11" t="s">
        <v>40</v>
      </c>
      <c r="K8010" s="11" t="s">
        <v>41</v>
      </c>
      <c r="L8010" s="13">
        <v>45258.824606481481</v>
      </c>
      <c r="M8010" s="13">
        <v>45259.109722222223</v>
      </c>
      <c r="N8010" s="14">
        <v>6.8427777778124437</v>
      </c>
      <c r="O8010" s="15">
        <v>0</v>
      </c>
      <c r="P8010" s="15">
        <v>5</v>
      </c>
      <c r="Q8010" s="15">
        <v>0</v>
      </c>
      <c r="R8010" s="15">
        <v>0</v>
      </c>
      <c r="S8010" s="15">
        <v>0</v>
      </c>
      <c r="T8010" s="15">
        <v>0</v>
      </c>
      <c r="U8010" s="16">
        <v>0</v>
      </c>
      <c r="V8010" s="16">
        <v>34.213888889062218</v>
      </c>
      <c r="W8010" s="16">
        <v>0</v>
      </c>
      <c r="X8010" s="16">
        <v>0</v>
      </c>
      <c r="Y8010" s="16">
        <v>0</v>
      </c>
      <c r="Z8010" s="16">
        <v>0</v>
      </c>
    </row>
    <row r="8011" spans="1:26" ht="30" x14ac:dyDescent="0.25">
      <c r="A8011" s="17">
        <v>3442742</v>
      </c>
      <c r="B8011" s="11">
        <v>1</v>
      </c>
      <c r="C8011" s="11" t="s">
        <v>33</v>
      </c>
      <c r="D8011" s="11" t="s">
        <v>80</v>
      </c>
      <c r="E8011" s="17" t="s">
        <v>35</v>
      </c>
      <c r="F8011" s="17" t="s">
        <v>5147</v>
      </c>
      <c r="G8011" s="17" t="s">
        <v>60</v>
      </c>
      <c r="H8011" s="11" t="s">
        <v>38</v>
      </c>
      <c r="I8011" s="11" t="s">
        <v>39</v>
      </c>
      <c r="J8011" s="11" t="s">
        <v>40</v>
      </c>
      <c r="K8011" s="11" t="s">
        <v>41</v>
      </c>
      <c r="L8011" s="13">
        <v>45258.82775462963</v>
      </c>
      <c r="M8011" s="13">
        <v>45259.138888888891</v>
      </c>
      <c r="N8011" s="14">
        <v>7.4672222222434357</v>
      </c>
      <c r="O8011" s="15">
        <v>0</v>
      </c>
      <c r="P8011" s="15">
        <v>282</v>
      </c>
      <c r="Q8011" s="15">
        <v>0</v>
      </c>
      <c r="R8011" s="15">
        <v>0</v>
      </c>
      <c r="S8011" s="15">
        <v>0</v>
      </c>
      <c r="T8011" s="15">
        <v>0</v>
      </c>
      <c r="U8011" s="16">
        <v>0</v>
      </c>
      <c r="V8011" s="16">
        <v>2105.7566666726489</v>
      </c>
      <c r="W8011" s="16">
        <v>0</v>
      </c>
      <c r="X8011" s="16">
        <v>0</v>
      </c>
      <c r="Y8011" s="16">
        <v>0</v>
      </c>
      <c r="Z8011" s="16">
        <v>0</v>
      </c>
    </row>
    <row r="8012" spans="1:26" ht="30" x14ac:dyDescent="0.25">
      <c r="A8012" s="17">
        <v>3442744</v>
      </c>
      <c r="B8012" s="11">
        <v>1</v>
      </c>
      <c r="C8012" s="11" t="s">
        <v>33</v>
      </c>
      <c r="D8012" s="11" t="s">
        <v>106</v>
      </c>
      <c r="E8012" s="17" t="s">
        <v>75</v>
      </c>
      <c r="F8012" s="17" t="s">
        <v>1084</v>
      </c>
      <c r="G8012" s="17" t="s">
        <v>77</v>
      </c>
      <c r="H8012" s="11" t="s">
        <v>78</v>
      </c>
      <c r="I8012" s="11" t="s">
        <v>39</v>
      </c>
      <c r="J8012" s="11" t="s">
        <v>40</v>
      </c>
      <c r="K8012" s="11" t="s">
        <v>41</v>
      </c>
      <c r="L8012" s="13">
        <v>45258.842488425929</v>
      </c>
      <c r="M8012" s="13">
        <v>45258.961111111108</v>
      </c>
      <c r="N8012" s="14">
        <v>2.8469444442889653</v>
      </c>
      <c r="O8012" s="15">
        <v>13</v>
      </c>
      <c r="P8012" s="15">
        <v>842</v>
      </c>
      <c r="Q8012" s="15">
        <v>0</v>
      </c>
      <c r="R8012" s="15">
        <v>0</v>
      </c>
      <c r="S8012" s="15">
        <v>0</v>
      </c>
      <c r="T8012" s="15">
        <v>0</v>
      </c>
      <c r="U8012" s="16">
        <v>37.010277775756549</v>
      </c>
      <c r="V8012" s="16">
        <v>2397.1272220913088</v>
      </c>
      <c r="W8012" s="16">
        <v>0</v>
      </c>
      <c r="X8012" s="16">
        <v>0</v>
      </c>
      <c r="Y8012" s="16">
        <v>0</v>
      </c>
      <c r="Z8012" s="16">
        <v>0</v>
      </c>
    </row>
    <row r="8013" spans="1:26" ht="30" x14ac:dyDescent="0.25">
      <c r="A8013" s="17">
        <v>3442745</v>
      </c>
      <c r="B8013" s="11">
        <v>1</v>
      </c>
      <c r="C8013" s="11" t="s">
        <v>33</v>
      </c>
      <c r="D8013" s="11" t="s">
        <v>74</v>
      </c>
      <c r="E8013" s="17" t="s">
        <v>75</v>
      </c>
      <c r="F8013" s="17" t="s">
        <v>5440</v>
      </c>
      <c r="G8013" s="17" t="s">
        <v>77</v>
      </c>
      <c r="H8013" s="11" t="s">
        <v>78</v>
      </c>
      <c r="I8013" s="11" t="s">
        <v>39</v>
      </c>
      <c r="J8013" s="11" t="s">
        <v>40</v>
      </c>
      <c r="K8013" s="11" t="s">
        <v>41</v>
      </c>
      <c r="L8013" s="13">
        <v>45258.836944444447</v>
      </c>
      <c r="M8013" s="13">
        <v>45258.897835648146</v>
      </c>
      <c r="N8013" s="14">
        <v>1.4613888887688518</v>
      </c>
      <c r="O8013" s="15">
        <v>4</v>
      </c>
      <c r="P8013" s="15">
        <v>607</v>
      </c>
      <c r="Q8013" s="15">
        <v>0</v>
      </c>
      <c r="R8013" s="15">
        <v>0</v>
      </c>
      <c r="S8013" s="15">
        <v>0</v>
      </c>
      <c r="T8013" s="15">
        <v>0</v>
      </c>
      <c r="U8013" s="16">
        <v>5.845555555075407</v>
      </c>
      <c r="V8013" s="16">
        <v>887.06305548269302</v>
      </c>
      <c r="W8013" s="16">
        <v>0</v>
      </c>
      <c r="X8013" s="16">
        <v>0</v>
      </c>
      <c r="Y8013" s="16">
        <v>0</v>
      </c>
      <c r="Z8013" s="16">
        <v>0</v>
      </c>
    </row>
    <row r="8014" spans="1:26" ht="30" x14ac:dyDescent="0.25">
      <c r="A8014" s="17">
        <v>3442749</v>
      </c>
      <c r="B8014" s="11">
        <v>1</v>
      </c>
      <c r="C8014" s="11" t="s">
        <v>33</v>
      </c>
      <c r="D8014" s="11" t="s">
        <v>74</v>
      </c>
      <c r="E8014" s="17" t="s">
        <v>75</v>
      </c>
      <c r="F8014" s="17" t="s">
        <v>5441</v>
      </c>
      <c r="G8014" s="17" t="s">
        <v>5442</v>
      </c>
      <c r="H8014" s="11" t="s">
        <v>78</v>
      </c>
      <c r="I8014" s="11" t="s">
        <v>39</v>
      </c>
      <c r="J8014" s="11" t="s">
        <v>40</v>
      </c>
      <c r="K8014" s="11" t="s">
        <v>41</v>
      </c>
      <c r="L8014" s="13">
        <v>45258.829340277778</v>
      </c>
      <c r="M8014" s="13">
        <v>45258.944837962961</v>
      </c>
      <c r="N8014" s="14">
        <v>2.7719444443937391</v>
      </c>
      <c r="O8014" s="15">
        <v>74</v>
      </c>
      <c r="P8014" s="15">
        <v>8533</v>
      </c>
      <c r="Q8014" s="15">
        <v>0</v>
      </c>
      <c r="R8014" s="15">
        <v>0</v>
      </c>
      <c r="S8014" s="15">
        <v>0</v>
      </c>
      <c r="T8014" s="15">
        <v>0</v>
      </c>
      <c r="U8014" s="16">
        <v>205.12388888513669</v>
      </c>
      <c r="V8014" s="16">
        <v>23653.001944011776</v>
      </c>
      <c r="W8014" s="16">
        <v>0</v>
      </c>
      <c r="X8014" s="16">
        <v>0</v>
      </c>
      <c r="Y8014" s="16">
        <v>0</v>
      </c>
      <c r="Z8014" s="16">
        <v>0</v>
      </c>
    </row>
    <row r="8015" spans="1:26" ht="30" x14ac:dyDescent="0.25">
      <c r="A8015" s="17">
        <v>3442782</v>
      </c>
      <c r="B8015" s="11">
        <v>1</v>
      </c>
      <c r="C8015" s="11" t="s">
        <v>33</v>
      </c>
      <c r="D8015" s="11" t="s">
        <v>52</v>
      </c>
      <c r="E8015" s="17" t="s">
        <v>75</v>
      </c>
      <c r="F8015" s="17" t="s">
        <v>5443</v>
      </c>
      <c r="G8015" s="17" t="s">
        <v>96</v>
      </c>
      <c r="H8015" s="11" t="s">
        <v>78</v>
      </c>
      <c r="I8015" s="11" t="s">
        <v>39</v>
      </c>
      <c r="J8015" s="11" t="s">
        <v>40</v>
      </c>
      <c r="K8015" s="11" t="s">
        <v>41</v>
      </c>
      <c r="L8015" s="13">
        <v>45258.842523148145</v>
      </c>
      <c r="M8015" s="13">
        <v>45258.855590277781</v>
      </c>
      <c r="N8015" s="14">
        <v>0.31361111125443131</v>
      </c>
      <c r="O8015" s="15">
        <v>1</v>
      </c>
      <c r="P8015" s="15">
        <v>3174</v>
      </c>
      <c r="Q8015" s="15">
        <v>0</v>
      </c>
      <c r="R8015" s="15">
        <v>0</v>
      </c>
      <c r="S8015" s="15">
        <v>0</v>
      </c>
      <c r="T8015" s="15">
        <v>0</v>
      </c>
      <c r="U8015" s="16">
        <v>0.31361111125443131</v>
      </c>
      <c r="V8015" s="16">
        <v>995.40166712156497</v>
      </c>
      <c r="W8015" s="16">
        <v>0</v>
      </c>
      <c r="X8015" s="16">
        <v>0</v>
      </c>
      <c r="Y8015" s="16">
        <v>0</v>
      </c>
      <c r="Z8015" s="16">
        <v>0</v>
      </c>
    </row>
    <row r="8016" spans="1:26" ht="30" x14ac:dyDescent="0.25">
      <c r="A8016" s="17">
        <v>3442782</v>
      </c>
      <c r="B8016" s="11">
        <v>2</v>
      </c>
      <c r="C8016" s="11" t="s">
        <v>33</v>
      </c>
      <c r="D8016" s="11" t="s">
        <v>52</v>
      </c>
      <c r="E8016" s="17" t="s">
        <v>75</v>
      </c>
      <c r="F8016" s="17" t="s">
        <v>5444</v>
      </c>
      <c r="G8016" s="17" t="s">
        <v>96</v>
      </c>
      <c r="H8016" s="11" t="s">
        <v>78</v>
      </c>
      <c r="I8016" s="11" t="s">
        <v>39</v>
      </c>
      <c r="J8016" s="11" t="s">
        <v>40</v>
      </c>
      <c r="K8016" s="11" t="s">
        <v>41</v>
      </c>
      <c r="L8016" s="13">
        <v>45258.842523148145</v>
      </c>
      <c r="M8016" s="13">
        <v>45258.846203703702</v>
      </c>
      <c r="N8016" s="14">
        <v>8.8333333376795053E-2</v>
      </c>
      <c r="O8016" s="15">
        <v>12</v>
      </c>
      <c r="P8016" s="15">
        <v>5583</v>
      </c>
      <c r="Q8016" s="15">
        <v>0</v>
      </c>
      <c r="R8016" s="15">
        <v>0</v>
      </c>
      <c r="S8016" s="15">
        <v>0</v>
      </c>
      <c r="T8016" s="15">
        <v>0</v>
      </c>
      <c r="U8016" s="16">
        <v>1.0600000005215406</v>
      </c>
      <c r="V8016" s="16">
        <v>493.16500024264678</v>
      </c>
      <c r="W8016" s="16">
        <v>0</v>
      </c>
      <c r="X8016" s="16">
        <v>0</v>
      </c>
      <c r="Y8016" s="16">
        <v>0</v>
      </c>
      <c r="Z8016" s="16">
        <v>0</v>
      </c>
    </row>
    <row r="8017" spans="1:26" ht="30" x14ac:dyDescent="0.25">
      <c r="A8017" s="17">
        <v>3442792</v>
      </c>
      <c r="B8017" s="11">
        <v>1</v>
      </c>
      <c r="C8017" s="11" t="s">
        <v>33</v>
      </c>
      <c r="D8017" s="11" t="s">
        <v>56</v>
      </c>
      <c r="E8017" s="17" t="s">
        <v>35</v>
      </c>
      <c r="F8017" s="17" t="s">
        <v>4617</v>
      </c>
      <c r="G8017" s="17" t="s">
        <v>49</v>
      </c>
      <c r="H8017" s="11" t="s">
        <v>38</v>
      </c>
      <c r="I8017" s="11" t="s">
        <v>39</v>
      </c>
      <c r="J8017" s="11" t="s">
        <v>40</v>
      </c>
      <c r="K8017" s="11" t="s">
        <v>41</v>
      </c>
      <c r="L8017" s="13">
        <v>45258.847731481481</v>
      </c>
      <c r="M8017" s="13">
        <v>45259.056944444441</v>
      </c>
      <c r="N8017" s="14">
        <v>5.0211111110402271</v>
      </c>
      <c r="O8017" s="15">
        <v>0</v>
      </c>
      <c r="P8017" s="15">
        <v>31</v>
      </c>
      <c r="Q8017" s="15">
        <v>0</v>
      </c>
      <c r="R8017" s="15">
        <v>0</v>
      </c>
      <c r="S8017" s="15">
        <v>0</v>
      </c>
      <c r="T8017" s="15">
        <v>0</v>
      </c>
      <c r="U8017" s="16">
        <v>0</v>
      </c>
      <c r="V8017" s="16">
        <v>155.65444444224704</v>
      </c>
      <c r="W8017" s="16">
        <v>0</v>
      </c>
      <c r="X8017" s="16">
        <v>0</v>
      </c>
      <c r="Y8017" s="16">
        <v>0</v>
      </c>
      <c r="Z8017" s="16">
        <v>0</v>
      </c>
    </row>
    <row r="8018" spans="1:26" ht="30" x14ac:dyDescent="0.25">
      <c r="A8018" s="17">
        <v>3442797</v>
      </c>
      <c r="B8018" s="11">
        <v>1</v>
      </c>
      <c r="C8018" s="11" t="s">
        <v>33</v>
      </c>
      <c r="D8018" s="11" t="s">
        <v>90</v>
      </c>
      <c r="E8018" s="17" t="s">
        <v>35</v>
      </c>
      <c r="F8018" s="17" t="s">
        <v>2936</v>
      </c>
      <c r="G8018" s="17" t="s">
        <v>77</v>
      </c>
      <c r="H8018" s="11" t="s">
        <v>38</v>
      </c>
      <c r="I8018" s="11" t="s">
        <v>39</v>
      </c>
      <c r="J8018" s="11" t="s">
        <v>40</v>
      </c>
      <c r="K8018" s="11" t="s">
        <v>41</v>
      </c>
      <c r="L8018" s="13">
        <v>45258.849641203706</v>
      </c>
      <c r="M8018" s="13">
        <v>45259.12222222222</v>
      </c>
      <c r="N8018" s="14">
        <v>6.5419444443541579</v>
      </c>
      <c r="O8018" s="15">
        <v>0</v>
      </c>
      <c r="P8018" s="15">
        <v>38</v>
      </c>
      <c r="Q8018" s="15">
        <v>0</v>
      </c>
      <c r="R8018" s="15">
        <v>0</v>
      </c>
      <c r="S8018" s="15">
        <v>0</v>
      </c>
      <c r="T8018" s="15">
        <v>0</v>
      </c>
      <c r="U8018" s="16">
        <v>0</v>
      </c>
      <c r="V8018" s="16">
        <v>248.593888885458</v>
      </c>
      <c r="W8018" s="16">
        <v>0</v>
      </c>
      <c r="X8018" s="16">
        <v>0</v>
      </c>
      <c r="Y8018" s="16">
        <v>0</v>
      </c>
      <c r="Z8018" s="16">
        <v>0</v>
      </c>
    </row>
    <row r="8019" spans="1:26" ht="30" x14ac:dyDescent="0.25">
      <c r="A8019" s="17">
        <v>3442800</v>
      </c>
      <c r="B8019" s="11">
        <v>1</v>
      </c>
      <c r="C8019" s="11" t="s">
        <v>33</v>
      </c>
      <c r="D8019" s="11" t="s">
        <v>219</v>
      </c>
      <c r="E8019" s="17" t="s">
        <v>35</v>
      </c>
      <c r="F8019" s="17" t="s">
        <v>4264</v>
      </c>
      <c r="G8019" s="17" t="s">
        <v>49</v>
      </c>
      <c r="H8019" s="11" t="s">
        <v>38</v>
      </c>
      <c r="I8019" s="11" t="s">
        <v>39</v>
      </c>
      <c r="J8019" s="11" t="s">
        <v>40</v>
      </c>
      <c r="K8019" s="11" t="s">
        <v>41</v>
      </c>
      <c r="L8019" s="13">
        <v>45258.850069444445</v>
      </c>
      <c r="M8019" s="13">
        <v>45259.015277777777</v>
      </c>
      <c r="N8019" s="14">
        <v>3.9649999999674037</v>
      </c>
      <c r="O8019" s="15">
        <v>0</v>
      </c>
      <c r="P8019" s="15">
        <v>54</v>
      </c>
      <c r="Q8019" s="15">
        <v>0</v>
      </c>
      <c r="R8019" s="15">
        <v>0</v>
      </c>
      <c r="S8019" s="15">
        <v>0</v>
      </c>
      <c r="T8019" s="15">
        <v>0</v>
      </c>
      <c r="U8019" s="16">
        <v>0</v>
      </c>
      <c r="V8019" s="16">
        <v>214.1099999982398</v>
      </c>
      <c r="W8019" s="16">
        <v>0</v>
      </c>
      <c r="X8019" s="16">
        <v>0</v>
      </c>
      <c r="Y8019" s="16">
        <v>0</v>
      </c>
      <c r="Z8019" s="16">
        <v>0</v>
      </c>
    </row>
    <row r="8020" spans="1:26" ht="30" x14ac:dyDescent="0.25">
      <c r="A8020" s="17">
        <v>3442811</v>
      </c>
      <c r="B8020" s="11">
        <v>1</v>
      </c>
      <c r="C8020" s="11" t="s">
        <v>33</v>
      </c>
      <c r="D8020" s="11" t="s">
        <v>117</v>
      </c>
      <c r="E8020" s="17" t="s">
        <v>81</v>
      </c>
      <c r="F8020" s="17" t="s">
        <v>5445</v>
      </c>
      <c r="G8020" s="17" t="s">
        <v>77</v>
      </c>
      <c r="H8020" s="11" t="s">
        <v>38</v>
      </c>
      <c r="I8020" s="11" t="s">
        <v>93</v>
      </c>
      <c r="J8020" s="11" t="s">
        <v>40</v>
      </c>
      <c r="K8020" s="11" t="s">
        <v>41</v>
      </c>
      <c r="L8020" s="13">
        <v>45258.855000000003</v>
      </c>
      <c r="M8020" s="13">
        <v>45258.856377314813</v>
      </c>
      <c r="N8020" s="14">
        <v>3.3055555424652994E-2</v>
      </c>
      <c r="O8020" s="15">
        <v>0</v>
      </c>
      <c r="P8020" s="15">
        <v>4</v>
      </c>
      <c r="Q8020" s="15">
        <v>0</v>
      </c>
      <c r="R8020" s="15">
        <v>0</v>
      </c>
      <c r="S8020" s="15">
        <v>0</v>
      </c>
      <c r="T8020" s="15">
        <v>0</v>
      </c>
      <c r="U8020" s="16">
        <v>0</v>
      </c>
      <c r="V8020" s="16">
        <v>0.13222222169861197</v>
      </c>
      <c r="W8020" s="16">
        <v>0</v>
      </c>
      <c r="X8020" s="16">
        <v>0</v>
      </c>
      <c r="Y8020" s="16">
        <v>0</v>
      </c>
      <c r="Z8020" s="16">
        <v>0</v>
      </c>
    </row>
    <row r="8021" spans="1:26" ht="30" x14ac:dyDescent="0.25">
      <c r="A8021" s="17">
        <v>3442818</v>
      </c>
      <c r="B8021" s="11">
        <v>1</v>
      </c>
      <c r="C8021" s="11" t="s">
        <v>33</v>
      </c>
      <c r="D8021" s="11" t="s">
        <v>106</v>
      </c>
      <c r="E8021" s="17" t="s">
        <v>75</v>
      </c>
      <c r="F8021" s="17" t="s">
        <v>5446</v>
      </c>
      <c r="G8021" s="17" t="s">
        <v>77</v>
      </c>
      <c r="H8021" s="11" t="s">
        <v>78</v>
      </c>
      <c r="I8021" s="11" t="s">
        <v>39</v>
      </c>
      <c r="J8021" s="11" t="s">
        <v>40</v>
      </c>
      <c r="K8021" s="11" t="s">
        <v>41</v>
      </c>
      <c r="L8021" s="13">
        <v>45258.857800925929</v>
      </c>
      <c r="M8021" s="13">
        <v>45258.860578703701</v>
      </c>
      <c r="N8021" s="14">
        <v>6.6666666534729302E-2</v>
      </c>
      <c r="O8021" s="15">
        <v>10</v>
      </c>
      <c r="P8021" s="15">
        <v>423</v>
      </c>
      <c r="Q8021" s="15">
        <v>0</v>
      </c>
      <c r="R8021" s="15">
        <v>0</v>
      </c>
      <c r="S8021" s="15">
        <v>0</v>
      </c>
      <c r="T8021" s="15">
        <v>0</v>
      </c>
      <c r="U8021" s="16">
        <v>0.66666666534729302</v>
      </c>
      <c r="V8021" s="16">
        <v>28.199999944190495</v>
      </c>
      <c r="W8021" s="16">
        <v>0</v>
      </c>
      <c r="X8021" s="16">
        <v>0</v>
      </c>
      <c r="Y8021" s="16">
        <v>0</v>
      </c>
      <c r="Z8021" s="16">
        <v>0</v>
      </c>
    </row>
    <row r="8022" spans="1:26" ht="30" x14ac:dyDescent="0.25">
      <c r="A8022" s="17">
        <v>3442821</v>
      </c>
      <c r="B8022" s="11">
        <v>1</v>
      </c>
      <c r="C8022" s="11" t="s">
        <v>33</v>
      </c>
      <c r="D8022" s="11" t="s">
        <v>90</v>
      </c>
      <c r="E8022" s="17" t="s">
        <v>35</v>
      </c>
      <c r="F8022" s="17" t="s">
        <v>5353</v>
      </c>
      <c r="G8022" s="17" t="s">
        <v>45</v>
      </c>
      <c r="H8022" s="11" t="s">
        <v>38</v>
      </c>
      <c r="I8022" s="11" t="s">
        <v>39</v>
      </c>
      <c r="J8022" s="11" t="s">
        <v>46</v>
      </c>
      <c r="K8022" s="11" t="s">
        <v>41</v>
      </c>
      <c r="L8022" s="13">
        <v>45258.858877314815</v>
      </c>
      <c r="M8022" s="13">
        <v>45259.059027777781</v>
      </c>
      <c r="N8022" s="14">
        <v>4.8036111111869104</v>
      </c>
      <c r="O8022" s="15">
        <v>0</v>
      </c>
      <c r="P8022" s="15">
        <v>2</v>
      </c>
      <c r="Q8022" s="15">
        <v>0</v>
      </c>
      <c r="R8022" s="15">
        <v>0</v>
      </c>
      <c r="S8022" s="15">
        <v>0</v>
      </c>
      <c r="T8022" s="15">
        <v>0</v>
      </c>
      <c r="U8022" s="16">
        <v>0</v>
      </c>
      <c r="V8022" s="16">
        <v>9.6072222223738208</v>
      </c>
      <c r="W8022" s="16">
        <v>0</v>
      </c>
      <c r="X8022" s="16">
        <v>0</v>
      </c>
      <c r="Y8022" s="16">
        <v>0</v>
      </c>
      <c r="Z8022" s="16">
        <v>0</v>
      </c>
    </row>
    <row r="8023" spans="1:26" ht="30" x14ac:dyDescent="0.25">
      <c r="A8023" s="17">
        <v>3442826</v>
      </c>
      <c r="B8023" s="11">
        <v>1</v>
      </c>
      <c r="C8023" s="11" t="s">
        <v>33</v>
      </c>
      <c r="D8023" s="11" t="s">
        <v>94</v>
      </c>
      <c r="E8023" s="17" t="s">
        <v>75</v>
      </c>
      <c r="F8023" s="17" t="s">
        <v>3295</v>
      </c>
      <c r="G8023" s="17" t="s">
        <v>241</v>
      </c>
      <c r="H8023" s="11" t="s">
        <v>78</v>
      </c>
      <c r="I8023" s="11" t="s">
        <v>93</v>
      </c>
      <c r="J8023" s="11" t="s">
        <v>40</v>
      </c>
      <c r="K8023" s="11" t="s">
        <v>41</v>
      </c>
      <c r="L8023" s="13">
        <v>45258.860995370371</v>
      </c>
      <c r="M8023" s="13">
        <v>45258.863009259258</v>
      </c>
      <c r="N8023" s="14">
        <v>4.833333328133449E-2</v>
      </c>
      <c r="O8023" s="15">
        <v>10</v>
      </c>
      <c r="P8023" s="15">
        <v>655</v>
      </c>
      <c r="Q8023" s="15">
        <v>0</v>
      </c>
      <c r="R8023" s="15">
        <v>0</v>
      </c>
      <c r="S8023" s="15">
        <v>0</v>
      </c>
      <c r="T8023" s="15">
        <v>0</v>
      </c>
      <c r="U8023" s="16">
        <v>0.4833333328133449</v>
      </c>
      <c r="V8023" s="16">
        <v>31.658333299274091</v>
      </c>
      <c r="W8023" s="16">
        <v>0</v>
      </c>
      <c r="X8023" s="16">
        <v>0</v>
      </c>
      <c r="Y8023" s="16">
        <v>0</v>
      </c>
      <c r="Z8023" s="16">
        <v>0</v>
      </c>
    </row>
    <row r="8024" spans="1:26" ht="30" x14ac:dyDescent="0.25">
      <c r="A8024" s="17">
        <v>3442830</v>
      </c>
      <c r="B8024" s="11">
        <v>1</v>
      </c>
      <c r="C8024" s="11" t="s">
        <v>33</v>
      </c>
      <c r="D8024" s="11" t="s">
        <v>80</v>
      </c>
      <c r="E8024" s="17" t="s">
        <v>43</v>
      </c>
      <c r="F8024" s="17" t="s">
        <v>5447</v>
      </c>
      <c r="G8024" s="17" t="s">
        <v>37</v>
      </c>
      <c r="H8024" s="11" t="s">
        <v>38</v>
      </c>
      <c r="I8024" s="11" t="s">
        <v>39</v>
      </c>
      <c r="J8024" s="11" t="s">
        <v>40</v>
      </c>
      <c r="K8024" s="11" t="s">
        <v>41</v>
      </c>
      <c r="L8024" s="13">
        <v>45258.833726851852</v>
      </c>
      <c r="M8024" s="13">
        <v>45259.21875</v>
      </c>
      <c r="N8024" s="14">
        <v>9.2405555555596948</v>
      </c>
      <c r="O8024" s="15">
        <v>0</v>
      </c>
      <c r="P8024" s="15">
        <v>150</v>
      </c>
      <c r="Q8024" s="15">
        <v>0</v>
      </c>
      <c r="R8024" s="15">
        <v>0</v>
      </c>
      <c r="S8024" s="15">
        <v>0</v>
      </c>
      <c r="T8024" s="15">
        <v>0</v>
      </c>
      <c r="U8024" s="16">
        <v>0</v>
      </c>
      <c r="V8024" s="16">
        <v>1386.0833333339542</v>
      </c>
      <c r="W8024" s="16">
        <v>0</v>
      </c>
      <c r="X8024" s="16">
        <v>0</v>
      </c>
      <c r="Y8024" s="16">
        <v>0</v>
      </c>
      <c r="Z8024" s="16">
        <v>0</v>
      </c>
    </row>
    <row r="8025" spans="1:26" ht="30" x14ac:dyDescent="0.25">
      <c r="A8025" s="17">
        <v>3442833</v>
      </c>
      <c r="B8025" s="11">
        <v>1</v>
      </c>
      <c r="C8025" s="11" t="s">
        <v>33</v>
      </c>
      <c r="D8025" s="11" t="s">
        <v>34</v>
      </c>
      <c r="E8025" s="17" t="s">
        <v>35</v>
      </c>
      <c r="F8025" s="17" t="s">
        <v>5448</v>
      </c>
      <c r="G8025" s="17" t="s">
        <v>169</v>
      </c>
      <c r="H8025" s="11" t="s">
        <v>38</v>
      </c>
      <c r="I8025" s="11" t="s">
        <v>39</v>
      </c>
      <c r="J8025" s="11" t="s">
        <v>46</v>
      </c>
      <c r="K8025" s="11" t="s">
        <v>41</v>
      </c>
      <c r="L8025" s="13">
        <v>45258.857812499999</v>
      </c>
      <c r="M8025" s="13">
        <v>45259.161111111112</v>
      </c>
      <c r="N8025" s="14">
        <v>7.2791666667326353</v>
      </c>
      <c r="O8025" s="15">
        <v>0</v>
      </c>
      <c r="P8025" s="15">
        <v>84</v>
      </c>
      <c r="Q8025" s="15">
        <v>0</v>
      </c>
      <c r="R8025" s="15">
        <v>0</v>
      </c>
      <c r="S8025" s="15">
        <v>0</v>
      </c>
      <c r="T8025" s="15">
        <v>0</v>
      </c>
      <c r="U8025" s="16">
        <v>0</v>
      </c>
      <c r="V8025" s="16">
        <v>611.45000000554137</v>
      </c>
      <c r="W8025" s="16">
        <v>0</v>
      </c>
      <c r="X8025" s="16">
        <v>0</v>
      </c>
      <c r="Y8025" s="16">
        <v>0</v>
      </c>
      <c r="Z8025" s="16">
        <v>0</v>
      </c>
    </row>
    <row r="8026" spans="1:26" ht="30" x14ac:dyDescent="0.25">
      <c r="A8026" s="17">
        <v>3442837</v>
      </c>
      <c r="B8026" s="11">
        <v>1</v>
      </c>
      <c r="C8026" s="11" t="s">
        <v>33</v>
      </c>
      <c r="D8026" s="11" t="s">
        <v>61</v>
      </c>
      <c r="E8026" s="17" t="s">
        <v>35</v>
      </c>
      <c r="F8026" s="17" t="s">
        <v>5449</v>
      </c>
      <c r="G8026" s="17" t="s">
        <v>37</v>
      </c>
      <c r="H8026" s="11" t="s">
        <v>38</v>
      </c>
      <c r="I8026" s="11" t="s">
        <v>39</v>
      </c>
      <c r="J8026" s="11" t="s">
        <v>40</v>
      </c>
      <c r="K8026" s="11" t="s">
        <v>41</v>
      </c>
      <c r="L8026" s="13">
        <v>45258.863587962966</v>
      </c>
      <c r="M8026" s="13">
        <v>45259.182638888888</v>
      </c>
      <c r="N8026" s="14">
        <v>7.6572222221293487</v>
      </c>
      <c r="O8026" s="15">
        <v>0</v>
      </c>
      <c r="P8026" s="15">
        <v>38</v>
      </c>
      <c r="Q8026" s="15">
        <v>0</v>
      </c>
      <c r="R8026" s="15">
        <v>0</v>
      </c>
      <c r="S8026" s="15">
        <v>0</v>
      </c>
      <c r="T8026" s="15">
        <v>0</v>
      </c>
      <c r="U8026" s="16">
        <v>0</v>
      </c>
      <c r="V8026" s="16">
        <v>290.97444444091525</v>
      </c>
      <c r="W8026" s="16">
        <v>0</v>
      </c>
      <c r="X8026" s="16">
        <v>0</v>
      </c>
      <c r="Y8026" s="16">
        <v>0</v>
      </c>
      <c r="Z8026" s="16">
        <v>0</v>
      </c>
    </row>
    <row r="8027" spans="1:26" ht="30" x14ac:dyDescent="0.25">
      <c r="A8027" s="17">
        <v>3442841</v>
      </c>
      <c r="B8027" s="11">
        <v>1</v>
      </c>
      <c r="C8027" s="11" t="s">
        <v>33</v>
      </c>
      <c r="D8027" s="11" t="s">
        <v>80</v>
      </c>
      <c r="E8027" s="17" t="s">
        <v>43</v>
      </c>
      <c r="F8027" s="17" t="s">
        <v>5373</v>
      </c>
      <c r="G8027" s="17" t="s">
        <v>37</v>
      </c>
      <c r="H8027" s="11" t="s">
        <v>38</v>
      </c>
      <c r="I8027" s="11" t="s">
        <v>39</v>
      </c>
      <c r="J8027" s="11" t="s">
        <v>40</v>
      </c>
      <c r="K8027" s="11" t="s">
        <v>41</v>
      </c>
      <c r="L8027" s="13">
        <v>45258.867071759261</v>
      </c>
      <c r="M8027" s="13">
        <v>45259.241666666669</v>
      </c>
      <c r="N8027" s="14">
        <v>8.9902777777751908</v>
      </c>
      <c r="O8027" s="15">
        <v>0</v>
      </c>
      <c r="P8027" s="15">
        <v>208</v>
      </c>
      <c r="Q8027" s="15">
        <v>0</v>
      </c>
      <c r="R8027" s="15">
        <v>0</v>
      </c>
      <c r="S8027" s="15">
        <v>0</v>
      </c>
      <c r="T8027" s="15">
        <v>0</v>
      </c>
      <c r="U8027" s="16">
        <v>0</v>
      </c>
      <c r="V8027" s="16">
        <v>1869.9777777772397</v>
      </c>
      <c r="W8027" s="16">
        <v>0</v>
      </c>
      <c r="X8027" s="16">
        <v>0</v>
      </c>
      <c r="Y8027" s="16">
        <v>0</v>
      </c>
      <c r="Z8027" s="16">
        <v>0</v>
      </c>
    </row>
    <row r="8028" spans="1:26" ht="30" x14ac:dyDescent="0.25">
      <c r="A8028" s="17">
        <v>3442858</v>
      </c>
      <c r="B8028" s="11">
        <v>1</v>
      </c>
      <c r="C8028" s="11" t="s">
        <v>33</v>
      </c>
      <c r="D8028" s="11" t="s">
        <v>52</v>
      </c>
      <c r="E8028" s="17" t="s">
        <v>35</v>
      </c>
      <c r="F8028" s="17" t="s">
        <v>1261</v>
      </c>
      <c r="G8028" s="17" t="s">
        <v>37</v>
      </c>
      <c r="H8028" s="11" t="s">
        <v>38</v>
      </c>
      <c r="I8028" s="11" t="s">
        <v>39</v>
      </c>
      <c r="J8028" s="11" t="s">
        <v>40</v>
      </c>
      <c r="K8028" s="11" t="s">
        <v>41</v>
      </c>
      <c r="L8028" s="13">
        <v>45258.87709490741</v>
      </c>
      <c r="M8028" s="13">
        <v>45259.144444444442</v>
      </c>
      <c r="N8028" s="14">
        <v>6.4163888887851499</v>
      </c>
      <c r="O8028" s="15">
        <v>0</v>
      </c>
      <c r="P8028" s="15">
        <v>23</v>
      </c>
      <c r="Q8028" s="15">
        <v>0</v>
      </c>
      <c r="R8028" s="15">
        <v>0</v>
      </c>
      <c r="S8028" s="15">
        <v>0</v>
      </c>
      <c r="T8028" s="15">
        <v>0</v>
      </c>
      <c r="U8028" s="16">
        <v>0</v>
      </c>
      <c r="V8028" s="16">
        <v>147.57694444205845</v>
      </c>
      <c r="W8028" s="16">
        <v>0</v>
      </c>
      <c r="X8028" s="16">
        <v>0</v>
      </c>
      <c r="Y8028" s="16">
        <v>0</v>
      </c>
      <c r="Z8028" s="16">
        <v>0</v>
      </c>
    </row>
    <row r="8029" spans="1:26" ht="30" x14ac:dyDescent="0.25">
      <c r="A8029" s="17">
        <v>3442859</v>
      </c>
      <c r="B8029" s="11">
        <v>1</v>
      </c>
      <c r="C8029" s="11" t="s">
        <v>33</v>
      </c>
      <c r="D8029" s="11" t="s">
        <v>47</v>
      </c>
      <c r="E8029" s="17" t="s">
        <v>43</v>
      </c>
      <c r="F8029" s="17" t="s">
        <v>5450</v>
      </c>
      <c r="G8029" s="17" t="s">
        <v>60</v>
      </c>
      <c r="H8029" s="11" t="s">
        <v>38</v>
      </c>
      <c r="I8029" s="11" t="s">
        <v>39</v>
      </c>
      <c r="J8029" s="11" t="s">
        <v>40</v>
      </c>
      <c r="K8029" s="11" t="s">
        <v>41</v>
      </c>
      <c r="L8029" s="13">
        <v>45258.877395833333</v>
      </c>
      <c r="M8029" s="13">
        <v>45259.131944444445</v>
      </c>
      <c r="N8029" s="14">
        <v>6.1091666666907258</v>
      </c>
      <c r="O8029" s="15">
        <v>0</v>
      </c>
      <c r="P8029" s="15">
        <v>134</v>
      </c>
      <c r="Q8029" s="15">
        <v>0</v>
      </c>
      <c r="R8029" s="15">
        <v>0</v>
      </c>
      <c r="S8029" s="15">
        <v>0</v>
      </c>
      <c r="T8029" s="15">
        <v>0</v>
      </c>
      <c r="U8029" s="16">
        <v>0</v>
      </c>
      <c r="V8029" s="16">
        <v>818.62833333655726</v>
      </c>
      <c r="W8029" s="16">
        <v>0</v>
      </c>
      <c r="X8029" s="16">
        <v>0</v>
      </c>
      <c r="Y8029" s="16">
        <v>0</v>
      </c>
      <c r="Z8029" s="16">
        <v>0</v>
      </c>
    </row>
    <row r="8030" spans="1:26" ht="30" x14ac:dyDescent="0.25">
      <c r="A8030" s="17">
        <v>3442861</v>
      </c>
      <c r="B8030" s="11">
        <v>1</v>
      </c>
      <c r="C8030" s="11" t="s">
        <v>33</v>
      </c>
      <c r="D8030" s="11" t="s">
        <v>80</v>
      </c>
      <c r="E8030" s="17" t="s">
        <v>43</v>
      </c>
      <c r="F8030" s="17" t="s">
        <v>5424</v>
      </c>
      <c r="G8030" s="17" t="s">
        <v>37</v>
      </c>
      <c r="H8030" s="11" t="s">
        <v>38</v>
      </c>
      <c r="I8030" s="11" t="s">
        <v>39</v>
      </c>
      <c r="J8030" s="11" t="s">
        <v>40</v>
      </c>
      <c r="K8030" s="11" t="s">
        <v>41</v>
      </c>
      <c r="L8030" s="13">
        <v>45258.877870370372</v>
      </c>
      <c r="M8030" s="13">
        <v>45259.224305555559</v>
      </c>
      <c r="N8030" s="14">
        <v>8.314444444491528</v>
      </c>
      <c r="O8030" s="15">
        <v>0</v>
      </c>
      <c r="P8030" s="15">
        <v>222</v>
      </c>
      <c r="Q8030" s="15">
        <v>0</v>
      </c>
      <c r="R8030" s="15">
        <v>0</v>
      </c>
      <c r="S8030" s="15">
        <v>0</v>
      </c>
      <c r="T8030" s="15">
        <v>0</v>
      </c>
      <c r="U8030" s="16">
        <v>0</v>
      </c>
      <c r="V8030" s="16">
        <v>1845.8066666771192</v>
      </c>
      <c r="W8030" s="16">
        <v>0</v>
      </c>
      <c r="X8030" s="16">
        <v>0</v>
      </c>
      <c r="Y8030" s="16">
        <v>0</v>
      </c>
      <c r="Z8030" s="16">
        <v>0</v>
      </c>
    </row>
    <row r="8031" spans="1:26" ht="30" x14ac:dyDescent="0.25">
      <c r="A8031" s="17">
        <v>3442916</v>
      </c>
      <c r="B8031" s="11">
        <v>1</v>
      </c>
      <c r="C8031" s="11" t="s">
        <v>33</v>
      </c>
      <c r="D8031" s="11" t="s">
        <v>109</v>
      </c>
      <c r="E8031" s="17" t="s">
        <v>75</v>
      </c>
      <c r="F8031" s="17" t="s">
        <v>5451</v>
      </c>
      <c r="G8031" s="17" t="s">
        <v>96</v>
      </c>
      <c r="H8031" s="11" t="s">
        <v>78</v>
      </c>
      <c r="I8031" s="11" t="s">
        <v>39</v>
      </c>
      <c r="J8031" s="11" t="s">
        <v>40</v>
      </c>
      <c r="K8031" s="11" t="s">
        <v>41</v>
      </c>
      <c r="L8031" s="13">
        <v>45258.891701388886</v>
      </c>
      <c r="M8031" s="13">
        <v>45259.056250000001</v>
      </c>
      <c r="N8031" s="14">
        <v>3.9491666667745449</v>
      </c>
      <c r="O8031" s="15">
        <v>1</v>
      </c>
      <c r="P8031" s="15">
        <v>96</v>
      </c>
      <c r="Q8031" s="15">
        <v>0</v>
      </c>
      <c r="R8031" s="15">
        <v>0</v>
      </c>
      <c r="S8031" s="15">
        <v>0</v>
      </c>
      <c r="T8031" s="15">
        <v>0</v>
      </c>
      <c r="U8031" s="16">
        <v>3.9491666667745449</v>
      </c>
      <c r="V8031" s="16">
        <v>379.12000001035631</v>
      </c>
      <c r="W8031" s="16">
        <v>0</v>
      </c>
      <c r="X8031" s="16">
        <v>0</v>
      </c>
      <c r="Y8031" s="16">
        <v>0</v>
      </c>
      <c r="Z8031" s="16">
        <v>0</v>
      </c>
    </row>
    <row r="8032" spans="1:26" ht="30" x14ac:dyDescent="0.25">
      <c r="A8032" s="17">
        <v>3442931</v>
      </c>
      <c r="B8032" s="11">
        <v>1</v>
      </c>
      <c r="C8032" s="11" t="s">
        <v>33</v>
      </c>
      <c r="D8032" s="11" t="s">
        <v>117</v>
      </c>
      <c r="E8032" s="17" t="s">
        <v>35</v>
      </c>
      <c r="F8032" s="17" t="s">
        <v>5331</v>
      </c>
      <c r="G8032" s="17" t="s">
        <v>49</v>
      </c>
      <c r="H8032" s="11" t="s">
        <v>38</v>
      </c>
      <c r="I8032" s="11" t="s">
        <v>39</v>
      </c>
      <c r="J8032" s="11" t="s">
        <v>40</v>
      </c>
      <c r="K8032" s="11" t="s">
        <v>41</v>
      </c>
      <c r="L8032" s="13">
        <v>45258.897326388891</v>
      </c>
      <c r="M8032" s="13">
        <v>45259.102777777778</v>
      </c>
      <c r="N8032" s="14">
        <v>4.9308333332883194</v>
      </c>
      <c r="O8032" s="15">
        <v>0</v>
      </c>
      <c r="P8032" s="15">
        <v>85</v>
      </c>
      <c r="Q8032" s="15">
        <v>0</v>
      </c>
      <c r="R8032" s="15">
        <v>0</v>
      </c>
      <c r="S8032" s="15">
        <v>0</v>
      </c>
      <c r="T8032" s="15">
        <v>0</v>
      </c>
      <c r="U8032" s="16">
        <v>0</v>
      </c>
      <c r="V8032" s="16">
        <v>419.12083332950715</v>
      </c>
      <c r="W8032" s="16">
        <v>0</v>
      </c>
      <c r="X8032" s="16">
        <v>0</v>
      </c>
      <c r="Y8032" s="16">
        <v>0</v>
      </c>
      <c r="Z8032" s="16">
        <v>0</v>
      </c>
    </row>
    <row r="8033" spans="1:26" ht="30" x14ac:dyDescent="0.25">
      <c r="A8033" s="17">
        <v>3442936</v>
      </c>
      <c r="B8033" s="11">
        <v>1</v>
      </c>
      <c r="C8033" s="11" t="s">
        <v>33</v>
      </c>
      <c r="D8033" s="11" t="s">
        <v>103</v>
      </c>
      <c r="E8033" s="17" t="s">
        <v>35</v>
      </c>
      <c r="F8033" s="17" t="s">
        <v>5452</v>
      </c>
      <c r="G8033" s="17" t="s">
        <v>232</v>
      </c>
      <c r="H8033" s="11" t="s">
        <v>38</v>
      </c>
      <c r="I8033" s="11" t="s">
        <v>39</v>
      </c>
      <c r="J8033" s="11" t="s">
        <v>40</v>
      </c>
      <c r="K8033" s="11" t="s">
        <v>41</v>
      </c>
      <c r="L8033" s="13">
        <v>45258.899444444447</v>
      </c>
      <c r="M8033" s="13">
        <v>45259.172222222223</v>
      </c>
      <c r="N8033" s="14">
        <v>6.5466666666325182</v>
      </c>
      <c r="O8033" s="15">
        <v>0</v>
      </c>
      <c r="P8033" s="15">
        <v>153</v>
      </c>
      <c r="Q8033" s="15">
        <v>0</v>
      </c>
      <c r="R8033" s="15">
        <v>0</v>
      </c>
      <c r="S8033" s="15">
        <v>0</v>
      </c>
      <c r="T8033" s="15">
        <v>0</v>
      </c>
      <c r="U8033" s="16">
        <v>0</v>
      </c>
      <c r="V8033" s="16">
        <v>1001.6399999947753</v>
      </c>
      <c r="W8033" s="16">
        <v>0</v>
      </c>
      <c r="X8033" s="16">
        <v>0</v>
      </c>
      <c r="Y8033" s="16">
        <v>0</v>
      </c>
      <c r="Z8033" s="16">
        <v>0</v>
      </c>
    </row>
    <row r="8034" spans="1:26" ht="30" x14ac:dyDescent="0.25">
      <c r="A8034" s="17">
        <v>3442947</v>
      </c>
      <c r="B8034" s="11">
        <v>1</v>
      </c>
      <c r="C8034" s="11" t="s">
        <v>33</v>
      </c>
      <c r="D8034" s="11" t="s">
        <v>94</v>
      </c>
      <c r="E8034" s="17" t="s">
        <v>75</v>
      </c>
      <c r="F8034" s="17" t="s">
        <v>3615</v>
      </c>
      <c r="G8034" s="17" t="s">
        <v>96</v>
      </c>
      <c r="H8034" s="11" t="s">
        <v>78</v>
      </c>
      <c r="I8034" s="11" t="s">
        <v>39</v>
      </c>
      <c r="J8034" s="11" t="s">
        <v>40</v>
      </c>
      <c r="K8034" s="11" t="s">
        <v>41</v>
      </c>
      <c r="L8034" s="13">
        <v>45258.902233796296</v>
      </c>
      <c r="M8034" s="13">
        <v>45258.955949074072</v>
      </c>
      <c r="N8034" s="14">
        <v>1.2891666666255333</v>
      </c>
      <c r="O8034" s="15">
        <v>11</v>
      </c>
      <c r="P8034" s="15">
        <v>500</v>
      </c>
      <c r="Q8034" s="15">
        <v>0</v>
      </c>
      <c r="R8034" s="15">
        <v>0</v>
      </c>
      <c r="S8034" s="15">
        <v>0</v>
      </c>
      <c r="T8034" s="15">
        <v>0</v>
      </c>
      <c r="U8034" s="16">
        <v>14.180833332880866</v>
      </c>
      <c r="V8034" s="16">
        <v>644.58333331276663</v>
      </c>
      <c r="W8034" s="16">
        <v>0</v>
      </c>
      <c r="X8034" s="16">
        <v>0</v>
      </c>
      <c r="Y8034" s="16">
        <v>0</v>
      </c>
      <c r="Z8034" s="16">
        <v>0</v>
      </c>
    </row>
    <row r="8035" spans="1:26" ht="30" x14ac:dyDescent="0.25">
      <c r="A8035" s="17">
        <v>3442957</v>
      </c>
      <c r="B8035" s="11">
        <v>1</v>
      </c>
      <c r="C8035" s="11" t="s">
        <v>33</v>
      </c>
      <c r="D8035" s="11" t="s">
        <v>74</v>
      </c>
      <c r="E8035" s="17" t="s">
        <v>75</v>
      </c>
      <c r="F8035" s="17" t="s">
        <v>5440</v>
      </c>
      <c r="G8035" s="17" t="s">
        <v>77</v>
      </c>
      <c r="H8035" s="11" t="s">
        <v>78</v>
      </c>
      <c r="I8035" s="11" t="s">
        <v>39</v>
      </c>
      <c r="J8035" s="11" t="s">
        <v>40</v>
      </c>
      <c r="K8035" s="11" t="s">
        <v>41</v>
      </c>
      <c r="L8035" s="13">
        <v>45258.908032407409</v>
      </c>
      <c r="M8035" s="13">
        <v>45259.07408564815</v>
      </c>
      <c r="N8035" s="14">
        <v>3.9852777777705342</v>
      </c>
      <c r="O8035" s="15">
        <v>4</v>
      </c>
      <c r="P8035" s="15">
        <v>607</v>
      </c>
      <c r="Q8035" s="15">
        <v>0</v>
      </c>
      <c r="R8035" s="15">
        <v>0</v>
      </c>
      <c r="S8035" s="15">
        <v>0</v>
      </c>
      <c r="T8035" s="15">
        <v>0</v>
      </c>
      <c r="U8035" s="16">
        <v>15.941111111082137</v>
      </c>
      <c r="V8035" s="16">
        <v>2419.0636111067142</v>
      </c>
      <c r="W8035" s="16">
        <v>0</v>
      </c>
      <c r="X8035" s="16">
        <v>0</v>
      </c>
      <c r="Y8035" s="16">
        <v>0</v>
      </c>
      <c r="Z8035" s="16">
        <v>0</v>
      </c>
    </row>
    <row r="8036" spans="1:26" ht="30" x14ac:dyDescent="0.25">
      <c r="A8036" s="17">
        <v>3442959</v>
      </c>
      <c r="B8036" s="11">
        <v>1</v>
      </c>
      <c r="C8036" s="11" t="s">
        <v>33</v>
      </c>
      <c r="D8036" s="11" t="s">
        <v>307</v>
      </c>
      <c r="E8036" s="17" t="s">
        <v>35</v>
      </c>
      <c r="F8036" s="17" t="s">
        <v>5453</v>
      </c>
      <c r="G8036" s="17" t="s">
        <v>232</v>
      </c>
      <c r="H8036" s="11" t="s">
        <v>38</v>
      </c>
      <c r="I8036" s="11" t="s">
        <v>39</v>
      </c>
      <c r="J8036" s="11" t="s">
        <v>40</v>
      </c>
      <c r="K8036" s="11" t="s">
        <v>41</v>
      </c>
      <c r="L8036" s="13">
        <v>45258.909733796296</v>
      </c>
      <c r="M8036" s="13">
        <v>45259.118750000001</v>
      </c>
      <c r="N8036" s="14">
        <v>5.0163888889364898</v>
      </c>
      <c r="O8036" s="15">
        <v>0</v>
      </c>
      <c r="P8036" s="15">
        <v>1</v>
      </c>
      <c r="Q8036" s="15">
        <v>0</v>
      </c>
      <c r="R8036" s="15">
        <v>0</v>
      </c>
      <c r="S8036" s="15">
        <v>0</v>
      </c>
      <c r="T8036" s="15">
        <v>0</v>
      </c>
      <c r="U8036" s="16">
        <v>0</v>
      </c>
      <c r="V8036" s="16">
        <v>5.0163888889364898</v>
      </c>
      <c r="W8036" s="16">
        <v>0</v>
      </c>
      <c r="X8036" s="16">
        <v>0</v>
      </c>
      <c r="Y8036" s="16">
        <v>0</v>
      </c>
      <c r="Z8036" s="16">
        <v>0</v>
      </c>
    </row>
    <row r="8037" spans="1:26" ht="30" x14ac:dyDescent="0.25">
      <c r="A8037" s="17">
        <v>3442964</v>
      </c>
      <c r="B8037" s="11">
        <v>1</v>
      </c>
      <c r="C8037" s="11" t="s">
        <v>33</v>
      </c>
      <c r="D8037" s="11" t="s">
        <v>61</v>
      </c>
      <c r="E8037" s="17" t="s">
        <v>35</v>
      </c>
      <c r="F8037" s="17" t="s">
        <v>5454</v>
      </c>
      <c r="G8037" s="17" t="s">
        <v>45</v>
      </c>
      <c r="H8037" s="11" t="s">
        <v>38</v>
      </c>
      <c r="I8037" s="11" t="s">
        <v>39</v>
      </c>
      <c r="J8037" s="11" t="s">
        <v>46</v>
      </c>
      <c r="K8037" s="11" t="s">
        <v>41</v>
      </c>
      <c r="L8037" s="13">
        <v>45258.912592592591</v>
      </c>
      <c r="M8037" s="13">
        <v>45259.138194444444</v>
      </c>
      <c r="N8037" s="14">
        <v>5.4144444444682449</v>
      </c>
      <c r="O8037" s="15">
        <v>0</v>
      </c>
      <c r="P8037" s="15">
        <v>121</v>
      </c>
      <c r="Q8037" s="15">
        <v>0</v>
      </c>
      <c r="R8037" s="15">
        <v>0</v>
      </c>
      <c r="S8037" s="15">
        <v>0</v>
      </c>
      <c r="T8037" s="15">
        <v>0</v>
      </c>
      <c r="U8037" s="16">
        <v>0</v>
      </c>
      <c r="V8037" s="16">
        <v>655.14777778065763</v>
      </c>
      <c r="W8037" s="16">
        <v>0</v>
      </c>
      <c r="X8037" s="16">
        <v>0</v>
      </c>
      <c r="Y8037" s="16">
        <v>0</v>
      </c>
      <c r="Z8037" s="16">
        <v>0</v>
      </c>
    </row>
    <row r="8038" spans="1:26" ht="30" x14ac:dyDescent="0.25">
      <c r="A8038" s="17">
        <v>3442972</v>
      </c>
      <c r="B8038" s="11">
        <v>1</v>
      </c>
      <c r="C8038" s="11" t="s">
        <v>33</v>
      </c>
      <c r="D8038" s="11" t="s">
        <v>74</v>
      </c>
      <c r="E8038" s="17" t="s">
        <v>75</v>
      </c>
      <c r="F8038" s="17" t="s">
        <v>1102</v>
      </c>
      <c r="G8038" s="17" t="s">
        <v>3644</v>
      </c>
      <c r="H8038" s="11" t="s">
        <v>78</v>
      </c>
      <c r="I8038" s="11" t="s">
        <v>39</v>
      </c>
      <c r="J8038" s="11" t="s">
        <v>40</v>
      </c>
      <c r="K8038" s="11" t="s">
        <v>41</v>
      </c>
      <c r="L8038" s="13">
        <v>45258.914282407408</v>
      </c>
      <c r="M8038" s="13">
        <v>45258.996481481481</v>
      </c>
      <c r="N8038" s="14">
        <v>1.9727777777588926</v>
      </c>
      <c r="O8038" s="15">
        <v>10</v>
      </c>
      <c r="P8038" s="15">
        <v>193</v>
      </c>
      <c r="Q8038" s="15">
        <v>0</v>
      </c>
      <c r="R8038" s="15">
        <v>0</v>
      </c>
      <c r="S8038" s="15">
        <v>0</v>
      </c>
      <c r="T8038" s="15">
        <v>0</v>
      </c>
      <c r="U8038" s="16">
        <v>19.727777777588926</v>
      </c>
      <c r="V8038" s="16">
        <v>380.74611110746628</v>
      </c>
      <c r="W8038" s="16">
        <v>0</v>
      </c>
      <c r="X8038" s="16">
        <v>0</v>
      </c>
      <c r="Y8038" s="16">
        <v>0</v>
      </c>
      <c r="Z8038" s="16">
        <v>0</v>
      </c>
    </row>
    <row r="8039" spans="1:26" ht="30" x14ac:dyDescent="0.25">
      <c r="A8039" s="17">
        <v>3442975</v>
      </c>
      <c r="B8039" s="11">
        <v>1</v>
      </c>
      <c r="C8039" s="11" t="s">
        <v>33</v>
      </c>
      <c r="D8039" s="11" t="s">
        <v>74</v>
      </c>
      <c r="E8039" s="17" t="s">
        <v>75</v>
      </c>
      <c r="F8039" s="17" t="s">
        <v>4512</v>
      </c>
      <c r="G8039" s="17" t="s">
        <v>96</v>
      </c>
      <c r="H8039" s="11" t="s">
        <v>78</v>
      </c>
      <c r="I8039" s="11" t="s">
        <v>39</v>
      </c>
      <c r="J8039" s="11" t="s">
        <v>40</v>
      </c>
      <c r="K8039" s="11" t="s">
        <v>41</v>
      </c>
      <c r="L8039" s="13">
        <v>45258.918298611112</v>
      </c>
      <c r="M8039" s="13">
        <v>45258.952303240738</v>
      </c>
      <c r="N8039" s="14">
        <v>0.81611111102392897</v>
      </c>
      <c r="O8039" s="15">
        <v>46</v>
      </c>
      <c r="P8039" s="15">
        <v>4971</v>
      </c>
      <c r="Q8039" s="15">
        <v>0</v>
      </c>
      <c r="R8039" s="15">
        <v>0</v>
      </c>
      <c r="S8039" s="15">
        <v>0</v>
      </c>
      <c r="T8039" s="15">
        <v>0</v>
      </c>
      <c r="U8039" s="16">
        <v>37.541111107100733</v>
      </c>
      <c r="V8039" s="16">
        <v>4056.8883328999509</v>
      </c>
      <c r="W8039" s="16">
        <v>0</v>
      </c>
      <c r="X8039" s="16">
        <v>0</v>
      </c>
      <c r="Y8039" s="16">
        <v>0</v>
      </c>
      <c r="Z8039" s="16">
        <v>0</v>
      </c>
    </row>
    <row r="8040" spans="1:26" ht="30" x14ac:dyDescent="0.25">
      <c r="A8040" s="17">
        <v>3442988</v>
      </c>
      <c r="B8040" s="11">
        <v>1</v>
      </c>
      <c r="C8040" s="11" t="s">
        <v>33</v>
      </c>
      <c r="D8040" s="11" t="s">
        <v>94</v>
      </c>
      <c r="E8040" s="17" t="s">
        <v>75</v>
      </c>
      <c r="F8040" s="17" t="s">
        <v>4968</v>
      </c>
      <c r="G8040" s="17" t="s">
        <v>49</v>
      </c>
      <c r="H8040" s="11" t="s">
        <v>78</v>
      </c>
      <c r="I8040" s="11" t="s">
        <v>93</v>
      </c>
      <c r="J8040" s="11" t="s">
        <v>40</v>
      </c>
      <c r="K8040" s="11" t="s">
        <v>41</v>
      </c>
      <c r="L8040" s="13">
        <v>45258.925104166665</v>
      </c>
      <c r="M8040" s="13">
        <v>45258.927083333336</v>
      </c>
      <c r="N8040" s="14">
        <v>4.7500000102445483E-2</v>
      </c>
      <c r="O8040" s="15">
        <v>0</v>
      </c>
      <c r="P8040" s="15">
        <v>159</v>
      </c>
      <c r="Q8040" s="15">
        <v>0</v>
      </c>
      <c r="R8040" s="15">
        <v>0</v>
      </c>
      <c r="S8040" s="15">
        <v>0</v>
      </c>
      <c r="T8040" s="15">
        <v>0</v>
      </c>
      <c r="U8040" s="16">
        <v>0</v>
      </c>
      <c r="V8040" s="16">
        <v>7.5525000162888318</v>
      </c>
      <c r="W8040" s="16">
        <v>0</v>
      </c>
      <c r="X8040" s="16">
        <v>0</v>
      </c>
      <c r="Y8040" s="16">
        <v>0</v>
      </c>
      <c r="Z8040" s="16">
        <v>0</v>
      </c>
    </row>
    <row r="8041" spans="1:26" ht="30" x14ac:dyDescent="0.25">
      <c r="A8041" s="17">
        <v>3442989</v>
      </c>
      <c r="B8041" s="11">
        <v>1</v>
      </c>
      <c r="C8041" s="11" t="s">
        <v>33</v>
      </c>
      <c r="D8041" s="11" t="s">
        <v>94</v>
      </c>
      <c r="E8041" s="17" t="s">
        <v>75</v>
      </c>
      <c r="F8041" s="17" t="s">
        <v>5052</v>
      </c>
      <c r="G8041" s="17" t="s">
        <v>49</v>
      </c>
      <c r="H8041" s="11" t="s">
        <v>78</v>
      </c>
      <c r="I8041" s="11" t="s">
        <v>39</v>
      </c>
      <c r="J8041" s="11" t="s">
        <v>40</v>
      </c>
      <c r="K8041" s="11" t="s">
        <v>41</v>
      </c>
      <c r="L8041" s="13">
        <v>45258.92496527778</v>
      </c>
      <c r="M8041" s="13">
        <v>45258.929571759261</v>
      </c>
      <c r="N8041" s="14">
        <v>0.11055555555503815</v>
      </c>
      <c r="O8041" s="15">
        <v>2</v>
      </c>
      <c r="P8041" s="15">
        <v>2503</v>
      </c>
      <c r="Q8041" s="15">
        <v>0</v>
      </c>
      <c r="R8041" s="15">
        <v>0</v>
      </c>
      <c r="S8041" s="15">
        <v>0</v>
      </c>
      <c r="T8041" s="15">
        <v>0</v>
      </c>
      <c r="U8041" s="16">
        <v>0.22111111111007631</v>
      </c>
      <c r="V8041" s="16">
        <v>276.7205555542605</v>
      </c>
      <c r="W8041" s="16">
        <v>0</v>
      </c>
      <c r="X8041" s="16">
        <v>0</v>
      </c>
      <c r="Y8041" s="16">
        <v>0</v>
      </c>
      <c r="Z8041" s="16">
        <v>0</v>
      </c>
    </row>
    <row r="8042" spans="1:26" ht="30" x14ac:dyDescent="0.25">
      <c r="A8042" s="17">
        <v>3442991</v>
      </c>
      <c r="B8042" s="11">
        <v>1</v>
      </c>
      <c r="C8042" s="11" t="s">
        <v>33</v>
      </c>
      <c r="D8042" s="11" t="s">
        <v>94</v>
      </c>
      <c r="E8042" s="17" t="s">
        <v>75</v>
      </c>
      <c r="F8042" s="17" t="s">
        <v>1499</v>
      </c>
      <c r="G8042" s="17" t="s">
        <v>150</v>
      </c>
      <c r="H8042" s="11" t="s">
        <v>78</v>
      </c>
      <c r="I8042" s="11" t="s">
        <v>39</v>
      </c>
      <c r="J8042" s="11" t="s">
        <v>40</v>
      </c>
      <c r="K8042" s="11" t="s">
        <v>41</v>
      </c>
      <c r="L8042" s="13">
        <v>45258.92496527778</v>
      </c>
      <c r="M8042" s="13">
        <v>45258.929780092592</v>
      </c>
      <c r="N8042" s="14">
        <v>0.11555555550148711</v>
      </c>
      <c r="O8042" s="15">
        <v>29</v>
      </c>
      <c r="P8042" s="15">
        <v>730</v>
      </c>
      <c r="Q8042" s="15">
        <v>0</v>
      </c>
      <c r="R8042" s="15">
        <v>0</v>
      </c>
      <c r="S8042" s="15">
        <v>0</v>
      </c>
      <c r="T8042" s="15">
        <v>0</v>
      </c>
      <c r="U8042" s="16">
        <v>3.3511111095431261</v>
      </c>
      <c r="V8042" s="16">
        <v>84.355555516085587</v>
      </c>
      <c r="W8042" s="16">
        <v>0</v>
      </c>
      <c r="X8042" s="16">
        <v>0</v>
      </c>
      <c r="Y8042" s="16">
        <v>0</v>
      </c>
      <c r="Z8042" s="16">
        <v>0</v>
      </c>
    </row>
    <row r="8043" spans="1:26" ht="30" x14ac:dyDescent="0.25">
      <c r="A8043" s="17">
        <v>3443012</v>
      </c>
      <c r="B8043" s="11">
        <v>1</v>
      </c>
      <c r="C8043" s="11" t="s">
        <v>33</v>
      </c>
      <c r="D8043" s="11" t="s">
        <v>94</v>
      </c>
      <c r="E8043" s="17" t="s">
        <v>75</v>
      </c>
      <c r="F8043" s="17" t="s">
        <v>347</v>
      </c>
      <c r="G8043" s="17" t="s">
        <v>77</v>
      </c>
      <c r="H8043" s="11" t="s">
        <v>78</v>
      </c>
      <c r="I8043" s="11" t="s">
        <v>39</v>
      </c>
      <c r="J8043" s="11" t="s">
        <v>40</v>
      </c>
      <c r="K8043" s="11" t="s">
        <v>41</v>
      </c>
      <c r="L8043" s="13">
        <v>45258.930787037039</v>
      </c>
      <c r="M8043" s="13">
        <v>45258.984571759262</v>
      </c>
      <c r="N8043" s="14">
        <v>1.2908333333325572</v>
      </c>
      <c r="O8043" s="15">
        <v>19</v>
      </c>
      <c r="P8043" s="15">
        <v>593</v>
      </c>
      <c r="Q8043" s="15">
        <v>0</v>
      </c>
      <c r="R8043" s="15">
        <v>0</v>
      </c>
      <c r="S8043" s="15">
        <v>0</v>
      </c>
      <c r="T8043" s="15">
        <v>0</v>
      </c>
      <c r="U8043" s="16">
        <v>24.525833333318587</v>
      </c>
      <c r="V8043" s="16">
        <v>765.46416666620644</v>
      </c>
      <c r="W8043" s="16">
        <v>0</v>
      </c>
      <c r="X8043" s="16">
        <v>0</v>
      </c>
      <c r="Y8043" s="16">
        <v>0</v>
      </c>
      <c r="Z8043" s="16">
        <v>0</v>
      </c>
    </row>
    <row r="8044" spans="1:26" ht="30" x14ac:dyDescent="0.25">
      <c r="A8044" s="17">
        <v>3443019</v>
      </c>
      <c r="B8044" s="11">
        <v>1</v>
      </c>
      <c r="C8044" s="11" t="s">
        <v>33</v>
      </c>
      <c r="D8044" s="11" t="s">
        <v>42</v>
      </c>
      <c r="E8044" s="17" t="s">
        <v>35</v>
      </c>
      <c r="F8044" s="17" t="s">
        <v>2183</v>
      </c>
      <c r="G8044" s="17" t="s">
        <v>150</v>
      </c>
      <c r="H8044" s="11" t="s">
        <v>38</v>
      </c>
      <c r="I8044" s="11" t="s">
        <v>39</v>
      </c>
      <c r="J8044" s="11" t="s">
        <v>40</v>
      </c>
      <c r="K8044" s="11" t="s">
        <v>41</v>
      </c>
      <c r="L8044" s="13">
        <v>45258.930104166669</v>
      </c>
      <c r="M8044" s="13">
        <v>45259.125694444447</v>
      </c>
      <c r="N8044" s="14">
        <v>4.6941666666534729</v>
      </c>
      <c r="O8044" s="15">
        <v>0</v>
      </c>
      <c r="P8044" s="15">
        <v>210</v>
      </c>
      <c r="Q8044" s="15">
        <v>0</v>
      </c>
      <c r="R8044" s="15">
        <v>0</v>
      </c>
      <c r="S8044" s="15">
        <v>0</v>
      </c>
      <c r="T8044" s="15">
        <v>0</v>
      </c>
      <c r="U8044" s="16">
        <v>0</v>
      </c>
      <c r="V8044" s="16">
        <v>985.77499999722932</v>
      </c>
      <c r="W8044" s="16">
        <v>0</v>
      </c>
      <c r="X8044" s="16">
        <v>0</v>
      </c>
      <c r="Y8044" s="16">
        <v>0</v>
      </c>
      <c r="Z8044" s="16">
        <v>0</v>
      </c>
    </row>
    <row r="8045" spans="1:26" ht="30" x14ac:dyDescent="0.25">
      <c r="A8045" s="17">
        <v>3443024</v>
      </c>
      <c r="B8045" s="11">
        <v>1</v>
      </c>
      <c r="C8045" s="11" t="s">
        <v>33</v>
      </c>
      <c r="D8045" s="11" t="s">
        <v>68</v>
      </c>
      <c r="E8045" s="17" t="s">
        <v>75</v>
      </c>
      <c r="F8045" s="17" t="s">
        <v>5455</v>
      </c>
      <c r="G8045" s="17" t="s">
        <v>45</v>
      </c>
      <c r="H8045" s="11" t="s">
        <v>78</v>
      </c>
      <c r="I8045" s="11" t="s">
        <v>39</v>
      </c>
      <c r="J8045" s="11" t="s">
        <v>46</v>
      </c>
      <c r="K8045" s="11" t="s">
        <v>41</v>
      </c>
      <c r="L8045" s="13">
        <v>45258.937662037039</v>
      </c>
      <c r="M8045" s="13">
        <v>45258.956678240742</v>
      </c>
      <c r="N8045" s="14">
        <v>0.45638888888061047</v>
      </c>
      <c r="O8045" s="15">
        <v>1</v>
      </c>
      <c r="P8045" s="15">
        <v>48</v>
      </c>
      <c r="Q8045" s="15">
        <v>0</v>
      </c>
      <c r="R8045" s="15">
        <v>0</v>
      </c>
      <c r="S8045" s="15">
        <v>0</v>
      </c>
      <c r="T8045" s="15">
        <v>0</v>
      </c>
      <c r="U8045" s="16">
        <v>0.45638888888061047</v>
      </c>
      <c r="V8045" s="16">
        <v>21.906666666269302</v>
      </c>
      <c r="W8045" s="16">
        <v>0</v>
      </c>
      <c r="X8045" s="16">
        <v>0</v>
      </c>
      <c r="Y8045" s="16">
        <v>0</v>
      </c>
      <c r="Z8045" s="16">
        <v>0</v>
      </c>
    </row>
    <row r="8046" spans="1:26" ht="30" x14ac:dyDescent="0.25">
      <c r="A8046" s="17">
        <v>3443031</v>
      </c>
      <c r="B8046" s="11">
        <v>1</v>
      </c>
      <c r="C8046" s="11" t="s">
        <v>33</v>
      </c>
      <c r="D8046" s="11" t="s">
        <v>47</v>
      </c>
      <c r="E8046" s="17" t="s">
        <v>43</v>
      </c>
      <c r="F8046" s="17" t="s">
        <v>5456</v>
      </c>
      <c r="G8046" s="17" t="s">
        <v>37</v>
      </c>
      <c r="H8046" s="11" t="s">
        <v>38</v>
      </c>
      <c r="I8046" s="11" t="s">
        <v>39</v>
      </c>
      <c r="J8046" s="11" t="s">
        <v>40</v>
      </c>
      <c r="K8046" s="11" t="s">
        <v>41</v>
      </c>
      <c r="L8046" s="13">
        <v>45258.941678240742</v>
      </c>
      <c r="M8046" s="13">
        <v>45259.206944444442</v>
      </c>
      <c r="N8046" s="14">
        <v>6.3663888887967914</v>
      </c>
      <c r="O8046" s="15">
        <v>0</v>
      </c>
      <c r="P8046" s="15">
        <v>49</v>
      </c>
      <c r="Q8046" s="15">
        <v>0</v>
      </c>
      <c r="R8046" s="15">
        <v>0</v>
      </c>
      <c r="S8046" s="15">
        <v>0</v>
      </c>
      <c r="T8046" s="15">
        <v>0</v>
      </c>
      <c r="U8046" s="16">
        <v>0</v>
      </c>
      <c r="V8046" s="16">
        <v>311.95305555104278</v>
      </c>
      <c r="W8046" s="16">
        <v>0</v>
      </c>
      <c r="X8046" s="16">
        <v>0</v>
      </c>
      <c r="Y8046" s="16">
        <v>0</v>
      </c>
      <c r="Z8046" s="16">
        <v>0</v>
      </c>
    </row>
    <row r="8047" spans="1:26" ht="30" x14ac:dyDescent="0.25">
      <c r="A8047" s="17">
        <v>3443039</v>
      </c>
      <c r="B8047" s="11">
        <v>1</v>
      </c>
      <c r="C8047" s="11" t="s">
        <v>33</v>
      </c>
      <c r="D8047" s="11" t="s">
        <v>106</v>
      </c>
      <c r="E8047" s="17" t="s">
        <v>75</v>
      </c>
      <c r="F8047" s="17" t="s">
        <v>3258</v>
      </c>
      <c r="G8047" s="17" t="s">
        <v>77</v>
      </c>
      <c r="H8047" s="11" t="s">
        <v>78</v>
      </c>
      <c r="I8047" s="11" t="s">
        <v>39</v>
      </c>
      <c r="J8047" s="11" t="s">
        <v>40</v>
      </c>
      <c r="K8047" s="11" t="s">
        <v>41</v>
      </c>
      <c r="L8047" s="13">
        <v>45258.974456018521</v>
      </c>
      <c r="M8047" s="13">
        <v>45259.10429398148</v>
      </c>
      <c r="N8047" s="14">
        <v>3.1161111110122874</v>
      </c>
      <c r="O8047" s="15">
        <v>16</v>
      </c>
      <c r="P8047" s="15">
        <v>442</v>
      </c>
      <c r="Q8047" s="15">
        <v>0</v>
      </c>
      <c r="R8047" s="15">
        <v>0</v>
      </c>
      <c r="S8047" s="15">
        <v>0</v>
      </c>
      <c r="T8047" s="15">
        <v>0</v>
      </c>
      <c r="U8047" s="16">
        <v>49.857777776196599</v>
      </c>
      <c r="V8047" s="16">
        <v>1377.321111067431</v>
      </c>
      <c r="W8047" s="16">
        <v>0</v>
      </c>
      <c r="X8047" s="16">
        <v>0</v>
      </c>
      <c r="Y8047" s="16">
        <v>0</v>
      </c>
      <c r="Z8047" s="16">
        <v>0</v>
      </c>
    </row>
    <row r="8048" spans="1:26" ht="30" x14ac:dyDescent="0.25">
      <c r="A8048" s="17">
        <v>3443044</v>
      </c>
      <c r="B8048" s="11">
        <v>1</v>
      </c>
      <c r="C8048" s="11" t="s">
        <v>33</v>
      </c>
      <c r="D8048" s="11" t="s">
        <v>80</v>
      </c>
      <c r="E8048" s="17" t="s">
        <v>35</v>
      </c>
      <c r="F8048" s="17" t="s">
        <v>5457</v>
      </c>
      <c r="G8048" s="17" t="s">
        <v>49</v>
      </c>
      <c r="H8048" s="11" t="s">
        <v>38</v>
      </c>
      <c r="I8048" s="11" t="s">
        <v>39</v>
      </c>
      <c r="J8048" s="11" t="s">
        <v>40</v>
      </c>
      <c r="K8048" s="11" t="s">
        <v>41</v>
      </c>
      <c r="L8048" s="13">
        <v>45258.583761574075</v>
      </c>
      <c r="M8048" s="13">
        <v>45258.974305555559</v>
      </c>
      <c r="N8048" s="14">
        <v>9.3730555556248873</v>
      </c>
      <c r="O8048" s="15">
        <v>0</v>
      </c>
      <c r="P8048" s="15">
        <v>232</v>
      </c>
      <c r="Q8048" s="15">
        <v>0</v>
      </c>
      <c r="R8048" s="15">
        <v>0</v>
      </c>
      <c r="S8048" s="15">
        <v>0</v>
      </c>
      <c r="T8048" s="15">
        <v>0</v>
      </c>
      <c r="U8048" s="16">
        <v>0</v>
      </c>
      <c r="V8048" s="16">
        <v>2174.5488889049739</v>
      </c>
      <c r="W8048" s="16">
        <v>0</v>
      </c>
      <c r="X8048" s="16">
        <v>0</v>
      </c>
      <c r="Y8048" s="16">
        <v>0</v>
      </c>
      <c r="Z8048" s="16">
        <v>0</v>
      </c>
    </row>
    <row r="8049" spans="1:26" ht="30" x14ac:dyDescent="0.25">
      <c r="A8049" s="17">
        <v>3443045</v>
      </c>
      <c r="B8049" s="11">
        <v>1</v>
      </c>
      <c r="C8049" s="11" t="s">
        <v>33</v>
      </c>
      <c r="D8049" s="11" t="s">
        <v>54</v>
      </c>
      <c r="E8049" s="17" t="s">
        <v>35</v>
      </c>
      <c r="F8049" s="17" t="s">
        <v>5398</v>
      </c>
      <c r="G8049" s="17" t="s">
        <v>49</v>
      </c>
      <c r="H8049" s="11" t="s">
        <v>38</v>
      </c>
      <c r="I8049" s="11" t="s">
        <v>39</v>
      </c>
      <c r="J8049" s="11" t="s">
        <v>40</v>
      </c>
      <c r="K8049" s="11" t="s">
        <v>41</v>
      </c>
      <c r="L8049" s="13">
        <v>45258.948425925926</v>
      </c>
      <c r="M8049" s="13">
        <v>45259.155555555553</v>
      </c>
      <c r="N8049" s="14">
        <v>4.9711111110518686</v>
      </c>
      <c r="O8049" s="15">
        <v>0</v>
      </c>
      <c r="P8049" s="15">
        <v>128</v>
      </c>
      <c r="Q8049" s="15">
        <v>0</v>
      </c>
      <c r="R8049" s="15">
        <v>0</v>
      </c>
      <c r="S8049" s="15">
        <v>0</v>
      </c>
      <c r="T8049" s="15">
        <v>0</v>
      </c>
      <c r="U8049" s="16">
        <v>0</v>
      </c>
      <c r="V8049" s="16">
        <v>636.30222221463919</v>
      </c>
      <c r="W8049" s="16">
        <v>0</v>
      </c>
      <c r="X8049" s="16">
        <v>0</v>
      </c>
      <c r="Y8049" s="16">
        <v>0</v>
      </c>
      <c r="Z8049" s="16">
        <v>0</v>
      </c>
    </row>
    <row r="8050" spans="1:26" ht="30" x14ac:dyDescent="0.25">
      <c r="A8050" s="17">
        <v>3443048</v>
      </c>
      <c r="B8050" s="11">
        <v>1</v>
      </c>
      <c r="C8050" s="11" t="s">
        <v>33</v>
      </c>
      <c r="D8050" s="11" t="s">
        <v>109</v>
      </c>
      <c r="E8050" s="17" t="s">
        <v>35</v>
      </c>
      <c r="F8050" s="17" t="s">
        <v>1828</v>
      </c>
      <c r="G8050" s="17" t="s">
        <v>51</v>
      </c>
      <c r="H8050" s="11" t="s">
        <v>38</v>
      </c>
      <c r="I8050" s="11" t="s">
        <v>39</v>
      </c>
      <c r="J8050" s="11" t="s">
        <v>40</v>
      </c>
      <c r="K8050" s="11" t="s">
        <v>41</v>
      </c>
      <c r="L8050" s="13">
        <v>45258.95071759259</v>
      </c>
      <c r="M8050" s="13">
        <v>45259.154861111114</v>
      </c>
      <c r="N8050" s="14">
        <v>4.8994444445706904</v>
      </c>
      <c r="O8050" s="15">
        <v>0</v>
      </c>
      <c r="P8050" s="15">
        <v>17</v>
      </c>
      <c r="Q8050" s="15">
        <v>0</v>
      </c>
      <c r="R8050" s="15">
        <v>0</v>
      </c>
      <c r="S8050" s="15">
        <v>0</v>
      </c>
      <c r="T8050" s="15">
        <v>0</v>
      </c>
      <c r="U8050" s="16">
        <v>0</v>
      </c>
      <c r="V8050" s="16">
        <v>83.290555557701737</v>
      </c>
      <c r="W8050" s="16">
        <v>0</v>
      </c>
      <c r="X8050" s="16">
        <v>0</v>
      </c>
      <c r="Y8050" s="16">
        <v>0</v>
      </c>
      <c r="Z8050" s="16">
        <v>0</v>
      </c>
    </row>
    <row r="8051" spans="1:26" ht="30" x14ac:dyDescent="0.25">
      <c r="A8051" s="17">
        <v>3443068</v>
      </c>
      <c r="B8051" s="11">
        <v>1</v>
      </c>
      <c r="C8051" s="11" t="s">
        <v>33</v>
      </c>
      <c r="D8051" s="11" t="s">
        <v>66</v>
      </c>
      <c r="E8051" s="17" t="s">
        <v>35</v>
      </c>
      <c r="F8051" s="17" t="s">
        <v>4397</v>
      </c>
      <c r="G8051" s="17" t="s">
        <v>49</v>
      </c>
      <c r="H8051" s="11" t="s">
        <v>38</v>
      </c>
      <c r="I8051" s="11" t="s">
        <v>39</v>
      </c>
      <c r="J8051" s="11" t="s">
        <v>40</v>
      </c>
      <c r="K8051" s="11" t="s">
        <v>41</v>
      </c>
      <c r="L8051" s="13">
        <v>45258.959641203706</v>
      </c>
      <c r="M8051" s="13">
        <v>45259.203472222223</v>
      </c>
      <c r="N8051" s="14">
        <v>5.8519444444100372</v>
      </c>
      <c r="O8051" s="15">
        <v>0</v>
      </c>
      <c r="P8051" s="15">
        <v>17</v>
      </c>
      <c r="Q8051" s="15">
        <v>0</v>
      </c>
      <c r="R8051" s="15">
        <v>0</v>
      </c>
      <c r="S8051" s="15">
        <v>0</v>
      </c>
      <c r="T8051" s="15">
        <v>0</v>
      </c>
      <c r="U8051" s="16">
        <v>0</v>
      </c>
      <c r="V8051" s="16">
        <v>99.483055554970633</v>
      </c>
      <c r="W8051" s="16">
        <v>0</v>
      </c>
      <c r="X8051" s="16">
        <v>0</v>
      </c>
      <c r="Y8051" s="16">
        <v>0</v>
      </c>
      <c r="Z8051" s="16">
        <v>0</v>
      </c>
    </row>
    <row r="8052" spans="1:26" ht="30" x14ac:dyDescent="0.25">
      <c r="A8052" s="17">
        <v>3443070</v>
      </c>
      <c r="B8052" s="11">
        <v>1</v>
      </c>
      <c r="C8052" s="11" t="s">
        <v>33</v>
      </c>
      <c r="D8052" s="11" t="s">
        <v>80</v>
      </c>
      <c r="E8052" s="17" t="s">
        <v>35</v>
      </c>
      <c r="F8052" s="17" t="s">
        <v>4023</v>
      </c>
      <c r="G8052" s="17" t="s">
        <v>49</v>
      </c>
      <c r="H8052" s="11" t="s">
        <v>38</v>
      </c>
      <c r="I8052" s="11" t="s">
        <v>39</v>
      </c>
      <c r="J8052" s="11" t="s">
        <v>40</v>
      </c>
      <c r="K8052" s="11" t="s">
        <v>41</v>
      </c>
      <c r="L8052" s="13">
        <v>45258.960011574076</v>
      </c>
      <c r="M8052" s="13">
        <v>45259.041666666664</v>
      </c>
      <c r="N8052" s="14">
        <v>1.9597222221200354</v>
      </c>
      <c r="O8052" s="15">
        <v>0</v>
      </c>
      <c r="P8052" s="15">
        <v>250</v>
      </c>
      <c r="Q8052" s="15">
        <v>0</v>
      </c>
      <c r="R8052" s="15">
        <v>0</v>
      </c>
      <c r="S8052" s="15">
        <v>0</v>
      </c>
      <c r="T8052" s="15">
        <v>0</v>
      </c>
      <c r="U8052" s="16">
        <v>0</v>
      </c>
      <c r="V8052" s="16">
        <v>489.93055553000886</v>
      </c>
      <c r="W8052" s="16">
        <v>0</v>
      </c>
      <c r="X8052" s="16">
        <v>0</v>
      </c>
      <c r="Y8052" s="16">
        <v>0</v>
      </c>
      <c r="Z8052" s="16">
        <v>0</v>
      </c>
    </row>
    <row r="8053" spans="1:26" ht="30" x14ac:dyDescent="0.25">
      <c r="A8053" s="17">
        <v>3443073</v>
      </c>
      <c r="B8053" s="11">
        <v>1</v>
      </c>
      <c r="C8053" s="11" t="s">
        <v>33</v>
      </c>
      <c r="D8053" s="11" t="s">
        <v>68</v>
      </c>
      <c r="E8053" s="17" t="s">
        <v>75</v>
      </c>
      <c r="F8053" s="17" t="s">
        <v>5458</v>
      </c>
      <c r="G8053" s="17" t="s">
        <v>92</v>
      </c>
      <c r="H8053" s="11" t="s">
        <v>78</v>
      </c>
      <c r="I8053" s="11" t="s">
        <v>39</v>
      </c>
      <c r="J8053" s="11" t="s">
        <v>40</v>
      </c>
      <c r="K8053" s="11" t="s">
        <v>41</v>
      </c>
      <c r="L8053" s="13">
        <v>45258.961342592593</v>
      </c>
      <c r="M8053" s="13">
        <v>45258.965509259258</v>
      </c>
      <c r="N8053" s="14">
        <v>9.9999999976716936E-2</v>
      </c>
      <c r="O8053" s="15">
        <v>1</v>
      </c>
      <c r="P8053" s="15">
        <v>48</v>
      </c>
      <c r="Q8053" s="15">
        <v>0</v>
      </c>
      <c r="R8053" s="15">
        <v>0</v>
      </c>
      <c r="S8053" s="15">
        <v>0</v>
      </c>
      <c r="T8053" s="15">
        <v>0</v>
      </c>
      <c r="U8053" s="16">
        <v>9.9999999976716936E-2</v>
      </c>
      <c r="V8053" s="16">
        <v>4.7999999988824129</v>
      </c>
      <c r="W8053" s="16">
        <v>0</v>
      </c>
      <c r="X8053" s="16">
        <v>0</v>
      </c>
      <c r="Y8053" s="16">
        <v>0</v>
      </c>
      <c r="Z8053" s="16">
        <v>0</v>
      </c>
    </row>
    <row r="8054" spans="1:26" ht="30" x14ac:dyDescent="0.25">
      <c r="A8054" s="17">
        <v>3443099</v>
      </c>
      <c r="B8054" s="11">
        <v>1</v>
      </c>
      <c r="C8054" s="11" t="s">
        <v>33</v>
      </c>
      <c r="D8054" s="11" t="s">
        <v>42</v>
      </c>
      <c r="E8054" s="17" t="s">
        <v>43</v>
      </c>
      <c r="F8054" s="17" t="s">
        <v>1691</v>
      </c>
      <c r="G8054" s="17" t="s">
        <v>37</v>
      </c>
      <c r="H8054" s="11" t="s">
        <v>38</v>
      </c>
      <c r="I8054" s="11" t="s">
        <v>39</v>
      </c>
      <c r="J8054" s="11" t="s">
        <v>40</v>
      </c>
      <c r="K8054" s="11" t="s">
        <v>41</v>
      </c>
      <c r="L8054" s="13">
        <v>45258.968356481484</v>
      </c>
      <c r="M8054" s="13">
        <v>45259.27847222222</v>
      </c>
      <c r="N8054" s="14">
        <v>7.4427777776727453</v>
      </c>
      <c r="O8054" s="15">
        <v>0</v>
      </c>
      <c r="P8054" s="15">
        <v>11</v>
      </c>
      <c r="Q8054" s="15">
        <v>0</v>
      </c>
      <c r="R8054" s="15">
        <v>0</v>
      </c>
      <c r="S8054" s="15">
        <v>0</v>
      </c>
      <c r="T8054" s="15">
        <v>0</v>
      </c>
      <c r="U8054" s="16">
        <v>0</v>
      </c>
      <c r="V8054" s="16">
        <v>81.870555554400198</v>
      </c>
      <c r="W8054" s="16">
        <v>0</v>
      </c>
      <c r="X8054" s="16">
        <v>0</v>
      </c>
      <c r="Y8054" s="16">
        <v>0</v>
      </c>
      <c r="Z8054" s="16">
        <v>0</v>
      </c>
    </row>
    <row r="8055" spans="1:26" ht="30" x14ac:dyDescent="0.25">
      <c r="A8055" s="17">
        <v>3443113</v>
      </c>
      <c r="B8055" s="11">
        <v>1</v>
      </c>
      <c r="C8055" s="11" t="s">
        <v>33</v>
      </c>
      <c r="D8055" s="11" t="s">
        <v>74</v>
      </c>
      <c r="E8055" s="17" t="s">
        <v>75</v>
      </c>
      <c r="F8055" s="17" t="s">
        <v>5459</v>
      </c>
      <c r="G8055" s="17" t="s">
        <v>77</v>
      </c>
      <c r="H8055" s="11" t="s">
        <v>78</v>
      </c>
      <c r="I8055" s="11" t="s">
        <v>39</v>
      </c>
      <c r="J8055" s="11" t="s">
        <v>40</v>
      </c>
      <c r="K8055" s="11" t="s">
        <v>41</v>
      </c>
      <c r="L8055" s="13">
        <v>45258.956828703704</v>
      </c>
      <c r="M8055" s="13">
        <v>45258.975590277776</v>
      </c>
      <c r="N8055" s="14">
        <v>0.45027777773793787</v>
      </c>
      <c r="O8055" s="15">
        <v>27</v>
      </c>
      <c r="P8055" s="15">
        <v>3515</v>
      </c>
      <c r="Q8055" s="15">
        <v>0</v>
      </c>
      <c r="R8055" s="15">
        <v>0</v>
      </c>
      <c r="S8055" s="15">
        <v>0</v>
      </c>
      <c r="T8055" s="15">
        <v>0</v>
      </c>
      <c r="U8055" s="16">
        <v>12.157499998924322</v>
      </c>
      <c r="V8055" s="16">
        <v>1582.7263887488516</v>
      </c>
      <c r="W8055" s="16">
        <v>0</v>
      </c>
      <c r="X8055" s="16">
        <v>0</v>
      </c>
      <c r="Y8055" s="16">
        <v>0</v>
      </c>
      <c r="Z8055" s="16">
        <v>0</v>
      </c>
    </row>
    <row r="8056" spans="1:26" ht="30" x14ac:dyDescent="0.25">
      <c r="A8056" s="17">
        <v>3443113</v>
      </c>
      <c r="B8056" s="11">
        <v>2</v>
      </c>
      <c r="C8056" s="11" t="s">
        <v>33</v>
      </c>
      <c r="D8056" s="11" t="s">
        <v>74</v>
      </c>
      <c r="E8056" s="17" t="s">
        <v>75</v>
      </c>
      <c r="F8056" s="17" t="s">
        <v>5459</v>
      </c>
      <c r="G8056" s="17" t="s">
        <v>77</v>
      </c>
      <c r="H8056" s="11" t="s">
        <v>78</v>
      </c>
      <c r="I8056" s="11" t="s">
        <v>39</v>
      </c>
      <c r="J8056" s="11" t="s">
        <v>40</v>
      </c>
      <c r="K8056" s="11" t="s">
        <v>41</v>
      </c>
      <c r="L8056" s="13">
        <v>45258.956828703704</v>
      </c>
      <c r="M8056" s="13">
        <v>45258.991909722223</v>
      </c>
      <c r="N8056" s="14">
        <v>0.84194444445893168</v>
      </c>
      <c r="O8056" s="15">
        <v>10</v>
      </c>
      <c r="P8056" s="15">
        <v>446</v>
      </c>
      <c r="Q8056" s="15">
        <v>0</v>
      </c>
      <c r="R8056" s="15">
        <v>0</v>
      </c>
      <c r="S8056" s="15">
        <v>0</v>
      </c>
      <c r="T8056" s="15">
        <v>0</v>
      </c>
      <c r="U8056" s="16">
        <v>8.4194444445893168</v>
      </c>
      <c r="V8056" s="16">
        <v>375.50722222868353</v>
      </c>
      <c r="W8056" s="16">
        <v>0</v>
      </c>
      <c r="X8056" s="16">
        <v>0</v>
      </c>
      <c r="Y8056" s="16">
        <v>0</v>
      </c>
      <c r="Z8056" s="16">
        <v>0</v>
      </c>
    </row>
    <row r="8057" spans="1:26" ht="30" x14ac:dyDescent="0.25">
      <c r="A8057" s="17">
        <v>3443137</v>
      </c>
      <c r="B8057" s="11">
        <v>1</v>
      </c>
      <c r="C8057" s="11" t="s">
        <v>33</v>
      </c>
      <c r="D8057" s="11" t="s">
        <v>117</v>
      </c>
      <c r="E8057" s="17" t="s">
        <v>35</v>
      </c>
      <c r="F8057" s="17" t="s">
        <v>5460</v>
      </c>
      <c r="G8057" s="17" t="s">
        <v>77</v>
      </c>
      <c r="H8057" s="11" t="s">
        <v>38</v>
      </c>
      <c r="I8057" s="11" t="s">
        <v>39</v>
      </c>
      <c r="J8057" s="11" t="s">
        <v>40</v>
      </c>
      <c r="K8057" s="11" t="s">
        <v>41</v>
      </c>
      <c r="L8057" s="13">
        <v>45258.982766203706</v>
      </c>
      <c r="M8057" s="13">
        <v>45259.097349537034</v>
      </c>
      <c r="N8057" s="14">
        <v>2.7499999998835847</v>
      </c>
      <c r="O8057" s="15">
        <v>0</v>
      </c>
      <c r="P8057" s="15">
        <v>1258</v>
      </c>
      <c r="Q8057" s="15">
        <v>0</v>
      </c>
      <c r="R8057" s="15">
        <v>0</v>
      </c>
      <c r="S8057" s="15">
        <v>0</v>
      </c>
      <c r="T8057" s="15">
        <v>0</v>
      </c>
      <c r="U8057" s="16">
        <v>0</v>
      </c>
      <c r="V8057" s="16">
        <v>3459.4999998535495</v>
      </c>
      <c r="W8057" s="16">
        <v>0</v>
      </c>
      <c r="X8057" s="16">
        <v>0</v>
      </c>
      <c r="Y8057" s="16">
        <v>0</v>
      </c>
      <c r="Z8057" s="16">
        <v>0</v>
      </c>
    </row>
    <row r="8058" spans="1:26" ht="30" x14ac:dyDescent="0.25">
      <c r="A8058" s="17">
        <v>3443149</v>
      </c>
      <c r="B8058" s="11">
        <v>1</v>
      </c>
      <c r="C8058" s="11" t="s">
        <v>33</v>
      </c>
      <c r="D8058" s="11" t="s">
        <v>94</v>
      </c>
      <c r="E8058" s="17" t="s">
        <v>35</v>
      </c>
      <c r="F8058" s="17" t="s">
        <v>5461</v>
      </c>
      <c r="G8058" s="17" t="s">
        <v>49</v>
      </c>
      <c r="H8058" s="11" t="s">
        <v>38</v>
      </c>
      <c r="I8058" s="11" t="s">
        <v>39</v>
      </c>
      <c r="J8058" s="11" t="s">
        <v>40</v>
      </c>
      <c r="K8058" s="11" t="s">
        <v>41</v>
      </c>
      <c r="L8058" s="13">
        <v>45258.935173611113</v>
      </c>
      <c r="M8058" s="13">
        <v>45259.251388888886</v>
      </c>
      <c r="N8058" s="14">
        <v>7.5891666665556841</v>
      </c>
      <c r="O8058" s="15">
        <v>0</v>
      </c>
      <c r="P8058" s="15">
        <v>29</v>
      </c>
      <c r="Q8058" s="15">
        <v>0</v>
      </c>
      <c r="R8058" s="15">
        <v>0</v>
      </c>
      <c r="S8058" s="15">
        <v>0</v>
      </c>
      <c r="T8058" s="15">
        <v>0</v>
      </c>
      <c r="U8058" s="16">
        <v>0</v>
      </c>
      <c r="V8058" s="16">
        <v>220.08583333011484</v>
      </c>
      <c r="W8058" s="16">
        <v>0</v>
      </c>
      <c r="X8058" s="16">
        <v>0</v>
      </c>
      <c r="Y8058" s="16">
        <v>0</v>
      </c>
      <c r="Z8058" s="16">
        <v>0</v>
      </c>
    </row>
    <row r="8059" spans="1:26" ht="30" x14ac:dyDescent="0.25">
      <c r="A8059" s="17">
        <v>3443163</v>
      </c>
      <c r="B8059" s="11">
        <v>1</v>
      </c>
      <c r="C8059" s="11" t="s">
        <v>33</v>
      </c>
      <c r="D8059" s="11" t="s">
        <v>106</v>
      </c>
      <c r="E8059" s="17" t="s">
        <v>75</v>
      </c>
      <c r="F8059" s="17" t="s">
        <v>683</v>
      </c>
      <c r="G8059" s="17" t="s">
        <v>572</v>
      </c>
      <c r="H8059" s="11" t="s">
        <v>78</v>
      </c>
      <c r="I8059" s="11" t="s">
        <v>39</v>
      </c>
      <c r="J8059" s="11" t="s">
        <v>40</v>
      </c>
      <c r="K8059" s="11" t="s">
        <v>41</v>
      </c>
      <c r="L8059" s="13">
        <v>45258.994710648149</v>
      </c>
      <c r="M8059" s="13">
        <v>45259.114363425928</v>
      </c>
      <c r="N8059" s="14">
        <v>2.8716666667023674</v>
      </c>
      <c r="O8059" s="15">
        <v>13</v>
      </c>
      <c r="P8059" s="15">
        <v>2</v>
      </c>
      <c r="Q8059" s="15">
        <v>0</v>
      </c>
      <c r="R8059" s="15">
        <v>0</v>
      </c>
      <c r="S8059" s="15">
        <v>0</v>
      </c>
      <c r="T8059" s="15">
        <v>0</v>
      </c>
      <c r="U8059" s="16">
        <v>37.331666667130776</v>
      </c>
      <c r="V8059" s="16">
        <v>5.7433333334047347</v>
      </c>
      <c r="W8059" s="16">
        <v>0</v>
      </c>
      <c r="X8059" s="16">
        <v>0</v>
      </c>
      <c r="Y8059" s="16">
        <v>0</v>
      </c>
      <c r="Z8059" s="16">
        <v>0</v>
      </c>
    </row>
    <row r="8060" spans="1:26" ht="30" x14ac:dyDescent="0.25">
      <c r="A8060" s="17">
        <v>3443169</v>
      </c>
      <c r="B8060" s="11">
        <v>1</v>
      </c>
      <c r="C8060" s="11" t="s">
        <v>33</v>
      </c>
      <c r="D8060" s="11" t="s">
        <v>94</v>
      </c>
      <c r="E8060" s="17" t="s">
        <v>75</v>
      </c>
      <c r="F8060" s="17" t="s">
        <v>3615</v>
      </c>
      <c r="G8060" s="17" t="s">
        <v>49</v>
      </c>
      <c r="H8060" s="11" t="s">
        <v>78</v>
      </c>
      <c r="I8060" s="11" t="s">
        <v>39</v>
      </c>
      <c r="J8060" s="11" t="s">
        <v>40</v>
      </c>
      <c r="K8060" s="11" t="s">
        <v>41</v>
      </c>
      <c r="L8060" s="13">
        <v>45258.976111111115</v>
      </c>
      <c r="M8060" s="13">
        <v>45259.26835648148</v>
      </c>
      <c r="N8060" s="14">
        <v>7.0138888887595385</v>
      </c>
      <c r="O8060" s="15">
        <v>11</v>
      </c>
      <c r="P8060" s="15">
        <v>500</v>
      </c>
      <c r="Q8060" s="15">
        <v>0</v>
      </c>
      <c r="R8060" s="15">
        <v>0</v>
      </c>
      <c r="S8060" s="15">
        <v>0</v>
      </c>
      <c r="T8060" s="15">
        <v>0</v>
      </c>
      <c r="U8060" s="16">
        <v>77.152777776354924</v>
      </c>
      <c r="V8060" s="16">
        <v>3506.9444443797693</v>
      </c>
      <c r="W8060" s="16">
        <v>0</v>
      </c>
      <c r="X8060" s="16">
        <v>0</v>
      </c>
      <c r="Y8060" s="16">
        <v>0</v>
      </c>
      <c r="Z8060" s="16">
        <v>0</v>
      </c>
    </row>
    <row r="8061" spans="1:26" ht="30" x14ac:dyDescent="0.25">
      <c r="A8061" s="17">
        <v>3443170</v>
      </c>
      <c r="B8061" s="11">
        <v>1</v>
      </c>
      <c r="C8061" s="11" t="s">
        <v>33</v>
      </c>
      <c r="D8061" s="11" t="s">
        <v>80</v>
      </c>
      <c r="E8061" s="17" t="s">
        <v>35</v>
      </c>
      <c r="F8061" s="17" t="s">
        <v>5457</v>
      </c>
      <c r="G8061" s="17" t="s">
        <v>37</v>
      </c>
      <c r="H8061" s="11" t="s">
        <v>38</v>
      </c>
      <c r="I8061" s="11" t="s">
        <v>39</v>
      </c>
      <c r="J8061" s="11" t="s">
        <v>40</v>
      </c>
      <c r="K8061" s="11" t="s">
        <v>41</v>
      </c>
      <c r="L8061" s="13">
        <v>45258.987476851849</v>
      </c>
      <c r="M8061" s="13">
        <v>45259.059027777781</v>
      </c>
      <c r="N8061" s="14">
        <v>1.717222222359851</v>
      </c>
      <c r="O8061" s="15">
        <v>0</v>
      </c>
      <c r="P8061" s="15">
        <v>12</v>
      </c>
      <c r="Q8061" s="15">
        <v>0</v>
      </c>
      <c r="R8061" s="15">
        <v>0</v>
      </c>
      <c r="S8061" s="15">
        <v>0</v>
      </c>
      <c r="T8061" s="15">
        <v>0</v>
      </c>
      <c r="U8061" s="16">
        <v>0</v>
      </c>
      <c r="V8061" s="16">
        <v>20.606666668318212</v>
      </c>
      <c r="W8061" s="16">
        <v>0</v>
      </c>
      <c r="X8061" s="16">
        <v>0</v>
      </c>
      <c r="Y8061" s="16">
        <v>0</v>
      </c>
      <c r="Z8061" s="16">
        <v>0</v>
      </c>
    </row>
    <row r="8062" spans="1:26" ht="30" x14ac:dyDescent="0.25">
      <c r="A8062" s="17">
        <v>3443172</v>
      </c>
      <c r="B8062" s="11">
        <v>1</v>
      </c>
      <c r="C8062" s="11" t="s">
        <v>33</v>
      </c>
      <c r="D8062" s="11" t="s">
        <v>160</v>
      </c>
      <c r="E8062" s="17" t="s">
        <v>35</v>
      </c>
      <c r="F8062" s="17" t="s">
        <v>5462</v>
      </c>
      <c r="G8062" s="17" t="s">
        <v>150</v>
      </c>
      <c r="H8062" s="11" t="s">
        <v>38</v>
      </c>
      <c r="I8062" s="11" t="s">
        <v>39</v>
      </c>
      <c r="J8062" s="11" t="s">
        <v>40</v>
      </c>
      <c r="K8062" s="11" t="s">
        <v>41</v>
      </c>
      <c r="L8062" s="13">
        <v>45259.000057870369</v>
      </c>
      <c r="M8062" s="13">
        <v>45259.27847222222</v>
      </c>
      <c r="N8062" s="14">
        <v>6.6819444444263354</v>
      </c>
      <c r="O8062" s="15">
        <v>0</v>
      </c>
      <c r="P8062" s="15">
        <v>1</v>
      </c>
      <c r="Q8062" s="15">
        <v>0</v>
      </c>
      <c r="R8062" s="15">
        <v>0</v>
      </c>
      <c r="S8062" s="15">
        <v>0</v>
      </c>
      <c r="T8062" s="15">
        <v>0</v>
      </c>
      <c r="U8062" s="16">
        <v>0</v>
      </c>
      <c r="V8062" s="16">
        <v>6.6819444444263354</v>
      </c>
      <c r="W8062" s="16">
        <v>0</v>
      </c>
      <c r="X8062" s="16">
        <v>0</v>
      </c>
      <c r="Y8062" s="16">
        <v>0</v>
      </c>
      <c r="Z8062" s="16">
        <v>0</v>
      </c>
    </row>
    <row r="8063" spans="1:26" ht="30" x14ac:dyDescent="0.25">
      <c r="A8063" s="17">
        <v>3443177</v>
      </c>
      <c r="B8063" s="11">
        <v>1</v>
      </c>
      <c r="C8063" s="11" t="s">
        <v>33</v>
      </c>
      <c r="D8063" s="11" t="s">
        <v>94</v>
      </c>
      <c r="E8063" s="17" t="s">
        <v>75</v>
      </c>
      <c r="F8063" s="17" t="s">
        <v>347</v>
      </c>
      <c r="G8063" s="17" t="s">
        <v>77</v>
      </c>
      <c r="H8063" s="11" t="s">
        <v>78</v>
      </c>
      <c r="I8063" s="11" t="s">
        <v>39</v>
      </c>
      <c r="J8063" s="11" t="s">
        <v>40</v>
      </c>
      <c r="K8063" s="11" t="s">
        <v>41</v>
      </c>
      <c r="L8063" s="13">
        <v>45259.004606481481</v>
      </c>
      <c r="M8063" s="13">
        <v>45259.360868055555</v>
      </c>
      <c r="N8063" s="14">
        <v>8.5502777777728625</v>
      </c>
      <c r="O8063" s="15">
        <v>19</v>
      </c>
      <c r="P8063" s="15">
        <v>592</v>
      </c>
      <c r="Q8063" s="15">
        <v>0</v>
      </c>
      <c r="R8063" s="15">
        <v>0</v>
      </c>
      <c r="S8063" s="15">
        <v>0</v>
      </c>
      <c r="T8063" s="15">
        <v>0</v>
      </c>
      <c r="U8063" s="16">
        <v>162.45527777768439</v>
      </c>
      <c r="V8063" s="16">
        <v>5061.7644444415346</v>
      </c>
      <c r="W8063" s="16">
        <v>0</v>
      </c>
      <c r="X8063" s="16">
        <v>0</v>
      </c>
      <c r="Y8063" s="16">
        <v>0</v>
      </c>
      <c r="Z8063" s="16">
        <v>0</v>
      </c>
    </row>
    <row r="8064" spans="1:26" ht="30" x14ac:dyDescent="0.25">
      <c r="A8064" s="17">
        <v>3443180</v>
      </c>
      <c r="B8064" s="11">
        <v>1</v>
      </c>
      <c r="C8064" s="11" t="s">
        <v>33</v>
      </c>
      <c r="D8064" s="11" t="s">
        <v>52</v>
      </c>
      <c r="E8064" s="17" t="s">
        <v>75</v>
      </c>
      <c r="F8064" s="17" t="s">
        <v>5463</v>
      </c>
      <c r="G8064" s="17" t="s">
        <v>92</v>
      </c>
      <c r="H8064" s="11" t="s">
        <v>78</v>
      </c>
      <c r="I8064" s="11" t="s">
        <v>39</v>
      </c>
      <c r="J8064" s="11" t="s">
        <v>40</v>
      </c>
      <c r="K8064" s="11" t="s">
        <v>41</v>
      </c>
      <c r="L8064" s="13">
        <v>45259.005104166667</v>
      </c>
      <c r="M8064" s="13">
        <v>45259.009259259263</v>
      </c>
      <c r="N8064" s="14">
        <v>9.9722222308628261E-2</v>
      </c>
      <c r="O8064" s="15">
        <v>0</v>
      </c>
      <c r="P8064" s="15">
        <v>459</v>
      </c>
      <c r="Q8064" s="15">
        <v>0</v>
      </c>
      <c r="R8064" s="15">
        <v>0</v>
      </c>
      <c r="S8064" s="15">
        <v>0</v>
      </c>
      <c r="T8064" s="15">
        <v>0</v>
      </c>
      <c r="U8064" s="16">
        <v>0</v>
      </c>
      <c r="V8064" s="16">
        <v>45.772500039660372</v>
      </c>
      <c r="W8064" s="16">
        <v>0</v>
      </c>
      <c r="X8064" s="16">
        <v>0</v>
      </c>
      <c r="Y8064" s="16">
        <v>0</v>
      </c>
      <c r="Z8064" s="16">
        <v>0</v>
      </c>
    </row>
    <row r="8065" spans="1:26" ht="30" x14ac:dyDescent="0.25">
      <c r="A8065" s="17">
        <v>3443184</v>
      </c>
      <c r="B8065" s="11">
        <v>1</v>
      </c>
      <c r="C8065" s="11" t="s">
        <v>33</v>
      </c>
      <c r="D8065" s="11" t="s">
        <v>74</v>
      </c>
      <c r="E8065" s="17" t="s">
        <v>75</v>
      </c>
      <c r="F8065" s="17" t="s">
        <v>1102</v>
      </c>
      <c r="G8065" s="17" t="s">
        <v>3644</v>
      </c>
      <c r="H8065" s="11" t="s">
        <v>78</v>
      </c>
      <c r="I8065" s="11" t="s">
        <v>39</v>
      </c>
      <c r="J8065" s="11" t="s">
        <v>40</v>
      </c>
      <c r="K8065" s="11" t="s">
        <v>41</v>
      </c>
      <c r="L8065" s="13">
        <v>45259.008136574077</v>
      </c>
      <c r="M8065" s="13">
        <v>45259.13821759259</v>
      </c>
      <c r="N8065" s="14">
        <v>3.1219444443122484</v>
      </c>
      <c r="O8065" s="15">
        <v>10</v>
      </c>
      <c r="P8065" s="15">
        <v>193</v>
      </c>
      <c r="Q8065" s="15">
        <v>0</v>
      </c>
      <c r="R8065" s="15">
        <v>0</v>
      </c>
      <c r="S8065" s="15">
        <v>0</v>
      </c>
      <c r="T8065" s="15">
        <v>0</v>
      </c>
      <c r="U8065" s="16">
        <v>31.219444443122484</v>
      </c>
      <c r="V8065" s="16">
        <v>602.53527775226394</v>
      </c>
      <c r="W8065" s="16">
        <v>0</v>
      </c>
      <c r="X8065" s="16">
        <v>0</v>
      </c>
      <c r="Y8065" s="16">
        <v>0</v>
      </c>
      <c r="Z8065" s="16">
        <v>0</v>
      </c>
    </row>
    <row r="8066" spans="1:26" ht="30" x14ac:dyDescent="0.25">
      <c r="A8066" s="17">
        <v>3443186</v>
      </c>
      <c r="B8066" s="11">
        <v>1</v>
      </c>
      <c r="C8066" s="11" t="s">
        <v>33</v>
      </c>
      <c r="D8066" s="11" t="s">
        <v>54</v>
      </c>
      <c r="E8066" s="17" t="s">
        <v>35</v>
      </c>
      <c r="F8066" s="17" t="s">
        <v>5464</v>
      </c>
      <c r="G8066" s="17" t="s">
        <v>60</v>
      </c>
      <c r="H8066" s="11" t="s">
        <v>38</v>
      </c>
      <c r="I8066" s="11" t="s">
        <v>39</v>
      </c>
      <c r="J8066" s="11" t="s">
        <v>40</v>
      </c>
      <c r="K8066" s="11" t="s">
        <v>41</v>
      </c>
      <c r="L8066" s="13">
        <v>45259.012696759259</v>
      </c>
      <c r="M8066" s="13">
        <v>45259.173611111109</v>
      </c>
      <c r="N8066" s="14">
        <v>3.8619444444193505</v>
      </c>
      <c r="O8066" s="15">
        <v>0</v>
      </c>
      <c r="P8066" s="15">
        <v>174</v>
      </c>
      <c r="Q8066" s="15">
        <v>0</v>
      </c>
      <c r="R8066" s="15">
        <v>0</v>
      </c>
      <c r="S8066" s="15">
        <v>0</v>
      </c>
      <c r="T8066" s="15">
        <v>0</v>
      </c>
      <c r="U8066" s="16">
        <v>0</v>
      </c>
      <c r="V8066" s="16">
        <v>671.97833332896698</v>
      </c>
      <c r="W8066" s="16">
        <v>0</v>
      </c>
      <c r="X8066" s="16">
        <v>0</v>
      </c>
      <c r="Y8066" s="16">
        <v>0</v>
      </c>
      <c r="Z8066" s="16">
        <v>0</v>
      </c>
    </row>
    <row r="8067" spans="1:26" ht="30" x14ac:dyDescent="0.25">
      <c r="A8067" s="17">
        <v>3443188</v>
      </c>
      <c r="B8067" s="11">
        <v>1</v>
      </c>
      <c r="C8067" s="11" t="s">
        <v>33</v>
      </c>
      <c r="D8067" s="11" t="s">
        <v>94</v>
      </c>
      <c r="E8067" s="17" t="s">
        <v>75</v>
      </c>
      <c r="F8067" s="17" t="s">
        <v>573</v>
      </c>
      <c r="G8067" s="17" t="s">
        <v>150</v>
      </c>
      <c r="H8067" s="11" t="s">
        <v>78</v>
      </c>
      <c r="I8067" s="11" t="s">
        <v>93</v>
      </c>
      <c r="J8067" s="11" t="s">
        <v>40</v>
      </c>
      <c r="K8067" s="11" t="s">
        <v>41</v>
      </c>
      <c r="L8067" s="13">
        <v>45259.016226851854</v>
      </c>
      <c r="M8067" s="13">
        <v>45259.017847222225</v>
      </c>
      <c r="N8067" s="14">
        <v>3.8888888899236917E-2</v>
      </c>
      <c r="O8067" s="15">
        <v>1</v>
      </c>
      <c r="P8067" s="15">
        <v>68</v>
      </c>
      <c r="Q8067" s="15">
        <v>0</v>
      </c>
      <c r="R8067" s="15">
        <v>0</v>
      </c>
      <c r="S8067" s="15">
        <v>0</v>
      </c>
      <c r="T8067" s="15">
        <v>0</v>
      </c>
      <c r="U8067" s="16">
        <v>3.8888888899236917E-2</v>
      </c>
      <c r="V8067" s="16">
        <v>2.6444444451481104</v>
      </c>
      <c r="W8067" s="16">
        <v>0</v>
      </c>
      <c r="X8067" s="16">
        <v>0</v>
      </c>
      <c r="Y8067" s="16">
        <v>0</v>
      </c>
      <c r="Z8067" s="16">
        <v>0</v>
      </c>
    </row>
    <row r="8068" spans="1:26" ht="30" x14ac:dyDescent="0.25">
      <c r="A8068" s="17">
        <v>3443189</v>
      </c>
      <c r="B8068" s="11">
        <v>1</v>
      </c>
      <c r="C8068" s="11" t="s">
        <v>33</v>
      </c>
      <c r="D8068" s="11" t="s">
        <v>94</v>
      </c>
      <c r="E8068" s="17" t="s">
        <v>75</v>
      </c>
      <c r="F8068" s="17" t="s">
        <v>5465</v>
      </c>
      <c r="G8068" s="17" t="s">
        <v>49</v>
      </c>
      <c r="H8068" s="11" t="s">
        <v>78</v>
      </c>
      <c r="I8068" s="11" t="s">
        <v>39</v>
      </c>
      <c r="J8068" s="11" t="s">
        <v>40</v>
      </c>
      <c r="K8068" s="11" t="s">
        <v>41</v>
      </c>
      <c r="L8068" s="13">
        <v>45259.016076388885</v>
      </c>
      <c r="M8068" s="13">
        <v>45259.01935185185</v>
      </c>
      <c r="N8068" s="14">
        <v>7.8611111151985824E-2</v>
      </c>
      <c r="O8068" s="15">
        <v>9</v>
      </c>
      <c r="P8068" s="15">
        <v>459</v>
      </c>
      <c r="Q8068" s="15">
        <v>0</v>
      </c>
      <c r="R8068" s="15">
        <v>0</v>
      </c>
      <c r="S8068" s="15">
        <v>0</v>
      </c>
      <c r="T8068" s="15">
        <v>0</v>
      </c>
      <c r="U8068" s="16">
        <v>0.70750000036787242</v>
      </c>
      <c r="V8068" s="16">
        <v>36.082500018761493</v>
      </c>
      <c r="W8068" s="16">
        <v>0</v>
      </c>
      <c r="X8068" s="16">
        <v>0</v>
      </c>
      <c r="Y8068" s="16">
        <v>0</v>
      </c>
      <c r="Z8068" s="16">
        <v>0</v>
      </c>
    </row>
    <row r="8069" spans="1:26" ht="30" x14ac:dyDescent="0.25">
      <c r="A8069" s="17">
        <v>3443193</v>
      </c>
      <c r="B8069" s="11">
        <v>1</v>
      </c>
      <c r="C8069" s="11" t="s">
        <v>33</v>
      </c>
      <c r="D8069" s="11" t="s">
        <v>52</v>
      </c>
      <c r="E8069" s="17" t="s">
        <v>75</v>
      </c>
      <c r="F8069" s="17" t="s">
        <v>2186</v>
      </c>
      <c r="G8069" s="17" t="s">
        <v>96</v>
      </c>
      <c r="H8069" s="11" t="s">
        <v>78</v>
      </c>
      <c r="I8069" s="11" t="s">
        <v>93</v>
      </c>
      <c r="J8069" s="11" t="s">
        <v>40</v>
      </c>
      <c r="K8069" s="11" t="s">
        <v>41</v>
      </c>
      <c r="L8069" s="13">
        <v>45259.019583333335</v>
      </c>
      <c r="M8069" s="13">
        <v>45259.021006944444</v>
      </c>
      <c r="N8069" s="14">
        <v>3.416666662087664E-2</v>
      </c>
      <c r="O8069" s="15">
        <v>14</v>
      </c>
      <c r="P8069" s="15">
        <v>741</v>
      </c>
      <c r="Q8069" s="15">
        <v>0</v>
      </c>
      <c r="R8069" s="15">
        <v>0</v>
      </c>
      <c r="S8069" s="15">
        <v>0</v>
      </c>
      <c r="T8069" s="15">
        <v>0</v>
      </c>
      <c r="U8069" s="16">
        <v>0.47833333269227296</v>
      </c>
      <c r="V8069" s="16">
        <v>25.31749996606959</v>
      </c>
      <c r="W8069" s="16">
        <v>0</v>
      </c>
      <c r="X8069" s="16">
        <v>0</v>
      </c>
      <c r="Y8069" s="16">
        <v>0</v>
      </c>
      <c r="Z8069" s="16">
        <v>0</v>
      </c>
    </row>
    <row r="8070" spans="1:26" ht="30" x14ac:dyDescent="0.25">
      <c r="A8070" s="17">
        <v>3443196</v>
      </c>
      <c r="B8070" s="11">
        <v>1</v>
      </c>
      <c r="C8070" s="11" t="s">
        <v>33</v>
      </c>
      <c r="D8070" s="11" t="s">
        <v>94</v>
      </c>
      <c r="E8070" s="17" t="s">
        <v>75</v>
      </c>
      <c r="F8070" s="17" t="s">
        <v>4968</v>
      </c>
      <c r="G8070" s="17" t="s">
        <v>224</v>
      </c>
      <c r="H8070" s="11" t="s">
        <v>78</v>
      </c>
      <c r="I8070" s="11" t="s">
        <v>39</v>
      </c>
      <c r="J8070" s="11" t="s">
        <v>40</v>
      </c>
      <c r="K8070" s="11" t="s">
        <v>41</v>
      </c>
      <c r="L8070" s="13">
        <v>45259.020891203705</v>
      </c>
      <c r="M8070" s="13">
        <v>45259.025219907409</v>
      </c>
      <c r="N8070" s="14">
        <v>0.10388888890156522</v>
      </c>
      <c r="O8070" s="15">
        <v>0</v>
      </c>
      <c r="P8070" s="15">
        <v>159</v>
      </c>
      <c r="Q8070" s="15">
        <v>0</v>
      </c>
      <c r="R8070" s="15">
        <v>0</v>
      </c>
      <c r="S8070" s="15">
        <v>0</v>
      </c>
      <c r="T8070" s="15">
        <v>0</v>
      </c>
      <c r="U8070" s="16">
        <v>0</v>
      </c>
      <c r="V8070" s="16">
        <v>16.518333335348871</v>
      </c>
      <c r="W8070" s="16">
        <v>0</v>
      </c>
      <c r="X8070" s="16">
        <v>0</v>
      </c>
      <c r="Y8070" s="16">
        <v>0</v>
      </c>
      <c r="Z8070" s="16">
        <v>0</v>
      </c>
    </row>
    <row r="8071" spans="1:26" ht="30" x14ac:dyDescent="0.25">
      <c r="A8071" s="17">
        <v>3443197</v>
      </c>
      <c r="B8071" s="11">
        <v>1</v>
      </c>
      <c r="C8071" s="11" t="s">
        <v>33</v>
      </c>
      <c r="D8071" s="11" t="s">
        <v>94</v>
      </c>
      <c r="E8071" s="17" t="s">
        <v>75</v>
      </c>
      <c r="F8071" s="17" t="s">
        <v>5052</v>
      </c>
      <c r="G8071" s="17" t="s">
        <v>96</v>
      </c>
      <c r="H8071" s="11" t="s">
        <v>78</v>
      </c>
      <c r="I8071" s="11" t="s">
        <v>93</v>
      </c>
      <c r="J8071" s="11" t="s">
        <v>40</v>
      </c>
      <c r="K8071" s="11" t="s">
        <v>41</v>
      </c>
      <c r="L8071" s="13">
        <v>45259.020740740743</v>
      </c>
      <c r="M8071" s="13">
        <v>45259.021307870367</v>
      </c>
      <c r="N8071" s="14">
        <v>1.3611110975034535E-2</v>
      </c>
      <c r="O8071" s="15">
        <v>2</v>
      </c>
      <c r="P8071" s="15">
        <v>2474</v>
      </c>
      <c r="Q8071" s="15">
        <v>0</v>
      </c>
      <c r="R8071" s="15">
        <v>0</v>
      </c>
      <c r="S8071" s="15">
        <v>0</v>
      </c>
      <c r="T8071" s="15">
        <v>0</v>
      </c>
      <c r="U8071" s="16">
        <v>2.722222195006907E-2</v>
      </c>
      <c r="V8071" s="16">
        <v>33.673888552235439</v>
      </c>
      <c r="W8071" s="16">
        <v>0</v>
      </c>
      <c r="X8071" s="16">
        <v>0</v>
      </c>
      <c r="Y8071" s="16">
        <v>0</v>
      </c>
      <c r="Z8071" s="16">
        <v>0</v>
      </c>
    </row>
    <row r="8072" spans="1:26" ht="30" x14ac:dyDescent="0.25">
      <c r="A8072" s="17">
        <v>3443198</v>
      </c>
      <c r="B8072" s="11">
        <v>1</v>
      </c>
      <c r="C8072" s="11" t="s">
        <v>33</v>
      </c>
      <c r="D8072" s="11" t="s">
        <v>94</v>
      </c>
      <c r="E8072" s="17" t="s">
        <v>75</v>
      </c>
      <c r="F8072" s="17" t="s">
        <v>1988</v>
      </c>
      <c r="G8072" s="17" t="s">
        <v>224</v>
      </c>
      <c r="H8072" s="11" t="s">
        <v>78</v>
      </c>
      <c r="I8072" s="11" t="s">
        <v>93</v>
      </c>
      <c r="J8072" s="11" t="s">
        <v>40</v>
      </c>
      <c r="K8072" s="11" t="s">
        <v>41</v>
      </c>
      <c r="L8072" s="13">
        <v>45259.020740740743</v>
      </c>
      <c r="M8072" s="13">
        <v>45259.021458333336</v>
      </c>
      <c r="N8072" s="14">
        <v>1.7222222231794149E-2</v>
      </c>
      <c r="O8072" s="15">
        <v>6</v>
      </c>
      <c r="P8072" s="15">
        <v>451</v>
      </c>
      <c r="Q8072" s="15">
        <v>0</v>
      </c>
      <c r="R8072" s="15">
        <v>0</v>
      </c>
      <c r="S8072" s="15">
        <v>0</v>
      </c>
      <c r="T8072" s="15">
        <v>0</v>
      </c>
      <c r="U8072" s="16">
        <v>0.10333333339076489</v>
      </c>
      <c r="V8072" s="16">
        <v>7.7672222265391611</v>
      </c>
      <c r="W8072" s="16">
        <v>0</v>
      </c>
      <c r="X8072" s="16">
        <v>0</v>
      </c>
      <c r="Y8072" s="16">
        <v>0</v>
      </c>
      <c r="Z8072" s="16">
        <v>0</v>
      </c>
    </row>
    <row r="8073" spans="1:26" ht="30" x14ac:dyDescent="0.25">
      <c r="A8073" s="17">
        <v>3443199</v>
      </c>
      <c r="B8073" s="11">
        <v>1</v>
      </c>
      <c r="C8073" s="11" t="s">
        <v>33</v>
      </c>
      <c r="D8073" s="11" t="s">
        <v>94</v>
      </c>
      <c r="E8073" s="17" t="s">
        <v>75</v>
      </c>
      <c r="F8073" s="17" t="s">
        <v>570</v>
      </c>
      <c r="G8073" s="17" t="s">
        <v>224</v>
      </c>
      <c r="H8073" s="11" t="s">
        <v>78</v>
      </c>
      <c r="I8073" s="11" t="s">
        <v>93</v>
      </c>
      <c r="J8073" s="11" t="s">
        <v>40</v>
      </c>
      <c r="K8073" s="11" t="s">
        <v>41</v>
      </c>
      <c r="L8073" s="13">
        <v>45259.020752314813</v>
      </c>
      <c r="M8073" s="13">
        <v>45259.022349537037</v>
      </c>
      <c r="N8073" s="14">
        <v>3.8333333388436586E-2</v>
      </c>
      <c r="O8073" s="15">
        <v>16</v>
      </c>
      <c r="P8073" s="15">
        <v>95</v>
      </c>
      <c r="Q8073" s="15">
        <v>0</v>
      </c>
      <c r="R8073" s="15">
        <v>0</v>
      </c>
      <c r="S8073" s="15">
        <v>0</v>
      </c>
      <c r="T8073" s="15">
        <v>0</v>
      </c>
      <c r="U8073" s="16">
        <v>0.61333333421498537</v>
      </c>
      <c r="V8073" s="16">
        <v>3.6416666719014756</v>
      </c>
      <c r="W8073" s="16">
        <v>0</v>
      </c>
      <c r="X8073" s="16">
        <v>0</v>
      </c>
      <c r="Y8073" s="16">
        <v>0</v>
      </c>
      <c r="Z8073" s="16">
        <v>0</v>
      </c>
    </row>
    <row r="8074" spans="1:26" ht="30" x14ac:dyDescent="0.25">
      <c r="A8074" s="17">
        <v>3443206</v>
      </c>
      <c r="B8074" s="11">
        <v>1</v>
      </c>
      <c r="C8074" s="11" t="s">
        <v>33</v>
      </c>
      <c r="D8074" s="11" t="s">
        <v>52</v>
      </c>
      <c r="E8074" s="17" t="s">
        <v>75</v>
      </c>
      <c r="F8074" s="17" t="s">
        <v>4110</v>
      </c>
      <c r="G8074" s="17" t="s">
        <v>92</v>
      </c>
      <c r="H8074" s="11" t="s">
        <v>78</v>
      </c>
      <c r="I8074" s="11" t="s">
        <v>39</v>
      </c>
      <c r="J8074" s="11" t="s">
        <v>40</v>
      </c>
      <c r="K8074" s="11" t="s">
        <v>41</v>
      </c>
      <c r="L8074" s="13">
        <v>45259.026284722226</v>
      </c>
      <c r="M8074" s="13">
        <v>45259.030717592592</v>
      </c>
      <c r="N8074" s="14">
        <v>0.10638888878747821</v>
      </c>
      <c r="O8074" s="15">
        <v>3</v>
      </c>
      <c r="P8074" s="15">
        <v>350</v>
      </c>
      <c r="Q8074" s="15">
        <v>0</v>
      </c>
      <c r="R8074" s="15">
        <v>0</v>
      </c>
      <c r="S8074" s="15">
        <v>0</v>
      </c>
      <c r="T8074" s="15">
        <v>0</v>
      </c>
      <c r="U8074" s="16">
        <v>0.31916666636243463</v>
      </c>
      <c r="V8074" s="16">
        <v>37.236111075617373</v>
      </c>
      <c r="W8074" s="16">
        <v>0</v>
      </c>
      <c r="X8074" s="16">
        <v>0</v>
      </c>
      <c r="Y8074" s="16">
        <v>0</v>
      </c>
      <c r="Z8074" s="16">
        <v>0</v>
      </c>
    </row>
    <row r="8075" spans="1:26" ht="30" x14ac:dyDescent="0.25">
      <c r="A8075" s="17">
        <v>3443207</v>
      </c>
      <c r="B8075" s="11">
        <v>1</v>
      </c>
      <c r="C8075" s="11" t="s">
        <v>33</v>
      </c>
      <c r="D8075" s="11" t="s">
        <v>80</v>
      </c>
      <c r="E8075" s="17" t="s">
        <v>35</v>
      </c>
      <c r="F8075" s="17" t="s">
        <v>2177</v>
      </c>
      <c r="G8075" s="17" t="s">
        <v>60</v>
      </c>
      <c r="H8075" s="11" t="s">
        <v>38</v>
      </c>
      <c r="I8075" s="11" t="s">
        <v>39</v>
      </c>
      <c r="J8075" s="11" t="s">
        <v>40</v>
      </c>
      <c r="K8075" s="11" t="s">
        <v>41</v>
      </c>
      <c r="L8075" s="13">
        <v>45259.027291666665</v>
      </c>
      <c r="M8075" s="13">
        <v>45259.195833333331</v>
      </c>
      <c r="N8075" s="14">
        <v>4.0449999999837019</v>
      </c>
      <c r="O8075" s="15">
        <v>0</v>
      </c>
      <c r="P8075" s="15">
        <v>317</v>
      </c>
      <c r="Q8075" s="15">
        <v>0</v>
      </c>
      <c r="R8075" s="15">
        <v>0</v>
      </c>
      <c r="S8075" s="15">
        <v>0</v>
      </c>
      <c r="T8075" s="15">
        <v>0</v>
      </c>
      <c r="U8075" s="16">
        <v>0</v>
      </c>
      <c r="V8075" s="16">
        <v>1282.2649999948335</v>
      </c>
      <c r="W8075" s="16">
        <v>0</v>
      </c>
      <c r="X8075" s="16">
        <v>0</v>
      </c>
      <c r="Y8075" s="16">
        <v>0</v>
      </c>
      <c r="Z8075" s="16">
        <v>0</v>
      </c>
    </row>
    <row r="8076" spans="1:26" ht="30" x14ac:dyDescent="0.25">
      <c r="A8076" s="17">
        <v>3443208</v>
      </c>
      <c r="B8076" s="11">
        <v>1</v>
      </c>
      <c r="C8076" s="11" t="s">
        <v>33</v>
      </c>
      <c r="D8076" s="11" t="s">
        <v>80</v>
      </c>
      <c r="E8076" s="17" t="s">
        <v>75</v>
      </c>
      <c r="F8076" s="17" t="s">
        <v>5466</v>
      </c>
      <c r="G8076" s="17" t="s">
        <v>83</v>
      </c>
      <c r="H8076" s="11" t="s">
        <v>78</v>
      </c>
      <c r="I8076" s="11" t="s">
        <v>39</v>
      </c>
      <c r="J8076" s="11" t="s">
        <v>40</v>
      </c>
      <c r="K8076" s="11" t="s">
        <v>84</v>
      </c>
      <c r="L8076" s="13">
        <v>45259.028055555558</v>
      </c>
      <c r="M8076" s="13">
        <v>45259.175694444442</v>
      </c>
      <c r="N8076" s="14">
        <v>3.5433333332184702</v>
      </c>
      <c r="O8076" s="15">
        <v>1</v>
      </c>
      <c r="P8076" s="15">
        <v>323</v>
      </c>
      <c r="Q8076" s="15">
        <v>0</v>
      </c>
      <c r="R8076" s="15">
        <v>0</v>
      </c>
      <c r="S8076" s="15">
        <v>0</v>
      </c>
      <c r="T8076" s="15">
        <v>0</v>
      </c>
      <c r="U8076" s="16">
        <v>3.5433333332184702</v>
      </c>
      <c r="V8076" s="16">
        <v>1144.4966666295659</v>
      </c>
      <c r="W8076" s="16">
        <v>0</v>
      </c>
      <c r="X8076" s="16">
        <v>0</v>
      </c>
      <c r="Y8076" s="16">
        <v>0</v>
      </c>
      <c r="Z8076" s="16">
        <v>0</v>
      </c>
    </row>
    <row r="8077" spans="1:26" ht="30" x14ac:dyDescent="0.25">
      <c r="A8077" s="17">
        <v>3443218</v>
      </c>
      <c r="B8077" s="11">
        <v>1</v>
      </c>
      <c r="C8077" s="11" t="s">
        <v>33</v>
      </c>
      <c r="D8077" s="11" t="s">
        <v>80</v>
      </c>
      <c r="E8077" s="17" t="s">
        <v>75</v>
      </c>
      <c r="F8077" s="17" t="s">
        <v>5467</v>
      </c>
      <c r="G8077" s="17" t="s">
        <v>83</v>
      </c>
      <c r="H8077" s="11" t="s">
        <v>78</v>
      </c>
      <c r="I8077" s="11" t="s">
        <v>39</v>
      </c>
      <c r="J8077" s="11" t="s">
        <v>40</v>
      </c>
      <c r="K8077" s="11" t="s">
        <v>84</v>
      </c>
      <c r="L8077" s="13">
        <v>45259.030416666668</v>
      </c>
      <c r="M8077" s="13">
        <v>45259.174305555556</v>
      </c>
      <c r="N8077" s="14">
        <v>3.4533333333092742</v>
      </c>
      <c r="O8077" s="15">
        <v>0</v>
      </c>
      <c r="P8077" s="15">
        <v>367</v>
      </c>
      <c r="Q8077" s="15">
        <v>0</v>
      </c>
      <c r="R8077" s="15">
        <v>0</v>
      </c>
      <c r="S8077" s="15">
        <v>0</v>
      </c>
      <c r="T8077" s="15">
        <v>0</v>
      </c>
      <c r="U8077" s="16">
        <v>0</v>
      </c>
      <c r="V8077" s="16">
        <v>1267.3733333245036</v>
      </c>
      <c r="W8077" s="16">
        <v>0</v>
      </c>
      <c r="X8077" s="16">
        <v>0</v>
      </c>
      <c r="Y8077" s="16">
        <v>0</v>
      </c>
      <c r="Z8077" s="16">
        <v>0</v>
      </c>
    </row>
    <row r="8078" spans="1:26" ht="30" x14ac:dyDescent="0.25">
      <c r="A8078" s="17">
        <v>3443220</v>
      </c>
      <c r="B8078" s="11">
        <v>1</v>
      </c>
      <c r="C8078" s="11" t="s">
        <v>33</v>
      </c>
      <c r="D8078" s="11" t="s">
        <v>66</v>
      </c>
      <c r="E8078" s="17" t="s">
        <v>75</v>
      </c>
      <c r="F8078" s="17" t="s">
        <v>963</v>
      </c>
      <c r="G8078" s="17" t="s">
        <v>96</v>
      </c>
      <c r="H8078" s="11" t="s">
        <v>78</v>
      </c>
      <c r="I8078" s="11" t="s">
        <v>39</v>
      </c>
      <c r="J8078" s="11" t="s">
        <v>40</v>
      </c>
      <c r="K8078" s="11" t="s">
        <v>41</v>
      </c>
      <c r="L8078" s="13">
        <v>45259.033912037034</v>
      </c>
      <c r="M8078" s="13">
        <v>45259.189259259256</v>
      </c>
      <c r="N8078" s="14">
        <v>3.7283333333325572</v>
      </c>
      <c r="O8078" s="15">
        <v>63</v>
      </c>
      <c r="P8078" s="15">
        <v>582</v>
      </c>
      <c r="Q8078" s="15">
        <v>0</v>
      </c>
      <c r="R8078" s="15">
        <v>0</v>
      </c>
      <c r="S8078" s="15">
        <v>0</v>
      </c>
      <c r="T8078" s="15">
        <v>0</v>
      </c>
      <c r="U8078" s="16">
        <v>234.88499999995111</v>
      </c>
      <c r="V8078" s="16">
        <v>2169.8899999995483</v>
      </c>
      <c r="W8078" s="16">
        <v>0</v>
      </c>
      <c r="X8078" s="16">
        <v>0</v>
      </c>
      <c r="Y8078" s="16">
        <v>0</v>
      </c>
      <c r="Z8078" s="16">
        <v>0</v>
      </c>
    </row>
    <row r="8079" spans="1:26" ht="30" x14ac:dyDescent="0.25">
      <c r="A8079" s="17">
        <v>3443223</v>
      </c>
      <c r="B8079" s="11">
        <v>1</v>
      </c>
      <c r="C8079" s="11" t="s">
        <v>33</v>
      </c>
      <c r="D8079" s="11" t="s">
        <v>52</v>
      </c>
      <c r="E8079" s="17" t="s">
        <v>75</v>
      </c>
      <c r="F8079" s="17" t="s">
        <v>2185</v>
      </c>
      <c r="G8079" s="17" t="s">
        <v>49</v>
      </c>
      <c r="H8079" s="11" t="s">
        <v>78</v>
      </c>
      <c r="I8079" s="11" t="s">
        <v>93</v>
      </c>
      <c r="J8079" s="11" t="s">
        <v>40</v>
      </c>
      <c r="K8079" s="11" t="s">
        <v>41</v>
      </c>
      <c r="L8079" s="13">
        <v>45259.040243055555</v>
      </c>
      <c r="M8079" s="13">
        <v>45259.041226851848</v>
      </c>
      <c r="N8079" s="14">
        <v>2.3611111042555422E-2</v>
      </c>
      <c r="O8079" s="15">
        <v>6</v>
      </c>
      <c r="P8079" s="15">
        <v>445</v>
      </c>
      <c r="Q8079" s="15">
        <v>0</v>
      </c>
      <c r="R8079" s="15">
        <v>0</v>
      </c>
      <c r="S8079" s="15">
        <v>0</v>
      </c>
      <c r="T8079" s="15">
        <v>0</v>
      </c>
      <c r="U8079" s="16">
        <v>0.14166666625533253</v>
      </c>
      <c r="V8079" s="16">
        <v>10.506944413937163</v>
      </c>
      <c r="W8079" s="16">
        <v>0</v>
      </c>
      <c r="X8079" s="16">
        <v>0</v>
      </c>
      <c r="Y8079" s="16">
        <v>0</v>
      </c>
      <c r="Z8079" s="16">
        <v>0</v>
      </c>
    </row>
    <row r="8080" spans="1:26" ht="30" x14ac:dyDescent="0.25">
      <c r="A8080" s="17">
        <v>3443228</v>
      </c>
      <c r="B8080" s="11">
        <v>1</v>
      </c>
      <c r="C8080" s="11" t="s">
        <v>33</v>
      </c>
      <c r="D8080" s="11" t="s">
        <v>219</v>
      </c>
      <c r="E8080" s="17" t="s">
        <v>35</v>
      </c>
      <c r="F8080" s="17" t="s">
        <v>5468</v>
      </c>
      <c r="G8080" s="17" t="s">
        <v>37</v>
      </c>
      <c r="H8080" s="11" t="s">
        <v>38</v>
      </c>
      <c r="I8080" s="11" t="s">
        <v>39</v>
      </c>
      <c r="J8080" s="11" t="s">
        <v>40</v>
      </c>
      <c r="K8080" s="11" t="s">
        <v>41</v>
      </c>
      <c r="L8080" s="13">
        <v>45258.801134259258</v>
      </c>
      <c r="M8080" s="13">
        <v>45259.115277777775</v>
      </c>
      <c r="N8080" s="14">
        <v>7.5394444444100372</v>
      </c>
      <c r="O8080" s="15">
        <v>0</v>
      </c>
      <c r="P8080" s="15">
        <v>366</v>
      </c>
      <c r="Q8080" s="15">
        <v>0</v>
      </c>
      <c r="R8080" s="15">
        <v>0</v>
      </c>
      <c r="S8080" s="15">
        <v>0</v>
      </c>
      <c r="T8080" s="15">
        <v>0</v>
      </c>
      <c r="U8080" s="16">
        <v>0</v>
      </c>
      <c r="V8080" s="16">
        <v>2759.4366666540736</v>
      </c>
      <c r="W8080" s="16">
        <v>0</v>
      </c>
      <c r="X8080" s="16">
        <v>0</v>
      </c>
      <c r="Y8080" s="16">
        <v>0</v>
      </c>
      <c r="Z8080" s="16">
        <v>0</v>
      </c>
    </row>
    <row r="8081" spans="1:26" ht="30" x14ac:dyDescent="0.25">
      <c r="A8081" s="17">
        <v>3443230</v>
      </c>
      <c r="B8081" s="11">
        <v>1</v>
      </c>
      <c r="C8081" s="11" t="s">
        <v>33</v>
      </c>
      <c r="D8081" s="11" t="s">
        <v>94</v>
      </c>
      <c r="E8081" s="17" t="s">
        <v>75</v>
      </c>
      <c r="F8081" s="17" t="s">
        <v>4968</v>
      </c>
      <c r="G8081" s="17" t="s">
        <v>49</v>
      </c>
      <c r="H8081" s="11" t="s">
        <v>78</v>
      </c>
      <c r="I8081" s="11" t="s">
        <v>39</v>
      </c>
      <c r="J8081" s="11" t="s">
        <v>40</v>
      </c>
      <c r="K8081" s="11" t="s">
        <v>41</v>
      </c>
      <c r="L8081" s="13">
        <v>45259.043645833335</v>
      </c>
      <c r="M8081" s="13">
        <v>45259.173252314817</v>
      </c>
      <c r="N8081" s="14">
        <v>3.1105555555550382</v>
      </c>
      <c r="O8081" s="15">
        <v>0</v>
      </c>
      <c r="P8081" s="15">
        <v>161</v>
      </c>
      <c r="Q8081" s="15">
        <v>0</v>
      </c>
      <c r="R8081" s="15">
        <v>0</v>
      </c>
      <c r="S8081" s="15">
        <v>0</v>
      </c>
      <c r="T8081" s="15">
        <v>0</v>
      </c>
      <c r="U8081" s="16">
        <v>0</v>
      </c>
      <c r="V8081" s="16">
        <v>500.79944444436114</v>
      </c>
      <c r="W8081" s="16">
        <v>0</v>
      </c>
      <c r="X8081" s="16">
        <v>0</v>
      </c>
      <c r="Y8081" s="16">
        <v>0</v>
      </c>
      <c r="Z8081" s="16">
        <v>0</v>
      </c>
    </row>
    <row r="8082" spans="1:26" ht="30" x14ac:dyDescent="0.25">
      <c r="A8082" s="17">
        <v>3443231</v>
      </c>
      <c r="B8082" s="11">
        <v>1</v>
      </c>
      <c r="C8082" s="11" t="s">
        <v>33</v>
      </c>
      <c r="D8082" s="11" t="s">
        <v>94</v>
      </c>
      <c r="E8082" s="17" t="s">
        <v>75</v>
      </c>
      <c r="F8082" s="17" t="s">
        <v>5052</v>
      </c>
      <c r="G8082" s="17" t="s">
        <v>49</v>
      </c>
      <c r="H8082" s="11" t="s">
        <v>78</v>
      </c>
      <c r="I8082" s="11" t="s">
        <v>39</v>
      </c>
      <c r="J8082" s="11" t="s">
        <v>40</v>
      </c>
      <c r="K8082" s="11" t="s">
        <v>41</v>
      </c>
      <c r="L8082" s="13">
        <v>45259.043506944443</v>
      </c>
      <c r="M8082" s="13">
        <v>45259.046805555554</v>
      </c>
      <c r="N8082" s="14">
        <v>7.9166666662786156E-2</v>
      </c>
      <c r="O8082" s="15">
        <v>2</v>
      </c>
      <c r="P8082" s="15">
        <v>2474</v>
      </c>
      <c r="Q8082" s="15">
        <v>0</v>
      </c>
      <c r="R8082" s="15">
        <v>0</v>
      </c>
      <c r="S8082" s="15">
        <v>0</v>
      </c>
      <c r="T8082" s="15">
        <v>0</v>
      </c>
      <c r="U8082" s="16">
        <v>0.15833333332557231</v>
      </c>
      <c r="V8082" s="16">
        <v>195.85833332373295</v>
      </c>
      <c r="W8082" s="16">
        <v>0</v>
      </c>
      <c r="X8082" s="16">
        <v>0</v>
      </c>
      <c r="Y8082" s="16">
        <v>0</v>
      </c>
      <c r="Z8082" s="16">
        <v>0</v>
      </c>
    </row>
    <row r="8083" spans="1:26" ht="30" x14ac:dyDescent="0.25">
      <c r="A8083" s="17">
        <v>3443232</v>
      </c>
      <c r="B8083" s="11">
        <v>1</v>
      </c>
      <c r="C8083" s="11" t="s">
        <v>33</v>
      </c>
      <c r="D8083" s="11" t="s">
        <v>94</v>
      </c>
      <c r="E8083" s="17" t="s">
        <v>75</v>
      </c>
      <c r="F8083" s="17" t="s">
        <v>1988</v>
      </c>
      <c r="G8083" s="17" t="s">
        <v>49</v>
      </c>
      <c r="H8083" s="11" t="s">
        <v>78</v>
      </c>
      <c r="I8083" s="11" t="s">
        <v>39</v>
      </c>
      <c r="J8083" s="11" t="s">
        <v>40</v>
      </c>
      <c r="K8083" s="11" t="s">
        <v>41</v>
      </c>
      <c r="L8083" s="13">
        <v>45259.043506944443</v>
      </c>
      <c r="M8083" s="13">
        <v>45259.047002314815</v>
      </c>
      <c r="N8083" s="14">
        <v>8.3888888941146433E-2</v>
      </c>
      <c r="O8083" s="15">
        <v>6</v>
      </c>
      <c r="P8083" s="15">
        <v>451</v>
      </c>
      <c r="Q8083" s="15">
        <v>0</v>
      </c>
      <c r="R8083" s="15">
        <v>0</v>
      </c>
      <c r="S8083" s="15">
        <v>0</v>
      </c>
      <c r="T8083" s="15">
        <v>0</v>
      </c>
      <c r="U8083" s="16">
        <v>0.5033333336468786</v>
      </c>
      <c r="V8083" s="16">
        <v>37.833888912457041</v>
      </c>
      <c r="W8083" s="16">
        <v>0</v>
      </c>
      <c r="X8083" s="16">
        <v>0</v>
      </c>
      <c r="Y8083" s="16">
        <v>0</v>
      </c>
      <c r="Z8083" s="16">
        <v>0</v>
      </c>
    </row>
    <row r="8084" spans="1:26" ht="30" x14ac:dyDescent="0.25">
      <c r="A8084" s="17">
        <v>3443233</v>
      </c>
      <c r="B8084" s="11">
        <v>1</v>
      </c>
      <c r="C8084" s="11" t="s">
        <v>33</v>
      </c>
      <c r="D8084" s="11" t="s">
        <v>94</v>
      </c>
      <c r="E8084" s="17" t="s">
        <v>75</v>
      </c>
      <c r="F8084" s="17" t="s">
        <v>942</v>
      </c>
      <c r="G8084" s="17" t="s">
        <v>155</v>
      </c>
      <c r="H8084" s="11" t="s">
        <v>78</v>
      </c>
      <c r="I8084" s="11" t="s">
        <v>39</v>
      </c>
      <c r="J8084" s="11" t="s">
        <v>40</v>
      </c>
      <c r="K8084" s="11" t="s">
        <v>41</v>
      </c>
      <c r="L8084" s="13">
        <v>45259.043495370373</v>
      </c>
      <c r="M8084" s="13">
        <v>45259.166273148148</v>
      </c>
      <c r="N8084" s="14">
        <v>2.9466666665975936</v>
      </c>
      <c r="O8084" s="15">
        <v>29</v>
      </c>
      <c r="P8084" s="15">
        <v>1063</v>
      </c>
      <c r="Q8084" s="15">
        <v>0</v>
      </c>
      <c r="R8084" s="15">
        <v>0</v>
      </c>
      <c r="S8084" s="15">
        <v>0</v>
      </c>
      <c r="T8084" s="15">
        <v>0</v>
      </c>
      <c r="U8084" s="16">
        <v>85.453333331330214</v>
      </c>
      <c r="V8084" s="16">
        <v>3132.306666593242</v>
      </c>
      <c r="W8084" s="16">
        <v>0</v>
      </c>
      <c r="X8084" s="16">
        <v>0</v>
      </c>
      <c r="Y8084" s="16">
        <v>0</v>
      </c>
      <c r="Z8084" s="16">
        <v>0</v>
      </c>
    </row>
    <row r="8085" spans="1:26" ht="30" x14ac:dyDescent="0.25">
      <c r="A8085" s="17">
        <v>3443234</v>
      </c>
      <c r="B8085" s="11">
        <v>1</v>
      </c>
      <c r="C8085" s="11" t="s">
        <v>33</v>
      </c>
      <c r="D8085" s="11" t="s">
        <v>80</v>
      </c>
      <c r="E8085" s="17" t="s">
        <v>35</v>
      </c>
      <c r="F8085" s="17" t="s">
        <v>4023</v>
      </c>
      <c r="G8085" s="17" t="s">
        <v>37</v>
      </c>
      <c r="H8085" s="11" t="s">
        <v>38</v>
      </c>
      <c r="I8085" s="11" t="s">
        <v>39</v>
      </c>
      <c r="J8085" s="11" t="s">
        <v>40</v>
      </c>
      <c r="K8085" s="11" t="s">
        <v>41</v>
      </c>
      <c r="L8085" s="13">
        <v>45259.043530092589</v>
      </c>
      <c r="M8085" s="13">
        <v>45259.429166666669</v>
      </c>
      <c r="N8085" s="14">
        <v>9.2552777779055759</v>
      </c>
      <c r="O8085" s="15">
        <v>0</v>
      </c>
      <c r="P8085" s="15">
        <v>254</v>
      </c>
      <c r="Q8085" s="15">
        <v>0</v>
      </c>
      <c r="R8085" s="15">
        <v>0</v>
      </c>
      <c r="S8085" s="15">
        <v>0</v>
      </c>
      <c r="T8085" s="15">
        <v>0</v>
      </c>
      <c r="U8085" s="16">
        <v>0</v>
      </c>
      <c r="V8085" s="16">
        <v>2350.8405555880163</v>
      </c>
      <c r="W8085" s="16">
        <v>0</v>
      </c>
      <c r="X8085" s="16">
        <v>0</v>
      </c>
      <c r="Y8085" s="16">
        <v>0</v>
      </c>
      <c r="Z8085" s="16">
        <v>0</v>
      </c>
    </row>
    <row r="8086" spans="1:26" ht="30" x14ac:dyDescent="0.25">
      <c r="A8086" s="17">
        <v>3443235</v>
      </c>
      <c r="B8086" s="11">
        <v>1</v>
      </c>
      <c r="C8086" s="11" t="s">
        <v>33</v>
      </c>
      <c r="D8086" s="11" t="s">
        <v>187</v>
      </c>
      <c r="E8086" s="17" t="s">
        <v>75</v>
      </c>
      <c r="F8086" s="17" t="s">
        <v>5469</v>
      </c>
      <c r="G8086" s="17" t="s">
        <v>92</v>
      </c>
      <c r="H8086" s="11" t="s">
        <v>78</v>
      </c>
      <c r="I8086" s="11" t="s">
        <v>39</v>
      </c>
      <c r="J8086" s="11" t="s">
        <v>40</v>
      </c>
      <c r="K8086" s="11" t="s">
        <v>41</v>
      </c>
      <c r="L8086" s="13">
        <v>45259.043912037036</v>
      </c>
      <c r="M8086" s="13">
        <v>45259.048402777778</v>
      </c>
      <c r="N8086" s="14">
        <v>0.10777777782641351</v>
      </c>
      <c r="O8086" s="15">
        <v>1</v>
      </c>
      <c r="P8086" s="15">
        <v>1936</v>
      </c>
      <c r="Q8086" s="15">
        <v>0</v>
      </c>
      <c r="R8086" s="15">
        <v>0</v>
      </c>
      <c r="S8086" s="15">
        <v>0</v>
      </c>
      <c r="T8086" s="15">
        <v>0</v>
      </c>
      <c r="U8086" s="16">
        <v>0.10777777782641351</v>
      </c>
      <c r="V8086" s="16">
        <v>208.65777787193656</v>
      </c>
      <c r="W8086" s="16">
        <v>0</v>
      </c>
      <c r="X8086" s="16">
        <v>0</v>
      </c>
      <c r="Y8086" s="16">
        <v>0</v>
      </c>
      <c r="Z8086" s="16">
        <v>0</v>
      </c>
    </row>
    <row r="8087" spans="1:26" ht="30" x14ac:dyDescent="0.25">
      <c r="A8087" s="17">
        <v>3443238</v>
      </c>
      <c r="B8087" s="11">
        <v>1</v>
      </c>
      <c r="C8087" s="11" t="s">
        <v>33</v>
      </c>
      <c r="D8087" s="11" t="s">
        <v>219</v>
      </c>
      <c r="E8087" s="17" t="s">
        <v>75</v>
      </c>
      <c r="F8087" s="17" t="s">
        <v>2667</v>
      </c>
      <c r="G8087" s="17" t="s">
        <v>92</v>
      </c>
      <c r="H8087" s="11" t="s">
        <v>78</v>
      </c>
      <c r="I8087" s="11" t="s">
        <v>39</v>
      </c>
      <c r="J8087" s="11" t="s">
        <v>40</v>
      </c>
      <c r="K8087" s="11" t="s">
        <v>41</v>
      </c>
      <c r="L8087" s="13">
        <v>45259.044745370367</v>
      </c>
      <c r="M8087" s="13">
        <v>45259.048460648148</v>
      </c>
      <c r="N8087" s="14">
        <v>8.9166666730307043E-2</v>
      </c>
      <c r="O8087" s="15">
        <v>1</v>
      </c>
      <c r="P8087" s="15">
        <v>2066</v>
      </c>
      <c r="Q8087" s="15">
        <v>0</v>
      </c>
      <c r="R8087" s="15">
        <v>0</v>
      </c>
      <c r="S8087" s="15">
        <v>0</v>
      </c>
      <c r="T8087" s="15">
        <v>0</v>
      </c>
      <c r="U8087" s="16">
        <v>8.9166666730307043E-2</v>
      </c>
      <c r="V8087" s="16">
        <v>184.21833346481435</v>
      </c>
      <c r="W8087" s="16">
        <v>0</v>
      </c>
      <c r="X8087" s="16">
        <v>0</v>
      </c>
      <c r="Y8087" s="16">
        <v>0</v>
      </c>
      <c r="Z8087" s="16">
        <v>0</v>
      </c>
    </row>
    <row r="8088" spans="1:26" ht="30" x14ac:dyDescent="0.25">
      <c r="A8088" s="17">
        <v>3443243</v>
      </c>
      <c r="B8088" s="11">
        <v>1</v>
      </c>
      <c r="C8088" s="11" t="s">
        <v>33</v>
      </c>
      <c r="D8088" s="11" t="s">
        <v>219</v>
      </c>
      <c r="E8088" s="17" t="s">
        <v>35</v>
      </c>
      <c r="F8088" s="17" t="s">
        <v>4264</v>
      </c>
      <c r="G8088" s="17" t="s">
        <v>49</v>
      </c>
      <c r="H8088" s="11" t="s">
        <v>38</v>
      </c>
      <c r="I8088" s="11" t="s">
        <v>39</v>
      </c>
      <c r="J8088" s="11" t="s">
        <v>40</v>
      </c>
      <c r="K8088" s="11" t="s">
        <v>41</v>
      </c>
      <c r="L8088" s="13">
        <v>45259.046840277777</v>
      </c>
      <c r="M8088" s="13">
        <v>45259.124305555553</v>
      </c>
      <c r="N8088" s="14">
        <v>1.8591666666325182</v>
      </c>
      <c r="O8088" s="15">
        <v>0</v>
      </c>
      <c r="P8088" s="15">
        <v>36</v>
      </c>
      <c r="Q8088" s="15">
        <v>0</v>
      </c>
      <c r="R8088" s="15">
        <v>0</v>
      </c>
      <c r="S8088" s="15">
        <v>0</v>
      </c>
      <c r="T8088" s="15">
        <v>0</v>
      </c>
      <c r="U8088" s="16">
        <v>0</v>
      </c>
      <c r="V8088" s="16">
        <v>66.929999998770654</v>
      </c>
      <c r="W8088" s="16">
        <v>0</v>
      </c>
      <c r="X8088" s="16">
        <v>0</v>
      </c>
      <c r="Y8088" s="16">
        <v>0</v>
      </c>
      <c r="Z8088" s="16">
        <v>0</v>
      </c>
    </row>
    <row r="8089" spans="1:26" ht="30" x14ac:dyDescent="0.25">
      <c r="A8089" s="17">
        <v>3443244</v>
      </c>
      <c r="B8089" s="11">
        <v>1</v>
      </c>
      <c r="C8089" s="11" t="s">
        <v>33</v>
      </c>
      <c r="D8089" s="11" t="s">
        <v>74</v>
      </c>
      <c r="E8089" s="17" t="s">
        <v>75</v>
      </c>
      <c r="F8089" s="17" t="s">
        <v>919</v>
      </c>
      <c r="G8089" s="17" t="s">
        <v>224</v>
      </c>
      <c r="H8089" s="11" t="s">
        <v>78</v>
      </c>
      <c r="I8089" s="11" t="s">
        <v>39</v>
      </c>
      <c r="J8089" s="11" t="s">
        <v>40</v>
      </c>
      <c r="K8089" s="11" t="s">
        <v>41</v>
      </c>
      <c r="L8089" s="13">
        <v>45259.047546296293</v>
      </c>
      <c r="M8089" s="13">
        <v>45259.051793981482</v>
      </c>
      <c r="N8089" s="14">
        <v>0.10194444452645257</v>
      </c>
      <c r="O8089" s="15">
        <v>82</v>
      </c>
      <c r="P8089" s="15">
        <v>9093</v>
      </c>
      <c r="Q8089" s="15">
        <v>0</v>
      </c>
      <c r="R8089" s="15">
        <v>0</v>
      </c>
      <c r="S8089" s="15">
        <v>0</v>
      </c>
      <c r="T8089" s="15">
        <v>0</v>
      </c>
      <c r="U8089" s="16">
        <v>8.3594444511691108</v>
      </c>
      <c r="V8089" s="16">
        <v>926.98083407903323</v>
      </c>
      <c r="W8089" s="16">
        <v>0</v>
      </c>
      <c r="X8089" s="16">
        <v>0</v>
      </c>
      <c r="Y8089" s="16">
        <v>0</v>
      </c>
      <c r="Z8089" s="16">
        <v>0</v>
      </c>
    </row>
    <row r="8090" spans="1:26" ht="30" x14ac:dyDescent="0.25">
      <c r="A8090" s="17">
        <v>3443246</v>
      </c>
      <c r="B8090" s="11">
        <v>1</v>
      </c>
      <c r="C8090" s="11" t="s">
        <v>33</v>
      </c>
      <c r="D8090" s="11" t="s">
        <v>74</v>
      </c>
      <c r="E8090" s="17" t="s">
        <v>75</v>
      </c>
      <c r="F8090" s="17" t="s">
        <v>3602</v>
      </c>
      <c r="G8090" s="17" t="s">
        <v>155</v>
      </c>
      <c r="H8090" s="11" t="s">
        <v>78</v>
      </c>
      <c r="I8090" s="11" t="s">
        <v>39</v>
      </c>
      <c r="J8090" s="11" t="s">
        <v>40</v>
      </c>
      <c r="K8090" s="11" t="s">
        <v>41</v>
      </c>
      <c r="L8090" s="13">
        <v>45259.048194444447</v>
      </c>
      <c r="M8090" s="13">
        <v>45259.052928240744</v>
      </c>
      <c r="N8090" s="14">
        <v>0.11361111112637445</v>
      </c>
      <c r="O8090" s="15">
        <v>5</v>
      </c>
      <c r="P8090" s="15">
        <v>7706</v>
      </c>
      <c r="Q8090" s="15">
        <v>0</v>
      </c>
      <c r="R8090" s="15">
        <v>0</v>
      </c>
      <c r="S8090" s="15">
        <v>0</v>
      </c>
      <c r="T8090" s="15">
        <v>0</v>
      </c>
      <c r="U8090" s="16">
        <v>0.56805555563187227</v>
      </c>
      <c r="V8090" s="16">
        <v>875.48722233984154</v>
      </c>
      <c r="W8090" s="16">
        <v>0</v>
      </c>
      <c r="X8090" s="16">
        <v>0</v>
      </c>
      <c r="Y8090" s="16">
        <v>0</v>
      </c>
      <c r="Z8090" s="16">
        <v>0</v>
      </c>
    </row>
    <row r="8091" spans="1:26" ht="30" x14ac:dyDescent="0.25">
      <c r="A8091" s="17">
        <v>3443246</v>
      </c>
      <c r="B8091" s="11">
        <v>2</v>
      </c>
      <c r="C8091" s="11" t="s">
        <v>33</v>
      </c>
      <c r="D8091" s="11" t="s">
        <v>74</v>
      </c>
      <c r="E8091" s="17" t="s">
        <v>75</v>
      </c>
      <c r="F8091" s="17" t="s">
        <v>5470</v>
      </c>
      <c r="G8091" s="17" t="s">
        <v>155</v>
      </c>
      <c r="H8091" s="11" t="s">
        <v>78</v>
      </c>
      <c r="I8091" s="11" t="s">
        <v>39</v>
      </c>
      <c r="J8091" s="11" t="s">
        <v>40</v>
      </c>
      <c r="K8091" s="11" t="s">
        <v>41</v>
      </c>
      <c r="L8091" s="13">
        <v>45259.048194444447</v>
      </c>
      <c r="M8091" s="13">
        <v>45259.050868055558</v>
      </c>
      <c r="N8091" s="14">
        <v>6.4166666648816317E-2</v>
      </c>
      <c r="O8091" s="15">
        <v>49</v>
      </c>
      <c r="P8091" s="15">
        <v>10853</v>
      </c>
      <c r="Q8091" s="15">
        <v>0</v>
      </c>
      <c r="R8091" s="15">
        <v>0</v>
      </c>
      <c r="S8091" s="15">
        <v>0</v>
      </c>
      <c r="T8091" s="15">
        <v>0</v>
      </c>
      <c r="U8091" s="16">
        <v>3.1441666657919995</v>
      </c>
      <c r="V8091" s="16">
        <v>696.40083313960349</v>
      </c>
      <c r="W8091" s="16">
        <v>0</v>
      </c>
      <c r="X8091" s="16">
        <v>0</v>
      </c>
      <c r="Y8091" s="16">
        <v>0</v>
      </c>
      <c r="Z8091" s="16">
        <v>0</v>
      </c>
    </row>
    <row r="8092" spans="1:26" ht="30" x14ac:dyDescent="0.25">
      <c r="A8092" s="17">
        <v>3443246</v>
      </c>
      <c r="B8092" s="11">
        <v>3</v>
      </c>
      <c r="C8092" s="11" t="s">
        <v>33</v>
      </c>
      <c r="D8092" s="11" t="s">
        <v>74</v>
      </c>
      <c r="E8092" s="17" t="s">
        <v>75</v>
      </c>
      <c r="F8092" s="17" t="s">
        <v>935</v>
      </c>
      <c r="G8092" s="17" t="s">
        <v>155</v>
      </c>
      <c r="H8092" s="11" t="s">
        <v>78</v>
      </c>
      <c r="I8092" s="11" t="s">
        <v>39</v>
      </c>
      <c r="J8092" s="11" t="s">
        <v>40</v>
      </c>
      <c r="K8092" s="11" t="s">
        <v>41</v>
      </c>
      <c r="L8092" s="13">
        <v>45259.048194444447</v>
      </c>
      <c r="M8092" s="13">
        <v>45259.148888888885</v>
      </c>
      <c r="N8092" s="14">
        <v>2.4166666665114462</v>
      </c>
      <c r="O8092" s="15">
        <v>0</v>
      </c>
      <c r="P8092" s="15">
        <v>311</v>
      </c>
      <c r="Q8092" s="15">
        <v>0</v>
      </c>
      <c r="R8092" s="15">
        <v>0</v>
      </c>
      <c r="S8092" s="15">
        <v>0</v>
      </c>
      <c r="T8092" s="15">
        <v>0</v>
      </c>
      <c r="U8092" s="16">
        <v>0</v>
      </c>
      <c r="V8092" s="16">
        <v>751.58333328505978</v>
      </c>
      <c r="W8092" s="16">
        <v>0</v>
      </c>
      <c r="X8092" s="16">
        <v>0</v>
      </c>
      <c r="Y8092" s="16">
        <v>0</v>
      </c>
      <c r="Z8092" s="16">
        <v>0</v>
      </c>
    </row>
    <row r="8093" spans="1:26" ht="30" x14ac:dyDescent="0.25">
      <c r="A8093" s="17">
        <v>3443251</v>
      </c>
      <c r="B8093" s="11">
        <v>1</v>
      </c>
      <c r="C8093" s="11" t="s">
        <v>33</v>
      </c>
      <c r="D8093" s="11" t="s">
        <v>160</v>
      </c>
      <c r="E8093" s="17" t="s">
        <v>75</v>
      </c>
      <c r="F8093" s="17" t="s">
        <v>2016</v>
      </c>
      <c r="G8093" s="17" t="s">
        <v>92</v>
      </c>
      <c r="H8093" s="11" t="s">
        <v>78</v>
      </c>
      <c r="I8093" s="11" t="s">
        <v>39</v>
      </c>
      <c r="J8093" s="11" t="s">
        <v>40</v>
      </c>
      <c r="K8093" s="11" t="s">
        <v>41</v>
      </c>
      <c r="L8093" s="13">
        <v>45259.048402777778</v>
      </c>
      <c r="M8093" s="13">
        <v>45259.052442129629</v>
      </c>
      <c r="N8093" s="14">
        <v>9.6944444405380636E-2</v>
      </c>
      <c r="O8093" s="15">
        <v>1</v>
      </c>
      <c r="P8093" s="15">
        <v>5870</v>
      </c>
      <c r="Q8093" s="15">
        <v>0</v>
      </c>
      <c r="R8093" s="15">
        <v>0</v>
      </c>
      <c r="S8093" s="15">
        <v>0</v>
      </c>
      <c r="T8093" s="15">
        <v>0</v>
      </c>
      <c r="U8093" s="16">
        <v>9.6944444405380636E-2</v>
      </c>
      <c r="V8093" s="16">
        <v>569.06388865958434</v>
      </c>
      <c r="W8093" s="16">
        <v>0</v>
      </c>
      <c r="X8093" s="16">
        <v>0</v>
      </c>
      <c r="Y8093" s="16">
        <v>0</v>
      </c>
      <c r="Z8093" s="16">
        <v>0</v>
      </c>
    </row>
    <row r="8094" spans="1:26" ht="30" x14ac:dyDescent="0.25">
      <c r="A8094" s="17">
        <v>3443259</v>
      </c>
      <c r="B8094" s="11">
        <v>1</v>
      </c>
      <c r="C8094" s="11" t="s">
        <v>33</v>
      </c>
      <c r="D8094" s="11" t="s">
        <v>103</v>
      </c>
      <c r="E8094" s="17" t="s">
        <v>35</v>
      </c>
      <c r="F8094" s="17" t="s">
        <v>5471</v>
      </c>
      <c r="G8094" s="17" t="s">
        <v>37</v>
      </c>
      <c r="H8094" s="11" t="s">
        <v>38</v>
      </c>
      <c r="I8094" s="11" t="s">
        <v>39</v>
      </c>
      <c r="J8094" s="11" t="s">
        <v>40</v>
      </c>
      <c r="K8094" s="11" t="s">
        <v>41</v>
      </c>
      <c r="L8094" s="13">
        <v>45259.052685185183</v>
      </c>
      <c r="M8094" s="13">
        <v>45259.313888888886</v>
      </c>
      <c r="N8094" s="14">
        <v>6.2688888888806105</v>
      </c>
      <c r="O8094" s="15">
        <v>0</v>
      </c>
      <c r="P8094" s="15">
        <v>13</v>
      </c>
      <c r="Q8094" s="15">
        <v>0</v>
      </c>
      <c r="R8094" s="15">
        <v>0</v>
      </c>
      <c r="S8094" s="15">
        <v>0</v>
      </c>
      <c r="T8094" s="15">
        <v>0</v>
      </c>
      <c r="U8094" s="16">
        <v>0</v>
      </c>
      <c r="V8094" s="16">
        <v>81.495555555447936</v>
      </c>
      <c r="W8094" s="16">
        <v>0</v>
      </c>
      <c r="X8094" s="16">
        <v>0</v>
      </c>
      <c r="Y8094" s="16">
        <v>0</v>
      </c>
      <c r="Z8094" s="16">
        <v>0</v>
      </c>
    </row>
    <row r="8095" spans="1:26" ht="30" x14ac:dyDescent="0.25">
      <c r="A8095" s="17">
        <v>3443261</v>
      </c>
      <c r="B8095" s="11">
        <v>1</v>
      </c>
      <c r="C8095" s="11" t="s">
        <v>33</v>
      </c>
      <c r="D8095" s="11" t="s">
        <v>111</v>
      </c>
      <c r="E8095" s="17" t="s">
        <v>75</v>
      </c>
      <c r="F8095" s="17" t="s">
        <v>5472</v>
      </c>
      <c r="G8095" s="17" t="s">
        <v>92</v>
      </c>
      <c r="H8095" s="11" t="s">
        <v>78</v>
      </c>
      <c r="I8095" s="11" t="s">
        <v>39</v>
      </c>
      <c r="J8095" s="11" t="s">
        <v>40</v>
      </c>
      <c r="K8095" s="11" t="s">
        <v>41</v>
      </c>
      <c r="L8095" s="13">
        <v>45259.053738425922</v>
      </c>
      <c r="M8095" s="13">
        <v>45259.057812500003</v>
      </c>
      <c r="N8095" s="14">
        <v>9.7777777933515608E-2</v>
      </c>
      <c r="O8095" s="15">
        <v>5</v>
      </c>
      <c r="P8095" s="15">
        <v>494</v>
      </c>
      <c r="Q8095" s="15">
        <v>0</v>
      </c>
      <c r="R8095" s="15">
        <v>0</v>
      </c>
      <c r="S8095" s="15">
        <v>0</v>
      </c>
      <c r="T8095" s="15">
        <v>0</v>
      </c>
      <c r="U8095" s="16">
        <v>0.48888888966757804</v>
      </c>
      <c r="V8095" s="16">
        <v>48.302222299156711</v>
      </c>
      <c r="W8095" s="16">
        <v>0</v>
      </c>
      <c r="X8095" s="16">
        <v>0</v>
      </c>
      <c r="Y8095" s="16">
        <v>0</v>
      </c>
      <c r="Z8095" s="16">
        <v>0</v>
      </c>
    </row>
    <row r="8096" spans="1:26" ht="30" x14ac:dyDescent="0.25">
      <c r="A8096" s="17">
        <v>3443263</v>
      </c>
      <c r="B8096" s="11">
        <v>1</v>
      </c>
      <c r="C8096" s="11" t="s">
        <v>33</v>
      </c>
      <c r="D8096" s="11" t="s">
        <v>170</v>
      </c>
      <c r="E8096" s="17" t="s">
        <v>35</v>
      </c>
      <c r="F8096" s="17" t="s">
        <v>1123</v>
      </c>
      <c r="G8096" s="17" t="s">
        <v>45</v>
      </c>
      <c r="H8096" s="11" t="s">
        <v>38</v>
      </c>
      <c r="I8096" s="11" t="s">
        <v>39</v>
      </c>
      <c r="J8096" s="11" t="s">
        <v>46</v>
      </c>
      <c r="K8096" s="11" t="s">
        <v>41</v>
      </c>
      <c r="L8096" s="13">
        <v>45259.054594907408</v>
      </c>
      <c r="M8096" s="13">
        <v>45259.443749999999</v>
      </c>
      <c r="N8096" s="14">
        <v>9.3397222221828997</v>
      </c>
      <c r="O8096" s="15">
        <v>0</v>
      </c>
      <c r="P8096" s="15">
        <v>576</v>
      </c>
      <c r="Q8096" s="15">
        <v>0</v>
      </c>
      <c r="R8096" s="15">
        <v>0</v>
      </c>
      <c r="S8096" s="15">
        <v>0</v>
      </c>
      <c r="T8096" s="15">
        <v>0</v>
      </c>
      <c r="U8096" s="16">
        <v>0</v>
      </c>
      <c r="V8096" s="16">
        <v>5379.6799999773502</v>
      </c>
      <c r="W8096" s="16">
        <v>0</v>
      </c>
      <c r="X8096" s="16">
        <v>0</v>
      </c>
      <c r="Y8096" s="16">
        <v>0</v>
      </c>
      <c r="Z8096" s="16">
        <v>0</v>
      </c>
    </row>
    <row r="8097" spans="1:26" ht="30" x14ac:dyDescent="0.25">
      <c r="A8097" s="17">
        <v>3443264</v>
      </c>
      <c r="B8097" s="11">
        <v>1</v>
      </c>
      <c r="C8097" s="11" t="s">
        <v>33</v>
      </c>
      <c r="D8097" s="11" t="s">
        <v>68</v>
      </c>
      <c r="E8097" s="17" t="s">
        <v>75</v>
      </c>
      <c r="F8097" s="17" t="s">
        <v>5455</v>
      </c>
      <c r="G8097" s="17" t="s">
        <v>45</v>
      </c>
      <c r="H8097" s="11" t="s">
        <v>78</v>
      </c>
      <c r="I8097" s="11" t="s">
        <v>93</v>
      </c>
      <c r="J8097" s="11" t="s">
        <v>46</v>
      </c>
      <c r="K8097" s="11" t="s">
        <v>41</v>
      </c>
      <c r="L8097" s="13">
        <v>45259.054930555554</v>
      </c>
      <c r="M8097" s="13">
        <v>45259.056076388886</v>
      </c>
      <c r="N8097" s="14">
        <v>2.749999996740371E-2</v>
      </c>
      <c r="O8097" s="15">
        <v>1</v>
      </c>
      <c r="P8097" s="15">
        <v>42</v>
      </c>
      <c r="Q8097" s="15">
        <v>0</v>
      </c>
      <c r="R8097" s="15">
        <v>0</v>
      </c>
      <c r="S8097" s="15">
        <v>0</v>
      </c>
      <c r="T8097" s="15">
        <v>0</v>
      </c>
      <c r="U8097" s="16">
        <v>2.749999996740371E-2</v>
      </c>
      <c r="V8097" s="16">
        <v>1.1549999986309558</v>
      </c>
      <c r="W8097" s="16">
        <v>0</v>
      </c>
      <c r="X8097" s="16">
        <v>0</v>
      </c>
      <c r="Y8097" s="16">
        <v>0</v>
      </c>
      <c r="Z8097" s="16">
        <v>0</v>
      </c>
    </row>
    <row r="8098" spans="1:26" ht="30" x14ac:dyDescent="0.25">
      <c r="A8098" s="17">
        <v>3443268</v>
      </c>
      <c r="B8098" s="11">
        <v>1</v>
      </c>
      <c r="C8098" s="11" t="s">
        <v>33</v>
      </c>
      <c r="D8098" s="11" t="s">
        <v>103</v>
      </c>
      <c r="E8098" s="17" t="s">
        <v>75</v>
      </c>
      <c r="F8098" s="17" t="s">
        <v>5473</v>
      </c>
      <c r="G8098" s="17" t="s">
        <v>92</v>
      </c>
      <c r="H8098" s="11" t="s">
        <v>78</v>
      </c>
      <c r="I8098" s="11" t="s">
        <v>39</v>
      </c>
      <c r="J8098" s="11" t="s">
        <v>40</v>
      </c>
      <c r="K8098" s="11" t="s">
        <v>41</v>
      </c>
      <c r="L8098" s="13">
        <v>45259.059351851851</v>
      </c>
      <c r="M8098" s="13">
        <v>45259.063194444447</v>
      </c>
      <c r="N8098" s="14">
        <v>9.2222222301643342E-2</v>
      </c>
      <c r="O8098" s="15">
        <v>6</v>
      </c>
      <c r="P8098" s="15">
        <v>5109</v>
      </c>
      <c r="Q8098" s="15">
        <v>0</v>
      </c>
      <c r="R8098" s="15">
        <v>0</v>
      </c>
      <c r="S8098" s="15">
        <v>0</v>
      </c>
      <c r="T8098" s="15">
        <v>0</v>
      </c>
      <c r="U8098" s="16">
        <v>0.55333333380986005</v>
      </c>
      <c r="V8098" s="16">
        <v>471.16333373909583</v>
      </c>
      <c r="W8098" s="16">
        <v>0</v>
      </c>
      <c r="X8098" s="16">
        <v>0</v>
      </c>
      <c r="Y8098" s="16">
        <v>0</v>
      </c>
      <c r="Z8098" s="16">
        <v>0</v>
      </c>
    </row>
    <row r="8099" spans="1:26" ht="30" x14ac:dyDescent="0.25">
      <c r="A8099" s="17">
        <v>3443269</v>
      </c>
      <c r="B8099" s="11">
        <v>1</v>
      </c>
      <c r="C8099" s="11" t="s">
        <v>33</v>
      </c>
      <c r="D8099" s="11" t="s">
        <v>66</v>
      </c>
      <c r="E8099" s="17" t="s">
        <v>75</v>
      </c>
      <c r="F8099" s="17" t="s">
        <v>5474</v>
      </c>
      <c r="G8099" s="17" t="s">
        <v>92</v>
      </c>
      <c r="H8099" s="11" t="s">
        <v>78</v>
      </c>
      <c r="I8099" s="11" t="s">
        <v>39</v>
      </c>
      <c r="J8099" s="11" t="s">
        <v>40</v>
      </c>
      <c r="K8099" s="11" t="s">
        <v>41</v>
      </c>
      <c r="L8099" s="13">
        <v>45259.059710648151</v>
      </c>
      <c r="M8099" s="13">
        <v>45259.063877314817</v>
      </c>
      <c r="N8099" s="14">
        <v>9.9999999976716936E-2</v>
      </c>
      <c r="O8099" s="15">
        <v>2</v>
      </c>
      <c r="P8099" s="15">
        <v>882</v>
      </c>
      <c r="Q8099" s="15">
        <v>0</v>
      </c>
      <c r="R8099" s="15">
        <v>0</v>
      </c>
      <c r="S8099" s="15">
        <v>0</v>
      </c>
      <c r="T8099" s="15">
        <v>0</v>
      </c>
      <c r="U8099" s="16">
        <v>0.19999999995343387</v>
      </c>
      <c r="V8099" s="16">
        <v>88.199999979464337</v>
      </c>
      <c r="W8099" s="16">
        <v>0</v>
      </c>
      <c r="X8099" s="16">
        <v>0</v>
      </c>
      <c r="Y8099" s="16">
        <v>0</v>
      </c>
      <c r="Z8099" s="16">
        <v>0</v>
      </c>
    </row>
    <row r="8100" spans="1:26" ht="30" x14ac:dyDescent="0.25">
      <c r="A8100" s="17">
        <v>3443271</v>
      </c>
      <c r="B8100" s="11">
        <v>1</v>
      </c>
      <c r="C8100" s="11" t="s">
        <v>33</v>
      </c>
      <c r="D8100" s="11" t="s">
        <v>66</v>
      </c>
      <c r="E8100" s="17" t="s">
        <v>75</v>
      </c>
      <c r="F8100" s="17" t="s">
        <v>5475</v>
      </c>
      <c r="G8100" s="17" t="s">
        <v>92</v>
      </c>
      <c r="H8100" s="11" t="s">
        <v>78</v>
      </c>
      <c r="I8100" s="11" t="s">
        <v>39</v>
      </c>
      <c r="J8100" s="11" t="s">
        <v>40</v>
      </c>
      <c r="K8100" s="11" t="s">
        <v>41</v>
      </c>
      <c r="L8100" s="13">
        <v>45259.061192129629</v>
      </c>
      <c r="M8100" s="13">
        <v>45259.065405092595</v>
      </c>
      <c r="N8100" s="14">
        <v>0.10111111117294058</v>
      </c>
      <c r="O8100" s="15">
        <v>0</v>
      </c>
      <c r="P8100" s="15">
        <v>620</v>
      </c>
      <c r="Q8100" s="15">
        <v>0</v>
      </c>
      <c r="R8100" s="15">
        <v>0</v>
      </c>
      <c r="S8100" s="15">
        <v>0</v>
      </c>
      <c r="T8100" s="15">
        <v>0</v>
      </c>
      <c r="U8100" s="16">
        <v>0</v>
      </c>
      <c r="V8100" s="16">
        <v>62.688888927223161</v>
      </c>
      <c r="W8100" s="16">
        <v>0</v>
      </c>
      <c r="X8100" s="16">
        <v>0</v>
      </c>
      <c r="Y8100" s="16">
        <v>0</v>
      </c>
      <c r="Z8100" s="16">
        <v>0</v>
      </c>
    </row>
    <row r="8101" spans="1:26" ht="30" x14ac:dyDescent="0.25">
      <c r="A8101" s="17">
        <v>3443273</v>
      </c>
      <c r="B8101" s="11">
        <v>1</v>
      </c>
      <c r="C8101" s="11" t="s">
        <v>33</v>
      </c>
      <c r="D8101" s="11" t="s">
        <v>160</v>
      </c>
      <c r="E8101" s="17" t="s">
        <v>75</v>
      </c>
      <c r="F8101" s="17" t="s">
        <v>4826</v>
      </c>
      <c r="G8101" s="17" t="s">
        <v>37</v>
      </c>
      <c r="H8101" s="11" t="s">
        <v>78</v>
      </c>
      <c r="I8101" s="11" t="s">
        <v>39</v>
      </c>
      <c r="J8101" s="11" t="s">
        <v>40</v>
      </c>
      <c r="K8101" s="11" t="s">
        <v>41</v>
      </c>
      <c r="L8101" s="13">
        <v>45259.061597222222</v>
      </c>
      <c r="M8101" s="13">
        <v>45259.25273148148</v>
      </c>
      <c r="N8101" s="14">
        <v>4.5872222221805714</v>
      </c>
      <c r="O8101" s="15">
        <v>1</v>
      </c>
      <c r="P8101" s="15">
        <v>0</v>
      </c>
      <c r="Q8101" s="15">
        <v>0</v>
      </c>
      <c r="R8101" s="15">
        <v>0</v>
      </c>
      <c r="S8101" s="15">
        <v>0</v>
      </c>
      <c r="T8101" s="15">
        <v>0</v>
      </c>
      <c r="U8101" s="16">
        <v>4.5872222221805714</v>
      </c>
      <c r="V8101" s="16">
        <v>0</v>
      </c>
      <c r="W8101" s="16">
        <v>0</v>
      </c>
      <c r="X8101" s="16">
        <v>0</v>
      </c>
      <c r="Y8101" s="16">
        <v>0</v>
      </c>
      <c r="Z8101" s="16">
        <v>0</v>
      </c>
    </row>
    <row r="8102" spans="1:26" ht="30" x14ac:dyDescent="0.25">
      <c r="A8102" s="17">
        <v>3443276</v>
      </c>
      <c r="B8102" s="11">
        <v>1</v>
      </c>
      <c r="C8102" s="11" t="s">
        <v>33</v>
      </c>
      <c r="D8102" s="11" t="s">
        <v>52</v>
      </c>
      <c r="E8102" s="17" t="s">
        <v>75</v>
      </c>
      <c r="F8102" s="17" t="s">
        <v>1092</v>
      </c>
      <c r="G8102" s="17" t="s">
        <v>77</v>
      </c>
      <c r="H8102" s="11" t="s">
        <v>78</v>
      </c>
      <c r="I8102" s="11" t="s">
        <v>39</v>
      </c>
      <c r="J8102" s="11" t="s">
        <v>40</v>
      </c>
      <c r="K8102" s="11" t="s">
        <v>41</v>
      </c>
      <c r="L8102" s="13">
        <v>45259.064872685187</v>
      </c>
      <c r="M8102" s="13">
        <v>45259.250081018516</v>
      </c>
      <c r="N8102" s="14">
        <v>4.4449999998905696</v>
      </c>
      <c r="O8102" s="15">
        <v>3</v>
      </c>
      <c r="P8102" s="15">
        <v>0</v>
      </c>
      <c r="Q8102" s="15">
        <v>0</v>
      </c>
      <c r="R8102" s="15">
        <v>0</v>
      </c>
      <c r="S8102" s="15">
        <v>0</v>
      </c>
      <c r="T8102" s="15">
        <v>0</v>
      </c>
      <c r="U8102" s="16">
        <v>13.334999999671709</v>
      </c>
      <c r="V8102" s="16">
        <v>0</v>
      </c>
      <c r="W8102" s="16">
        <v>0</v>
      </c>
      <c r="X8102" s="16">
        <v>0</v>
      </c>
      <c r="Y8102" s="16">
        <v>0</v>
      </c>
      <c r="Z8102" s="16">
        <v>0</v>
      </c>
    </row>
    <row r="8103" spans="1:26" ht="30" x14ac:dyDescent="0.25">
      <c r="A8103" s="17">
        <v>3443288</v>
      </c>
      <c r="B8103" s="11">
        <v>1</v>
      </c>
      <c r="C8103" s="11" t="s">
        <v>33</v>
      </c>
      <c r="D8103" s="11" t="s">
        <v>61</v>
      </c>
      <c r="E8103" s="17" t="s">
        <v>75</v>
      </c>
      <c r="F8103" s="17" t="s">
        <v>5476</v>
      </c>
      <c r="G8103" s="17" t="s">
        <v>92</v>
      </c>
      <c r="H8103" s="11" t="s">
        <v>78</v>
      </c>
      <c r="I8103" s="11" t="s">
        <v>39</v>
      </c>
      <c r="J8103" s="11" t="s">
        <v>40</v>
      </c>
      <c r="K8103" s="11" t="s">
        <v>41</v>
      </c>
      <c r="L8103" s="13">
        <v>45259.066805555558</v>
      </c>
      <c r="M8103" s="13">
        <v>45259.071006944447</v>
      </c>
      <c r="N8103" s="14">
        <v>0.10083333333022892</v>
      </c>
      <c r="O8103" s="15">
        <v>0</v>
      </c>
      <c r="P8103" s="15">
        <v>7476</v>
      </c>
      <c r="Q8103" s="15">
        <v>0</v>
      </c>
      <c r="R8103" s="15">
        <v>0</v>
      </c>
      <c r="S8103" s="15">
        <v>0</v>
      </c>
      <c r="T8103" s="15">
        <v>0</v>
      </c>
      <c r="U8103" s="16">
        <v>0</v>
      </c>
      <c r="V8103" s="16">
        <v>753.82999997679144</v>
      </c>
      <c r="W8103" s="16">
        <v>0</v>
      </c>
      <c r="X8103" s="16">
        <v>0</v>
      </c>
      <c r="Y8103" s="16">
        <v>0</v>
      </c>
      <c r="Z8103" s="16">
        <v>0</v>
      </c>
    </row>
    <row r="8104" spans="1:26" ht="30" x14ac:dyDescent="0.25">
      <c r="A8104" s="17">
        <v>3443305</v>
      </c>
      <c r="B8104" s="11">
        <v>1</v>
      </c>
      <c r="C8104" s="11" t="s">
        <v>33</v>
      </c>
      <c r="D8104" s="11" t="s">
        <v>74</v>
      </c>
      <c r="E8104" s="17" t="s">
        <v>75</v>
      </c>
      <c r="F8104" s="17" t="s">
        <v>5477</v>
      </c>
      <c r="G8104" s="17" t="s">
        <v>3644</v>
      </c>
      <c r="H8104" s="11" t="s">
        <v>78</v>
      </c>
      <c r="I8104" s="11" t="s">
        <v>39</v>
      </c>
      <c r="J8104" s="11" t="s">
        <v>40</v>
      </c>
      <c r="K8104" s="11" t="s">
        <v>41</v>
      </c>
      <c r="L8104" s="13">
        <v>45259.065520833334</v>
      </c>
      <c r="M8104" s="13">
        <v>45259.067719907405</v>
      </c>
      <c r="N8104" s="14">
        <v>5.277777771698311E-2</v>
      </c>
      <c r="O8104" s="15">
        <v>63</v>
      </c>
      <c r="P8104" s="15">
        <v>7907</v>
      </c>
      <c r="Q8104" s="15">
        <v>0</v>
      </c>
      <c r="R8104" s="15">
        <v>0</v>
      </c>
      <c r="S8104" s="15">
        <v>0</v>
      </c>
      <c r="T8104" s="15">
        <v>0</v>
      </c>
      <c r="U8104" s="16">
        <v>3.3249999961699359</v>
      </c>
      <c r="V8104" s="16">
        <v>417.31388840818545</v>
      </c>
      <c r="W8104" s="16">
        <v>0</v>
      </c>
      <c r="X8104" s="16">
        <v>0</v>
      </c>
      <c r="Y8104" s="16">
        <v>0</v>
      </c>
      <c r="Z8104" s="16">
        <v>0</v>
      </c>
    </row>
    <row r="8105" spans="1:26" ht="30" x14ac:dyDescent="0.25">
      <c r="A8105" s="17">
        <v>3443309</v>
      </c>
      <c r="B8105" s="11">
        <v>1</v>
      </c>
      <c r="C8105" s="11" t="s">
        <v>33</v>
      </c>
      <c r="D8105" s="11" t="s">
        <v>64</v>
      </c>
      <c r="E8105" s="17" t="s">
        <v>75</v>
      </c>
      <c r="F8105" s="17" t="s">
        <v>5478</v>
      </c>
      <c r="G8105" s="17" t="s">
        <v>92</v>
      </c>
      <c r="H8105" s="11" t="s">
        <v>78</v>
      </c>
      <c r="I8105" s="11" t="s">
        <v>39</v>
      </c>
      <c r="J8105" s="11" t="s">
        <v>40</v>
      </c>
      <c r="K8105" s="11" t="s">
        <v>41</v>
      </c>
      <c r="L8105" s="13">
        <v>45259.071805555555</v>
      </c>
      <c r="M8105" s="13">
        <v>45259.076620370368</v>
      </c>
      <c r="N8105" s="14">
        <v>0.11555555550148711</v>
      </c>
      <c r="O8105" s="15">
        <v>1</v>
      </c>
      <c r="P8105" s="15">
        <v>98</v>
      </c>
      <c r="Q8105" s="15">
        <v>0</v>
      </c>
      <c r="R8105" s="15">
        <v>0</v>
      </c>
      <c r="S8105" s="15">
        <v>0</v>
      </c>
      <c r="T8105" s="15">
        <v>0</v>
      </c>
      <c r="U8105" s="16">
        <v>0.11555555550148711</v>
      </c>
      <c r="V8105" s="16">
        <v>11.324444439145736</v>
      </c>
      <c r="W8105" s="16">
        <v>0</v>
      </c>
      <c r="X8105" s="16">
        <v>0</v>
      </c>
      <c r="Y8105" s="16">
        <v>0</v>
      </c>
      <c r="Z8105" s="16">
        <v>0</v>
      </c>
    </row>
    <row r="8106" spans="1:26" ht="30" x14ac:dyDescent="0.25">
      <c r="A8106" s="17">
        <v>3443311</v>
      </c>
      <c r="B8106" s="11">
        <v>1</v>
      </c>
      <c r="C8106" s="11" t="s">
        <v>33</v>
      </c>
      <c r="D8106" s="11" t="s">
        <v>52</v>
      </c>
      <c r="E8106" s="17" t="s">
        <v>75</v>
      </c>
      <c r="F8106" s="17" t="s">
        <v>5479</v>
      </c>
      <c r="G8106" s="17" t="s">
        <v>92</v>
      </c>
      <c r="H8106" s="11" t="s">
        <v>78</v>
      </c>
      <c r="I8106" s="11" t="s">
        <v>39</v>
      </c>
      <c r="J8106" s="11" t="s">
        <v>40</v>
      </c>
      <c r="K8106" s="11" t="s">
        <v>41</v>
      </c>
      <c r="L8106" s="13">
        <v>45259.075358796297</v>
      </c>
      <c r="M8106" s="13">
        <v>45259.079525462963</v>
      </c>
      <c r="N8106" s="14">
        <v>9.9999999976716936E-2</v>
      </c>
      <c r="O8106" s="15">
        <v>2</v>
      </c>
      <c r="P8106" s="15">
        <v>13419</v>
      </c>
      <c r="Q8106" s="15">
        <v>0</v>
      </c>
      <c r="R8106" s="15">
        <v>0</v>
      </c>
      <c r="S8106" s="15">
        <v>0</v>
      </c>
      <c r="T8106" s="15">
        <v>0</v>
      </c>
      <c r="U8106" s="16">
        <v>0.19999999995343387</v>
      </c>
      <c r="V8106" s="16">
        <v>1341.8999996875646</v>
      </c>
      <c r="W8106" s="16">
        <v>0</v>
      </c>
      <c r="X8106" s="16">
        <v>0</v>
      </c>
      <c r="Y8106" s="16">
        <v>0</v>
      </c>
      <c r="Z8106" s="16">
        <v>0</v>
      </c>
    </row>
    <row r="8107" spans="1:26" ht="30" x14ac:dyDescent="0.25">
      <c r="A8107" s="17">
        <v>3443315</v>
      </c>
      <c r="B8107" s="11">
        <v>1</v>
      </c>
      <c r="C8107" s="11" t="s">
        <v>33</v>
      </c>
      <c r="D8107" s="11" t="s">
        <v>74</v>
      </c>
      <c r="E8107" s="17" t="s">
        <v>75</v>
      </c>
      <c r="F8107" s="17" t="s">
        <v>919</v>
      </c>
      <c r="G8107" s="17" t="s">
        <v>3644</v>
      </c>
      <c r="H8107" s="11" t="s">
        <v>78</v>
      </c>
      <c r="I8107" s="11" t="s">
        <v>93</v>
      </c>
      <c r="J8107" s="11" t="s">
        <v>40</v>
      </c>
      <c r="K8107" s="11" t="s">
        <v>41</v>
      </c>
      <c r="L8107" s="13">
        <v>45259.076041666667</v>
      </c>
      <c r="M8107" s="13">
        <v>45259.076423611114</v>
      </c>
      <c r="N8107" s="14">
        <v>9.1666667140088975E-3</v>
      </c>
      <c r="O8107" s="15">
        <v>82</v>
      </c>
      <c r="P8107" s="15">
        <v>9093</v>
      </c>
      <c r="Q8107" s="15">
        <v>0</v>
      </c>
      <c r="R8107" s="15">
        <v>0</v>
      </c>
      <c r="S8107" s="15">
        <v>0</v>
      </c>
      <c r="T8107" s="15">
        <v>0</v>
      </c>
      <c r="U8107" s="16">
        <v>0.7516666705487296</v>
      </c>
      <c r="V8107" s="16">
        <v>83.352500430482905</v>
      </c>
      <c r="W8107" s="16">
        <v>0</v>
      </c>
      <c r="X8107" s="16">
        <v>0</v>
      </c>
      <c r="Y8107" s="16">
        <v>0</v>
      </c>
      <c r="Z8107" s="16">
        <v>0</v>
      </c>
    </row>
    <row r="8108" spans="1:26" ht="30" x14ac:dyDescent="0.25">
      <c r="A8108" s="17">
        <v>3443317</v>
      </c>
      <c r="B8108" s="11">
        <v>1</v>
      </c>
      <c r="C8108" s="11" t="s">
        <v>33</v>
      </c>
      <c r="D8108" s="11" t="s">
        <v>74</v>
      </c>
      <c r="E8108" s="17" t="s">
        <v>75</v>
      </c>
      <c r="F8108" s="17" t="s">
        <v>5441</v>
      </c>
      <c r="G8108" s="17" t="s">
        <v>77</v>
      </c>
      <c r="H8108" s="11" t="s">
        <v>78</v>
      </c>
      <c r="I8108" s="11" t="s">
        <v>39</v>
      </c>
      <c r="J8108" s="11" t="s">
        <v>40</v>
      </c>
      <c r="K8108" s="11" t="s">
        <v>41</v>
      </c>
      <c r="L8108" s="13">
        <v>45259.07675925926</v>
      </c>
      <c r="M8108" s="13">
        <v>45259.080821759257</v>
      </c>
      <c r="N8108" s="14">
        <v>9.7499999916180968E-2</v>
      </c>
      <c r="O8108" s="15">
        <v>75</v>
      </c>
      <c r="P8108" s="15">
        <v>8533</v>
      </c>
      <c r="Q8108" s="15">
        <v>0</v>
      </c>
      <c r="R8108" s="15">
        <v>0</v>
      </c>
      <c r="S8108" s="15">
        <v>0</v>
      </c>
      <c r="T8108" s="15">
        <v>0</v>
      </c>
      <c r="U8108" s="16">
        <v>7.3124999937135726</v>
      </c>
      <c r="V8108" s="16">
        <v>831.9674992847722</v>
      </c>
      <c r="W8108" s="16">
        <v>0</v>
      </c>
      <c r="X8108" s="16">
        <v>0</v>
      </c>
      <c r="Y8108" s="16">
        <v>0</v>
      </c>
      <c r="Z8108" s="16">
        <v>0</v>
      </c>
    </row>
    <row r="8109" spans="1:26" ht="30" x14ac:dyDescent="0.25">
      <c r="A8109" s="17">
        <v>3443324</v>
      </c>
      <c r="B8109" s="11">
        <v>1</v>
      </c>
      <c r="C8109" s="11" t="s">
        <v>33</v>
      </c>
      <c r="D8109" s="11" t="s">
        <v>52</v>
      </c>
      <c r="E8109" s="17" t="s">
        <v>75</v>
      </c>
      <c r="F8109" s="17" t="s">
        <v>2186</v>
      </c>
      <c r="G8109" s="17" t="s">
        <v>96</v>
      </c>
      <c r="H8109" s="11" t="s">
        <v>78</v>
      </c>
      <c r="I8109" s="11" t="s">
        <v>39</v>
      </c>
      <c r="J8109" s="11" t="s">
        <v>40</v>
      </c>
      <c r="K8109" s="11" t="s">
        <v>41</v>
      </c>
      <c r="L8109" s="13">
        <v>45259.076736111114</v>
      </c>
      <c r="M8109" s="13">
        <v>45259.146122685182</v>
      </c>
      <c r="N8109" s="14">
        <v>1.6652777776471339</v>
      </c>
      <c r="O8109" s="15">
        <v>14</v>
      </c>
      <c r="P8109" s="15">
        <v>742</v>
      </c>
      <c r="Q8109" s="15">
        <v>0</v>
      </c>
      <c r="R8109" s="15">
        <v>0</v>
      </c>
      <c r="S8109" s="15">
        <v>0</v>
      </c>
      <c r="T8109" s="15">
        <v>0</v>
      </c>
      <c r="U8109" s="16">
        <v>23.313888887059875</v>
      </c>
      <c r="V8109" s="16">
        <v>1235.6361110141734</v>
      </c>
      <c r="W8109" s="16">
        <v>0</v>
      </c>
      <c r="X8109" s="16">
        <v>0</v>
      </c>
      <c r="Y8109" s="16">
        <v>0</v>
      </c>
      <c r="Z8109" s="16">
        <v>0</v>
      </c>
    </row>
    <row r="8110" spans="1:26" ht="30" x14ac:dyDescent="0.25">
      <c r="A8110" s="17">
        <v>3443338</v>
      </c>
      <c r="B8110" s="11">
        <v>1</v>
      </c>
      <c r="C8110" s="11" t="s">
        <v>33</v>
      </c>
      <c r="D8110" s="11" t="s">
        <v>74</v>
      </c>
      <c r="E8110" s="17" t="s">
        <v>75</v>
      </c>
      <c r="F8110" s="17" t="s">
        <v>919</v>
      </c>
      <c r="G8110" s="17" t="s">
        <v>96</v>
      </c>
      <c r="H8110" s="11" t="s">
        <v>78</v>
      </c>
      <c r="I8110" s="11" t="s">
        <v>39</v>
      </c>
      <c r="J8110" s="11" t="s">
        <v>40</v>
      </c>
      <c r="K8110" s="11" t="s">
        <v>41</v>
      </c>
      <c r="L8110" s="13">
        <v>45259.090173611112</v>
      </c>
      <c r="M8110" s="13">
        <v>45259.092604166668</v>
      </c>
      <c r="N8110" s="14">
        <v>5.8333333348855376E-2</v>
      </c>
      <c r="O8110" s="15">
        <v>82</v>
      </c>
      <c r="P8110" s="15">
        <v>9093</v>
      </c>
      <c r="Q8110" s="15">
        <v>0</v>
      </c>
      <c r="R8110" s="15">
        <v>0</v>
      </c>
      <c r="S8110" s="15">
        <v>0</v>
      </c>
      <c r="T8110" s="15">
        <v>0</v>
      </c>
      <c r="U8110" s="16">
        <v>4.7833333346061409</v>
      </c>
      <c r="V8110" s="16">
        <v>530.42500014114194</v>
      </c>
      <c r="W8110" s="16">
        <v>0</v>
      </c>
      <c r="X8110" s="16">
        <v>0</v>
      </c>
      <c r="Y8110" s="16">
        <v>0</v>
      </c>
      <c r="Z8110" s="16">
        <v>0</v>
      </c>
    </row>
    <row r="8111" spans="1:26" ht="30" x14ac:dyDescent="0.25">
      <c r="A8111" s="17">
        <v>3443348</v>
      </c>
      <c r="B8111" s="11">
        <v>1</v>
      </c>
      <c r="C8111" s="11" t="s">
        <v>33</v>
      </c>
      <c r="D8111" s="11" t="s">
        <v>307</v>
      </c>
      <c r="E8111" s="17" t="s">
        <v>35</v>
      </c>
      <c r="F8111" s="17" t="s">
        <v>4142</v>
      </c>
      <c r="G8111" s="17" t="s">
        <v>49</v>
      </c>
      <c r="H8111" s="11" t="s">
        <v>38</v>
      </c>
      <c r="I8111" s="11" t="s">
        <v>39</v>
      </c>
      <c r="J8111" s="11" t="s">
        <v>40</v>
      </c>
      <c r="K8111" s="11" t="s">
        <v>41</v>
      </c>
      <c r="L8111" s="13">
        <v>45259.097824074073</v>
      </c>
      <c r="M8111" s="13">
        <v>45259.35</v>
      </c>
      <c r="N8111" s="14">
        <v>6.0522222222061828</v>
      </c>
      <c r="O8111" s="15">
        <v>0</v>
      </c>
      <c r="P8111" s="15">
        <v>133</v>
      </c>
      <c r="Q8111" s="15">
        <v>0</v>
      </c>
      <c r="R8111" s="15">
        <v>0</v>
      </c>
      <c r="S8111" s="15">
        <v>0</v>
      </c>
      <c r="T8111" s="15">
        <v>0</v>
      </c>
      <c r="U8111" s="16">
        <v>0</v>
      </c>
      <c r="V8111" s="16">
        <v>804.94555555342231</v>
      </c>
      <c r="W8111" s="16">
        <v>0</v>
      </c>
      <c r="X8111" s="16">
        <v>0</v>
      </c>
      <c r="Y8111" s="16">
        <v>0</v>
      </c>
      <c r="Z8111" s="16">
        <v>0</v>
      </c>
    </row>
    <row r="8112" spans="1:26" ht="30" x14ac:dyDescent="0.25">
      <c r="A8112" s="17">
        <v>3443350</v>
      </c>
      <c r="B8112" s="11">
        <v>1</v>
      </c>
      <c r="C8112" s="11" t="s">
        <v>33</v>
      </c>
      <c r="D8112" s="11" t="s">
        <v>170</v>
      </c>
      <c r="E8112" s="17" t="s">
        <v>75</v>
      </c>
      <c r="F8112" s="17" t="s">
        <v>823</v>
      </c>
      <c r="G8112" s="17" t="s">
        <v>49</v>
      </c>
      <c r="H8112" s="11" t="s">
        <v>78</v>
      </c>
      <c r="I8112" s="11" t="s">
        <v>39</v>
      </c>
      <c r="J8112" s="11" t="s">
        <v>40</v>
      </c>
      <c r="K8112" s="11" t="s">
        <v>41</v>
      </c>
      <c r="L8112" s="13">
        <v>45259.099618055552</v>
      </c>
      <c r="M8112" s="13">
        <v>45259.236192129632</v>
      </c>
      <c r="N8112" s="14">
        <v>3.2777777779265307</v>
      </c>
      <c r="O8112" s="15">
        <v>6</v>
      </c>
      <c r="P8112" s="15">
        <v>308</v>
      </c>
      <c r="Q8112" s="15">
        <v>0</v>
      </c>
      <c r="R8112" s="15">
        <v>0</v>
      </c>
      <c r="S8112" s="15">
        <v>0</v>
      </c>
      <c r="T8112" s="15">
        <v>0</v>
      </c>
      <c r="U8112" s="16">
        <v>19.666666667559184</v>
      </c>
      <c r="V8112" s="16">
        <v>1009.5555556013715</v>
      </c>
      <c r="W8112" s="16">
        <v>0</v>
      </c>
      <c r="X8112" s="16">
        <v>0</v>
      </c>
      <c r="Y8112" s="16">
        <v>0</v>
      </c>
      <c r="Z8112" s="16">
        <v>0</v>
      </c>
    </row>
    <row r="8113" spans="1:26" ht="30" x14ac:dyDescent="0.25">
      <c r="A8113" s="17">
        <v>3443361</v>
      </c>
      <c r="B8113" s="11">
        <v>1</v>
      </c>
      <c r="C8113" s="11" t="s">
        <v>33</v>
      </c>
      <c r="D8113" s="11" t="s">
        <v>74</v>
      </c>
      <c r="E8113" s="17" t="s">
        <v>75</v>
      </c>
      <c r="F8113" s="17" t="s">
        <v>919</v>
      </c>
      <c r="G8113" s="17" t="s">
        <v>49</v>
      </c>
      <c r="H8113" s="11" t="s">
        <v>78</v>
      </c>
      <c r="I8113" s="11" t="s">
        <v>93</v>
      </c>
      <c r="J8113" s="11" t="s">
        <v>40</v>
      </c>
      <c r="K8113" s="11" t="s">
        <v>41</v>
      </c>
      <c r="L8113" s="13">
        <v>45259.105254629627</v>
      </c>
      <c r="M8113" s="13">
        <v>45259.10601851852</v>
      </c>
      <c r="N8113" s="14">
        <v>1.8333333428017795E-2</v>
      </c>
      <c r="O8113" s="15">
        <v>82</v>
      </c>
      <c r="P8113" s="15">
        <v>8824</v>
      </c>
      <c r="Q8113" s="15">
        <v>0</v>
      </c>
      <c r="R8113" s="15">
        <v>0</v>
      </c>
      <c r="S8113" s="15">
        <v>0</v>
      </c>
      <c r="T8113" s="15">
        <v>0</v>
      </c>
      <c r="U8113" s="16">
        <v>1.5033333410974592</v>
      </c>
      <c r="V8113" s="16">
        <v>161.77333416882902</v>
      </c>
      <c r="W8113" s="16">
        <v>0</v>
      </c>
      <c r="X8113" s="16">
        <v>0</v>
      </c>
      <c r="Y8113" s="16">
        <v>0</v>
      </c>
      <c r="Z8113" s="16">
        <v>0</v>
      </c>
    </row>
    <row r="8114" spans="1:26" ht="30" x14ac:dyDescent="0.25">
      <c r="A8114" s="17">
        <v>3443362</v>
      </c>
      <c r="B8114" s="11">
        <v>1</v>
      </c>
      <c r="C8114" s="11" t="s">
        <v>33</v>
      </c>
      <c r="D8114" s="11" t="s">
        <v>68</v>
      </c>
      <c r="E8114" s="17" t="s">
        <v>75</v>
      </c>
      <c r="F8114" s="17" t="s">
        <v>5480</v>
      </c>
      <c r="G8114" s="17" t="s">
        <v>2196</v>
      </c>
      <c r="H8114" s="11" t="s">
        <v>78</v>
      </c>
      <c r="I8114" s="11" t="s">
        <v>39</v>
      </c>
      <c r="J8114" s="11" t="s">
        <v>40</v>
      </c>
      <c r="K8114" s="11" t="s">
        <v>41</v>
      </c>
      <c r="L8114" s="13">
        <v>45259.100254629629</v>
      </c>
      <c r="M8114" s="13">
        <v>45259.228935185187</v>
      </c>
      <c r="N8114" s="14">
        <v>3.0883333333767951</v>
      </c>
      <c r="O8114" s="15">
        <v>1</v>
      </c>
      <c r="P8114" s="15">
        <v>4859</v>
      </c>
      <c r="Q8114" s="15">
        <v>0</v>
      </c>
      <c r="R8114" s="15">
        <v>0</v>
      </c>
      <c r="S8114" s="15">
        <v>0</v>
      </c>
      <c r="T8114" s="15">
        <v>0</v>
      </c>
      <c r="U8114" s="16">
        <v>3.0883333333767951</v>
      </c>
      <c r="V8114" s="16">
        <v>15006.211666877847</v>
      </c>
      <c r="W8114" s="16">
        <v>0</v>
      </c>
      <c r="X8114" s="16">
        <v>0</v>
      </c>
      <c r="Y8114" s="16">
        <v>0</v>
      </c>
      <c r="Z8114" s="16">
        <v>0</v>
      </c>
    </row>
    <row r="8115" spans="1:26" ht="30" x14ac:dyDescent="0.25">
      <c r="A8115" s="17">
        <v>3443375</v>
      </c>
      <c r="B8115" s="11">
        <v>1</v>
      </c>
      <c r="C8115" s="11" t="s">
        <v>33</v>
      </c>
      <c r="D8115" s="11" t="s">
        <v>74</v>
      </c>
      <c r="E8115" s="17" t="s">
        <v>75</v>
      </c>
      <c r="F8115" s="17" t="s">
        <v>4512</v>
      </c>
      <c r="G8115" s="17" t="s">
        <v>96</v>
      </c>
      <c r="H8115" s="11" t="s">
        <v>78</v>
      </c>
      <c r="I8115" s="11" t="s">
        <v>39</v>
      </c>
      <c r="J8115" s="11" t="s">
        <v>40</v>
      </c>
      <c r="K8115" s="11" t="s">
        <v>41</v>
      </c>
      <c r="L8115" s="13">
        <v>45259.115162037036</v>
      </c>
      <c r="M8115" s="13">
        <v>45259.138680555552</v>
      </c>
      <c r="N8115" s="14">
        <v>0.56444444437511265</v>
      </c>
      <c r="O8115" s="15">
        <v>46</v>
      </c>
      <c r="P8115" s="15">
        <v>4971</v>
      </c>
      <c r="Q8115" s="15">
        <v>0</v>
      </c>
      <c r="R8115" s="15">
        <v>0</v>
      </c>
      <c r="S8115" s="15">
        <v>0</v>
      </c>
      <c r="T8115" s="15">
        <v>0</v>
      </c>
      <c r="U8115" s="16">
        <v>25.964444441255182</v>
      </c>
      <c r="V8115" s="16">
        <v>2805.853332988685</v>
      </c>
      <c r="W8115" s="16">
        <v>0</v>
      </c>
      <c r="X8115" s="16">
        <v>0</v>
      </c>
      <c r="Y8115" s="16">
        <v>0</v>
      </c>
      <c r="Z8115" s="16">
        <v>0</v>
      </c>
    </row>
    <row r="8116" spans="1:26" ht="30" x14ac:dyDescent="0.25">
      <c r="A8116" s="17">
        <v>3443376</v>
      </c>
      <c r="B8116" s="11">
        <v>1</v>
      </c>
      <c r="C8116" s="11" t="s">
        <v>33</v>
      </c>
      <c r="D8116" s="11" t="s">
        <v>54</v>
      </c>
      <c r="E8116" s="17" t="s">
        <v>43</v>
      </c>
      <c r="F8116" s="17" t="s">
        <v>5481</v>
      </c>
      <c r="G8116" s="17" t="s">
        <v>37</v>
      </c>
      <c r="H8116" s="11" t="s">
        <v>38</v>
      </c>
      <c r="I8116" s="11" t="s">
        <v>39</v>
      </c>
      <c r="J8116" s="11" t="s">
        <v>40</v>
      </c>
      <c r="K8116" s="11" t="s">
        <v>41</v>
      </c>
      <c r="L8116" s="13">
        <v>45259.101215277777</v>
      </c>
      <c r="M8116" s="13">
        <v>45259.50277777778</v>
      </c>
      <c r="N8116" s="14">
        <v>9.6375000000698492</v>
      </c>
      <c r="O8116" s="15">
        <v>0</v>
      </c>
      <c r="P8116" s="15">
        <v>21</v>
      </c>
      <c r="Q8116" s="15">
        <v>0</v>
      </c>
      <c r="R8116" s="15">
        <v>0</v>
      </c>
      <c r="S8116" s="15">
        <v>0</v>
      </c>
      <c r="T8116" s="15">
        <v>0</v>
      </c>
      <c r="U8116" s="16">
        <v>0</v>
      </c>
      <c r="V8116" s="16">
        <v>202.38750000146683</v>
      </c>
      <c r="W8116" s="16">
        <v>0</v>
      </c>
      <c r="X8116" s="16">
        <v>0</v>
      </c>
      <c r="Y8116" s="16">
        <v>0</v>
      </c>
      <c r="Z8116" s="16">
        <v>0</v>
      </c>
    </row>
    <row r="8117" spans="1:26" ht="30" x14ac:dyDescent="0.25">
      <c r="A8117" s="17">
        <v>3443378</v>
      </c>
      <c r="B8117" s="11">
        <v>1</v>
      </c>
      <c r="C8117" s="11" t="s">
        <v>33</v>
      </c>
      <c r="D8117" s="11" t="s">
        <v>47</v>
      </c>
      <c r="E8117" s="17" t="s">
        <v>43</v>
      </c>
      <c r="F8117" s="17" t="s">
        <v>5412</v>
      </c>
      <c r="G8117" s="17" t="s">
        <v>49</v>
      </c>
      <c r="H8117" s="11" t="s">
        <v>38</v>
      </c>
      <c r="I8117" s="11" t="s">
        <v>39</v>
      </c>
      <c r="J8117" s="11" t="s">
        <v>40</v>
      </c>
      <c r="K8117" s="11" t="s">
        <v>41</v>
      </c>
      <c r="L8117" s="13">
        <v>45259.117083333331</v>
      </c>
      <c r="M8117" s="13">
        <v>45259.231944444444</v>
      </c>
      <c r="N8117" s="14">
        <v>2.7566666667116806</v>
      </c>
      <c r="O8117" s="15">
        <v>0</v>
      </c>
      <c r="P8117" s="15">
        <v>3</v>
      </c>
      <c r="Q8117" s="15">
        <v>0</v>
      </c>
      <c r="R8117" s="15">
        <v>0</v>
      </c>
      <c r="S8117" s="15">
        <v>0</v>
      </c>
      <c r="T8117" s="15">
        <v>0</v>
      </c>
      <c r="U8117" s="16">
        <v>0</v>
      </c>
      <c r="V8117" s="16">
        <v>8.2700000001350418</v>
      </c>
      <c r="W8117" s="16">
        <v>0</v>
      </c>
      <c r="X8117" s="16">
        <v>0</v>
      </c>
      <c r="Y8117" s="16">
        <v>0</v>
      </c>
      <c r="Z8117" s="16">
        <v>0</v>
      </c>
    </row>
    <row r="8118" spans="1:26" ht="30" x14ac:dyDescent="0.25">
      <c r="A8118" s="17">
        <v>3443381</v>
      </c>
      <c r="B8118" s="11">
        <v>1</v>
      </c>
      <c r="C8118" s="11" t="s">
        <v>33</v>
      </c>
      <c r="D8118" s="11" t="s">
        <v>74</v>
      </c>
      <c r="E8118" s="17" t="s">
        <v>75</v>
      </c>
      <c r="F8118" s="17" t="s">
        <v>4986</v>
      </c>
      <c r="G8118" s="17" t="s">
        <v>224</v>
      </c>
      <c r="H8118" s="11" t="s">
        <v>78</v>
      </c>
      <c r="I8118" s="11" t="s">
        <v>39</v>
      </c>
      <c r="J8118" s="11" t="s">
        <v>40</v>
      </c>
      <c r="K8118" s="11" t="s">
        <v>41</v>
      </c>
      <c r="L8118" s="13">
        <v>45259.119733796295</v>
      </c>
      <c r="M8118" s="13">
        <v>45259.123645833337</v>
      </c>
      <c r="N8118" s="14">
        <v>9.388888900866732E-2</v>
      </c>
      <c r="O8118" s="15">
        <v>14</v>
      </c>
      <c r="P8118" s="15">
        <v>289</v>
      </c>
      <c r="Q8118" s="15">
        <v>0</v>
      </c>
      <c r="R8118" s="15">
        <v>0</v>
      </c>
      <c r="S8118" s="15">
        <v>0</v>
      </c>
      <c r="T8118" s="15">
        <v>0</v>
      </c>
      <c r="U8118" s="16">
        <v>1.3144444461213425</v>
      </c>
      <c r="V8118" s="16">
        <v>27.133888923504855</v>
      </c>
      <c r="W8118" s="16">
        <v>0</v>
      </c>
      <c r="X8118" s="16">
        <v>0</v>
      </c>
      <c r="Y8118" s="16">
        <v>0</v>
      </c>
      <c r="Z8118" s="16">
        <v>0</v>
      </c>
    </row>
    <row r="8119" spans="1:26" ht="30" x14ac:dyDescent="0.25">
      <c r="A8119" s="17">
        <v>3443382</v>
      </c>
      <c r="B8119" s="11">
        <v>1</v>
      </c>
      <c r="C8119" s="11" t="s">
        <v>33</v>
      </c>
      <c r="D8119" s="11" t="s">
        <v>74</v>
      </c>
      <c r="E8119" s="17" t="s">
        <v>75</v>
      </c>
      <c r="F8119" s="17" t="s">
        <v>5482</v>
      </c>
      <c r="G8119" s="17" t="s">
        <v>224</v>
      </c>
      <c r="H8119" s="11" t="s">
        <v>78</v>
      </c>
      <c r="I8119" s="11" t="s">
        <v>39</v>
      </c>
      <c r="J8119" s="11" t="s">
        <v>40</v>
      </c>
      <c r="K8119" s="11" t="s">
        <v>41</v>
      </c>
      <c r="L8119" s="13">
        <v>45259.119583333333</v>
      </c>
      <c r="M8119" s="13">
        <v>45259.122106481482</v>
      </c>
      <c r="N8119" s="14">
        <v>6.0555555566679686E-2</v>
      </c>
      <c r="O8119" s="15">
        <v>1</v>
      </c>
      <c r="P8119" s="15">
        <v>1</v>
      </c>
      <c r="Q8119" s="15">
        <v>0</v>
      </c>
      <c r="R8119" s="15">
        <v>0</v>
      </c>
      <c r="S8119" s="15">
        <v>0</v>
      </c>
      <c r="T8119" s="15">
        <v>0</v>
      </c>
      <c r="U8119" s="16">
        <v>6.0555555566679686E-2</v>
      </c>
      <c r="V8119" s="16">
        <v>6.0555555566679686E-2</v>
      </c>
      <c r="W8119" s="16">
        <v>0</v>
      </c>
      <c r="X8119" s="16">
        <v>0</v>
      </c>
      <c r="Y8119" s="16">
        <v>0</v>
      </c>
      <c r="Z8119" s="16">
        <v>0</v>
      </c>
    </row>
    <row r="8120" spans="1:26" ht="30" x14ac:dyDescent="0.25">
      <c r="A8120" s="17">
        <v>3443383</v>
      </c>
      <c r="B8120" s="11">
        <v>1</v>
      </c>
      <c r="C8120" s="11" t="s">
        <v>33</v>
      </c>
      <c r="D8120" s="11" t="s">
        <v>74</v>
      </c>
      <c r="E8120" s="17" t="s">
        <v>75</v>
      </c>
      <c r="F8120" s="17" t="s">
        <v>919</v>
      </c>
      <c r="G8120" s="17" t="s">
        <v>49</v>
      </c>
      <c r="H8120" s="11" t="s">
        <v>78</v>
      </c>
      <c r="I8120" s="11" t="s">
        <v>93</v>
      </c>
      <c r="J8120" s="11" t="s">
        <v>40</v>
      </c>
      <c r="K8120" s="11" t="s">
        <v>41</v>
      </c>
      <c r="L8120" s="13">
        <v>45259.128287037034</v>
      </c>
      <c r="M8120" s="13">
        <v>45259.129467592589</v>
      </c>
      <c r="N8120" s="14">
        <v>2.8333333320915699E-2</v>
      </c>
      <c r="O8120" s="15">
        <v>36</v>
      </c>
      <c r="P8120" s="15">
        <v>4122</v>
      </c>
      <c r="Q8120" s="15">
        <v>0</v>
      </c>
      <c r="R8120" s="15">
        <v>0</v>
      </c>
      <c r="S8120" s="15">
        <v>0</v>
      </c>
      <c r="T8120" s="15">
        <v>0</v>
      </c>
      <c r="U8120" s="16">
        <v>1.0199999995529652</v>
      </c>
      <c r="V8120" s="16">
        <v>116.78999994881451</v>
      </c>
      <c r="W8120" s="16">
        <v>0</v>
      </c>
      <c r="X8120" s="16">
        <v>0</v>
      </c>
      <c r="Y8120" s="16">
        <v>0</v>
      </c>
      <c r="Z8120" s="16">
        <v>0</v>
      </c>
    </row>
    <row r="8121" spans="1:26" ht="30" x14ac:dyDescent="0.25">
      <c r="A8121" s="17">
        <v>3443386</v>
      </c>
      <c r="B8121" s="11">
        <v>1</v>
      </c>
      <c r="C8121" s="11" t="s">
        <v>33</v>
      </c>
      <c r="D8121" s="11" t="s">
        <v>42</v>
      </c>
      <c r="E8121" s="17" t="s">
        <v>35</v>
      </c>
      <c r="F8121" s="17" t="s">
        <v>952</v>
      </c>
      <c r="G8121" s="17" t="s">
        <v>150</v>
      </c>
      <c r="H8121" s="11" t="s">
        <v>38</v>
      </c>
      <c r="I8121" s="11" t="s">
        <v>39</v>
      </c>
      <c r="J8121" s="11" t="s">
        <v>40</v>
      </c>
      <c r="K8121" s="11" t="s">
        <v>41</v>
      </c>
      <c r="L8121" s="13">
        <v>45259.129618055558</v>
      </c>
      <c r="M8121" s="13">
        <v>45259.257638888892</v>
      </c>
      <c r="N8121" s="14">
        <v>3.0725000000093132</v>
      </c>
      <c r="O8121" s="15">
        <v>0</v>
      </c>
      <c r="P8121" s="15">
        <v>1</v>
      </c>
      <c r="Q8121" s="15">
        <v>0</v>
      </c>
      <c r="R8121" s="15">
        <v>0</v>
      </c>
      <c r="S8121" s="15">
        <v>0</v>
      </c>
      <c r="T8121" s="15">
        <v>0</v>
      </c>
      <c r="U8121" s="16">
        <v>0</v>
      </c>
      <c r="V8121" s="16">
        <v>3.0725000000093132</v>
      </c>
      <c r="W8121" s="16">
        <v>0</v>
      </c>
      <c r="X8121" s="16">
        <v>0</v>
      </c>
      <c r="Y8121" s="16">
        <v>0</v>
      </c>
      <c r="Z8121" s="16">
        <v>0</v>
      </c>
    </row>
    <row r="8122" spans="1:26" ht="30" x14ac:dyDescent="0.25">
      <c r="A8122" s="17">
        <v>3443388</v>
      </c>
      <c r="B8122" s="11">
        <v>1</v>
      </c>
      <c r="C8122" s="11" t="s">
        <v>33</v>
      </c>
      <c r="D8122" s="11" t="s">
        <v>160</v>
      </c>
      <c r="E8122" s="17" t="s">
        <v>35</v>
      </c>
      <c r="F8122" s="17" t="s">
        <v>5483</v>
      </c>
      <c r="G8122" s="17" t="s">
        <v>150</v>
      </c>
      <c r="H8122" s="11" t="s">
        <v>38</v>
      </c>
      <c r="I8122" s="11" t="s">
        <v>39</v>
      </c>
      <c r="J8122" s="11" t="s">
        <v>40</v>
      </c>
      <c r="K8122" s="11" t="s">
        <v>41</v>
      </c>
      <c r="L8122" s="13">
        <v>45259.000057870369</v>
      </c>
      <c r="M8122" s="13">
        <v>45259.279861111114</v>
      </c>
      <c r="N8122" s="14">
        <v>6.715277777868323</v>
      </c>
      <c r="O8122" s="15">
        <v>0</v>
      </c>
      <c r="P8122" s="15">
        <v>95</v>
      </c>
      <c r="Q8122" s="15">
        <v>0</v>
      </c>
      <c r="R8122" s="15">
        <v>0</v>
      </c>
      <c r="S8122" s="15">
        <v>0</v>
      </c>
      <c r="T8122" s="15">
        <v>0</v>
      </c>
      <c r="U8122" s="16">
        <v>0</v>
      </c>
      <c r="V8122" s="16">
        <v>637.95138889749069</v>
      </c>
      <c r="W8122" s="16">
        <v>0</v>
      </c>
      <c r="X8122" s="16">
        <v>0</v>
      </c>
      <c r="Y8122" s="16">
        <v>0</v>
      </c>
      <c r="Z8122" s="16">
        <v>0</v>
      </c>
    </row>
    <row r="8123" spans="1:26" ht="30" x14ac:dyDescent="0.25">
      <c r="A8123" s="17">
        <v>3443397</v>
      </c>
      <c r="B8123" s="11">
        <v>1</v>
      </c>
      <c r="C8123" s="11" t="s">
        <v>33</v>
      </c>
      <c r="D8123" s="11" t="s">
        <v>68</v>
      </c>
      <c r="E8123" s="17" t="s">
        <v>75</v>
      </c>
      <c r="F8123" s="17" t="s">
        <v>5484</v>
      </c>
      <c r="G8123" s="17" t="s">
        <v>92</v>
      </c>
      <c r="H8123" s="11" t="s">
        <v>78</v>
      </c>
      <c r="I8123" s="11" t="s">
        <v>39</v>
      </c>
      <c r="J8123" s="11" t="s">
        <v>40</v>
      </c>
      <c r="K8123" s="11" t="s">
        <v>41</v>
      </c>
      <c r="L8123" s="13">
        <v>45259.147361111114</v>
      </c>
      <c r="M8123" s="13">
        <v>45259.150925925926</v>
      </c>
      <c r="N8123" s="14">
        <v>8.5555555473547429E-2</v>
      </c>
      <c r="O8123" s="15">
        <v>0</v>
      </c>
      <c r="P8123" s="15">
        <v>2888</v>
      </c>
      <c r="Q8123" s="15">
        <v>0</v>
      </c>
      <c r="R8123" s="15">
        <v>0</v>
      </c>
      <c r="S8123" s="15">
        <v>0</v>
      </c>
      <c r="T8123" s="15">
        <v>0</v>
      </c>
      <c r="U8123" s="16">
        <v>0</v>
      </c>
      <c r="V8123" s="16">
        <v>247.08444420760497</v>
      </c>
      <c r="W8123" s="16">
        <v>0</v>
      </c>
      <c r="X8123" s="16">
        <v>0</v>
      </c>
      <c r="Y8123" s="16">
        <v>0</v>
      </c>
      <c r="Z8123" s="16">
        <v>0</v>
      </c>
    </row>
    <row r="8124" spans="1:26" ht="30" x14ac:dyDescent="0.25">
      <c r="A8124" s="17">
        <v>3443401</v>
      </c>
      <c r="B8124" s="11">
        <v>1</v>
      </c>
      <c r="C8124" s="11" t="s">
        <v>33</v>
      </c>
      <c r="D8124" s="11" t="s">
        <v>80</v>
      </c>
      <c r="E8124" s="17" t="s">
        <v>75</v>
      </c>
      <c r="F8124" s="17" t="s">
        <v>5485</v>
      </c>
      <c r="G8124" s="17" t="s">
        <v>92</v>
      </c>
      <c r="H8124" s="11" t="s">
        <v>78</v>
      </c>
      <c r="I8124" s="11" t="s">
        <v>39</v>
      </c>
      <c r="J8124" s="11" t="s">
        <v>40</v>
      </c>
      <c r="K8124" s="11" t="s">
        <v>41</v>
      </c>
      <c r="L8124" s="13">
        <v>45259.150231481479</v>
      </c>
      <c r="M8124" s="13">
        <v>45259.155555555553</v>
      </c>
      <c r="N8124" s="14">
        <v>0.1277777777868323</v>
      </c>
      <c r="O8124" s="15">
        <v>1</v>
      </c>
      <c r="P8124" s="15">
        <v>1588</v>
      </c>
      <c r="Q8124" s="15">
        <v>0</v>
      </c>
      <c r="R8124" s="15">
        <v>0</v>
      </c>
      <c r="S8124" s="15">
        <v>0</v>
      </c>
      <c r="T8124" s="15">
        <v>0</v>
      </c>
      <c r="U8124" s="16">
        <v>0.1277777777868323</v>
      </c>
      <c r="V8124" s="16">
        <v>202.9111111254897</v>
      </c>
      <c r="W8124" s="16">
        <v>0</v>
      </c>
      <c r="X8124" s="16">
        <v>0</v>
      </c>
      <c r="Y8124" s="16">
        <v>0</v>
      </c>
      <c r="Z8124" s="16">
        <v>0</v>
      </c>
    </row>
    <row r="8125" spans="1:26" ht="30" x14ac:dyDescent="0.25">
      <c r="A8125" s="17">
        <v>3443412</v>
      </c>
      <c r="B8125" s="11">
        <v>1</v>
      </c>
      <c r="C8125" s="11" t="s">
        <v>33</v>
      </c>
      <c r="D8125" s="11" t="s">
        <v>74</v>
      </c>
      <c r="E8125" s="17" t="s">
        <v>75</v>
      </c>
      <c r="F8125" s="17" t="s">
        <v>1102</v>
      </c>
      <c r="G8125" s="17" t="s">
        <v>3644</v>
      </c>
      <c r="H8125" s="11" t="s">
        <v>78</v>
      </c>
      <c r="I8125" s="11" t="s">
        <v>39</v>
      </c>
      <c r="J8125" s="11" t="s">
        <v>40</v>
      </c>
      <c r="K8125" s="11" t="s">
        <v>41</v>
      </c>
      <c r="L8125" s="13">
        <v>45259.155555555553</v>
      </c>
      <c r="M8125" s="13">
        <v>45259.385416666664</v>
      </c>
      <c r="N8125" s="14">
        <v>5.5166666666627862</v>
      </c>
      <c r="O8125" s="15">
        <v>10</v>
      </c>
      <c r="P8125" s="15">
        <v>193</v>
      </c>
      <c r="Q8125" s="15">
        <v>0</v>
      </c>
      <c r="R8125" s="15">
        <v>0</v>
      </c>
      <c r="S8125" s="15">
        <v>0</v>
      </c>
      <c r="T8125" s="15">
        <v>0</v>
      </c>
      <c r="U8125" s="16">
        <v>55.166666666627862</v>
      </c>
      <c r="V8125" s="16">
        <v>1064.7166666659177</v>
      </c>
      <c r="W8125" s="16">
        <v>0</v>
      </c>
      <c r="X8125" s="16">
        <v>0</v>
      </c>
      <c r="Y8125" s="16">
        <v>0</v>
      </c>
      <c r="Z8125" s="16">
        <v>0</v>
      </c>
    </row>
    <row r="8126" spans="1:26" ht="30" x14ac:dyDescent="0.25">
      <c r="A8126" s="17">
        <v>3443418</v>
      </c>
      <c r="B8126" s="11">
        <v>1</v>
      </c>
      <c r="C8126" s="11" t="s">
        <v>33</v>
      </c>
      <c r="D8126" s="11" t="s">
        <v>111</v>
      </c>
      <c r="E8126" s="17" t="s">
        <v>35</v>
      </c>
      <c r="F8126" s="17" t="s">
        <v>3857</v>
      </c>
      <c r="G8126" s="17" t="s">
        <v>45</v>
      </c>
      <c r="H8126" s="11" t="s">
        <v>38</v>
      </c>
      <c r="I8126" s="11" t="s">
        <v>39</v>
      </c>
      <c r="J8126" s="11" t="s">
        <v>46</v>
      </c>
      <c r="K8126" s="11" t="s">
        <v>41</v>
      </c>
      <c r="L8126" s="13">
        <v>45259.165891203702</v>
      </c>
      <c r="M8126" s="13">
        <v>45259.427083333336</v>
      </c>
      <c r="N8126" s="14">
        <v>6.2686111112125218</v>
      </c>
      <c r="O8126" s="15">
        <v>0</v>
      </c>
      <c r="P8126" s="15">
        <v>412</v>
      </c>
      <c r="Q8126" s="15">
        <v>0</v>
      </c>
      <c r="R8126" s="15">
        <v>0</v>
      </c>
      <c r="S8126" s="15">
        <v>0</v>
      </c>
      <c r="T8126" s="15">
        <v>0</v>
      </c>
      <c r="U8126" s="16">
        <v>0</v>
      </c>
      <c r="V8126" s="16">
        <v>2582.667777819559</v>
      </c>
      <c r="W8126" s="16">
        <v>0</v>
      </c>
      <c r="X8126" s="16">
        <v>0</v>
      </c>
      <c r="Y8126" s="16">
        <v>0</v>
      </c>
      <c r="Z8126" s="16">
        <v>0</v>
      </c>
    </row>
    <row r="8127" spans="1:26" ht="30" x14ac:dyDescent="0.25">
      <c r="A8127" s="17">
        <v>3443423</v>
      </c>
      <c r="B8127" s="11">
        <v>1</v>
      </c>
      <c r="C8127" s="11" t="s">
        <v>33</v>
      </c>
      <c r="D8127" s="11" t="s">
        <v>68</v>
      </c>
      <c r="E8127" s="17" t="s">
        <v>43</v>
      </c>
      <c r="F8127" s="17" t="s">
        <v>5414</v>
      </c>
      <c r="G8127" s="17" t="s">
        <v>45</v>
      </c>
      <c r="H8127" s="11" t="s">
        <v>38</v>
      </c>
      <c r="I8127" s="11" t="s">
        <v>39</v>
      </c>
      <c r="J8127" s="11" t="s">
        <v>46</v>
      </c>
      <c r="K8127" s="11" t="s">
        <v>41</v>
      </c>
      <c r="L8127" s="13">
        <v>45259.172476851854</v>
      </c>
      <c r="M8127" s="13">
        <v>45259.515277777777</v>
      </c>
      <c r="N8127" s="14">
        <v>8.2272222221363336</v>
      </c>
      <c r="O8127" s="15">
        <v>0</v>
      </c>
      <c r="P8127" s="15">
        <v>9</v>
      </c>
      <c r="Q8127" s="15">
        <v>0</v>
      </c>
      <c r="R8127" s="15">
        <v>0</v>
      </c>
      <c r="S8127" s="15">
        <v>0</v>
      </c>
      <c r="T8127" s="15">
        <v>0</v>
      </c>
      <c r="U8127" s="16">
        <v>0</v>
      </c>
      <c r="V8127" s="16">
        <v>74.044999999227002</v>
      </c>
      <c r="W8127" s="16">
        <v>0</v>
      </c>
      <c r="X8127" s="16">
        <v>0</v>
      </c>
      <c r="Y8127" s="16">
        <v>0</v>
      </c>
      <c r="Z8127" s="16">
        <v>0</v>
      </c>
    </row>
    <row r="8128" spans="1:26" ht="30" x14ac:dyDescent="0.25">
      <c r="A8128" s="17">
        <v>3443426</v>
      </c>
      <c r="B8128" s="11">
        <v>1</v>
      </c>
      <c r="C8128" s="11" t="s">
        <v>33</v>
      </c>
      <c r="D8128" s="11" t="s">
        <v>109</v>
      </c>
      <c r="E8128" s="17" t="s">
        <v>75</v>
      </c>
      <c r="F8128" s="17" t="s">
        <v>5486</v>
      </c>
      <c r="G8128" s="17" t="s">
        <v>45</v>
      </c>
      <c r="H8128" s="11" t="s">
        <v>78</v>
      </c>
      <c r="I8128" s="11" t="s">
        <v>39</v>
      </c>
      <c r="J8128" s="11" t="s">
        <v>46</v>
      </c>
      <c r="K8128" s="11" t="s">
        <v>41</v>
      </c>
      <c r="L8128" s="13">
        <v>45259.179895833331</v>
      </c>
      <c r="M8128" s="13">
        <v>45259.328645833331</v>
      </c>
      <c r="N8128" s="14">
        <v>3.5700000000069849</v>
      </c>
      <c r="O8128" s="15">
        <v>0</v>
      </c>
      <c r="P8128" s="15">
        <v>211</v>
      </c>
      <c r="Q8128" s="15">
        <v>0</v>
      </c>
      <c r="R8128" s="15">
        <v>0</v>
      </c>
      <c r="S8128" s="15">
        <v>0</v>
      </c>
      <c r="T8128" s="15">
        <v>0</v>
      </c>
      <c r="U8128" s="16">
        <v>0</v>
      </c>
      <c r="V8128" s="16">
        <v>753.27000000147382</v>
      </c>
      <c r="W8128" s="16">
        <v>0</v>
      </c>
      <c r="X8128" s="16">
        <v>0</v>
      </c>
      <c r="Y8128" s="16">
        <v>0</v>
      </c>
      <c r="Z8128" s="16">
        <v>0</v>
      </c>
    </row>
    <row r="8129" spans="1:26" ht="30" x14ac:dyDescent="0.25">
      <c r="A8129" s="17">
        <v>3443428</v>
      </c>
      <c r="B8129" s="11">
        <v>1</v>
      </c>
      <c r="C8129" s="11" t="s">
        <v>33</v>
      </c>
      <c r="D8129" s="11" t="s">
        <v>34</v>
      </c>
      <c r="E8129" s="17" t="s">
        <v>75</v>
      </c>
      <c r="F8129" s="17" t="s">
        <v>5487</v>
      </c>
      <c r="G8129" s="17" t="s">
        <v>262</v>
      </c>
      <c r="H8129" s="11" t="s">
        <v>78</v>
      </c>
      <c r="I8129" s="11" t="s">
        <v>39</v>
      </c>
      <c r="J8129" s="11" t="s">
        <v>40</v>
      </c>
      <c r="K8129" s="11" t="s">
        <v>41</v>
      </c>
      <c r="L8129" s="13">
        <v>45259.179849537039</v>
      </c>
      <c r="M8129" s="13">
        <v>45259.181979166664</v>
      </c>
      <c r="N8129" s="14">
        <v>5.1111111009959131E-2</v>
      </c>
      <c r="O8129" s="15">
        <v>1</v>
      </c>
      <c r="P8129" s="15">
        <v>1549</v>
      </c>
      <c r="Q8129" s="15">
        <v>0</v>
      </c>
      <c r="R8129" s="15">
        <v>0</v>
      </c>
      <c r="S8129" s="15">
        <v>0</v>
      </c>
      <c r="T8129" s="15">
        <v>0</v>
      </c>
      <c r="U8129" s="16">
        <v>5.1111111009959131E-2</v>
      </c>
      <c r="V8129" s="16">
        <v>79.171110954426695</v>
      </c>
      <c r="W8129" s="16">
        <v>0</v>
      </c>
      <c r="X8129" s="16">
        <v>0</v>
      </c>
      <c r="Y8129" s="16">
        <v>0</v>
      </c>
      <c r="Z8129" s="16">
        <v>0</v>
      </c>
    </row>
    <row r="8130" spans="1:26" ht="30" x14ac:dyDescent="0.25">
      <c r="A8130" s="17">
        <v>3443428</v>
      </c>
      <c r="B8130" s="11">
        <v>2</v>
      </c>
      <c r="C8130" s="11" t="s">
        <v>33</v>
      </c>
      <c r="D8130" s="11" t="s">
        <v>34</v>
      </c>
      <c r="E8130" s="17" t="s">
        <v>75</v>
      </c>
      <c r="F8130" s="17" t="s">
        <v>5488</v>
      </c>
      <c r="G8130" s="17" t="s">
        <v>262</v>
      </c>
      <c r="H8130" s="11" t="s">
        <v>78</v>
      </c>
      <c r="I8130" s="11" t="s">
        <v>39</v>
      </c>
      <c r="J8130" s="11" t="s">
        <v>40</v>
      </c>
      <c r="K8130" s="11" t="s">
        <v>41</v>
      </c>
      <c r="L8130" s="13">
        <v>45259.179849537039</v>
      </c>
      <c r="M8130" s="13">
        <v>45259.183321759258</v>
      </c>
      <c r="N8130" s="14">
        <v>8.3333333255723119E-2</v>
      </c>
      <c r="O8130" s="15">
        <v>2</v>
      </c>
      <c r="P8130" s="15">
        <v>10011</v>
      </c>
      <c r="Q8130" s="15">
        <v>0</v>
      </c>
      <c r="R8130" s="15">
        <v>0</v>
      </c>
      <c r="S8130" s="15">
        <v>0</v>
      </c>
      <c r="T8130" s="15">
        <v>0</v>
      </c>
      <c r="U8130" s="16">
        <v>0.16666666651144624</v>
      </c>
      <c r="V8130" s="16">
        <v>834.24999922304414</v>
      </c>
      <c r="W8130" s="16">
        <v>0</v>
      </c>
      <c r="X8130" s="16">
        <v>0</v>
      </c>
      <c r="Y8130" s="16">
        <v>0</v>
      </c>
      <c r="Z8130" s="16">
        <v>0</v>
      </c>
    </row>
    <row r="8131" spans="1:26" ht="30" x14ac:dyDescent="0.25">
      <c r="A8131" s="17">
        <v>3443428</v>
      </c>
      <c r="B8131" s="11">
        <v>3</v>
      </c>
      <c r="C8131" s="11" t="s">
        <v>33</v>
      </c>
      <c r="D8131" s="11" t="s">
        <v>109</v>
      </c>
      <c r="E8131" s="17" t="s">
        <v>75</v>
      </c>
      <c r="F8131" s="17" t="s">
        <v>5489</v>
      </c>
      <c r="G8131" s="17" t="s">
        <v>262</v>
      </c>
      <c r="H8131" s="11" t="s">
        <v>78</v>
      </c>
      <c r="I8131" s="11" t="s">
        <v>39</v>
      </c>
      <c r="J8131" s="11" t="s">
        <v>40</v>
      </c>
      <c r="K8131" s="11" t="s">
        <v>41</v>
      </c>
      <c r="L8131" s="13">
        <v>45259.179849537039</v>
      </c>
      <c r="M8131" s="13">
        <v>45259.224942129629</v>
      </c>
      <c r="N8131" s="14">
        <v>1.0822222221759148</v>
      </c>
      <c r="O8131" s="15">
        <v>0</v>
      </c>
      <c r="P8131" s="15">
        <v>166</v>
      </c>
      <c r="Q8131" s="15">
        <v>0</v>
      </c>
      <c r="R8131" s="15">
        <v>0</v>
      </c>
      <c r="S8131" s="15">
        <v>0</v>
      </c>
      <c r="T8131" s="15">
        <v>0</v>
      </c>
      <c r="U8131" s="16">
        <v>0</v>
      </c>
      <c r="V8131" s="16">
        <v>179.64888888120186</v>
      </c>
      <c r="W8131" s="16">
        <v>0</v>
      </c>
      <c r="X8131" s="16">
        <v>0</v>
      </c>
      <c r="Y8131" s="16">
        <v>0</v>
      </c>
      <c r="Z8131" s="16">
        <v>0</v>
      </c>
    </row>
    <row r="8132" spans="1:26" ht="30" x14ac:dyDescent="0.25">
      <c r="A8132" s="17">
        <v>3443453</v>
      </c>
      <c r="B8132" s="11">
        <v>1</v>
      </c>
      <c r="C8132" s="11" t="s">
        <v>33</v>
      </c>
      <c r="D8132" s="11" t="s">
        <v>106</v>
      </c>
      <c r="E8132" s="17" t="s">
        <v>75</v>
      </c>
      <c r="F8132" s="17" t="s">
        <v>3594</v>
      </c>
      <c r="G8132" s="17" t="s">
        <v>572</v>
      </c>
      <c r="H8132" s="11" t="s">
        <v>78</v>
      </c>
      <c r="I8132" s="11" t="s">
        <v>39</v>
      </c>
      <c r="J8132" s="11" t="s">
        <v>40</v>
      </c>
      <c r="K8132" s="11" t="s">
        <v>41</v>
      </c>
      <c r="L8132" s="13">
        <v>45259.174722222226</v>
      </c>
      <c r="M8132" s="13">
        <v>45259.355787037035</v>
      </c>
      <c r="N8132" s="14">
        <v>4.345555555424653</v>
      </c>
      <c r="O8132" s="15">
        <v>17</v>
      </c>
      <c r="P8132" s="15">
        <v>1229</v>
      </c>
      <c r="Q8132" s="15">
        <v>0</v>
      </c>
      <c r="R8132" s="15">
        <v>0</v>
      </c>
      <c r="S8132" s="15">
        <v>0</v>
      </c>
      <c r="T8132" s="15">
        <v>0</v>
      </c>
      <c r="U8132" s="16">
        <v>73.874444442219101</v>
      </c>
      <c r="V8132" s="16">
        <v>5340.6877776168985</v>
      </c>
      <c r="W8132" s="16">
        <v>0</v>
      </c>
      <c r="X8132" s="16">
        <v>0</v>
      </c>
      <c r="Y8132" s="16">
        <v>0</v>
      </c>
      <c r="Z8132" s="16">
        <v>0</v>
      </c>
    </row>
    <row r="8133" spans="1:26" ht="30" x14ac:dyDescent="0.25">
      <c r="A8133" s="17">
        <v>3443462</v>
      </c>
      <c r="B8133" s="11">
        <v>1</v>
      </c>
      <c r="C8133" s="11" t="s">
        <v>33</v>
      </c>
      <c r="D8133" s="11" t="s">
        <v>109</v>
      </c>
      <c r="E8133" s="17" t="s">
        <v>35</v>
      </c>
      <c r="F8133" s="17" t="s">
        <v>5490</v>
      </c>
      <c r="G8133" s="17" t="s">
        <v>37</v>
      </c>
      <c r="H8133" s="11" t="s">
        <v>38</v>
      </c>
      <c r="I8133" s="11" t="s">
        <v>39</v>
      </c>
      <c r="J8133" s="11" t="s">
        <v>40</v>
      </c>
      <c r="K8133" s="11" t="s">
        <v>41</v>
      </c>
      <c r="L8133" s="13">
        <v>45259.191886574074</v>
      </c>
      <c r="M8133" s="13">
        <v>45259.355555555558</v>
      </c>
      <c r="N8133" s="14">
        <v>3.9280555556179024</v>
      </c>
      <c r="O8133" s="15">
        <v>0</v>
      </c>
      <c r="P8133" s="15">
        <v>1577</v>
      </c>
      <c r="Q8133" s="15">
        <v>0</v>
      </c>
      <c r="R8133" s="15">
        <v>0</v>
      </c>
      <c r="S8133" s="15">
        <v>0</v>
      </c>
      <c r="T8133" s="15">
        <v>0</v>
      </c>
      <c r="U8133" s="16">
        <v>0</v>
      </c>
      <c r="V8133" s="16">
        <v>6194.5436112094321</v>
      </c>
      <c r="W8133" s="16">
        <v>0</v>
      </c>
      <c r="X8133" s="16">
        <v>0</v>
      </c>
      <c r="Y8133" s="16">
        <v>0</v>
      </c>
      <c r="Z8133" s="16">
        <v>0</v>
      </c>
    </row>
    <row r="8134" spans="1:26" ht="30" x14ac:dyDescent="0.25">
      <c r="A8134" s="17">
        <v>3443463</v>
      </c>
      <c r="B8134" s="11">
        <v>1</v>
      </c>
      <c r="C8134" s="11" t="s">
        <v>33</v>
      </c>
      <c r="D8134" s="11" t="s">
        <v>106</v>
      </c>
      <c r="E8134" s="17" t="s">
        <v>75</v>
      </c>
      <c r="F8134" s="17" t="s">
        <v>683</v>
      </c>
      <c r="G8134" s="17" t="s">
        <v>49</v>
      </c>
      <c r="H8134" s="11" t="s">
        <v>78</v>
      </c>
      <c r="I8134" s="11" t="s">
        <v>39</v>
      </c>
      <c r="J8134" s="11" t="s">
        <v>40</v>
      </c>
      <c r="K8134" s="11" t="s">
        <v>41</v>
      </c>
      <c r="L8134" s="13">
        <v>45259.195694444446</v>
      </c>
      <c r="M8134" s="13">
        <v>45259.332499999997</v>
      </c>
      <c r="N8134" s="14">
        <v>3.283333333209157</v>
      </c>
      <c r="O8134" s="15">
        <v>13</v>
      </c>
      <c r="P8134" s="15">
        <v>2</v>
      </c>
      <c r="Q8134" s="15">
        <v>0</v>
      </c>
      <c r="R8134" s="15">
        <v>0</v>
      </c>
      <c r="S8134" s="15">
        <v>0</v>
      </c>
      <c r="T8134" s="15">
        <v>0</v>
      </c>
      <c r="U8134" s="16">
        <v>42.683333331719041</v>
      </c>
      <c r="V8134" s="16">
        <v>6.566666666418314</v>
      </c>
      <c r="W8134" s="16">
        <v>0</v>
      </c>
      <c r="X8134" s="16">
        <v>0</v>
      </c>
      <c r="Y8134" s="16">
        <v>0</v>
      </c>
      <c r="Z8134" s="16">
        <v>0</v>
      </c>
    </row>
    <row r="8135" spans="1:26" ht="30" x14ac:dyDescent="0.25">
      <c r="A8135" s="17">
        <v>3443473</v>
      </c>
      <c r="B8135" s="11">
        <v>1</v>
      </c>
      <c r="C8135" s="11" t="s">
        <v>33</v>
      </c>
      <c r="D8135" s="11" t="s">
        <v>94</v>
      </c>
      <c r="E8135" s="17" t="s">
        <v>75</v>
      </c>
      <c r="F8135" s="17" t="s">
        <v>5052</v>
      </c>
      <c r="G8135" s="17" t="s">
        <v>49</v>
      </c>
      <c r="H8135" s="11" t="s">
        <v>78</v>
      </c>
      <c r="I8135" s="11" t="s">
        <v>39</v>
      </c>
      <c r="J8135" s="11" t="s">
        <v>40</v>
      </c>
      <c r="K8135" s="11" t="s">
        <v>41</v>
      </c>
      <c r="L8135" s="13">
        <v>45259.207118055558</v>
      </c>
      <c r="M8135" s="13">
        <v>45259.210138888891</v>
      </c>
      <c r="N8135" s="14">
        <v>7.2500000009313226E-2</v>
      </c>
      <c r="O8135" s="15">
        <v>2</v>
      </c>
      <c r="P8135" s="15">
        <v>2635</v>
      </c>
      <c r="Q8135" s="15">
        <v>0</v>
      </c>
      <c r="R8135" s="15">
        <v>0</v>
      </c>
      <c r="S8135" s="15">
        <v>0</v>
      </c>
      <c r="T8135" s="15">
        <v>0</v>
      </c>
      <c r="U8135" s="16">
        <v>0.14500000001862645</v>
      </c>
      <c r="V8135" s="16">
        <v>191.03750002454035</v>
      </c>
      <c r="W8135" s="16">
        <v>0</v>
      </c>
      <c r="X8135" s="16">
        <v>0</v>
      </c>
      <c r="Y8135" s="16">
        <v>0</v>
      </c>
      <c r="Z8135" s="16">
        <v>0</v>
      </c>
    </row>
    <row r="8136" spans="1:26" ht="30" x14ac:dyDescent="0.25">
      <c r="A8136" s="17">
        <v>3443474</v>
      </c>
      <c r="B8136" s="11">
        <v>1</v>
      </c>
      <c r="C8136" s="11" t="s">
        <v>33</v>
      </c>
      <c r="D8136" s="11" t="s">
        <v>94</v>
      </c>
      <c r="E8136" s="17" t="s">
        <v>75</v>
      </c>
      <c r="F8136" s="17" t="s">
        <v>570</v>
      </c>
      <c r="G8136" s="17" t="s">
        <v>49</v>
      </c>
      <c r="H8136" s="11" t="s">
        <v>78</v>
      </c>
      <c r="I8136" s="11" t="s">
        <v>39</v>
      </c>
      <c r="J8136" s="11" t="s">
        <v>40</v>
      </c>
      <c r="K8136" s="11" t="s">
        <v>41</v>
      </c>
      <c r="L8136" s="13">
        <v>45259.207129629627</v>
      </c>
      <c r="M8136" s="13">
        <v>45259.210405092592</v>
      </c>
      <c r="N8136" s="14">
        <v>7.8611111151985824E-2</v>
      </c>
      <c r="O8136" s="15">
        <v>16</v>
      </c>
      <c r="P8136" s="15">
        <v>95</v>
      </c>
      <c r="Q8136" s="15">
        <v>0</v>
      </c>
      <c r="R8136" s="15">
        <v>0</v>
      </c>
      <c r="S8136" s="15">
        <v>0</v>
      </c>
      <c r="T8136" s="15">
        <v>0</v>
      </c>
      <c r="U8136" s="16">
        <v>1.2577777784317732</v>
      </c>
      <c r="V8136" s="16">
        <v>7.4680555594386533</v>
      </c>
      <c r="W8136" s="16">
        <v>0</v>
      </c>
      <c r="X8136" s="16">
        <v>0</v>
      </c>
      <c r="Y8136" s="16">
        <v>0</v>
      </c>
      <c r="Z8136" s="16">
        <v>0</v>
      </c>
    </row>
    <row r="8137" spans="1:26" ht="30" x14ac:dyDescent="0.25">
      <c r="A8137" s="17">
        <v>3443475</v>
      </c>
      <c r="B8137" s="11">
        <v>1</v>
      </c>
      <c r="C8137" s="11" t="s">
        <v>33</v>
      </c>
      <c r="D8137" s="11" t="s">
        <v>94</v>
      </c>
      <c r="E8137" s="17" t="s">
        <v>75</v>
      </c>
      <c r="F8137" s="17" t="s">
        <v>1499</v>
      </c>
      <c r="G8137" s="17" t="s">
        <v>49</v>
      </c>
      <c r="H8137" s="11" t="s">
        <v>78</v>
      </c>
      <c r="I8137" s="11" t="s">
        <v>39</v>
      </c>
      <c r="J8137" s="11" t="s">
        <v>40</v>
      </c>
      <c r="K8137" s="11" t="s">
        <v>41</v>
      </c>
      <c r="L8137" s="13">
        <v>45259.207129629627</v>
      </c>
      <c r="M8137" s="13">
        <v>45259.210277777776</v>
      </c>
      <c r="N8137" s="14">
        <v>7.5555555580649525E-2</v>
      </c>
      <c r="O8137" s="15">
        <v>29</v>
      </c>
      <c r="P8137" s="15">
        <v>939</v>
      </c>
      <c r="Q8137" s="15">
        <v>0</v>
      </c>
      <c r="R8137" s="15">
        <v>0</v>
      </c>
      <c r="S8137" s="15">
        <v>0</v>
      </c>
      <c r="T8137" s="15">
        <v>0</v>
      </c>
      <c r="U8137" s="16">
        <v>2.1911111118388362</v>
      </c>
      <c r="V8137" s="16">
        <v>70.946666690229904</v>
      </c>
      <c r="W8137" s="16">
        <v>0</v>
      </c>
      <c r="X8137" s="16">
        <v>0</v>
      </c>
      <c r="Y8137" s="16">
        <v>0</v>
      </c>
      <c r="Z8137" s="16">
        <v>0</v>
      </c>
    </row>
    <row r="8138" spans="1:26" ht="30" x14ac:dyDescent="0.25">
      <c r="A8138" s="17">
        <v>3443476</v>
      </c>
      <c r="B8138" s="11">
        <v>1</v>
      </c>
      <c r="C8138" s="11" t="s">
        <v>33</v>
      </c>
      <c r="D8138" s="11" t="s">
        <v>94</v>
      </c>
      <c r="E8138" s="17" t="s">
        <v>75</v>
      </c>
      <c r="F8138" s="17" t="s">
        <v>5491</v>
      </c>
      <c r="G8138" s="17" t="s">
        <v>96</v>
      </c>
      <c r="H8138" s="11" t="s">
        <v>78</v>
      </c>
      <c r="I8138" s="11" t="s">
        <v>39</v>
      </c>
      <c r="J8138" s="11" t="s">
        <v>40</v>
      </c>
      <c r="K8138" s="11" t="s">
        <v>41</v>
      </c>
      <c r="L8138" s="13">
        <v>45259.207291666666</v>
      </c>
      <c r="M8138" s="13">
        <v>45259.210763888892</v>
      </c>
      <c r="N8138" s="14">
        <v>8.3333333430346102E-2</v>
      </c>
      <c r="O8138" s="15">
        <v>0</v>
      </c>
      <c r="P8138" s="15">
        <v>3027</v>
      </c>
      <c r="Q8138" s="15">
        <v>0</v>
      </c>
      <c r="R8138" s="15">
        <v>0</v>
      </c>
      <c r="S8138" s="15">
        <v>0</v>
      </c>
      <c r="T8138" s="15">
        <v>0</v>
      </c>
      <c r="U8138" s="16">
        <v>0</v>
      </c>
      <c r="V8138" s="16">
        <v>252.25000029365765</v>
      </c>
      <c r="W8138" s="16">
        <v>0</v>
      </c>
      <c r="X8138" s="16">
        <v>0</v>
      </c>
      <c r="Y8138" s="16">
        <v>0</v>
      </c>
      <c r="Z8138" s="16">
        <v>0</v>
      </c>
    </row>
    <row r="8139" spans="1:26" ht="30" x14ac:dyDescent="0.25">
      <c r="A8139" s="17">
        <v>3443486</v>
      </c>
      <c r="B8139" s="11">
        <v>1</v>
      </c>
      <c r="C8139" s="11" t="s">
        <v>33</v>
      </c>
      <c r="D8139" s="11" t="s">
        <v>106</v>
      </c>
      <c r="E8139" s="17" t="s">
        <v>75</v>
      </c>
      <c r="F8139" s="17" t="s">
        <v>3595</v>
      </c>
      <c r="G8139" s="17" t="s">
        <v>49</v>
      </c>
      <c r="H8139" s="11" t="s">
        <v>78</v>
      </c>
      <c r="I8139" s="11" t="s">
        <v>39</v>
      </c>
      <c r="J8139" s="11" t="s">
        <v>40</v>
      </c>
      <c r="K8139" s="11" t="s">
        <v>41</v>
      </c>
      <c r="L8139" s="13">
        <v>45259.218738425923</v>
      </c>
      <c r="M8139" s="13">
        <v>45259.355682870373</v>
      </c>
      <c r="N8139" s="14">
        <v>3.2866666667978279</v>
      </c>
      <c r="O8139" s="15">
        <v>9</v>
      </c>
      <c r="P8139" s="15">
        <v>1784</v>
      </c>
      <c r="Q8139" s="15">
        <v>0</v>
      </c>
      <c r="R8139" s="15">
        <v>0</v>
      </c>
      <c r="S8139" s="15">
        <v>0</v>
      </c>
      <c r="T8139" s="15">
        <v>0</v>
      </c>
      <c r="U8139" s="16">
        <v>29.580000001180451</v>
      </c>
      <c r="V8139" s="16">
        <v>5863.413333567325</v>
      </c>
      <c r="W8139" s="16">
        <v>0</v>
      </c>
      <c r="X8139" s="16">
        <v>0</v>
      </c>
      <c r="Y8139" s="16">
        <v>0</v>
      </c>
      <c r="Z8139" s="16">
        <v>0</v>
      </c>
    </row>
    <row r="8140" spans="1:26" ht="30" x14ac:dyDescent="0.25">
      <c r="A8140" s="17">
        <v>3443488</v>
      </c>
      <c r="B8140" s="11">
        <v>1</v>
      </c>
      <c r="C8140" s="11" t="s">
        <v>33</v>
      </c>
      <c r="D8140" s="11" t="s">
        <v>80</v>
      </c>
      <c r="E8140" s="17" t="s">
        <v>35</v>
      </c>
      <c r="F8140" s="17" t="s">
        <v>5492</v>
      </c>
      <c r="G8140" s="17" t="s">
        <v>49</v>
      </c>
      <c r="H8140" s="11" t="s">
        <v>38</v>
      </c>
      <c r="I8140" s="11" t="s">
        <v>39</v>
      </c>
      <c r="J8140" s="11" t="s">
        <v>40</v>
      </c>
      <c r="K8140" s="11" t="s">
        <v>41</v>
      </c>
      <c r="L8140" s="13">
        <v>45259.21979166667</v>
      </c>
      <c r="M8140" s="13">
        <v>45259.354861111111</v>
      </c>
      <c r="N8140" s="14">
        <v>3.2416666665812954</v>
      </c>
      <c r="O8140" s="15">
        <v>0</v>
      </c>
      <c r="P8140" s="15">
        <v>170</v>
      </c>
      <c r="Q8140" s="15">
        <v>0</v>
      </c>
      <c r="R8140" s="15">
        <v>0</v>
      </c>
      <c r="S8140" s="15">
        <v>0</v>
      </c>
      <c r="T8140" s="15">
        <v>0</v>
      </c>
      <c r="U8140" s="16">
        <v>0</v>
      </c>
      <c r="V8140" s="16">
        <v>551.08333331882022</v>
      </c>
      <c r="W8140" s="16">
        <v>0</v>
      </c>
      <c r="X8140" s="16">
        <v>0</v>
      </c>
      <c r="Y8140" s="16">
        <v>0</v>
      </c>
      <c r="Z8140" s="16">
        <v>0</v>
      </c>
    </row>
    <row r="8141" spans="1:26" ht="30" x14ac:dyDescent="0.25">
      <c r="A8141" s="17">
        <v>3443494</v>
      </c>
      <c r="B8141" s="11">
        <v>1</v>
      </c>
      <c r="C8141" s="11" t="s">
        <v>33</v>
      </c>
      <c r="D8141" s="11" t="s">
        <v>80</v>
      </c>
      <c r="E8141" s="17" t="s">
        <v>35</v>
      </c>
      <c r="F8141" s="17" t="s">
        <v>5447</v>
      </c>
      <c r="G8141" s="17" t="s">
        <v>49</v>
      </c>
      <c r="H8141" s="11" t="s">
        <v>38</v>
      </c>
      <c r="I8141" s="11" t="s">
        <v>39</v>
      </c>
      <c r="J8141" s="11" t="s">
        <v>40</v>
      </c>
      <c r="K8141" s="11" t="s">
        <v>41</v>
      </c>
      <c r="L8141" s="13">
        <v>45259.228900462964</v>
      </c>
      <c r="M8141" s="13">
        <v>45259.609722222223</v>
      </c>
      <c r="N8141" s="14">
        <v>9.1397222222294658</v>
      </c>
      <c r="O8141" s="15">
        <v>0</v>
      </c>
      <c r="P8141" s="15">
        <v>161</v>
      </c>
      <c r="Q8141" s="15">
        <v>0</v>
      </c>
      <c r="R8141" s="15">
        <v>0</v>
      </c>
      <c r="S8141" s="15">
        <v>0</v>
      </c>
      <c r="T8141" s="15">
        <v>0</v>
      </c>
      <c r="U8141" s="16">
        <v>0</v>
      </c>
      <c r="V8141" s="16">
        <v>1471.495277778944</v>
      </c>
      <c r="W8141" s="16">
        <v>0</v>
      </c>
      <c r="X8141" s="16">
        <v>0</v>
      </c>
      <c r="Y8141" s="16">
        <v>0</v>
      </c>
      <c r="Z8141" s="16">
        <v>0</v>
      </c>
    </row>
    <row r="8142" spans="1:26" ht="30" x14ac:dyDescent="0.25">
      <c r="A8142" s="17">
        <v>3443501</v>
      </c>
      <c r="B8142" s="11">
        <v>1</v>
      </c>
      <c r="C8142" s="11" t="s">
        <v>33</v>
      </c>
      <c r="D8142" s="11" t="s">
        <v>42</v>
      </c>
      <c r="E8142" s="17" t="s">
        <v>35</v>
      </c>
      <c r="F8142" s="17" t="s">
        <v>5493</v>
      </c>
      <c r="G8142" s="17" t="s">
        <v>77</v>
      </c>
      <c r="H8142" s="11" t="s">
        <v>38</v>
      </c>
      <c r="I8142" s="11" t="s">
        <v>39</v>
      </c>
      <c r="J8142" s="11" t="s">
        <v>40</v>
      </c>
      <c r="K8142" s="11" t="s">
        <v>41</v>
      </c>
      <c r="L8142" s="13">
        <v>45259.240659722222</v>
      </c>
      <c r="M8142" s="13">
        <v>45259.523611111108</v>
      </c>
      <c r="N8142" s="14">
        <v>6.7908333332743496</v>
      </c>
      <c r="O8142" s="15">
        <v>0</v>
      </c>
      <c r="P8142" s="15">
        <v>98</v>
      </c>
      <c r="Q8142" s="15">
        <v>0</v>
      </c>
      <c r="R8142" s="15">
        <v>0</v>
      </c>
      <c r="S8142" s="15">
        <v>0</v>
      </c>
      <c r="T8142" s="15">
        <v>0</v>
      </c>
      <c r="U8142" s="16">
        <v>0</v>
      </c>
      <c r="V8142" s="16">
        <v>665.50166666088626</v>
      </c>
      <c r="W8142" s="16">
        <v>0</v>
      </c>
      <c r="X8142" s="16">
        <v>0</v>
      </c>
      <c r="Y8142" s="16">
        <v>0</v>
      </c>
      <c r="Z8142" s="16">
        <v>0</v>
      </c>
    </row>
    <row r="8143" spans="1:26" ht="30" x14ac:dyDescent="0.25">
      <c r="A8143" s="17">
        <v>3443502</v>
      </c>
      <c r="B8143" s="11">
        <v>1</v>
      </c>
      <c r="C8143" s="11" t="s">
        <v>33</v>
      </c>
      <c r="D8143" s="11" t="s">
        <v>80</v>
      </c>
      <c r="E8143" s="17" t="s">
        <v>35</v>
      </c>
      <c r="F8143" s="17" t="s">
        <v>5373</v>
      </c>
      <c r="G8143" s="17" t="s">
        <v>49</v>
      </c>
      <c r="H8143" s="11" t="s">
        <v>38</v>
      </c>
      <c r="I8143" s="11" t="s">
        <v>39</v>
      </c>
      <c r="J8143" s="11" t="s">
        <v>40</v>
      </c>
      <c r="K8143" s="11" t="s">
        <v>41</v>
      </c>
      <c r="L8143" s="13">
        <v>45259.242002314815</v>
      </c>
      <c r="M8143" s="13">
        <v>45259.611805555556</v>
      </c>
      <c r="N8143" s="14">
        <v>8.875277777784504</v>
      </c>
      <c r="O8143" s="15">
        <v>0</v>
      </c>
      <c r="P8143" s="15">
        <v>210</v>
      </c>
      <c r="Q8143" s="15">
        <v>0</v>
      </c>
      <c r="R8143" s="15">
        <v>0</v>
      </c>
      <c r="S8143" s="15">
        <v>0</v>
      </c>
      <c r="T8143" s="15">
        <v>0</v>
      </c>
      <c r="U8143" s="16">
        <v>0</v>
      </c>
      <c r="V8143" s="16">
        <v>1863.8083333347458</v>
      </c>
      <c r="W8143" s="16">
        <v>0</v>
      </c>
      <c r="X8143" s="16">
        <v>0</v>
      </c>
      <c r="Y8143" s="16">
        <v>0</v>
      </c>
      <c r="Z8143" s="16">
        <v>0</v>
      </c>
    </row>
    <row r="8144" spans="1:26" ht="30" x14ac:dyDescent="0.25">
      <c r="A8144" s="17">
        <v>3443503</v>
      </c>
      <c r="B8144" s="11">
        <v>1</v>
      </c>
      <c r="C8144" s="11" t="s">
        <v>33</v>
      </c>
      <c r="D8144" s="11" t="s">
        <v>80</v>
      </c>
      <c r="E8144" s="17" t="s">
        <v>35</v>
      </c>
      <c r="F8144" s="17" t="s">
        <v>5494</v>
      </c>
      <c r="G8144" s="17" t="s">
        <v>37</v>
      </c>
      <c r="H8144" s="11" t="s">
        <v>38</v>
      </c>
      <c r="I8144" s="11" t="s">
        <v>39</v>
      </c>
      <c r="J8144" s="11" t="s">
        <v>40</v>
      </c>
      <c r="K8144" s="11" t="s">
        <v>41</v>
      </c>
      <c r="L8144" s="13">
        <v>45259.223854166667</v>
      </c>
      <c r="M8144" s="13">
        <v>45259.381944444445</v>
      </c>
      <c r="N8144" s="14">
        <v>3.7941666666883975</v>
      </c>
      <c r="O8144" s="15">
        <v>0</v>
      </c>
      <c r="P8144" s="15">
        <v>21</v>
      </c>
      <c r="Q8144" s="15">
        <v>0</v>
      </c>
      <c r="R8144" s="15">
        <v>0</v>
      </c>
      <c r="S8144" s="15">
        <v>0</v>
      </c>
      <c r="T8144" s="15">
        <v>0</v>
      </c>
      <c r="U8144" s="16">
        <v>0</v>
      </c>
      <c r="V8144" s="16">
        <v>79.677500000456348</v>
      </c>
      <c r="W8144" s="16">
        <v>0</v>
      </c>
      <c r="X8144" s="16">
        <v>0</v>
      </c>
      <c r="Y8144" s="16">
        <v>0</v>
      </c>
      <c r="Z8144" s="16">
        <v>0</v>
      </c>
    </row>
    <row r="8145" spans="1:26" ht="30" x14ac:dyDescent="0.25">
      <c r="A8145" s="17">
        <v>3443507</v>
      </c>
      <c r="B8145" s="11">
        <v>1</v>
      </c>
      <c r="C8145" s="11" t="s">
        <v>33</v>
      </c>
      <c r="D8145" s="11" t="s">
        <v>109</v>
      </c>
      <c r="E8145" s="17" t="s">
        <v>75</v>
      </c>
      <c r="F8145" s="17" t="s">
        <v>5495</v>
      </c>
      <c r="G8145" s="17" t="s">
        <v>96</v>
      </c>
      <c r="H8145" s="11" t="s">
        <v>78</v>
      </c>
      <c r="I8145" s="11" t="s">
        <v>39</v>
      </c>
      <c r="J8145" s="11" t="s">
        <v>40</v>
      </c>
      <c r="K8145" s="11" t="s">
        <v>41</v>
      </c>
      <c r="L8145" s="13">
        <v>45259.245995370373</v>
      </c>
      <c r="M8145" s="13">
        <v>45259.394780092596</v>
      </c>
      <c r="N8145" s="14">
        <v>3.5708333333604969</v>
      </c>
      <c r="O8145" s="15">
        <v>40</v>
      </c>
      <c r="P8145" s="15">
        <v>3</v>
      </c>
      <c r="Q8145" s="15">
        <v>0</v>
      </c>
      <c r="R8145" s="15">
        <v>0</v>
      </c>
      <c r="S8145" s="15">
        <v>0</v>
      </c>
      <c r="T8145" s="15">
        <v>0</v>
      </c>
      <c r="U8145" s="16">
        <v>142.83333333441988</v>
      </c>
      <c r="V8145" s="16">
        <v>10.712500000081491</v>
      </c>
      <c r="W8145" s="16">
        <v>0</v>
      </c>
      <c r="X8145" s="16">
        <v>0</v>
      </c>
      <c r="Y8145" s="16">
        <v>0</v>
      </c>
      <c r="Z8145" s="16">
        <v>0</v>
      </c>
    </row>
    <row r="8146" spans="1:26" ht="30" x14ac:dyDescent="0.25">
      <c r="A8146" s="17">
        <v>3443508</v>
      </c>
      <c r="B8146" s="11">
        <v>1</v>
      </c>
      <c r="C8146" s="11" t="s">
        <v>33</v>
      </c>
      <c r="D8146" s="11" t="s">
        <v>42</v>
      </c>
      <c r="E8146" s="17" t="s">
        <v>35</v>
      </c>
      <c r="F8146" s="17" t="s">
        <v>3998</v>
      </c>
      <c r="G8146" s="17" t="s">
        <v>45</v>
      </c>
      <c r="H8146" s="11" t="s">
        <v>38</v>
      </c>
      <c r="I8146" s="11" t="s">
        <v>39</v>
      </c>
      <c r="J8146" s="11" t="s">
        <v>46</v>
      </c>
      <c r="K8146" s="11" t="s">
        <v>41</v>
      </c>
      <c r="L8146" s="13">
        <v>45259.246620370373</v>
      </c>
      <c r="M8146" s="13">
        <v>45259.629861111112</v>
      </c>
      <c r="N8146" s="14">
        <v>9.1977777777356096</v>
      </c>
      <c r="O8146" s="15">
        <v>0</v>
      </c>
      <c r="P8146" s="15">
        <v>429</v>
      </c>
      <c r="Q8146" s="15">
        <v>0</v>
      </c>
      <c r="R8146" s="15">
        <v>0</v>
      </c>
      <c r="S8146" s="15">
        <v>0</v>
      </c>
      <c r="T8146" s="15">
        <v>0</v>
      </c>
      <c r="U8146" s="16">
        <v>0</v>
      </c>
      <c r="V8146" s="16">
        <v>3945.8466666485765</v>
      </c>
      <c r="W8146" s="16">
        <v>0</v>
      </c>
      <c r="X8146" s="16">
        <v>0</v>
      </c>
      <c r="Y8146" s="16">
        <v>0</v>
      </c>
      <c r="Z8146" s="16">
        <v>0</v>
      </c>
    </row>
    <row r="8147" spans="1:26" ht="30" x14ac:dyDescent="0.25">
      <c r="A8147" s="17">
        <v>3443511</v>
      </c>
      <c r="B8147" s="11">
        <v>1</v>
      </c>
      <c r="C8147" s="11" t="s">
        <v>33</v>
      </c>
      <c r="D8147" s="11" t="s">
        <v>94</v>
      </c>
      <c r="E8147" s="17" t="s">
        <v>75</v>
      </c>
      <c r="F8147" s="17" t="s">
        <v>4968</v>
      </c>
      <c r="G8147" s="17" t="s">
        <v>96</v>
      </c>
      <c r="H8147" s="11" t="s">
        <v>78</v>
      </c>
      <c r="I8147" s="11" t="s">
        <v>39</v>
      </c>
      <c r="J8147" s="11" t="s">
        <v>40</v>
      </c>
      <c r="K8147" s="11" t="s">
        <v>41</v>
      </c>
      <c r="L8147" s="13">
        <v>45259.251215277778</v>
      </c>
      <c r="M8147" s="13">
        <v>45259.386817129627</v>
      </c>
      <c r="N8147" s="14">
        <v>3.254444444377441</v>
      </c>
      <c r="O8147" s="15">
        <v>0</v>
      </c>
      <c r="P8147" s="15">
        <v>163</v>
      </c>
      <c r="Q8147" s="15">
        <v>0</v>
      </c>
      <c r="R8147" s="15">
        <v>0</v>
      </c>
      <c r="S8147" s="15">
        <v>0</v>
      </c>
      <c r="T8147" s="15">
        <v>0</v>
      </c>
      <c r="U8147" s="16">
        <v>0</v>
      </c>
      <c r="V8147" s="16">
        <v>530.47444443352288</v>
      </c>
      <c r="W8147" s="16">
        <v>0</v>
      </c>
      <c r="X8147" s="16">
        <v>0</v>
      </c>
      <c r="Y8147" s="16">
        <v>0</v>
      </c>
      <c r="Z8147" s="16">
        <v>0</v>
      </c>
    </row>
    <row r="8148" spans="1:26" ht="30" x14ac:dyDescent="0.25">
      <c r="A8148" s="17">
        <v>3443524</v>
      </c>
      <c r="B8148" s="11">
        <v>1</v>
      </c>
      <c r="C8148" s="11" t="s">
        <v>33</v>
      </c>
      <c r="D8148" s="11" t="s">
        <v>56</v>
      </c>
      <c r="E8148" s="17" t="s">
        <v>35</v>
      </c>
      <c r="F8148" s="17" t="s">
        <v>3895</v>
      </c>
      <c r="G8148" s="17" t="s">
        <v>37</v>
      </c>
      <c r="H8148" s="11" t="s">
        <v>38</v>
      </c>
      <c r="I8148" s="11" t="s">
        <v>39</v>
      </c>
      <c r="J8148" s="11" t="s">
        <v>40</v>
      </c>
      <c r="K8148" s="11" t="s">
        <v>41</v>
      </c>
      <c r="L8148" s="13">
        <v>45259.261412037034</v>
      </c>
      <c r="M8148" s="13">
        <v>45259.664583333331</v>
      </c>
      <c r="N8148" s="14">
        <v>9.6761111111263745</v>
      </c>
      <c r="O8148" s="15">
        <v>0</v>
      </c>
      <c r="P8148" s="15">
        <v>14</v>
      </c>
      <c r="Q8148" s="15">
        <v>0</v>
      </c>
      <c r="R8148" s="15">
        <v>0</v>
      </c>
      <c r="S8148" s="15">
        <v>0</v>
      </c>
      <c r="T8148" s="15">
        <v>0</v>
      </c>
      <c r="U8148" s="16">
        <v>0</v>
      </c>
      <c r="V8148" s="16">
        <v>135.46555555576924</v>
      </c>
      <c r="W8148" s="16">
        <v>0</v>
      </c>
      <c r="X8148" s="16">
        <v>0</v>
      </c>
      <c r="Y8148" s="16">
        <v>0</v>
      </c>
      <c r="Z8148" s="16">
        <v>0</v>
      </c>
    </row>
    <row r="8149" spans="1:26" ht="30" x14ac:dyDescent="0.25">
      <c r="A8149" s="17">
        <v>3443525</v>
      </c>
      <c r="B8149" s="11">
        <v>1</v>
      </c>
      <c r="C8149" s="11" t="s">
        <v>33</v>
      </c>
      <c r="D8149" s="11" t="s">
        <v>109</v>
      </c>
      <c r="E8149" s="17" t="s">
        <v>35</v>
      </c>
      <c r="F8149" s="17" t="s">
        <v>5496</v>
      </c>
      <c r="G8149" s="17" t="s">
        <v>45</v>
      </c>
      <c r="H8149" s="11" t="s">
        <v>38</v>
      </c>
      <c r="I8149" s="11" t="s">
        <v>39</v>
      </c>
      <c r="J8149" s="11" t="s">
        <v>46</v>
      </c>
      <c r="K8149" s="11" t="s">
        <v>41</v>
      </c>
      <c r="L8149" s="13">
        <v>45259.254513888889</v>
      </c>
      <c r="M8149" s="13">
        <v>45259.646527777775</v>
      </c>
      <c r="N8149" s="14">
        <v>9.4083333332673647</v>
      </c>
      <c r="O8149" s="15">
        <v>0</v>
      </c>
      <c r="P8149" s="15">
        <v>90</v>
      </c>
      <c r="Q8149" s="15">
        <v>0</v>
      </c>
      <c r="R8149" s="15">
        <v>0</v>
      </c>
      <c r="S8149" s="15">
        <v>0</v>
      </c>
      <c r="T8149" s="15">
        <v>0</v>
      </c>
      <c r="U8149" s="16">
        <v>0</v>
      </c>
      <c r="V8149" s="16">
        <v>846.74999999406282</v>
      </c>
      <c r="W8149" s="16">
        <v>0</v>
      </c>
      <c r="X8149" s="16">
        <v>0</v>
      </c>
      <c r="Y8149" s="16">
        <v>0</v>
      </c>
      <c r="Z8149" s="16">
        <v>0</v>
      </c>
    </row>
    <row r="8150" spans="1:26" ht="30" x14ac:dyDescent="0.25">
      <c r="A8150" s="17">
        <v>3443526</v>
      </c>
      <c r="B8150" s="11">
        <v>1</v>
      </c>
      <c r="C8150" s="11" t="s">
        <v>33</v>
      </c>
      <c r="D8150" s="11" t="s">
        <v>109</v>
      </c>
      <c r="E8150" s="17" t="s">
        <v>35</v>
      </c>
      <c r="F8150" s="17" t="s">
        <v>5497</v>
      </c>
      <c r="G8150" s="17" t="s">
        <v>45</v>
      </c>
      <c r="H8150" s="11" t="s">
        <v>38</v>
      </c>
      <c r="I8150" s="11" t="s">
        <v>39</v>
      </c>
      <c r="J8150" s="11" t="s">
        <v>46</v>
      </c>
      <c r="K8150" s="11" t="s">
        <v>41</v>
      </c>
      <c r="L8150" s="13">
        <v>45259.242337962962</v>
      </c>
      <c r="M8150" s="13">
        <v>45259.645138888889</v>
      </c>
      <c r="N8150" s="14">
        <v>9.6672222222550772</v>
      </c>
      <c r="O8150" s="15">
        <v>0</v>
      </c>
      <c r="P8150" s="15">
        <v>17</v>
      </c>
      <c r="Q8150" s="15">
        <v>0</v>
      </c>
      <c r="R8150" s="15">
        <v>0</v>
      </c>
      <c r="S8150" s="15">
        <v>0</v>
      </c>
      <c r="T8150" s="15">
        <v>0</v>
      </c>
      <c r="U8150" s="16">
        <v>0</v>
      </c>
      <c r="V8150" s="16">
        <v>164.34277777833631</v>
      </c>
      <c r="W8150" s="16">
        <v>0</v>
      </c>
      <c r="X8150" s="16">
        <v>0</v>
      </c>
      <c r="Y8150" s="16">
        <v>0</v>
      </c>
      <c r="Z8150" s="16">
        <v>0</v>
      </c>
    </row>
    <row r="8151" spans="1:26" ht="30" x14ac:dyDescent="0.25">
      <c r="A8151" s="17">
        <v>3443527</v>
      </c>
      <c r="B8151" s="11">
        <v>1</v>
      </c>
      <c r="C8151" s="11" t="s">
        <v>33</v>
      </c>
      <c r="D8151" s="11" t="s">
        <v>68</v>
      </c>
      <c r="E8151" s="17" t="s">
        <v>35</v>
      </c>
      <c r="F8151" s="17" t="s">
        <v>5498</v>
      </c>
      <c r="G8151" s="17" t="s">
        <v>5442</v>
      </c>
      <c r="H8151" s="11" t="s">
        <v>38</v>
      </c>
      <c r="I8151" s="11" t="s">
        <v>39</v>
      </c>
      <c r="J8151" s="11" t="s">
        <v>40</v>
      </c>
      <c r="K8151" s="11" t="s">
        <v>41</v>
      </c>
      <c r="L8151" s="13">
        <v>45259.265567129631</v>
      </c>
      <c r="M8151" s="13">
        <v>45259.511111111111</v>
      </c>
      <c r="N8151" s="14">
        <v>5.8930555555270985</v>
      </c>
      <c r="O8151" s="15">
        <v>0</v>
      </c>
      <c r="P8151" s="15">
        <v>439</v>
      </c>
      <c r="Q8151" s="15">
        <v>0</v>
      </c>
      <c r="R8151" s="15">
        <v>0</v>
      </c>
      <c r="S8151" s="15">
        <v>0</v>
      </c>
      <c r="T8151" s="15">
        <v>0</v>
      </c>
      <c r="U8151" s="16">
        <v>0</v>
      </c>
      <c r="V8151" s="16">
        <v>2587.0513888763962</v>
      </c>
      <c r="W8151" s="16">
        <v>0</v>
      </c>
      <c r="X8151" s="16">
        <v>0</v>
      </c>
      <c r="Y8151" s="16">
        <v>0</v>
      </c>
      <c r="Z8151" s="16">
        <v>0</v>
      </c>
    </row>
    <row r="8152" spans="1:26" ht="30" x14ac:dyDescent="0.25">
      <c r="A8152" s="17">
        <v>3443528</v>
      </c>
      <c r="B8152" s="11">
        <v>1</v>
      </c>
      <c r="C8152" s="11" t="s">
        <v>33</v>
      </c>
      <c r="D8152" s="11" t="s">
        <v>111</v>
      </c>
      <c r="E8152" s="17" t="s">
        <v>35</v>
      </c>
      <c r="F8152" s="17" t="s">
        <v>5499</v>
      </c>
      <c r="G8152" s="17" t="s">
        <v>37</v>
      </c>
      <c r="H8152" s="11" t="s">
        <v>38</v>
      </c>
      <c r="I8152" s="11" t="s">
        <v>39</v>
      </c>
      <c r="J8152" s="11" t="s">
        <v>40</v>
      </c>
      <c r="K8152" s="11" t="s">
        <v>41</v>
      </c>
      <c r="L8152" s="13">
        <v>45259.262256944443</v>
      </c>
      <c r="M8152" s="13">
        <v>45259.660416666666</v>
      </c>
      <c r="N8152" s="14">
        <v>9.5558333333465271</v>
      </c>
      <c r="O8152" s="15">
        <v>0</v>
      </c>
      <c r="P8152" s="15">
        <v>11</v>
      </c>
      <c r="Q8152" s="15">
        <v>0</v>
      </c>
      <c r="R8152" s="15">
        <v>0</v>
      </c>
      <c r="S8152" s="15">
        <v>0</v>
      </c>
      <c r="T8152" s="15">
        <v>0</v>
      </c>
      <c r="U8152" s="16">
        <v>0</v>
      </c>
      <c r="V8152" s="16">
        <v>105.1141666668118</v>
      </c>
      <c r="W8152" s="16">
        <v>0</v>
      </c>
      <c r="X8152" s="16">
        <v>0</v>
      </c>
      <c r="Y8152" s="16">
        <v>0</v>
      </c>
      <c r="Z8152" s="16">
        <v>0</v>
      </c>
    </row>
    <row r="8153" spans="1:26" ht="30" x14ac:dyDescent="0.25">
      <c r="A8153" s="17">
        <v>3443530</v>
      </c>
      <c r="B8153" s="11">
        <v>1</v>
      </c>
      <c r="C8153" s="11" t="s">
        <v>33</v>
      </c>
      <c r="D8153" s="11" t="s">
        <v>111</v>
      </c>
      <c r="E8153" s="17" t="s">
        <v>35</v>
      </c>
      <c r="F8153" s="17" t="s">
        <v>1430</v>
      </c>
      <c r="G8153" s="17" t="s">
        <v>45</v>
      </c>
      <c r="H8153" s="11" t="s">
        <v>38</v>
      </c>
      <c r="I8153" s="11" t="s">
        <v>39</v>
      </c>
      <c r="J8153" s="11" t="s">
        <v>46</v>
      </c>
      <c r="K8153" s="11" t="s">
        <v>41</v>
      </c>
      <c r="L8153" s="13">
        <v>45259.27449074074</v>
      </c>
      <c r="M8153" s="13">
        <v>45259.506736111114</v>
      </c>
      <c r="N8153" s="14">
        <v>5.5738888889900409</v>
      </c>
      <c r="O8153" s="15">
        <v>0</v>
      </c>
      <c r="P8153" s="15">
        <v>62</v>
      </c>
      <c r="Q8153" s="15">
        <v>0</v>
      </c>
      <c r="R8153" s="15">
        <v>0</v>
      </c>
      <c r="S8153" s="15">
        <v>0</v>
      </c>
      <c r="T8153" s="15">
        <v>0</v>
      </c>
      <c r="U8153" s="16">
        <v>0</v>
      </c>
      <c r="V8153" s="16">
        <v>345.58111111738253</v>
      </c>
      <c r="W8153" s="16">
        <v>0</v>
      </c>
      <c r="X8153" s="16">
        <v>0</v>
      </c>
      <c r="Y8153" s="16">
        <v>0</v>
      </c>
      <c r="Z8153" s="16">
        <v>0</v>
      </c>
    </row>
    <row r="8154" spans="1:26" ht="30" x14ac:dyDescent="0.25">
      <c r="A8154" s="17">
        <v>3443533</v>
      </c>
      <c r="B8154" s="11">
        <v>1</v>
      </c>
      <c r="C8154" s="11" t="s">
        <v>33</v>
      </c>
      <c r="D8154" s="11" t="s">
        <v>80</v>
      </c>
      <c r="E8154" s="17" t="s">
        <v>35</v>
      </c>
      <c r="F8154" s="17" t="s">
        <v>2177</v>
      </c>
      <c r="G8154" s="17" t="s">
        <v>60</v>
      </c>
      <c r="H8154" s="11" t="s">
        <v>38</v>
      </c>
      <c r="I8154" s="11" t="s">
        <v>39</v>
      </c>
      <c r="J8154" s="11" t="s">
        <v>40</v>
      </c>
      <c r="K8154" s="11" t="s">
        <v>41</v>
      </c>
      <c r="L8154" s="13">
        <v>45259.268946759257</v>
      </c>
      <c r="M8154" s="13">
        <v>45259.550694444442</v>
      </c>
      <c r="N8154" s="14">
        <v>6.7619444444426335</v>
      </c>
      <c r="O8154" s="15">
        <v>0</v>
      </c>
      <c r="P8154" s="15">
        <v>318</v>
      </c>
      <c r="Q8154" s="15">
        <v>0</v>
      </c>
      <c r="R8154" s="15">
        <v>0</v>
      </c>
      <c r="S8154" s="15">
        <v>0</v>
      </c>
      <c r="T8154" s="15">
        <v>0</v>
      </c>
      <c r="U8154" s="16">
        <v>0</v>
      </c>
      <c r="V8154" s="16">
        <v>2150.2983333327575</v>
      </c>
      <c r="W8154" s="16">
        <v>0</v>
      </c>
      <c r="X8154" s="16">
        <v>0</v>
      </c>
      <c r="Y8154" s="16">
        <v>0</v>
      </c>
      <c r="Z8154" s="16">
        <v>0</v>
      </c>
    </row>
    <row r="8155" spans="1:26" ht="30" x14ac:dyDescent="0.25">
      <c r="A8155" s="17">
        <v>3443542</v>
      </c>
      <c r="B8155" s="11">
        <v>1</v>
      </c>
      <c r="C8155" s="11" t="s">
        <v>33</v>
      </c>
      <c r="D8155" s="11" t="s">
        <v>74</v>
      </c>
      <c r="E8155" s="17" t="s">
        <v>75</v>
      </c>
      <c r="F8155" s="17" t="s">
        <v>4888</v>
      </c>
      <c r="G8155" s="17" t="s">
        <v>258</v>
      </c>
      <c r="H8155" s="11" t="s">
        <v>78</v>
      </c>
      <c r="I8155" s="11" t="s">
        <v>39</v>
      </c>
      <c r="J8155" s="11" t="s">
        <v>40</v>
      </c>
      <c r="K8155" s="11" t="s">
        <v>41</v>
      </c>
      <c r="L8155" s="13">
        <v>45259.271435185183</v>
      </c>
      <c r="M8155" s="13">
        <v>45259.430300925924</v>
      </c>
      <c r="N8155" s="14">
        <v>3.812777777784504</v>
      </c>
      <c r="O8155" s="15">
        <v>8</v>
      </c>
      <c r="P8155" s="15">
        <v>0</v>
      </c>
      <c r="Q8155" s="15">
        <v>0</v>
      </c>
      <c r="R8155" s="15">
        <v>0</v>
      </c>
      <c r="S8155" s="15">
        <v>0</v>
      </c>
      <c r="T8155" s="15">
        <v>0</v>
      </c>
      <c r="U8155" s="16">
        <v>30.502222222276032</v>
      </c>
      <c r="V8155" s="16">
        <v>0</v>
      </c>
      <c r="W8155" s="16">
        <v>0</v>
      </c>
      <c r="X8155" s="16">
        <v>0</v>
      </c>
      <c r="Y8155" s="16">
        <v>0</v>
      </c>
      <c r="Z8155" s="16">
        <v>0</v>
      </c>
    </row>
    <row r="8156" spans="1:26" ht="30" x14ac:dyDescent="0.25">
      <c r="A8156" s="17">
        <v>3443544</v>
      </c>
      <c r="B8156" s="11">
        <v>1</v>
      </c>
      <c r="C8156" s="11" t="s">
        <v>33</v>
      </c>
      <c r="D8156" s="11" t="s">
        <v>94</v>
      </c>
      <c r="E8156" s="17" t="s">
        <v>35</v>
      </c>
      <c r="F8156" s="17" t="s">
        <v>5500</v>
      </c>
      <c r="G8156" s="17" t="s">
        <v>150</v>
      </c>
      <c r="H8156" s="11" t="s">
        <v>38</v>
      </c>
      <c r="I8156" s="11" t="s">
        <v>39</v>
      </c>
      <c r="J8156" s="11" t="s">
        <v>40</v>
      </c>
      <c r="K8156" s="11" t="s">
        <v>41</v>
      </c>
      <c r="L8156" s="13">
        <v>45259.272777777776</v>
      </c>
      <c r="M8156" s="13">
        <v>45259.581944444442</v>
      </c>
      <c r="N8156" s="14">
        <v>7.4199999999837019</v>
      </c>
      <c r="O8156" s="15">
        <v>0</v>
      </c>
      <c r="P8156" s="15">
        <v>332</v>
      </c>
      <c r="Q8156" s="15">
        <v>0</v>
      </c>
      <c r="R8156" s="15">
        <v>0</v>
      </c>
      <c r="S8156" s="15">
        <v>0</v>
      </c>
      <c r="T8156" s="15">
        <v>0</v>
      </c>
      <c r="U8156" s="16">
        <v>0</v>
      </c>
      <c r="V8156" s="16">
        <v>2463.439999994589</v>
      </c>
      <c r="W8156" s="16">
        <v>0</v>
      </c>
      <c r="X8156" s="16">
        <v>0</v>
      </c>
      <c r="Y8156" s="16">
        <v>0</v>
      </c>
      <c r="Z8156" s="16">
        <v>0</v>
      </c>
    </row>
    <row r="8157" spans="1:26" ht="30" x14ac:dyDescent="0.25">
      <c r="A8157" s="17">
        <v>3443545</v>
      </c>
      <c r="B8157" s="11">
        <v>1</v>
      </c>
      <c r="C8157" s="11" t="s">
        <v>33</v>
      </c>
      <c r="D8157" s="11" t="s">
        <v>106</v>
      </c>
      <c r="E8157" s="17" t="s">
        <v>35</v>
      </c>
      <c r="F8157" s="17" t="s">
        <v>4028</v>
      </c>
      <c r="G8157" s="17" t="s">
        <v>37</v>
      </c>
      <c r="H8157" s="11" t="s">
        <v>38</v>
      </c>
      <c r="I8157" s="11" t="s">
        <v>39</v>
      </c>
      <c r="J8157" s="11" t="s">
        <v>40</v>
      </c>
      <c r="K8157" s="11" t="s">
        <v>41</v>
      </c>
      <c r="L8157" s="13">
        <v>45259.27412037037</v>
      </c>
      <c r="M8157" s="13">
        <v>45259.65625</v>
      </c>
      <c r="N8157" s="14">
        <v>9.1711111111217178</v>
      </c>
      <c r="O8157" s="15">
        <v>0</v>
      </c>
      <c r="P8157" s="15">
        <v>64</v>
      </c>
      <c r="Q8157" s="15">
        <v>0</v>
      </c>
      <c r="R8157" s="15">
        <v>0</v>
      </c>
      <c r="S8157" s="15">
        <v>0</v>
      </c>
      <c r="T8157" s="15">
        <v>0</v>
      </c>
      <c r="U8157" s="16">
        <v>0</v>
      </c>
      <c r="V8157" s="16">
        <v>586.95111111178994</v>
      </c>
      <c r="W8157" s="16">
        <v>0</v>
      </c>
      <c r="X8157" s="16">
        <v>0</v>
      </c>
      <c r="Y8157" s="16">
        <v>0</v>
      </c>
      <c r="Z8157" s="16">
        <v>0</v>
      </c>
    </row>
    <row r="8158" spans="1:26" ht="30" x14ac:dyDescent="0.25">
      <c r="A8158" s="17">
        <v>3443556</v>
      </c>
      <c r="B8158" s="11">
        <v>1</v>
      </c>
      <c r="C8158" s="11" t="s">
        <v>33</v>
      </c>
      <c r="D8158" s="11" t="s">
        <v>80</v>
      </c>
      <c r="E8158" s="17" t="s">
        <v>35</v>
      </c>
      <c r="F8158" s="17" t="s">
        <v>5501</v>
      </c>
      <c r="G8158" s="17" t="s">
        <v>45</v>
      </c>
      <c r="H8158" s="11" t="s">
        <v>38</v>
      </c>
      <c r="I8158" s="11" t="s">
        <v>39</v>
      </c>
      <c r="J8158" s="11" t="s">
        <v>46</v>
      </c>
      <c r="K8158" s="11" t="s">
        <v>41</v>
      </c>
      <c r="L8158" s="13">
        <v>45259.280821759261</v>
      </c>
      <c r="M8158" s="13">
        <v>45259.661805555559</v>
      </c>
      <c r="N8158" s="14">
        <v>9.1436111111543141</v>
      </c>
      <c r="O8158" s="15">
        <v>0</v>
      </c>
      <c r="P8158" s="15">
        <v>184</v>
      </c>
      <c r="Q8158" s="15">
        <v>0</v>
      </c>
      <c r="R8158" s="15">
        <v>0</v>
      </c>
      <c r="S8158" s="15">
        <v>0</v>
      </c>
      <c r="T8158" s="15">
        <v>0</v>
      </c>
      <c r="U8158" s="16">
        <v>0</v>
      </c>
      <c r="V8158" s="16">
        <v>1682.4244444523938</v>
      </c>
      <c r="W8158" s="16">
        <v>0</v>
      </c>
      <c r="X8158" s="16">
        <v>0</v>
      </c>
      <c r="Y8158" s="16">
        <v>0</v>
      </c>
      <c r="Z8158" s="16">
        <v>0</v>
      </c>
    </row>
    <row r="8159" spans="1:26" ht="30" x14ac:dyDescent="0.25">
      <c r="A8159" s="17">
        <v>3443562</v>
      </c>
      <c r="B8159" s="11">
        <v>1</v>
      </c>
      <c r="C8159" s="11" t="s">
        <v>33</v>
      </c>
      <c r="D8159" s="11" t="s">
        <v>94</v>
      </c>
      <c r="E8159" s="17" t="s">
        <v>75</v>
      </c>
      <c r="F8159" s="17" t="s">
        <v>5052</v>
      </c>
      <c r="G8159" s="17" t="s">
        <v>92</v>
      </c>
      <c r="H8159" s="11" t="s">
        <v>78</v>
      </c>
      <c r="I8159" s="11" t="s">
        <v>39</v>
      </c>
      <c r="J8159" s="11" t="s">
        <v>40</v>
      </c>
      <c r="K8159" s="11" t="s">
        <v>41</v>
      </c>
      <c r="L8159" s="13">
        <v>45259.282708333332</v>
      </c>
      <c r="M8159" s="13">
        <v>45259.287453703706</v>
      </c>
      <c r="N8159" s="14">
        <v>0.11388888896908611</v>
      </c>
      <c r="O8159" s="15">
        <v>2</v>
      </c>
      <c r="P8159" s="15">
        <v>2499</v>
      </c>
      <c r="Q8159" s="15">
        <v>0</v>
      </c>
      <c r="R8159" s="15">
        <v>0</v>
      </c>
      <c r="S8159" s="15">
        <v>0</v>
      </c>
      <c r="T8159" s="15">
        <v>0</v>
      </c>
      <c r="U8159" s="16">
        <v>0.22777777793817222</v>
      </c>
      <c r="V8159" s="16">
        <v>284.60833353374619</v>
      </c>
      <c r="W8159" s="16">
        <v>0</v>
      </c>
      <c r="X8159" s="16">
        <v>0</v>
      </c>
      <c r="Y8159" s="16">
        <v>0</v>
      </c>
      <c r="Z8159" s="16">
        <v>0</v>
      </c>
    </row>
    <row r="8160" spans="1:26" ht="30" x14ac:dyDescent="0.25">
      <c r="A8160" s="17">
        <v>3443563</v>
      </c>
      <c r="B8160" s="11">
        <v>1</v>
      </c>
      <c r="C8160" s="11" t="s">
        <v>33</v>
      </c>
      <c r="D8160" s="11" t="s">
        <v>94</v>
      </c>
      <c r="E8160" s="17" t="s">
        <v>75</v>
      </c>
      <c r="F8160" s="17" t="s">
        <v>5502</v>
      </c>
      <c r="G8160" s="17" t="s">
        <v>96</v>
      </c>
      <c r="H8160" s="11" t="s">
        <v>78</v>
      </c>
      <c r="I8160" s="11" t="s">
        <v>39</v>
      </c>
      <c r="J8160" s="11" t="s">
        <v>40</v>
      </c>
      <c r="K8160" s="11" t="s">
        <v>41</v>
      </c>
      <c r="L8160" s="13">
        <v>45259.282858796294</v>
      </c>
      <c r="M8160" s="13">
        <v>45259.285613425927</v>
      </c>
      <c r="N8160" s="14">
        <v>6.6111111198551953E-2</v>
      </c>
      <c r="O8160" s="15">
        <v>1</v>
      </c>
      <c r="P8160" s="15">
        <v>223</v>
      </c>
      <c r="Q8160" s="15">
        <v>0</v>
      </c>
      <c r="R8160" s="15">
        <v>0</v>
      </c>
      <c r="S8160" s="15">
        <v>0</v>
      </c>
      <c r="T8160" s="15">
        <v>0</v>
      </c>
      <c r="U8160" s="16">
        <v>6.6111111198551953E-2</v>
      </c>
      <c r="V8160" s="16">
        <v>14.742777797277085</v>
      </c>
      <c r="W8160" s="16">
        <v>0</v>
      </c>
      <c r="X8160" s="16">
        <v>0</v>
      </c>
      <c r="Y8160" s="16">
        <v>0</v>
      </c>
      <c r="Z8160" s="16">
        <v>0</v>
      </c>
    </row>
    <row r="8161" spans="1:26" ht="30" x14ac:dyDescent="0.25">
      <c r="A8161" s="17">
        <v>3443575</v>
      </c>
      <c r="B8161" s="11">
        <v>1</v>
      </c>
      <c r="C8161" s="11" t="s">
        <v>33</v>
      </c>
      <c r="D8161" s="11" t="s">
        <v>74</v>
      </c>
      <c r="E8161" s="17" t="s">
        <v>75</v>
      </c>
      <c r="F8161" s="17" t="s">
        <v>5503</v>
      </c>
      <c r="G8161" s="17" t="s">
        <v>258</v>
      </c>
      <c r="H8161" s="11" t="s">
        <v>78</v>
      </c>
      <c r="I8161" s="11" t="s">
        <v>39</v>
      </c>
      <c r="J8161" s="11" t="s">
        <v>40</v>
      </c>
      <c r="K8161" s="11" t="s">
        <v>41</v>
      </c>
      <c r="L8161" s="13">
        <v>45259.269629629627</v>
      </c>
      <c r="M8161" s="13">
        <v>45259.387766203705</v>
      </c>
      <c r="N8161" s="14">
        <v>2.8352777778636664</v>
      </c>
      <c r="O8161" s="15">
        <v>75</v>
      </c>
      <c r="P8161" s="15">
        <v>8533</v>
      </c>
      <c r="Q8161" s="15">
        <v>0</v>
      </c>
      <c r="R8161" s="15">
        <v>0</v>
      </c>
      <c r="S8161" s="15">
        <v>0</v>
      </c>
      <c r="T8161" s="15">
        <v>0</v>
      </c>
      <c r="U8161" s="16">
        <v>212.64583333977498</v>
      </c>
      <c r="V8161" s="16">
        <v>24193.425278510666</v>
      </c>
      <c r="W8161" s="16">
        <v>0</v>
      </c>
      <c r="X8161" s="16">
        <v>0</v>
      </c>
      <c r="Y8161" s="16">
        <v>0</v>
      </c>
      <c r="Z8161" s="16">
        <v>0</v>
      </c>
    </row>
    <row r="8162" spans="1:26" ht="30" x14ac:dyDescent="0.25">
      <c r="A8162" s="17">
        <v>3443586</v>
      </c>
      <c r="B8162" s="11">
        <v>1</v>
      </c>
      <c r="C8162" s="11" t="s">
        <v>33</v>
      </c>
      <c r="D8162" s="11" t="s">
        <v>68</v>
      </c>
      <c r="E8162" s="17" t="s">
        <v>43</v>
      </c>
      <c r="F8162" s="17" t="s">
        <v>606</v>
      </c>
      <c r="G8162" s="17" t="s">
        <v>150</v>
      </c>
      <c r="H8162" s="11" t="s">
        <v>38</v>
      </c>
      <c r="I8162" s="11" t="s">
        <v>39</v>
      </c>
      <c r="J8162" s="11" t="s">
        <v>40</v>
      </c>
      <c r="K8162" s="11" t="s">
        <v>41</v>
      </c>
      <c r="L8162" s="13">
        <v>45259.290069444447</v>
      </c>
      <c r="M8162" s="13">
        <v>45259.515277777777</v>
      </c>
      <c r="N8162" s="14">
        <v>5.4049999999115244</v>
      </c>
      <c r="O8162" s="15">
        <v>0</v>
      </c>
      <c r="P8162" s="15">
        <v>9</v>
      </c>
      <c r="Q8162" s="15">
        <v>0</v>
      </c>
      <c r="R8162" s="15">
        <v>0</v>
      </c>
      <c r="S8162" s="15">
        <v>0</v>
      </c>
      <c r="T8162" s="15">
        <v>0</v>
      </c>
      <c r="U8162" s="16">
        <v>0</v>
      </c>
      <c r="V8162" s="16">
        <v>48.644999999203719</v>
      </c>
      <c r="W8162" s="16">
        <v>0</v>
      </c>
      <c r="X8162" s="16">
        <v>0</v>
      </c>
      <c r="Y8162" s="16">
        <v>0</v>
      </c>
      <c r="Z8162" s="16">
        <v>0</v>
      </c>
    </row>
    <row r="8163" spans="1:26" ht="30" x14ac:dyDescent="0.25">
      <c r="A8163" s="17">
        <v>3443587</v>
      </c>
      <c r="B8163" s="11">
        <v>1</v>
      </c>
      <c r="C8163" s="11" t="s">
        <v>33</v>
      </c>
      <c r="D8163" s="11" t="s">
        <v>61</v>
      </c>
      <c r="E8163" s="17" t="s">
        <v>35</v>
      </c>
      <c r="F8163" s="17" t="s">
        <v>5504</v>
      </c>
      <c r="G8163" s="17" t="s">
        <v>45</v>
      </c>
      <c r="H8163" s="11" t="s">
        <v>38</v>
      </c>
      <c r="I8163" s="11" t="s">
        <v>39</v>
      </c>
      <c r="J8163" s="11" t="s">
        <v>46</v>
      </c>
      <c r="K8163" s="11" t="s">
        <v>41</v>
      </c>
      <c r="L8163" s="13">
        <v>45259.290162037039</v>
      </c>
      <c r="M8163" s="13">
        <v>45259.384027777778</v>
      </c>
      <c r="N8163" s="14">
        <v>2.2527777777286246</v>
      </c>
      <c r="O8163" s="15">
        <v>0</v>
      </c>
      <c r="P8163" s="15">
        <v>153</v>
      </c>
      <c r="Q8163" s="15">
        <v>0</v>
      </c>
      <c r="R8163" s="15">
        <v>0</v>
      </c>
      <c r="S8163" s="15">
        <v>0</v>
      </c>
      <c r="T8163" s="15">
        <v>0</v>
      </c>
      <c r="U8163" s="16">
        <v>0</v>
      </c>
      <c r="V8163" s="16">
        <v>344.67499999247957</v>
      </c>
      <c r="W8163" s="16">
        <v>0</v>
      </c>
      <c r="X8163" s="16">
        <v>0</v>
      </c>
      <c r="Y8163" s="16">
        <v>0</v>
      </c>
      <c r="Z8163" s="16">
        <v>0</v>
      </c>
    </row>
    <row r="8164" spans="1:26" ht="30" x14ac:dyDescent="0.25">
      <c r="A8164" s="17">
        <v>3443591</v>
      </c>
      <c r="B8164" s="11">
        <v>1</v>
      </c>
      <c r="C8164" s="11" t="s">
        <v>33</v>
      </c>
      <c r="D8164" s="11" t="s">
        <v>61</v>
      </c>
      <c r="E8164" s="17" t="s">
        <v>35</v>
      </c>
      <c r="F8164" s="17" t="s">
        <v>5454</v>
      </c>
      <c r="G8164" s="17" t="s">
        <v>45</v>
      </c>
      <c r="H8164" s="11" t="s">
        <v>38</v>
      </c>
      <c r="I8164" s="11" t="s">
        <v>39</v>
      </c>
      <c r="J8164" s="11" t="s">
        <v>46</v>
      </c>
      <c r="K8164" s="11" t="s">
        <v>41</v>
      </c>
      <c r="L8164" s="13">
        <v>45259.291909722226</v>
      </c>
      <c r="M8164" s="13">
        <v>45259.676388888889</v>
      </c>
      <c r="N8164" s="14">
        <v>9.2274999999208376</v>
      </c>
      <c r="O8164" s="15">
        <v>0</v>
      </c>
      <c r="P8164" s="15">
        <v>123</v>
      </c>
      <c r="Q8164" s="15">
        <v>0</v>
      </c>
      <c r="R8164" s="15">
        <v>0</v>
      </c>
      <c r="S8164" s="15">
        <v>0</v>
      </c>
      <c r="T8164" s="15">
        <v>0</v>
      </c>
      <c r="U8164" s="16">
        <v>0</v>
      </c>
      <c r="V8164" s="16">
        <v>1134.982499990263</v>
      </c>
      <c r="W8164" s="16">
        <v>0</v>
      </c>
      <c r="X8164" s="16">
        <v>0</v>
      </c>
      <c r="Y8164" s="16">
        <v>0</v>
      </c>
      <c r="Z8164" s="16">
        <v>0</v>
      </c>
    </row>
    <row r="8165" spans="1:26" ht="30" x14ac:dyDescent="0.25">
      <c r="A8165" s="17">
        <v>3443599</v>
      </c>
      <c r="B8165" s="11">
        <v>1</v>
      </c>
      <c r="C8165" s="11" t="s">
        <v>33</v>
      </c>
      <c r="D8165" s="11" t="s">
        <v>80</v>
      </c>
      <c r="E8165" s="17" t="s">
        <v>35</v>
      </c>
      <c r="F8165" s="17" t="s">
        <v>5492</v>
      </c>
      <c r="G8165" s="17" t="s">
        <v>37</v>
      </c>
      <c r="H8165" s="11" t="s">
        <v>38</v>
      </c>
      <c r="I8165" s="11" t="s">
        <v>39</v>
      </c>
      <c r="J8165" s="11" t="s">
        <v>40</v>
      </c>
      <c r="K8165" s="11" t="s">
        <v>41</v>
      </c>
      <c r="L8165" s="13">
        <v>45259.404293981483</v>
      </c>
      <c r="M8165" s="13">
        <v>45259.730555555558</v>
      </c>
      <c r="N8165" s="14">
        <v>7.8302777778008021</v>
      </c>
      <c r="O8165" s="15">
        <v>0</v>
      </c>
      <c r="P8165" s="15">
        <v>229</v>
      </c>
      <c r="Q8165" s="15">
        <v>0</v>
      </c>
      <c r="R8165" s="15">
        <v>0</v>
      </c>
      <c r="S8165" s="15">
        <v>0</v>
      </c>
      <c r="T8165" s="15">
        <v>0</v>
      </c>
      <c r="U8165" s="16">
        <v>0</v>
      </c>
      <c r="V8165" s="16">
        <v>1793.1336111163837</v>
      </c>
      <c r="W8165" s="16">
        <v>0</v>
      </c>
      <c r="X8165" s="16">
        <v>0</v>
      </c>
      <c r="Y8165" s="16">
        <v>0</v>
      </c>
      <c r="Z8165" s="16">
        <v>0</v>
      </c>
    </row>
    <row r="8166" spans="1:26" ht="30" x14ac:dyDescent="0.25">
      <c r="A8166" s="17">
        <v>3443600</v>
      </c>
      <c r="B8166" s="11">
        <v>1</v>
      </c>
      <c r="C8166" s="11" t="s">
        <v>33</v>
      </c>
      <c r="D8166" s="11" t="s">
        <v>106</v>
      </c>
      <c r="E8166" s="17" t="s">
        <v>35</v>
      </c>
      <c r="F8166" s="17" t="s">
        <v>5505</v>
      </c>
      <c r="G8166" s="17" t="s">
        <v>150</v>
      </c>
      <c r="H8166" s="11" t="s">
        <v>38</v>
      </c>
      <c r="I8166" s="11" t="s">
        <v>39</v>
      </c>
      <c r="J8166" s="11" t="s">
        <v>40</v>
      </c>
      <c r="K8166" s="11" t="s">
        <v>41</v>
      </c>
      <c r="L8166" s="13">
        <v>45259.298773148148</v>
      </c>
      <c r="M8166" s="13">
        <v>45259.556944444441</v>
      </c>
      <c r="N8166" s="14">
        <v>6.1961111110285856</v>
      </c>
      <c r="O8166" s="15">
        <v>0</v>
      </c>
      <c r="P8166" s="15">
        <v>136</v>
      </c>
      <c r="Q8166" s="15">
        <v>0</v>
      </c>
      <c r="R8166" s="15">
        <v>0</v>
      </c>
      <c r="S8166" s="15">
        <v>0</v>
      </c>
      <c r="T8166" s="15">
        <v>0</v>
      </c>
      <c r="U8166" s="16">
        <v>0</v>
      </c>
      <c r="V8166" s="16">
        <v>842.67111109988764</v>
      </c>
      <c r="W8166" s="16">
        <v>0</v>
      </c>
      <c r="X8166" s="16">
        <v>0</v>
      </c>
      <c r="Y8166" s="16">
        <v>0</v>
      </c>
      <c r="Z8166" s="16">
        <v>0</v>
      </c>
    </row>
    <row r="8167" spans="1:26" ht="30" x14ac:dyDescent="0.25">
      <c r="A8167" s="17">
        <v>3443602</v>
      </c>
      <c r="B8167" s="11">
        <v>1</v>
      </c>
      <c r="C8167" s="11" t="s">
        <v>33</v>
      </c>
      <c r="D8167" s="11" t="s">
        <v>94</v>
      </c>
      <c r="E8167" s="17" t="s">
        <v>75</v>
      </c>
      <c r="F8167" s="17" t="s">
        <v>4642</v>
      </c>
      <c r="G8167" s="17" t="s">
        <v>224</v>
      </c>
      <c r="H8167" s="11" t="s">
        <v>78</v>
      </c>
      <c r="I8167" s="11" t="s">
        <v>93</v>
      </c>
      <c r="J8167" s="11" t="s">
        <v>40</v>
      </c>
      <c r="K8167" s="11" t="s">
        <v>41</v>
      </c>
      <c r="L8167" s="13">
        <v>45259.29960648148</v>
      </c>
      <c r="M8167" s="13">
        <v>45259.301180555558</v>
      </c>
      <c r="N8167" s="14">
        <v>3.7777777877636254E-2</v>
      </c>
      <c r="O8167" s="15">
        <v>13</v>
      </c>
      <c r="P8167" s="15">
        <v>527</v>
      </c>
      <c r="Q8167" s="15">
        <v>0</v>
      </c>
      <c r="R8167" s="15">
        <v>0</v>
      </c>
      <c r="S8167" s="15">
        <v>0</v>
      </c>
      <c r="T8167" s="15">
        <v>0</v>
      </c>
      <c r="U8167" s="16">
        <v>0.4911111124092713</v>
      </c>
      <c r="V8167" s="16">
        <v>19.908888941514306</v>
      </c>
      <c r="W8167" s="16">
        <v>0</v>
      </c>
      <c r="X8167" s="16">
        <v>0</v>
      </c>
      <c r="Y8167" s="16">
        <v>0</v>
      </c>
      <c r="Z8167" s="16">
        <v>0</v>
      </c>
    </row>
    <row r="8168" spans="1:26" ht="30" x14ac:dyDescent="0.25">
      <c r="A8168" s="17">
        <v>3443603</v>
      </c>
      <c r="B8168" s="11">
        <v>1</v>
      </c>
      <c r="C8168" s="11" t="s">
        <v>33</v>
      </c>
      <c r="D8168" s="11" t="s">
        <v>94</v>
      </c>
      <c r="E8168" s="17" t="s">
        <v>75</v>
      </c>
      <c r="F8168" s="17" t="s">
        <v>397</v>
      </c>
      <c r="G8168" s="17" t="s">
        <v>224</v>
      </c>
      <c r="H8168" s="11" t="s">
        <v>78</v>
      </c>
      <c r="I8168" s="11" t="s">
        <v>39</v>
      </c>
      <c r="J8168" s="11" t="s">
        <v>40</v>
      </c>
      <c r="K8168" s="11" t="s">
        <v>41</v>
      </c>
      <c r="L8168" s="13">
        <v>45259.299745370372</v>
      </c>
      <c r="M8168" s="13">
        <v>45259.361087962963</v>
      </c>
      <c r="N8168" s="14">
        <v>1.4722222221898846</v>
      </c>
      <c r="O8168" s="15">
        <v>5</v>
      </c>
      <c r="P8168" s="15">
        <v>226</v>
      </c>
      <c r="Q8168" s="15">
        <v>0</v>
      </c>
      <c r="R8168" s="15">
        <v>0</v>
      </c>
      <c r="S8168" s="15">
        <v>0</v>
      </c>
      <c r="T8168" s="15">
        <v>0</v>
      </c>
      <c r="U8168" s="16">
        <v>7.3611111109494232</v>
      </c>
      <c r="V8168" s="16">
        <v>332.72222221491393</v>
      </c>
      <c r="W8168" s="16">
        <v>0</v>
      </c>
      <c r="X8168" s="16">
        <v>0</v>
      </c>
      <c r="Y8168" s="16">
        <v>0</v>
      </c>
      <c r="Z8168" s="16">
        <v>0</v>
      </c>
    </row>
    <row r="8169" spans="1:26" ht="30" x14ac:dyDescent="0.25">
      <c r="A8169" s="17">
        <v>3443604</v>
      </c>
      <c r="B8169" s="11">
        <v>1</v>
      </c>
      <c r="C8169" s="11" t="s">
        <v>33</v>
      </c>
      <c r="D8169" s="11" t="s">
        <v>94</v>
      </c>
      <c r="E8169" s="17" t="s">
        <v>75</v>
      </c>
      <c r="F8169" s="17" t="s">
        <v>1499</v>
      </c>
      <c r="G8169" s="17" t="s">
        <v>224</v>
      </c>
      <c r="H8169" s="11" t="s">
        <v>78</v>
      </c>
      <c r="I8169" s="11" t="s">
        <v>39</v>
      </c>
      <c r="J8169" s="11" t="s">
        <v>40</v>
      </c>
      <c r="K8169" s="11" t="s">
        <v>41</v>
      </c>
      <c r="L8169" s="13">
        <v>45259.29960648148</v>
      </c>
      <c r="M8169" s="13">
        <v>45259.411493055559</v>
      </c>
      <c r="N8169" s="14">
        <v>2.685277777898591</v>
      </c>
      <c r="O8169" s="15">
        <v>23</v>
      </c>
      <c r="P8169" s="15">
        <v>715</v>
      </c>
      <c r="Q8169" s="15">
        <v>0</v>
      </c>
      <c r="R8169" s="15">
        <v>0</v>
      </c>
      <c r="S8169" s="15">
        <v>0</v>
      </c>
      <c r="T8169" s="15">
        <v>0</v>
      </c>
      <c r="U8169" s="16">
        <v>61.761388891667593</v>
      </c>
      <c r="V8169" s="16">
        <v>1919.9736111974926</v>
      </c>
      <c r="W8169" s="16">
        <v>0</v>
      </c>
      <c r="X8169" s="16">
        <v>0</v>
      </c>
      <c r="Y8169" s="16">
        <v>0</v>
      </c>
      <c r="Z8169" s="16">
        <v>0</v>
      </c>
    </row>
    <row r="8170" spans="1:26" ht="30" x14ac:dyDescent="0.25">
      <c r="A8170" s="17">
        <v>3443605</v>
      </c>
      <c r="B8170" s="11">
        <v>1</v>
      </c>
      <c r="C8170" s="11" t="s">
        <v>33</v>
      </c>
      <c r="D8170" s="11" t="s">
        <v>94</v>
      </c>
      <c r="E8170" s="17" t="s">
        <v>75</v>
      </c>
      <c r="F8170" s="17" t="s">
        <v>942</v>
      </c>
      <c r="G8170" s="17" t="s">
        <v>572</v>
      </c>
      <c r="H8170" s="11" t="s">
        <v>78</v>
      </c>
      <c r="I8170" s="11" t="s">
        <v>39</v>
      </c>
      <c r="J8170" s="11" t="s">
        <v>40</v>
      </c>
      <c r="K8170" s="11" t="s">
        <v>41</v>
      </c>
      <c r="L8170" s="13">
        <v>45259.29960648148</v>
      </c>
      <c r="M8170" s="13">
        <v>45259.313622685186</v>
      </c>
      <c r="N8170" s="14">
        <v>0.33638888894347474</v>
      </c>
      <c r="O8170" s="15">
        <v>26</v>
      </c>
      <c r="P8170" s="15">
        <v>1064</v>
      </c>
      <c r="Q8170" s="15">
        <v>0</v>
      </c>
      <c r="R8170" s="15">
        <v>0</v>
      </c>
      <c r="S8170" s="15">
        <v>0</v>
      </c>
      <c r="T8170" s="15">
        <v>0</v>
      </c>
      <c r="U8170" s="16">
        <v>8.7461111125303432</v>
      </c>
      <c r="V8170" s="16">
        <v>357.91777783585712</v>
      </c>
      <c r="W8170" s="16">
        <v>0</v>
      </c>
      <c r="X8170" s="16">
        <v>0</v>
      </c>
      <c r="Y8170" s="16">
        <v>0</v>
      </c>
      <c r="Z8170" s="16">
        <v>0</v>
      </c>
    </row>
    <row r="8171" spans="1:26" ht="30" x14ac:dyDescent="0.25">
      <c r="A8171" s="17">
        <v>3443613</v>
      </c>
      <c r="B8171" s="11">
        <v>1</v>
      </c>
      <c r="C8171" s="11" t="s">
        <v>33</v>
      </c>
      <c r="D8171" s="11" t="s">
        <v>94</v>
      </c>
      <c r="E8171" s="17" t="s">
        <v>75</v>
      </c>
      <c r="F8171" s="17" t="s">
        <v>520</v>
      </c>
      <c r="G8171" s="17" t="s">
        <v>150</v>
      </c>
      <c r="H8171" s="11" t="s">
        <v>78</v>
      </c>
      <c r="I8171" s="11" t="s">
        <v>93</v>
      </c>
      <c r="J8171" s="11" t="s">
        <v>40</v>
      </c>
      <c r="K8171" s="11" t="s">
        <v>41</v>
      </c>
      <c r="L8171" s="13">
        <v>45259.301678240743</v>
      </c>
      <c r="M8171" s="13">
        <v>45259.302615740744</v>
      </c>
      <c r="N8171" s="14">
        <v>2.2500000020954758E-2</v>
      </c>
      <c r="O8171" s="15">
        <v>6</v>
      </c>
      <c r="P8171" s="15">
        <v>280</v>
      </c>
      <c r="Q8171" s="15">
        <v>0</v>
      </c>
      <c r="R8171" s="15">
        <v>0</v>
      </c>
      <c r="S8171" s="15">
        <v>0</v>
      </c>
      <c r="T8171" s="15">
        <v>0</v>
      </c>
      <c r="U8171" s="16">
        <v>0.13500000012572855</v>
      </c>
      <c r="V8171" s="16">
        <v>6.3000000058673322</v>
      </c>
      <c r="W8171" s="16">
        <v>0</v>
      </c>
      <c r="X8171" s="16">
        <v>0</v>
      </c>
      <c r="Y8171" s="16">
        <v>0</v>
      </c>
      <c r="Z8171" s="16">
        <v>0</v>
      </c>
    </row>
    <row r="8172" spans="1:26" ht="30" x14ac:dyDescent="0.25">
      <c r="A8172" s="17">
        <v>3443615</v>
      </c>
      <c r="B8172" s="11">
        <v>1</v>
      </c>
      <c r="C8172" s="11" t="s">
        <v>33</v>
      </c>
      <c r="D8172" s="11" t="s">
        <v>94</v>
      </c>
      <c r="E8172" s="17" t="s">
        <v>75</v>
      </c>
      <c r="F8172" s="17" t="s">
        <v>5465</v>
      </c>
      <c r="G8172" s="17" t="s">
        <v>224</v>
      </c>
      <c r="H8172" s="11" t="s">
        <v>78</v>
      </c>
      <c r="I8172" s="11" t="s">
        <v>39</v>
      </c>
      <c r="J8172" s="11" t="s">
        <v>40</v>
      </c>
      <c r="K8172" s="11" t="s">
        <v>41</v>
      </c>
      <c r="L8172" s="13">
        <v>45259.302488425928</v>
      </c>
      <c r="M8172" s="13">
        <v>45259.313796296294</v>
      </c>
      <c r="N8172" s="14">
        <v>0.27138888876652345</v>
      </c>
      <c r="O8172" s="15">
        <v>9</v>
      </c>
      <c r="P8172" s="15">
        <v>459</v>
      </c>
      <c r="Q8172" s="15">
        <v>0</v>
      </c>
      <c r="R8172" s="15">
        <v>0</v>
      </c>
      <c r="S8172" s="15">
        <v>0</v>
      </c>
      <c r="T8172" s="15">
        <v>0</v>
      </c>
      <c r="U8172" s="16">
        <v>2.4424999988987111</v>
      </c>
      <c r="V8172" s="16">
        <v>124.56749994383426</v>
      </c>
      <c r="W8172" s="16">
        <v>0</v>
      </c>
      <c r="X8172" s="16">
        <v>0</v>
      </c>
      <c r="Y8172" s="16">
        <v>0</v>
      </c>
      <c r="Z8172" s="16">
        <v>0</v>
      </c>
    </row>
    <row r="8173" spans="1:26" ht="30" x14ac:dyDescent="0.25">
      <c r="A8173" s="17">
        <v>3443617</v>
      </c>
      <c r="B8173" s="11">
        <v>1</v>
      </c>
      <c r="C8173" s="11" t="s">
        <v>33</v>
      </c>
      <c r="D8173" s="11" t="s">
        <v>187</v>
      </c>
      <c r="E8173" s="17" t="s">
        <v>35</v>
      </c>
      <c r="F8173" s="17" t="s">
        <v>5400</v>
      </c>
      <c r="G8173" s="17" t="s">
        <v>37</v>
      </c>
      <c r="H8173" s="11" t="s">
        <v>38</v>
      </c>
      <c r="I8173" s="11" t="s">
        <v>39</v>
      </c>
      <c r="J8173" s="11" t="s">
        <v>40</v>
      </c>
      <c r="K8173" s="11" t="s">
        <v>41</v>
      </c>
      <c r="L8173" s="13">
        <v>45259.302581018521</v>
      </c>
      <c r="M8173" s="13">
        <v>45259.506249999999</v>
      </c>
      <c r="N8173" s="14">
        <v>4.8880555554642342</v>
      </c>
      <c r="O8173" s="15">
        <v>0</v>
      </c>
      <c r="P8173" s="15">
        <v>7</v>
      </c>
      <c r="Q8173" s="15">
        <v>0</v>
      </c>
      <c r="R8173" s="15">
        <v>0</v>
      </c>
      <c r="S8173" s="15">
        <v>0</v>
      </c>
      <c r="T8173" s="15">
        <v>0</v>
      </c>
      <c r="U8173" s="16">
        <v>0</v>
      </c>
      <c r="V8173" s="16">
        <v>34.216388888249639</v>
      </c>
      <c r="W8173" s="16">
        <v>0</v>
      </c>
      <c r="X8173" s="16">
        <v>0</v>
      </c>
      <c r="Y8173" s="16">
        <v>0</v>
      </c>
      <c r="Z8173" s="16">
        <v>0</v>
      </c>
    </row>
    <row r="8174" spans="1:26" ht="30" x14ac:dyDescent="0.25">
      <c r="A8174" s="17">
        <v>3443618</v>
      </c>
      <c r="B8174" s="11">
        <v>1</v>
      </c>
      <c r="C8174" s="11" t="s">
        <v>33</v>
      </c>
      <c r="D8174" s="11" t="s">
        <v>94</v>
      </c>
      <c r="E8174" s="17" t="s">
        <v>81</v>
      </c>
      <c r="F8174" s="17" t="s">
        <v>5506</v>
      </c>
      <c r="G8174" s="17" t="s">
        <v>96</v>
      </c>
      <c r="H8174" s="11" t="s">
        <v>38</v>
      </c>
      <c r="I8174" s="11" t="s">
        <v>39</v>
      </c>
      <c r="J8174" s="11" t="s">
        <v>40</v>
      </c>
      <c r="K8174" s="11" t="s">
        <v>41</v>
      </c>
      <c r="L8174" s="13">
        <v>45259.303020833337</v>
      </c>
      <c r="M8174" s="13">
        <v>45259.418298611112</v>
      </c>
      <c r="N8174" s="14">
        <v>2.7666666666045785</v>
      </c>
      <c r="O8174" s="15">
        <v>0</v>
      </c>
      <c r="P8174" s="15">
        <v>29</v>
      </c>
      <c r="Q8174" s="15">
        <v>0</v>
      </c>
      <c r="R8174" s="15">
        <v>0</v>
      </c>
      <c r="S8174" s="15">
        <v>0</v>
      </c>
      <c r="T8174" s="15">
        <v>0</v>
      </c>
      <c r="U8174" s="16">
        <v>0</v>
      </c>
      <c r="V8174" s="16">
        <v>80.233333331532776</v>
      </c>
      <c r="W8174" s="16">
        <v>0</v>
      </c>
      <c r="X8174" s="16">
        <v>0</v>
      </c>
      <c r="Y8174" s="16">
        <v>0</v>
      </c>
      <c r="Z8174" s="16">
        <v>0</v>
      </c>
    </row>
    <row r="8175" spans="1:26" ht="30" x14ac:dyDescent="0.25">
      <c r="A8175" s="17">
        <v>3443620</v>
      </c>
      <c r="B8175" s="11">
        <v>1</v>
      </c>
      <c r="C8175" s="11" t="s">
        <v>33</v>
      </c>
      <c r="D8175" s="11" t="s">
        <v>94</v>
      </c>
      <c r="E8175" s="17" t="s">
        <v>75</v>
      </c>
      <c r="F8175" s="17" t="s">
        <v>5507</v>
      </c>
      <c r="G8175" s="17" t="s">
        <v>96</v>
      </c>
      <c r="H8175" s="11" t="s">
        <v>78</v>
      </c>
      <c r="I8175" s="11" t="s">
        <v>93</v>
      </c>
      <c r="J8175" s="11" t="s">
        <v>40</v>
      </c>
      <c r="K8175" s="11" t="s">
        <v>41</v>
      </c>
      <c r="L8175" s="13">
        <v>45259.304965277777</v>
      </c>
      <c r="M8175" s="13">
        <v>45259.30605324074</v>
      </c>
      <c r="N8175" s="14">
        <v>2.6111111103091389E-2</v>
      </c>
      <c r="O8175" s="15">
        <v>1</v>
      </c>
      <c r="P8175" s="15">
        <v>4441</v>
      </c>
      <c r="Q8175" s="15">
        <v>0</v>
      </c>
      <c r="R8175" s="15">
        <v>0</v>
      </c>
      <c r="S8175" s="15">
        <v>0</v>
      </c>
      <c r="T8175" s="15">
        <v>0</v>
      </c>
      <c r="U8175" s="16">
        <v>2.6111111103091389E-2</v>
      </c>
      <c r="V8175" s="16">
        <v>115.95944440882886</v>
      </c>
      <c r="W8175" s="16">
        <v>0</v>
      </c>
      <c r="X8175" s="16">
        <v>0</v>
      </c>
      <c r="Y8175" s="16">
        <v>0</v>
      </c>
      <c r="Z8175" s="16">
        <v>0</v>
      </c>
    </row>
    <row r="8176" spans="1:26" ht="30" x14ac:dyDescent="0.25">
      <c r="A8176" s="17">
        <v>3443620</v>
      </c>
      <c r="B8176" s="11">
        <v>2</v>
      </c>
      <c r="C8176" s="11" t="s">
        <v>33</v>
      </c>
      <c r="D8176" s="11" t="s">
        <v>94</v>
      </c>
      <c r="E8176" s="17" t="s">
        <v>75</v>
      </c>
      <c r="F8176" s="17" t="s">
        <v>5508</v>
      </c>
      <c r="G8176" s="17" t="s">
        <v>96</v>
      </c>
      <c r="H8176" s="11" t="s">
        <v>78</v>
      </c>
      <c r="I8176" s="11" t="s">
        <v>93</v>
      </c>
      <c r="J8176" s="11" t="s">
        <v>40</v>
      </c>
      <c r="K8176" s="11" t="s">
        <v>41</v>
      </c>
      <c r="L8176" s="13">
        <v>45259.304965277777</v>
      </c>
      <c r="M8176" s="13">
        <v>45259.30672453704</v>
      </c>
      <c r="N8176" s="14">
        <v>4.2222222313284874E-2</v>
      </c>
      <c r="O8176" s="15">
        <v>0</v>
      </c>
      <c r="P8176" s="15">
        <v>1615</v>
      </c>
      <c r="Q8176" s="15">
        <v>0</v>
      </c>
      <c r="R8176" s="15">
        <v>0</v>
      </c>
      <c r="S8176" s="15">
        <v>0</v>
      </c>
      <c r="T8176" s="15">
        <v>0</v>
      </c>
      <c r="U8176" s="16">
        <v>0</v>
      </c>
      <c r="V8176" s="16">
        <v>68.188889035955071</v>
      </c>
      <c r="W8176" s="16">
        <v>0</v>
      </c>
      <c r="X8176" s="16">
        <v>0</v>
      </c>
      <c r="Y8176" s="16">
        <v>0</v>
      </c>
      <c r="Z8176" s="16">
        <v>0</v>
      </c>
    </row>
    <row r="8177" spans="1:26" ht="30" x14ac:dyDescent="0.25">
      <c r="A8177" s="17">
        <v>3443621</v>
      </c>
      <c r="B8177" s="11">
        <v>1</v>
      </c>
      <c r="C8177" s="11" t="s">
        <v>33</v>
      </c>
      <c r="D8177" s="11" t="s">
        <v>94</v>
      </c>
      <c r="E8177" s="17" t="s">
        <v>75</v>
      </c>
      <c r="F8177" s="17" t="s">
        <v>4736</v>
      </c>
      <c r="G8177" s="17" t="s">
        <v>49</v>
      </c>
      <c r="H8177" s="11" t="s">
        <v>78</v>
      </c>
      <c r="I8177" s="11" t="s">
        <v>39</v>
      </c>
      <c r="J8177" s="11" t="s">
        <v>40</v>
      </c>
      <c r="K8177" s="11" t="s">
        <v>41</v>
      </c>
      <c r="L8177" s="13">
        <v>45259.304791666669</v>
      </c>
      <c r="M8177" s="13">
        <v>45259.413344907407</v>
      </c>
      <c r="N8177" s="14">
        <v>2.6052777777076699</v>
      </c>
      <c r="O8177" s="15">
        <v>0</v>
      </c>
      <c r="P8177" s="15">
        <v>1549</v>
      </c>
      <c r="Q8177" s="15">
        <v>0</v>
      </c>
      <c r="R8177" s="15">
        <v>0</v>
      </c>
      <c r="S8177" s="15">
        <v>0</v>
      </c>
      <c r="T8177" s="15">
        <v>0</v>
      </c>
      <c r="U8177" s="16">
        <v>0</v>
      </c>
      <c r="V8177" s="16">
        <v>4035.5752776691807</v>
      </c>
      <c r="W8177" s="16">
        <v>0</v>
      </c>
      <c r="X8177" s="16">
        <v>0</v>
      </c>
      <c r="Y8177" s="16">
        <v>0</v>
      </c>
      <c r="Z8177" s="16">
        <v>0</v>
      </c>
    </row>
    <row r="8178" spans="1:26" ht="30" x14ac:dyDescent="0.25">
      <c r="A8178" s="17">
        <v>3443622</v>
      </c>
      <c r="B8178" s="11">
        <v>1</v>
      </c>
      <c r="C8178" s="11" t="s">
        <v>33</v>
      </c>
      <c r="D8178" s="11" t="s">
        <v>94</v>
      </c>
      <c r="E8178" s="17" t="s">
        <v>75</v>
      </c>
      <c r="F8178" s="17" t="s">
        <v>5509</v>
      </c>
      <c r="G8178" s="17" t="s">
        <v>49</v>
      </c>
      <c r="H8178" s="11" t="s">
        <v>78</v>
      </c>
      <c r="I8178" s="11" t="s">
        <v>39</v>
      </c>
      <c r="J8178" s="11" t="s">
        <v>40</v>
      </c>
      <c r="K8178" s="11" t="s">
        <v>41</v>
      </c>
      <c r="L8178" s="13">
        <v>45259.304803240739</v>
      </c>
      <c r="M8178" s="13">
        <v>45259.308310185188</v>
      </c>
      <c r="N8178" s="14">
        <v>8.4166666783858091E-2</v>
      </c>
      <c r="O8178" s="15">
        <v>0</v>
      </c>
      <c r="P8178" s="15">
        <v>1667</v>
      </c>
      <c r="Q8178" s="15">
        <v>0</v>
      </c>
      <c r="R8178" s="15">
        <v>0</v>
      </c>
      <c r="S8178" s="15">
        <v>0</v>
      </c>
      <c r="T8178" s="15">
        <v>0</v>
      </c>
      <c r="U8178" s="16">
        <v>0</v>
      </c>
      <c r="V8178" s="16">
        <v>140.30583352869144</v>
      </c>
      <c r="W8178" s="16">
        <v>0</v>
      </c>
      <c r="X8178" s="16">
        <v>0</v>
      </c>
      <c r="Y8178" s="16">
        <v>0</v>
      </c>
      <c r="Z8178" s="16">
        <v>0</v>
      </c>
    </row>
    <row r="8179" spans="1:26" ht="30" x14ac:dyDescent="0.25">
      <c r="A8179" s="17">
        <v>3443623</v>
      </c>
      <c r="B8179" s="11">
        <v>1</v>
      </c>
      <c r="C8179" s="11" t="s">
        <v>33</v>
      </c>
      <c r="D8179" s="11" t="s">
        <v>94</v>
      </c>
      <c r="E8179" s="17" t="s">
        <v>75</v>
      </c>
      <c r="F8179" s="17" t="s">
        <v>5510</v>
      </c>
      <c r="G8179" s="17" t="s">
        <v>49</v>
      </c>
      <c r="H8179" s="11" t="s">
        <v>78</v>
      </c>
      <c r="I8179" s="11" t="s">
        <v>93</v>
      </c>
      <c r="J8179" s="11" t="s">
        <v>40</v>
      </c>
      <c r="K8179" s="11" t="s">
        <v>41</v>
      </c>
      <c r="L8179" s="13">
        <v>45259.304988425924</v>
      </c>
      <c r="M8179" s="13">
        <v>45259.305335648147</v>
      </c>
      <c r="N8179" s="14">
        <v>8.3333333604969084E-3</v>
      </c>
      <c r="O8179" s="15">
        <v>9</v>
      </c>
      <c r="P8179" s="15">
        <v>0</v>
      </c>
      <c r="Q8179" s="15">
        <v>0</v>
      </c>
      <c r="R8179" s="15">
        <v>0</v>
      </c>
      <c r="S8179" s="15">
        <v>0</v>
      </c>
      <c r="T8179" s="15">
        <v>0</v>
      </c>
      <c r="U8179" s="16">
        <v>7.5000000244472176E-2</v>
      </c>
      <c r="V8179" s="16">
        <v>0</v>
      </c>
      <c r="W8179" s="16">
        <v>0</v>
      </c>
      <c r="X8179" s="16">
        <v>0</v>
      </c>
      <c r="Y8179" s="16">
        <v>0</v>
      </c>
      <c r="Z8179" s="16">
        <v>0</v>
      </c>
    </row>
    <row r="8180" spans="1:26" ht="30" x14ac:dyDescent="0.25">
      <c r="A8180" s="17">
        <v>3443636</v>
      </c>
      <c r="B8180" s="11">
        <v>1</v>
      </c>
      <c r="C8180" s="11" t="s">
        <v>33</v>
      </c>
      <c r="D8180" s="11" t="s">
        <v>66</v>
      </c>
      <c r="E8180" s="17" t="s">
        <v>35</v>
      </c>
      <c r="F8180" s="17" t="s">
        <v>2942</v>
      </c>
      <c r="G8180" s="17" t="s">
        <v>150</v>
      </c>
      <c r="H8180" s="11" t="s">
        <v>38</v>
      </c>
      <c r="I8180" s="11" t="s">
        <v>39</v>
      </c>
      <c r="J8180" s="11" t="s">
        <v>40</v>
      </c>
      <c r="K8180" s="11" t="s">
        <v>41</v>
      </c>
      <c r="L8180" s="13">
        <v>45259.308113425926</v>
      </c>
      <c r="M8180" s="13">
        <v>45259.620138888888</v>
      </c>
      <c r="N8180" s="14">
        <v>7.4886111110681668</v>
      </c>
      <c r="O8180" s="15">
        <v>0</v>
      </c>
      <c r="P8180" s="15">
        <v>240</v>
      </c>
      <c r="Q8180" s="15">
        <v>0</v>
      </c>
      <c r="R8180" s="15">
        <v>0</v>
      </c>
      <c r="S8180" s="15">
        <v>0</v>
      </c>
      <c r="T8180" s="15">
        <v>0</v>
      </c>
      <c r="U8180" s="16">
        <v>0</v>
      </c>
      <c r="V8180" s="16">
        <v>1797.26666665636</v>
      </c>
      <c r="W8180" s="16">
        <v>0</v>
      </c>
      <c r="X8180" s="16">
        <v>0</v>
      </c>
      <c r="Y8180" s="16">
        <v>0</v>
      </c>
      <c r="Z8180" s="16">
        <v>0</v>
      </c>
    </row>
    <row r="8181" spans="1:26" ht="30" x14ac:dyDescent="0.25">
      <c r="A8181" s="17">
        <v>3443651</v>
      </c>
      <c r="B8181" s="11">
        <v>1</v>
      </c>
      <c r="C8181" s="11" t="s">
        <v>33</v>
      </c>
      <c r="D8181" s="11" t="s">
        <v>64</v>
      </c>
      <c r="E8181" s="17" t="s">
        <v>35</v>
      </c>
      <c r="F8181" s="17" t="s">
        <v>5415</v>
      </c>
      <c r="G8181" s="17" t="s">
        <v>60</v>
      </c>
      <c r="H8181" s="11" t="s">
        <v>38</v>
      </c>
      <c r="I8181" s="11" t="s">
        <v>39</v>
      </c>
      <c r="J8181" s="11" t="s">
        <v>40</v>
      </c>
      <c r="K8181" s="11" t="s">
        <v>41</v>
      </c>
      <c r="L8181" s="13">
        <v>45259.31013888889</v>
      </c>
      <c r="M8181" s="13">
        <v>45259.567361111112</v>
      </c>
      <c r="N8181" s="14">
        <v>6.1733333333395422</v>
      </c>
      <c r="O8181" s="15">
        <v>0</v>
      </c>
      <c r="P8181" s="15">
        <v>285</v>
      </c>
      <c r="Q8181" s="15">
        <v>0</v>
      </c>
      <c r="R8181" s="15">
        <v>0</v>
      </c>
      <c r="S8181" s="15">
        <v>0</v>
      </c>
      <c r="T8181" s="15">
        <v>0</v>
      </c>
      <c r="U8181" s="16">
        <v>0</v>
      </c>
      <c r="V8181" s="16">
        <v>1759.4000000017695</v>
      </c>
      <c r="W8181" s="16">
        <v>0</v>
      </c>
      <c r="X8181" s="16">
        <v>0</v>
      </c>
      <c r="Y8181" s="16">
        <v>0</v>
      </c>
      <c r="Z8181" s="16">
        <v>0</v>
      </c>
    </row>
    <row r="8182" spans="1:26" ht="30" x14ac:dyDescent="0.25">
      <c r="A8182" s="17">
        <v>3443652</v>
      </c>
      <c r="B8182" s="11">
        <v>1</v>
      </c>
      <c r="C8182" s="11" t="s">
        <v>33</v>
      </c>
      <c r="D8182" s="11" t="s">
        <v>61</v>
      </c>
      <c r="E8182" s="17" t="s">
        <v>35</v>
      </c>
      <c r="F8182" s="17" t="s">
        <v>5511</v>
      </c>
      <c r="G8182" s="17" t="s">
        <v>49</v>
      </c>
      <c r="H8182" s="11" t="s">
        <v>38</v>
      </c>
      <c r="I8182" s="11" t="s">
        <v>39</v>
      </c>
      <c r="J8182" s="11" t="s">
        <v>40</v>
      </c>
      <c r="K8182" s="11" t="s">
        <v>41</v>
      </c>
      <c r="L8182" s="13">
        <v>45259.314004629632</v>
      </c>
      <c r="M8182" s="13">
        <v>45259.68472222222</v>
      </c>
      <c r="N8182" s="14">
        <v>8.8972222221200354</v>
      </c>
      <c r="O8182" s="15">
        <v>0</v>
      </c>
      <c r="P8182" s="15">
        <v>4</v>
      </c>
      <c r="Q8182" s="15">
        <v>0</v>
      </c>
      <c r="R8182" s="15">
        <v>0</v>
      </c>
      <c r="S8182" s="15">
        <v>0</v>
      </c>
      <c r="T8182" s="15">
        <v>0</v>
      </c>
      <c r="U8182" s="16">
        <v>0</v>
      </c>
      <c r="V8182" s="16">
        <v>35.588888888480142</v>
      </c>
      <c r="W8182" s="16">
        <v>0</v>
      </c>
      <c r="X8182" s="16">
        <v>0</v>
      </c>
      <c r="Y8182" s="16">
        <v>0</v>
      </c>
      <c r="Z8182" s="16">
        <v>0</v>
      </c>
    </row>
    <row r="8183" spans="1:26" ht="30" x14ac:dyDescent="0.25">
      <c r="A8183" s="17">
        <v>3443656</v>
      </c>
      <c r="B8183" s="11">
        <v>1</v>
      </c>
      <c r="C8183" s="11" t="s">
        <v>33</v>
      </c>
      <c r="D8183" s="11" t="s">
        <v>94</v>
      </c>
      <c r="E8183" s="17" t="s">
        <v>75</v>
      </c>
      <c r="F8183" s="17" t="s">
        <v>3150</v>
      </c>
      <c r="G8183" s="17" t="s">
        <v>150</v>
      </c>
      <c r="H8183" s="11" t="s">
        <v>78</v>
      </c>
      <c r="I8183" s="11" t="s">
        <v>39</v>
      </c>
      <c r="J8183" s="11" t="s">
        <v>40</v>
      </c>
      <c r="K8183" s="11" t="s">
        <v>41</v>
      </c>
      <c r="L8183" s="13">
        <v>45259.31689814815</v>
      </c>
      <c r="M8183" s="13">
        <v>45259.450694444444</v>
      </c>
      <c r="N8183" s="14">
        <v>3.2111111110425554</v>
      </c>
      <c r="O8183" s="15">
        <v>12</v>
      </c>
      <c r="P8183" s="15">
        <v>458</v>
      </c>
      <c r="Q8183" s="15">
        <v>0</v>
      </c>
      <c r="R8183" s="15">
        <v>0</v>
      </c>
      <c r="S8183" s="15">
        <v>0</v>
      </c>
      <c r="T8183" s="15">
        <v>0</v>
      </c>
      <c r="U8183" s="16">
        <v>38.533333332510665</v>
      </c>
      <c r="V8183" s="16">
        <v>1470.6888888574904</v>
      </c>
      <c r="W8183" s="16">
        <v>0</v>
      </c>
      <c r="X8183" s="16">
        <v>0</v>
      </c>
      <c r="Y8183" s="16">
        <v>0</v>
      </c>
      <c r="Z8183" s="16">
        <v>0</v>
      </c>
    </row>
    <row r="8184" spans="1:26" ht="30" x14ac:dyDescent="0.25">
      <c r="A8184" s="17">
        <v>3443664</v>
      </c>
      <c r="B8184" s="11">
        <v>1</v>
      </c>
      <c r="C8184" s="11" t="s">
        <v>33</v>
      </c>
      <c r="D8184" s="11" t="s">
        <v>94</v>
      </c>
      <c r="E8184" s="17" t="s">
        <v>75</v>
      </c>
      <c r="F8184" s="17" t="s">
        <v>5512</v>
      </c>
      <c r="G8184" s="17" t="s">
        <v>77</v>
      </c>
      <c r="H8184" s="11" t="s">
        <v>78</v>
      </c>
      <c r="I8184" s="11" t="s">
        <v>39</v>
      </c>
      <c r="J8184" s="11" t="s">
        <v>40</v>
      </c>
      <c r="K8184" s="11" t="s">
        <v>41</v>
      </c>
      <c r="L8184" s="13">
        <v>45259.319247685184</v>
      </c>
      <c r="M8184" s="13">
        <v>45259.352870370371</v>
      </c>
      <c r="N8184" s="14">
        <v>0.80694444448454306</v>
      </c>
      <c r="O8184" s="15">
        <v>1</v>
      </c>
      <c r="P8184" s="15">
        <v>8</v>
      </c>
      <c r="Q8184" s="15">
        <v>0</v>
      </c>
      <c r="R8184" s="15">
        <v>0</v>
      </c>
      <c r="S8184" s="15">
        <v>0</v>
      </c>
      <c r="T8184" s="15">
        <v>0</v>
      </c>
      <c r="U8184" s="16">
        <v>0.80694444448454306</v>
      </c>
      <c r="V8184" s="16">
        <v>6.4555555558763444</v>
      </c>
      <c r="W8184" s="16">
        <v>0</v>
      </c>
      <c r="X8184" s="16">
        <v>0</v>
      </c>
      <c r="Y8184" s="16">
        <v>0</v>
      </c>
      <c r="Z8184" s="16">
        <v>0</v>
      </c>
    </row>
    <row r="8185" spans="1:26" ht="30" x14ac:dyDescent="0.25">
      <c r="A8185" s="17">
        <v>3443667</v>
      </c>
      <c r="B8185" s="11">
        <v>1</v>
      </c>
      <c r="C8185" s="11" t="s">
        <v>33</v>
      </c>
      <c r="D8185" s="11" t="s">
        <v>94</v>
      </c>
      <c r="E8185" s="17" t="s">
        <v>75</v>
      </c>
      <c r="F8185" s="17" t="s">
        <v>942</v>
      </c>
      <c r="G8185" s="17" t="s">
        <v>224</v>
      </c>
      <c r="H8185" s="11" t="s">
        <v>78</v>
      </c>
      <c r="I8185" s="11" t="s">
        <v>39</v>
      </c>
      <c r="J8185" s="11" t="s">
        <v>40</v>
      </c>
      <c r="K8185" s="11" t="s">
        <v>41</v>
      </c>
      <c r="L8185" s="13">
        <v>45259.319618055553</v>
      </c>
      <c r="M8185" s="13">
        <v>45259.529560185183</v>
      </c>
      <c r="N8185" s="14">
        <v>5.0386111111147329</v>
      </c>
      <c r="O8185" s="15">
        <v>26</v>
      </c>
      <c r="P8185" s="15">
        <v>1064</v>
      </c>
      <c r="Q8185" s="15">
        <v>0</v>
      </c>
      <c r="R8185" s="15">
        <v>0</v>
      </c>
      <c r="S8185" s="15">
        <v>0</v>
      </c>
      <c r="T8185" s="15">
        <v>0</v>
      </c>
      <c r="U8185" s="16">
        <v>131.00388888898306</v>
      </c>
      <c r="V8185" s="16">
        <v>5361.0822222260758</v>
      </c>
      <c r="W8185" s="16">
        <v>0</v>
      </c>
      <c r="X8185" s="16">
        <v>0</v>
      </c>
      <c r="Y8185" s="16">
        <v>0</v>
      </c>
      <c r="Z8185" s="16">
        <v>0</v>
      </c>
    </row>
    <row r="8186" spans="1:26" ht="30" x14ac:dyDescent="0.25">
      <c r="A8186" s="17">
        <v>3443670</v>
      </c>
      <c r="B8186" s="11">
        <v>1</v>
      </c>
      <c r="C8186" s="11" t="s">
        <v>33</v>
      </c>
      <c r="D8186" s="11" t="s">
        <v>94</v>
      </c>
      <c r="E8186" s="17" t="s">
        <v>75</v>
      </c>
      <c r="F8186" s="17" t="s">
        <v>2990</v>
      </c>
      <c r="G8186" s="17" t="s">
        <v>241</v>
      </c>
      <c r="H8186" s="11" t="s">
        <v>78</v>
      </c>
      <c r="I8186" s="11" t="s">
        <v>39</v>
      </c>
      <c r="J8186" s="11" t="s">
        <v>40</v>
      </c>
      <c r="K8186" s="11" t="s">
        <v>41</v>
      </c>
      <c r="L8186" s="13">
        <v>45259.319710648146</v>
      </c>
      <c r="M8186" s="13">
        <v>45259.457326388889</v>
      </c>
      <c r="N8186" s="14">
        <v>3.3027777778333984</v>
      </c>
      <c r="O8186" s="15">
        <v>6</v>
      </c>
      <c r="P8186" s="15">
        <v>860</v>
      </c>
      <c r="Q8186" s="15">
        <v>0</v>
      </c>
      <c r="R8186" s="15">
        <v>0</v>
      </c>
      <c r="S8186" s="15">
        <v>0</v>
      </c>
      <c r="T8186" s="15">
        <v>0</v>
      </c>
      <c r="U8186" s="16">
        <v>19.816666667000391</v>
      </c>
      <c r="V8186" s="16">
        <v>2840.3888889367227</v>
      </c>
      <c r="W8186" s="16">
        <v>0</v>
      </c>
      <c r="X8186" s="16">
        <v>0</v>
      </c>
      <c r="Y8186" s="16">
        <v>0</v>
      </c>
      <c r="Z8186" s="16">
        <v>0</v>
      </c>
    </row>
    <row r="8187" spans="1:26" ht="30" x14ac:dyDescent="0.25">
      <c r="A8187" s="17">
        <v>3443671</v>
      </c>
      <c r="B8187" s="11">
        <v>1</v>
      </c>
      <c r="C8187" s="11" t="s">
        <v>33</v>
      </c>
      <c r="D8187" s="11" t="s">
        <v>52</v>
      </c>
      <c r="E8187" s="17" t="s">
        <v>35</v>
      </c>
      <c r="F8187" s="17" t="s">
        <v>5513</v>
      </c>
      <c r="G8187" s="17" t="s">
        <v>150</v>
      </c>
      <c r="H8187" s="11" t="s">
        <v>38</v>
      </c>
      <c r="I8187" s="11" t="s">
        <v>39</v>
      </c>
      <c r="J8187" s="11" t="s">
        <v>40</v>
      </c>
      <c r="K8187" s="11" t="s">
        <v>41</v>
      </c>
      <c r="L8187" s="13">
        <v>45259.319826388892</v>
      </c>
      <c r="M8187" s="13">
        <v>45259.587500000001</v>
      </c>
      <c r="N8187" s="14">
        <v>6.4241666666348465</v>
      </c>
      <c r="O8187" s="15">
        <v>0</v>
      </c>
      <c r="P8187" s="15">
        <v>3</v>
      </c>
      <c r="Q8187" s="15">
        <v>0</v>
      </c>
      <c r="R8187" s="15">
        <v>0</v>
      </c>
      <c r="S8187" s="15">
        <v>0</v>
      </c>
      <c r="T8187" s="15">
        <v>0</v>
      </c>
      <c r="U8187" s="16">
        <v>0</v>
      </c>
      <c r="V8187" s="16">
        <v>19.272499999904539</v>
      </c>
      <c r="W8187" s="16">
        <v>0</v>
      </c>
      <c r="X8187" s="16">
        <v>0</v>
      </c>
      <c r="Y8187" s="16">
        <v>0</v>
      </c>
      <c r="Z8187" s="16">
        <v>0</v>
      </c>
    </row>
    <row r="8188" spans="1:26" ht="30" x14ac:dyDescent="0.25">
      <c r="A8188" s="17">
        <v>3443675</v>
      </c>
      <c r="B8188" s="11">
        <v>1</v>
      </c>
      <c r="C8188" s="11" t="s">
        <v>33</v>
      </c>
      <c r="D8188" s="11" t="s">
        <v>68</v>
      </c>
      <c r="E8188" s="17" t="s">
        <v>35</v>
      </c>
      <c r="F8188" s="17" t="s">
        <v>5514</v>
      </c>
      <c r="G8188" s="17" t="s">
        <v>37</v>
      </c>
      <c r="H8188" s="11" t="s">
        <v>38</v>
      </c>
      <c r="I8188" s="11" t="s">
        <v>39</v>
      </c>
      <c r="J8188" s="11" t="s">
        <v>40</v>
      </c>
      <c r="K8188" s="11" t="s">
        <v>41</v>
      </c>
      <c r="L8188" s="13">
        <v>45259.322337962964</v>
      </c>
      <c r="M8188" s="13">
        <v>45259.710416666669</v>
      </c>
      <c r="N8188" s="14">
        <v>9.31388888892252</v>
      </c>
      <c r="O8188" s="15">
        <v>0</v>
      </c>
      <c r="P8188" s="15">
        <v>92</v>
      </c>
      <c r="Q8188" s="15">
        <v>0</v>
      </c>
      <c r="R8188" s="15">
        <v>0</v>
      </c>
      <c r="S8188" s="15">
        <v>0</v>
      </c>
      <c r="T8188" s="15">
        <v>0</v>
      </c>
      <c r="U8188" s="16">
        <v>0</v>
      </c>
      <c r="V8188" s="16">
        <v>856.87777778087184</v>
      </c>
      <c r="W8188" s="16">
        <v>0</v>
      </c>
      <c r="X8188" s="16">
        <v>0</v>
      </c>
      <c r="Y8188" s="16">
        <v>0</v>
      </c>
      <c r="Z8188" s="16">
        <v>0</v>
      </c>
    </row>
    <row r="8189" spans="1:26" ht="30" x14ac:dyDescent="0.25">
      <c r="A8189" s="17">
        <v>3443678</v>
      </c>
      <c r="B8189" s="11">
        <v>1</v>
      </c>
      <c r="C8189" s="11" t="s">
        <v>33</v>
      </c>
      <c r="D8189" s="11" t="s">
        <v>61</v>
      </c>
      <c r="E8189" s="17" t="s">
        <v>35</v>
      </c>
      <c r="F8189" s="17" t="s">
        <v>5515</v>
      </c>
      <c r="G8189" s="17" t="s">
        <v>60</v>
      </c>
      <c r="H8189" s="11" t="s">
        <v>38</v>
      </c>
      <c r="I8189" s="11" t="s">
        <v>39</v>
      </c>
      <c r="J8189" s="11" t="s">
        <v>40</v>
      </c>
      <c r="K8189" s="11" t="s">
        <v>41</v>
      </c>
      <c r="L8189" s="13">
        <v>45259.323067129626</v>
      </c>
      <c r="M8189" s="13">
        <v>45259.499305555553</v>
      </c>
      <c r="N8189" s="14">
        <v>4.2297222222550772</v>
      </c>
      <c r="O8189" s="15">
        <v>0</v>
      </c>
      <c r="P8189" s="15">
        <v>37</v>
      </c>
      <c r="Q8189" s="15">
        <v>0</v>
      </c>
      <c r="R8189" s="15">
        <v>0</v>
      </c>
      <c r="S8189" s="15">
        <v>0</v>
      </c>
      <c r="T8189" s="15">
        <v>0</v>
      </c>
      <c r="U8189" s="16">
        <v>0</v>
      </c>
      <c r="V8189" s="16">
        <v>156.49972222343786</v>
      </c>
      <c r="W8189" s="16">
        <v>0</v>
      </c>
      <c r="X8189" s="16">
        <v>0</v>
      </c>
      <c r="Y8189" s="16">
        <v>0</v>
      </c>
      <c r="Z8189" s="16">
        <v>0</v>
      </c>
    </row>
    <row r="8190" spans="1:26" ht="30" x14ac:dyDescent="0.25">
      <c r="A8190" s="17">
        <v>3443679</v>
      </c>
      <c r="B8190" s="11">
        <v>1</v>
      </c>
      <c r="C8190" s="11" t="s">
        <v>33</v>
      </c>
      <c r="D8190" s="11" t="s">
        <v>94</v>
      </c>
      <c r="E8190" s="17" t="s">
        <v>75</v>
      </c>
      <c r="F8190" s="17" t="s">
        <v>2951</v>
      </c>
      <c r="G8190" s="17" t="s">
        <v>49</v>
      </c>
      <c r="H8190" s="11" t="s">
        <v>78</v>
      </c>
      <c r="I8190" s="11" t="s">
        <v>39</v>
      </c>
      <c r="J8190" s="11" t="s">
        <v>40</v>
      </c>
      <c r="K8190" s="11" t="s">
        <v>41</v>
      </c>
      <c r="L8190" s="13">
        <v>45259.323125000003</v>
      </c>
      <c r="M8190" s="13">
        <v>45259.457141203704</v>
      </c>
      <c r="N8190" s="14">
        <v>3.216388888831716</v>
      </c>
      <c r="O8190" s="15">
        <v>5</v>
      </c>
      <c r="P8190" s="15">
        <v>63</v>
      </c>
      <c r="Q8190" s="15">
        <v>0</v>
      </c>
      <c r="R8190" s="15">
        <v>0</v>
      </c>
      <c r="S8190" s="15">
        <v>0</v>
      </c>
      <c r="T8190" s="15">
        <v>0</v>
      </c>
      <c r="U8190" s="16">
        <v>16.08194444415858</v>
      </c>
      <c r="V8190" s="16">
        <v>202.63249999639811</v>
      </c>
      <c r="W8190" s="16">
        <v>0</v>
      </c>
      <c r="X8190" s="16">
        <v>0</v>
      </c>
      <c r="Y8190" s="16">
        <v>0</v>
      </c>
      <c r="Z8190" s="16">
        <v>0</v>
      </c>
    </row>
    <row r="8191" spans="1:26" ht="30" x14ac:dyDescent="0.25">
      <c r="A8191" s="17">
        <v>3443680</v>
      </c>
      <c r="B8191" s="11">
        <v>1</v>
      </c>
      <c r="C8191" s="11" t="s">
        <v>33</v>
      </c>
      <c r="D8191" s="11" t="s">
        <v>94</v>
      </c>
      <c r="E8191" s="17" t="s">
        <v>75</v>
      </c>
      <c r="F8191" s="17" t="s">
        <v>5465</v>
      </c>
      <c r="G8191" s="17" t="s">
        <v>224</v>
      </c>
      <c r="H8191" s="11" t="s">
        <v>78</v>
      </c>
      <c r="I8191" s="11" t="s">
        <v>39</v>
      </c>
      <c r="J8191" s="11" t="s">
        <v>40</v>
      </c>
      <c r="K8191" s="11" t="s">
        <v>41</v>
      </c>
      <c r="L8191" s="13">
        <v>45259.323136574072</v>
      </c>
      <c r="M8191" s="13">
        <v>45259.443831018521</v>
      </c>
      <c r="N8191" s="14">
        <v>2.8966666667838581</v>
      </c>
      <c r="O8191" s="15">
        <v>8</v>
      </c>
      <c r="P8191" s="15">
        <v>459</v>
      </c>
      <c r="Q8191" s="15">
        <v>0</v>
      </c>
      <c r="R8191" s="15">
        <v>0</v>
      </c>
      <c r="S8191" s="15">
        <v>0</v>
      </c>
      <c r="T8191" s="15">
        <v>0</v>
      </c>
      <c r="U8191" s="16">
        <v>23.173333334270865</v>
      </c>
      <c r="V8191" s="16">
        <v>1329.5700000537909</v>
      </c>
      <c r="W8191" s="16">
        <v>0</v>
      </c>
      <c r="X8191" s="16">
        <v>0</v>
      </c>
      <c r="Y8191" s="16">
        <v>0</v>
      </c>
      <c r="Z8191" s="16">
        <v>0</v>
      </c>
    </row>
    <row r="8192" spans="1:26" ht="30" x14ac:dyDescent="0.25">
      <c r="A8192" s="17">
        <v>3443681</v>
      </c>
      <c r="B8192" s="11">
        <v>1</v>
      </c>
      <c r="C8192" s="11" t="s">
        <v>33</v>
      </c>
      <c r="D8192" s="11" t="s">
        <v>54</v>
      </c>
      <c r="E8192" s="17" t="s">
        <v>58</v>
      </c>
      <c r="F8192" s="17" t="s">
        <v>4550</v>
      </c>
      <c r="G8192" s="17" t="s">
        <v>49</v>
      </c>
      <c r="H8192" s="11" t="s">
        <v>38</v>
      </c>
      <c r="I8192" s="11" t="s">
        <v>39</v>
      </c>
      <c r="J8192" s="11" t="s">
        <v>40</v>
      </c>
      <c r="K8192" s="11" t="s">
        <v>41</v>
      </c>
      <c r="L8192" s="13">
        <v>45259.32366898148</v>
      </c>
      <c r="M8192" s="13">
        <v>45259.555555555555</v>
      </c>
      <c r="N8192" s="14">
        <v>5.5652777777868323</v>
      </c>
      <c r="O8192" s="15">
        <v>0</v>
      </c>
      <c r="P8192" s="15">
        <v>73</v>
      </c>
      <c r="Q8192" s="15">
        <v>0</v>
      </c>
      <c r="R8192" s="15">
        <v>0</v>
      </c>
      <c r="S8192" s="15">
        <v>0</v>
      </c>
      <c r="T8192" s="15">
        <v>0</v>
      </c>
      <c r="U8192" s="16">
        <v>0</v>
      </c>
      <c r="V8192" s="16">
        <v>406.26527777843876</v>
      </c>
      <c r="W8192" s="16">
        <v>0</v>
      </c>
      <c r="X8192" s="16">
        <v>0</v>
      </c>
      <c r="Y8192" s="16">
        <v>0</v>
      </c>
      <c r="Z8192" s="16">
        <v>0</v>
      </c>
    </row>
    <row r="8193" spans="1:26" ht="30" x14ac:dyDescent="0.25">
      <c r="A8193" s="17">
        <v>3443683</v>
      </c>
      <c r="B8193" s="11">
        <v>1</v>
      </c>
      <c r="C8193" s="11" t="s">
        <v>33</v>
      </c>
      <c r="D8193" s="11" t="s">
        <v>94</v>
      </c>
      <c r="E8193" s="17" t="s">
        <v>75</v>
      </c>
      <c r="F8193" s="17" t="s">
        <v>5516</v>
      </c>
      <c r="G8193" s="17" t="s">
        <v>96</v>
      </c>
      <c r="H8193" s="11" t="s">
        <v>78</v>
      </c>
      <c r="I8193" s="11" t="s">
        <v>39</v>
      </c>
      <c r="J8193" s="11" t="s">
        <v>40</v>
      </c>
      <c r="K8193" s="11" t="s">
        <v>41</v>
      </c>
      <c r="L8193" s="13">
        <v>45259.325902777775</v>
      </c>
      <c r="M8193" s="13">
        <v>45259.347916666666</v>
      </c>
      <c r="N8193" s="14">
        <v>0.52833333337912336</v>
      </c>
      <c r="O8193" s="15">
        <v>4</v>
      </c>
      <c r="P8193" s="15">
        <v>0</v>
      </c>
      <c r="Q8193" s="15">
        <v>0</v>
      </c>
      <c r="R8193" s="15">
        <v>0</v>
      </c>
      <c r="S8193" s="15">
        <v>0</v>
      </c>
      <c r="T8193" s="15">
        <v>0</v>
      </c>
      <c r="U8193" s="16">
        <v>2.1133333335164934</v>
      </c>
      <c r="V8193" s="16">
        <v>0</v>
      </c>
      <c r="W8193" s="16">
        <v>0</v>
      </c>
      <c r="X8193" s="16">
        <v>0</v>
      </c>
      <c r="Y8193" s="16">
        <v>0</v>
      </c>
      <c r="Z8193" s="16">
        <v>0</v>
      </c>
    </row>
    <row r="8194" spans="1:26" ht="30" x14ac:dyDescent="0.25">
      <c r="A8194" s="17">
        <v>3443684</v>
      </c>
      <c r="B8194" s="11">
        <v>1</v>
      </c>
      <c r="C8194" s="11" t="s">
        <v>33</v>
      </c>
      <c r="D8194" s="11" t="s">
        <v>106</v>
      </c>
      <c r="E8194" s="17" t="s">
        <v>75</v>
      </c>
      <c r="F8194" s="17" t="s">
        <v>5517</v>
      </c>
      <c r="G8194" s="17" t="s">
        <v>262</v>
      </c>
      <c r="H8194" s="11" t="s">
        <v>78</v>
      </c>
      <c r="I8194" s="11" t="s">
        <v>39</v>
      </c>
      <c r="J8194" s="11" t="s">
        <v>40</v>
      </c>
      <c r="K8194" s="11" t="s">
        <v>41</v>
      </c>
      <c r="L8194" s="13">
        <v>45259.326608796298</v>
      </c>
      <c r="M8194" s="13">
        <v>45259.332488425927</v>
      </c>
      <c r="N8194" s="14">
        <v>0.14111111109377816</v>
      </c>
      <c r="O8194" s="15">
        <v>31</v>
      </c>
      <c r="P8194" s="15">
        <v>3509</v>
      </c>
      <c r="Q8194" s="15">
        <v>0</v>
      </c>
      <c r="R8194" s="15">
        <v>0</v>
      </c>
      <c r="S8194" s="15">
        <v>0</v>
      </c>
      <c r="T8194" s="15">
        <v>0</v>
      </c>
      <c r="U8194" s="16">
        <v>4.3744444439071231</v>
      </c>
      <c r="V8194" s="16">
        <v>495.15888882806757</v>
      </c>
      <c r="W8194" s="16">
        <v>0</v>
      </c>
      <c r="X8194" s="16">
        <v>0</v>
      </c>
      <c r="Y8194" s="16">
        <v>0</v>
      </c>
      <c r="Z8194" s="16">
        <v>0</v>
      </c>
    </row>
    <row r="8195" spans="1:26" ht="30" x14ac:dyDescent="0.25">
      <c r="A8195" s="17">
        <v>3443690</v>
      </c>
      <c r="B8195" s="11">
        <v>1</v>
      </c>
      <c r="C8195" s="11" t="s">
        <v>33</v>
      </c>
      <c r="D8195" s="11" t="s">
        <v>106</v>
      </c>
      <c r="E8195" s="17" t="s">
        <v>81</v>
      </c>
      <c r="F8195" s="17" t="s">
        <v>5518</v>
      </c>
      <c r="G8195" s="17" t="s">
        <v>77</v>
      </c>
      <c r="H8195" s="11" t="s">
        <v>38</v>
      </c>
      <c r="I8195" s="11" t="s">
        <v>39</v>
      </c>
      <c r="J8195" s="11" t="s">
        <v>40</v>
      </c>
      <c r="K8195" s="11" t="s">
        <v>41</v>
      </c>
      <c r="L8195" s="13">
        <v>45259.318726851852</v>
      </c>
      <c r="M8195" s="13">
        <v>45259.433912037035</v>
      </c>
      <c r="N8195" s="14">
        <v>2.7644444443867542</v>
      </c>
      <c r="O8195" s="15">
        <v>0</v>
      </c>
      <c r="P8195" s="15">
        <v>221</v>
      </c>
      <c r="Q8195" s="15">
        <v>0</v>
      </c>
      <c r="R8195" s="15">
        <v>0</v>
      </c>
      <c r="S8195" s="15">
        <v>0</v>
      </c>
      <c r="T8195" s="15">
        <v>0</v>
      </c>
      <c r="U8195" s="16">
        <v>0</v>
      </c>
      <c r="V8195" s="16">
        <v>610.94222220947267</v>
      </c>
      <c r="W8195" s="16">
        <v>0</v>
      </c>
      <c r="X8195" s="16">
        <v>0</v>
      </c>
      <c r="Y8195" s="16">
        <v>0</v>
      </c>
      <c r="Z8195" s="16">
        <v>0</v>
      </c>
    </row>
    <row r="8196" spans="1:26" ht="30" x14ac:dyDescent="0.25">
      <c r="A8196" s="17">
        <v>3443693</v>
      </c>
      <c r="B8196" s="11">
        <v>1</v>
      </c>
      <c r="C8196" s="11" t="s">
        <v>33</v>
      </c>
      <c r="D8196" s="11" t="s">
        <v>103</v>
      </c>
      <c r="E8196" s="17" t="s">
        <v>35</v>
      </c>
      <c r="F8196" s="17" t="s">
        <v>5519</v>
      </c>
      <c r="G8196" s="17" t="s">
        <v>473</v>
      </c>
      <c r="H8196" s="11" t="s">
        <v>38</v>
      </c>
      <c r="I8196" s="11" t="s">
        <v>39</v>
      </c>
      <c r="J8196" s="11" t="s">
        <v>40</v>
      </c>
      <c r="K8196" s="11" t="s">
        <v>41</v>
      </c>
      <c r="L8196" s="13">
        <v>45259.112916666665</v>
      </c>
      <c r="M8196" s="13">
        <v>45259.435416666667</v>
      </c>
      <c r="N8196" s="14">
        <v>7.7400000000488944</v>
      </c>
      <c r="O8196" s="15">
        <v>0</v>
      </c>
      <c r="P8196" s="15">
        <v>92</v>
      </c>
      <c r="Q8196" s="15">
        <v>0</v>
      </c>
      <c r="R8196" s="15">
        <v>0</v>
      </c>
      <c r="S8196" s="15">
        <v>0</v>
      </c>
      <c r="T8196" s="15">
        <v>0</v>
      </c>
      <c r="U8196" s="16">
        <v>0</v>
      </c>
      <c r="V8196" s="16">
        <v>712.08000000449829</v>
      </c>
      <c r="W8196" s="16">
        <v>0</v>
      </c>
      <c r="X8196" s="16">
        <v>0</v>
      </c>
      <c r="Y8196" s="16">
        <v>0</v>
      </c>
      <c r="Z8196" s="16">
        <v>0</v>
      </c>
    </row>
    <row r="8197" spans="1:26" ht="30" x14ac:dyDescent="0.25">
      <c r="A8197" s="17">
        <v>3443696</v>
      </c>
      <c r="B8197" s="11">
        <v>1</v>
      </c>
      <c r="C8197" s="11" t="s">
        <v>33</v>
      </c>
      <c r="D8197" s="11" t="s">
        <v>74</v>
      </c>
      <c r="E8197" s="17" t="s">
        <v>75</v>
      </c>
      <c r="F8197" s="17" t="s">
        <v>1727</v>
      </c>
      <c r="G8197" s="17" t="s">
        <v>49</v>
      </c>
      <c r="H8197" s="11" t="s">
        <v>78</v>
      </c>
      <c r="I8197" s="11" t="s">
        <v>39</v>
      </c>
      <c r="J8197" s="11" t="s">
        <v>40</v>
      </c>
      <c r="K8197" s="11" t="s">
        <v>41</v>
      </c>
      <c r="L8197" s="13">
        <v>45259.330300925925</v>
      </c>
      <c r="M8197" s="13">
        <v>45259.336412037039</v>
      </c>
      <c r="N8197" s="14">
        <v>0.14666666672565043</v>
      </c>
      <c r="O8197" s="15">
        <v>63</v>
      </c>
      <c r="P8197" s="15">
        <v>7907</v>
      </c>
      <c r="Q8197" s="15">
        <v>0</v>
      </c>
      <c r="R8197" s="15">
        <v>0</v>
      </c>
      <c r="S8197" s="15">
        <v>0</v>
      </c>
      <c r="T8197" s="15">
        <v>0</v>
      </c>
      <c r="U8197" s="16">
        <v>9.2400000037159771</v>
      </c>
      <c r="V8197" s="16">
        <v>1159.6933337997179</v>
      </c>
      <c r="W8197" s="16">
        <v>0</v>
      </c>
      <c r="X8197" s="16">
        <v>0</v>
      </c>
      <c r="Y8197" s="16">
        <v>0</v>
      </c>
      <c r="Z8197" s="16">
        <v>0</v>
      </c>
    </row>
    <row r="8198" spans="1:26" ht="30" x14ac:dyDescent="0.25">
      <c r="A8198" s="17">
        <v>3443699</v>
      </c>
      <c r="B8198" s="11">
        <v>1</v>
      </c>
      <c r="C8198" s="11" t="s">
        <v>33</v>
      </c>
      <c r="D8198" s="11" t="s">
        <v>160</v>
      </c>
      <c r="E8198" s="17" t="s">
        <v>35</v>
      </c>
      <c r="F8198" s="17" t="s">
        <v>5520</v>
      </c>
      <c r="G8198" s="17" t="s">
        <v>45</v>
      </c>
      <c r="H8198" s="11" t="s">
        <v>38</v>
      </c>
      <c r="I8198" s="11" t="s">
        <v>39</v>
      </c>
      <c r="J8198" s="11" t="s">
        <v>46</v>
      </c>
      <c r="K8198" s="11" t="s">
        <v>41</v>
      </c>
      <c r="L8198" s="13">
        <v>45259.333680555559</v>
      </c>
      <c r="M8198" s="13">
        <v>45259.613888888889</v>
      </c>
      <c r="N8198" s="14">
        <v>6.7249999999185093</v>
      </c>
      <c r="O8198" s="15">
        <v>0</v>
      </c>
      <c r="P8198" s="15">
        <v>130</v>
      </c>
      <c r="Q8198" s="15">
        <v>0</v>
      </c>
      <c r="R8198" s="15">
        <v>0</v>
      </c>
      <c r="S8198" s="15">
        <v>0</v>
      </c>
      <c r="T8198" s="15">
        <v>0</v>
      </c>
      <c r="U8198" s="16">
        <v>0</v>
      </c>
      <c r="V8198" s="16">
        <v>874.24999998940621</v>
      </c>
      <c r="W8198" s="16">
        <v>0</v>
      </c>
      <c r="X8198" s="16">
        <v>0</v>
      </c>
      <c r="Y8198" s="16">
        <v>0</v>
      </c>
      <c r="Z8198" s="16">
        <v>0</v>
      </c>
    </row>
    <row r="8199" spans="1:26" ht="30" x14ac:dyDescent="0.25">
      <c r="A8199" s="17">
        <v>3443702</v>
      </c>
      <c r="B8199" s="11">
        <v>1</v>
      </c>
      <c r="C8199" s="11" t="s">
        <v>33</v>
      </c>
      <c r="D8199" s="11" t="s">
        <v>34</v>
      </c>
      <c r="E8199" s="17" t="s">
        <v>35</v>
      </c>
      <c r="F8199" s="17" t="s">
        <v>5134</v>
      </c>
      <c r="G8199" s="17" t="s">
        <v>473</v>
      </c>
      <c r="H8199" s="11" t="s">
        <v>38</v>
      </c>
      <c r="I8199" s="11" t="s">
        <v>39</v>
      </c>
      <c r="J8199" s="11" t="s">
        <v>40</v>
      </c>
      <c r="K8199" s="11" t="s">
        <v>41</v>
      </c>
      <c r="L8199" s="13">
        <v>45259.333854166667</v>
      </c>
      <c r="M8199" s="13">
        <v>45259.478472222225</v>
      </c>
      <c r="N8199" s="14">
        <v>3.47083333338378</v>
      </c>
      <c r="O8199" s="15">
        <v>0</v>
      </c>
      <c r="P8199" s="15">
        <v>62</v>
      </c>
      <c r="Q8199" s="15">
        <v>0</v>
      </c>
      <c r="R8199" s="15">
        <v>0</v>
      </c>
      <c r="S8199" s="15">
        <v>0</v>
      </c>
      <c r="T8199" s="15">
        <v>0</v>
      </c>
      <c r="U8199" s="16">
        <v>0</v>
      </c>
      <c r="V8199" s="16">
        <v>215.19166666979436</v>
      </c>
      <c r="W8199" s="16">
        <v>0</v>
      </c>
      <c r="X8199" s="16">
        <v>0</v>
      </c>
      <c r="Y8199" s="16">
        <v>0</v>
      </c>
      <c r="Z8199" s="16">
        <v>0</v>
      </c>
    </row>
    <row r="8200" spans="1:26" ht="30" x14ac:dyDescent="0.25">
      <c r="A8200" s="17">
        <v>3443704</v>
      </c>
      <c r="B8200" s="11">
        <v>1</v>
      </c>
      <c r="C8200" s="11" t="s">
        <v>33</v>
      </c>
      <c r="D8200" s="11" t="s">
        <v>68</v>
      </c>
      <c r="E8200" s="17" t="s">
        <v>35</v>
      </c>
      <c r="F8200" s="17" t="s">
        <v>5179</v>
      </c>
      <c r="G8200" s="17" t="s">
        <v>37</v>
      </c>
      <c r="H8200" s="11" t="s">
        <v>38</v>
      </c>
      <c r="I8200" s="11" t="s">
        <v>39</v>
      </c>
      <c r="J8200" s="11" t="s">
        <v>40</v>
      </c>
      <c r="K8200" s="11" t="s">
        <v>41</v>
      </c>
      <c r="L8200" s="13">
        <v>45259.334803240738</v>
      </c>
      <c r="M8200" s="13">
        <v>45259.693055555559</v>
      </c>
      <c r="N8200" s="14">
        <v>8.5980555557180196</v>
      </c>
      <c r="O8200" s="15">
        <v>0</v>
      </c>
      <c r="P8200" s="15">
        <v>15</v>
      </c>
      <c r="Q8200" s="15">
        <v>0</v>
      </c>
      <c r="R8200" s="15">
        <v>0</v>
      </c>
      <c r="S8200" s="15">
        <v>0</v>
      </c>
      <c r="T8200" s="15">
        <v>0</v>
      </c>
      <c r="U8200" s="16">
        <v>0</v>
      </c>
      <c r="V8200" s="16">
        <v>128.97083333577029</v>
      </c>
      <c r="W8200" s="16">
        <v>0</v>
      </c>
      <c r="X8200" s="16">
        <v>0</v>
      </c>
      <c r="Y8200" s="16">
        <v>0</v>
      </c>
      <c r="Z8200" s="16">
        <v>0</v>
      </c>
    </row>
    <row r="8201" spans="1:26" ht="30" x14ac:dyDescent="0.25">
      <c r="A8201" s="17">
        <v>3443716</v>
      </c>
      <c r="B8201" s="11">
        <v>1</v>
      </c>
      <c r="C8201" s="11" t="s">
        <v>33</v>
      </c>
      <c r="D8201" s="11" t="s">
        <v>106</v>
      </c>
      <c r="E8201" s="17" t="s">
        <v>35</v>
      </c>
      <c r="F8201" s="17" t="s">
        <v>5521</v>
      </c>
      <c r="G8201" s="17" t="s">
        <v>150</v>
      </c>
      <c r="H8201" s="11" t="s">
        <v>38</v>
      </c>
      <c r="I8201" s="11" t="s">
        <v>39</v>
      </c>
      <c r="J8201" s="11" t="s">
        <v>40</v>
      </c>
      <c r="K8201" s="11" t="s">
        <v>41</v>
      </c>
      <c r="L8201" s="13">
        <v>45259.338113425925</v>
      </c>
      <c r="M8201" s="13">
        <v>45259.543055555558</v>
      </c>
      <c r="N8201" s="14">
        <v>4.9186111111775972</v>
      </c>
      <c r="O8201" s="15">
        <v>0</v>
      </c>
      <c r="P8201" s="15">
        <v>144</v>
      </c>
      <c r="Q8201" s="15">
        <v>0</v>
      </c>
      <c r="R8201" s="15">
        <v>0</v>
      </c>
      <c r="S8201" s="15">
        <v>0</v>
      </c>
      <c r="T8201" s="15">
        <v>0</v>
      </c>
      <c r="U8201" s="16">
        <v>0</v>
      </c>
      <c r="V8201" s="16">
        <v>708.280000009574</v>
      </c>
      <c r="W8201" s="16">
        <v>0</v>
      </c>
      <c r="X8201" s="16">
        <v>0</v>
      </c>
      <c r="Y8201" s="16">
        <v>0</v>
      </c>
      <c r="Z8201" s="16">
        <v>0</v>
      </c>
    </row>
    <row r="8202" spans="1:26" ht="30" x14ac:dyDescent="0.25">
      <c r="A8202" s="17">
        <v>3443738</v>
      </c>
      <c r="B8202" s="11">
        <v>1</v>
      </c>
      <c r="C8202" s="11" t="s">
        <v>33</v>
      </c>
      <c r="D8202" s="11" t="s">
        <v>74</v>
      </c>
      <c r="E8202" s="17" t="s">
        <v>35</v>
      </c>
      <c r="F8202" s="17" t="s">
        <v>5522</v>
      </c>
      <c r="G8202" s="17" t="s">
        <v>37</v>
      </c>
      <c r="H8202" s="11" t="s">
        <v>38</v>
      </c>
      <c r="I8202" s="11" t="s">
        <v>39</v>
      </c>
      <c r="J8202" s="11" t="s">
        <v>40</v>
      </c>
      <c r="K8202" s="11" t="s">
        <v>41</v>
      </c>
      <c r="L8202" s="13">
        <v>45259.344837962963</v>
      </c>
      <c r="M8202" s="13">
        <v>45259.572916666664</v>
      </c>
      <c r="N8202" s="14">
        <v>5.473888888838701</v>
      </c>
      <c r="O8202" s="15">
        <v>0</v>
      </c>
      <c r="P8202" s="15">
        <v>212</v>
      </c>
      <c r="Q8202" s="15">
        <v>0</v>
      </c>
      <c r="R8202" s="15">
        <v>0</v>
      </c>
      <c r="S8202" s="15">
        <v>0</v>
      </c>
      <c r="T8202" s="15">
        <v>0</v>
      </c>
      <c r="U8202" s="16">
        <v>0</v>
      </c>
      <c r="V8202" s="16">
        <v>1160.4644444338046</v>
      </c>
      <c r="W8202" s="16">
        <v>0</v>
      </c>
      <c r="X8202" s="16">
        <v>0</v>
      </c>
      <c r="Y8202" s="16">
        <v>0</v>
      </c>
      <c r="Z8202" s="16">
        <v>0</v>
      </c>
    </row>
    <row r="8203" spans="1:26" ht="30" x14ac:dyDescent="0.25">
      <c r="A8203" s="17">
        <v>3443740</v>
      </c>
      <c r="B8203" s="11">
        <v>1</v>
      </c>
      <c r="C8203" s="11" t="s">
        <v>33</v>
      </c>
      <c r="D8203" s="11" t="s">
        <v>106</v>
      </c>
      <c r="E8203" s="17" t="s">
        <v>75</v>
      </c>
      <c r="F8203" s="17" t="s">
        <v>409</v>
      </c>
      <c r="G8203" s="17" t="s">
        <v>77</v>
      </c>
      <c r="H8203" s="11" t="s">
        <v>78</v>
      </c>
      <c r="I8203" s="11" t="s">
        <v>39</v>
      </c>
      <c r="J8203" s="11" t="s">
        <v>40</v>
      </c>
      <c r="K8203" s="11" t="s">
        <v>41</v>
      </c>
      <c r="L8203" s="13">
        <v>45259.321608796294</v>
      </c>
      <c r="M8203" s="13">
        <v>45259.504328703704</v>
      </c>
      <c r="N8203" s="14">
        <v>4.3852777778520249</v>
      </c>
      <c r="O8203" s="15">
        <v>4</v>
      </c>
      <c r="P8203" s="15">
        <v>1281</v>
      </c>
      <c r="Q8203" s="15">
        <v>0</v>
      </c>
      <c r="R8203" s="15">
        <v>0</v>
      </c>
      <c r="S8203" s="15">
        <v>0</v>
      </c>
      <c r="T8203" s="15">
        <v>0</v>
      </c>
      <c r="U8203" s="16">
        <v>17.5411111114081</v>
      </c>
      <c r="V8203" s="16">
        <v>5617.5408334284439</v>
      </c>
      <c r="W8203" s="16">
        <v>0</v>
      </c>
      <c r="X8203" s="16">
        <v>0</v>
      </c>
      <c r="Y8203" s="16">
        <v>0</v>
      </c>
      <c r="Z8203" s="16">
        <v>0</v>
      </c>
    </row>
    <row r="8204" spans="1:26" ht="30" x14ac:dyDescent="0.25">
      <c r="A8204" s="17">
        <v>3443741</v>
      </c>
      <c r="B8204" s="11">
        <v>1</v>
      </c>
      <c r="C8204" s="11" t="s">
        <v>33</v>
      </c>
      <c r="D8204" s="11" t="s">
        <v>66</v>
      </c>
      <c r="E8204" s="17" t="s">
        <v>75</v>
      </c>
      <c r="F8204" s="17" t="s">
        <v>963</v>
      </c>
      <c r="G8204" s="17" t="s">
        <v>77</v>
      </c>
      <c r="H8204" s="11" t="s">
        <v>78</v>
      </c>
      <c r="I8204" s="11" t="s">
        <v>39</v>
      </c>
      <c r="J8204" s="11" t="s">
        <v>40</v>
      </c>
      <c r="K8204" s="11" t="s">
        <v>41</v>
      </c>
      <c r="L8204" s="13">
        <v>45259.335636574076</v>
      </c>
      <c r="M8204" s="13">
        <v>45259.605555555558</v>
      </c>
      <c r="N8204" s="14">
        <v>6.4780555555480532</v>
      </c>
      <c r="O8204" s="15">
        <v>66</v>
      </c>
      <c r="P8204" s="15">
        <v>585</v>
      </c>
      <c r="Q8204" s="15">
        <v>0</v>
      </c>
      <c r="R8204" s="15">
        <v>0</v>
      </c>
      <c r="S8204" s="15">
        <v>0</v>
      </c>
      <c r="T8204" s="15">
        <v>0</v>
      </c>
      <c r="U8204" s="16">
        <v>427.55166666617151</v>
      </c>
      <c r="V8204" s="16">
        <v>3789.6624999956111</v>
      </c>
      <c r="W8204" s="16">
        <v>0</v>
      </c>
      <c r="X8204" s="16">
        <v>0</v>
      </c>
      <c r="Y8204" s="16">
        <v>0</v>
      </c>
      <c r="Z8204" s="16">
        <v>0</v>
      </c>
    </row>
    <row r="8205" spans="1:26" ht="30" x14ac:dyDescent="0.25">
      <c r="A8205" s="17">
        <v>3443744</v>
      </c>
      <c r="B8205" s="11">
        <v>1</v>
      </c>
      <c r="C8205" s="11" t="s">
        <v>33</v>
      </c>
      <c r="D8205" s="11" t="s">
        <v>106</v>
      </c>
      <c r="E8205" s="17" t="s">
        <v>75</v>
      </c>
      <c r="F8205" s="17" t="s">
        <v>5523</v>
      </c>
      <c r="G8205" s="17" t="s">
        <v>96</v>
      </c>
      <c r="H8205" s="11" t="s">
        <v>78</v>
      </c>
      <c r="I8205" s="11" t="s">
        <v>39</v>
      </c>
      <c r="J8205" s="11" t="s">
        <v>40</v>
      </c>
      <c r="K8205" s="11" t="s">
        <v>41</v>
      </c>
      <c r="L8205" s="13">
        <v>45259.346203703702</v>
      </c>
      <c r="M8205" s="13">
        <v>45259.453622685185</v>
      </c>
      <c r="N8205" s="14">
        <v>2.5780555555829778</v>
      </c>
      <c r="O8205" s="15">
        <v>18</v>
      </c>
      <c r="P8205" s="15">
        <v>4</v>
      </c>
      <c r="Q8205" s="15">
        <v>0</v>
      </c>
      <c r="R8205" s="15">
        <v>0</v>
      </c>
      <c r="S8205" s="15">
        <v>0</v>
      </c>
      <c r="T8205" s="15">
        <v>0</v>
      </c>
      <c r="U8205" s="16">
        <v>46.405000000493601</v>
      </c>
      <c r="V8205" s="16">
        <v>10.312222222331911</v>
      </c>
      <c r="W8205" s="16">
        <v>0</v>
      </c>
      <c r="X8205" s="16">
        <v>0</v>
      </c>
      <c r="Y8205" s="16">
        <v>0</v>
      </c>
      <c r="Z8205" s="16">
        <v>0</v>
      </c>
    </row>
    <row r="8206" spans="1:26" ht="30" x14ac:dyDescent="0.25">
      <c r="A8206" s="17">
        <v>3443748</v>
      </c>
      <c r="B8206" s="11">
        <v>1</v>
      </c>
      <c r="C8206" s="11" t="s">
        <v>33</v>
      </c>
      <c r="D8206" s="11" t="s">
        <v>74</v>
      </c>
      <c r="E8206" s="17" t="s">
        <v>75</v>
      </c>
      <c r="F8206" s="17" t="s">
        <v>1022</v>
      </c>
      <c r="G8206" s="17" t="s">
        <v>77</v>
      </c>
      <c r="H8206" s="11" t="s">
        <v>78</v>
      </c>
      <c r="I8206" s="11" t="s">
        <v>39</v>
      </c>
      <c r="J8206" s="11" t="s">
        <v>40</v>
      </c>
      <c r="K8206" s="11" t="s">
        <v>41</v>
      </c>
      <c r="L8206" s="13">
        <v>45259.346898148149</v>
      </c>
      <c r="M8206" s="13">
        <v>45259.522916666669</v>
      </c>
      <c r="N8206" s="14">
        <v>4.2244444444659166</v>
      </c>
      <c r="O8206" s="15">
        <v>1</v>
      </c>
      <c r="P8206" s="15">
        <v>0</v>
      </c>
      <c r="Q8206" s="15">
        <v>0</v>
      </c>
      <c r="R8206" s="15">
        <v>0</v>
      </c>
      <c r="S8206" s="15">
        <v>0</v>
      </c>
      <c r="T8206" s="15">
        <v>0</v>
      </c>
      <c r="U8206" s="16">
        <v>4.2244444444659166</v>
      </c>
      <c r="V8206" s="16">
        <v>0</v>
      </c>
      <c r="W8206" s="16">
        <v>0</v>
      </c>
      <c r="X8206" s="16">
        <v>0</v>
      </c>
      <c r="Y8206" s="16">
        <v>0</v>
      </c>
      <c r="Z8206" s="16">
        <v>0</v>
      </c>
    </row>
    <row r="8207" spans="1:26" ht="30" x14ac:dyDescent="0.25">
      <c r="A8207" s="17">
        <v>3443768</v>
      </c>
      <c r="B8207" s="11">
        <v>1</v>
      </c>
      <c r="C8207" s="11" t="s">
        <v>33</v>
      </c>
      <c r="D8207" s="11" t="s">
        <v>106</v>
      </c>
      <c r="E8207" s="17" t="s">
        <v>75</v>
      </c>
      <c r="F8207" s="17" t="s">
        <v>5524</v>
      </c>
      <c r="G8207" s="17" t="s">
        <v>77</v>
      </c>
      <c r="H8207" s="11" t="s">
        <v>78</v>
      </c>
      <c r="I8207" s="11" t="s">
        <v>39</v>
      </c>
      <c r="J8207" s="11" t="s">
        <v>40</v>
      </c>
      <c r="K8207" s="11" t="s">
        <v>41</v>
      </c>
      <c r="L8207" s="13">
        <v>45259.350254629629</v>
      </c>
      <c r="M8207" s="13">
        <v>45259.45988425926</v>
      </c>
      <c r="N8207" s="14">
        <v>2.6311111111426726</v>
      </c>
      <c r="O8207" s="15">
        <v>1</v>
      </c>
      <c r="P8207" s="15">
        <v>221</v>
      </c>
      <c r="Q8207" s="15">
        <v>0</v>
      </c>
      <c r="R8207" s="15">
        <v>0</v>
      </c>
      <c r="S8207" s="15">
        <v>0</v>
      </c>
      <c r="T8207" s="15">
        <v>0</v>
      </c>
      <c r="U8207" s="16">
        <v>2.6311111111426726</v>
      </c>
      <c r="V8207" s="16">
        <v>581.47555556253064</v>
      </c>
      <c r="W8207" s="16">
        <v>0</v>
      </c>
      <c r="X8207" s="16">
        <v>0</v>
      </c>
      <c r="Y8207" s="16">
        <v>0</v>
      </c>
      <c r="Z8207" s="16">
        <v>0</v>
      </c>
    </row>
    <row r="8208" spans="1:26" ht="30" x14ac:dyDescent="0.25">
      <c r="A8208" s="17">
        <v>3443772</v>
      </c>
      <c r="B8208" s="11">
        <v>1</v>
      </c>
      <c r="C8208" s="11" t="s">
        <v>33</v>
      </c>
      <c r="D8208" s="11" t="s">
        <v>103</v>
      </c>
      <c r="E8208" s="17" t="s">
        <v>35</v>
      </c>
      <c r="F8208" s="17" t="s">
        <v>5149</v>
      </c>
      <c r="G8208" s="17" t="s">
        <v>473</v>
      </c>
      <c r="H8208" s="11" t="s">
        <v>38</v>
      </c>
      <c r="I8208" s="11" t="s">
        <v>39</v>
      </c>
      <c r="J8208" s="11" t="s">
        <v>40</v>
      </c>
      <c r="K8208" s="11" t="s">
        <v>41</v>
      </c>
      <c r="L8208" s="13">
        <v>45259.353877314818</v>
      </c>
      <c r="M8208" s="13">
        <v>45259.527083333334</v>
      </c>
      <c r="N8208" s="14">
        <v>4.1569444444030523</v>
      </c>
      <c r="O8208" s="15">
        <v>0</v>
      </c>
      <c r="P8208" s="15">
        <v>3</v>
      </c>
      <c r="Q8208" s="15">
        <v>0</v>
      </c>
      <c r="R8208" s="15">
        <v>0</v>
      </c>
      <c r="S8208" s="15">
        <v>0</v>
      </c>
      <c r="T8208" s="15">
        <v>0</v>
      </c>
      <c r="U8208" s="16">
        <v>0</v>
      </c>
      <c r="V8208" s="16">
        <v>12.470833333209157</v>
      </c>
      <c r="W8208" s="16">
        <v>0</v>
      </c>
      <c r="X8208" s="16">
        <v>0</v>
      </c>
      <c r="Y8208" s="16">
        <v>0</v>
      </c>
      <c r="Z8208" s="16">
        <v>0</v>
      </c>
    </row>
    <row r="8209" spans="1:26" ht="30" x14ac:dyDescent="0.25">
      <c r="A8209" s="17">
        <v>3443773</v>
      </c>
      <c r="B8209" s="11">
        <v>1</v>
      </c>
      <c r="C8209" s="11" t="s">
        <v>33</v>
      </c>
      <c r="D8209" s="11" t="s">
        <v>170</v>
      </c>
      <c r="E8209" s="17" t="s">
        <v>35</v>
      </c>
      <c r="F8209" s="17" t="s">
        <v>5525</v>
      </c>
      <c r="G8209" s="17" t="s">
        <v>51</v>
      </c>
      <c r="H8209" s="11" t="s">
        <v>38</v>
      </c>
      <c r="I8209" s="11" t="s">
        <v>39</v>
      </c>
      <c r="J8209" s="11" t="s">
        <v>40</v>
      </c>
      <c r="K8209" s="11" t="s">
        <v>41</v>
      </c>
      <c r="L8209" s="13">
        <v>45259.354097222225</v>
      </c>
      <c r="M8209" s="13">
        <v>45259.589583333334</v>
      </c>
      <c r="N8209" s="14">
        <v>5.6516666666138917</v>
      </c>
      <c r="O8209" s="15">
        <v>0</v>
      </c>
      <c r="P8209" s="15">
        <v>353</v>
      </c>
      <c r="Q8209" s="15">
        <v>0</v>
      </c>
      <c r="R8209" s="15">
        <v>0</v>
      </c>
      <c r="S8209" s="15">
        <v>0</v>
      </c>
      <c r="T8209" s="15">
        <v>0</v>
      </c>
      <c r="U8209" s="16">
        <v>0</v>
      </c>
      <c r="V8209" s="16">
        <v>1995.0383333147038</v>
      </c>
      <c r="W8209" s="16">
        <v>0</v>
      </c>
      <c r="X8209" s="16">
        <v>0</v>
      </c>
      <c r="Y8209" s="16">
        <v>0</v>
      </c>
      <c r="Z8209" s="16">
        <v>0</v>
      </c>
    </row>
    <row r="8210" spans="1:26" ht="30" x14ac:dyDescent="0.25">
      <c r="A8210" s="17">
        <v>3443777</v>
      </c>
      <c r="B8210" s="11">
        <v>1</v>
      </c>
      <c r="C8210" s="11" t="s">
        <v>33</v>
      </c>
      <c r="D8210" s="11" t="s">
        <v>94</v>
      </c>
      <c r="E8210" s="17" t="s">
        <v>75</v>
      </c>
      <c r="F8210" s="17" t="s">
        <v>4138</v>
      </c>
      <c r="G8210" s="17" t="s">
        <v>150</v>
      </c>
      <c r="H8210" s="11" t="s">
        <v>78</v>
      </c>
      <c r="I8210" s="11" t="s">
        <v>39</v>
      </c>
      <c r="J8210" s="11" t="s">
        <v>40</v>
      </c>
      <c r="K8210" s="11" t="s">
        <v>41</v>
      </c>
      <c r="L8210" s="13">
        <v>45259.354386574072</v>
      </c>
      <c r="M8210" s="13">
        <v>45259.479166666664</v>
      </c>
      <c r="N8210" s="14">
        <v>2.9947222222108394</v>
      </c>
      <c r="O8210" s="15">
        <v>8</v>
      </c>
      <c r="P8210" s="15">
        <v>5</v>
      </c>
      <c r="Q8210" s="15">
        <v>0</v>
      </c>
      <c r="R8210" s="15">
        <v>0</v>
      </c>
      <c r="S8210" s="15">
        <v>0</v>
      </c>
      <c r="T8210" s="15">
        <v>0</v>
      </c>
      <c r="U8210" s="16">
        <v>23.957777777686715</v>
      </c>
      <c r="V8210" s="16">
        <v>14.973611111054197</v>
      </c>
      <c r="W8210" s="16">
        <v>0</v>
      </c>
      <c r="X8210" s="16">
        <v>0</v>
      </c>
      <c r="Y8210" s="16">
        <v>0</v>
      </c>
      <c r="Z8210" s="16">
        <v>0</v>
      </c>
    </row>
    <row r="8211" spans="1:26" ht="30" x14ac:dyDescent="0.25">
      <c r="A8211" s="17">
        <v>3443785</v>
      </c>
      <c r="B8211" s="11">
        <v>1</v>
      </c>
      <c r="C8211" s="11" t="s">
        <v>33</v>
      </c>
      <c r="D8211" s="11" t="s">
        <v>106</v>
      </c>
      <c r="E8211" s="17" t="s">
        <v>75</v>
      </c>
      <c r="F8211" s="17" t="s">
        <v>683</v>
      </c>
      <c r="G8211" s="17" t="s">
        <v>77</v>
      </c>
      <c r="H8211" s="11" t="s">
        <v>78</v>
      </c>
      <c r="I8211" s="11" t="s">
        <v>39</v>
      </c>
      <c r="J8211" s="11" t="s">
        <v>40</v>
      </c>
      <c r="K8211" s="11" t="s">
        <v>41</v>
      </c>
      <c r="L8211" s="13">
        <v>45259.356759259259</v>
      </c>
      <c r="M8211" s="13">
        <v>45259.659629629627</v>
      </c>
      <c r="N8211" s="14">
        <v>7.2688888888224028</v>
      </c>
      <c r="O8211" s="15">
        <v>13</v>
      </c>
      <c r="P8211" s="15">
        <v>2</v>
      </c>
      <c r="Q8211" s="15">
        <v>0</v>
      </c>
      <c r="R8211" s="15">
        <v>0</v>
      </c>
      <c r="S8211" s="15">
        <v>0</v>
      </c>
      <c r="T8211" s="15">
        <v>0</v>
      </c>
      <c r="U8211" s="16">
        <v>94.495555554691236</v>
      </c>
      <c r="V8211" s="16">
        <v>14.537777777644806</v>
      </c>
      <c r="W8211" s="16">
        <v>0</v>
      </c>
      <c r="X8211" s="16">
        <v>0</v>
      </c>
      <c r="Y8211" s="16">
        <v>0</v>
      </c>
      <c r="Z8211" s="16">
        <v>0</v>
      </c>
    </row>
    <row r="8212" spans="1:26" ht="30" x14ac:dyDescent="0.25">
      <c r="A8212" s="17">
        <v>3443788</v>
      </c>
      <c r="B8212" s="11">
        <v>1</v>
      </c>
      <c r="C8212" s="11" t="s">
        <v>33</v>
      </c>
      <c r="D8212" s="11" t="s">
        <v>94</v>
      </c>
      <c r="E8212" s="17" t="s">
        <v>75</v>
      </c>
      <c r="F8212" s="17" t="s">
        <v>5516</v>
      </c>
      <c r="G8212" s="17" t="s">
        <v>49</v>
      </c>
      <c r="H8212" s="11" t="s">
        <v>78</v>
      </c>
      <c r="I8212" s="11" t="s">
        <v>39</v>
      </c>
      <c r="J8212" s="11" t="s">
        <v>40</v>
      </c>
      <c r="K8212" s="11" t="s">
        <v>41</v>
      </c>
      <c r="L8212" s="13">
        <v>45259.357152777775</v>
      </c>
      <c r="M8212" s="13">
        <v>45259.455555555556</v>
      </c>
      <c r="N8212" s="14">
        <v>2.3616666667512618</v>
      </c>
      <c r="O8212" s="15">
        <v>4</v>
      </c>
      <c r="P8212" s="15">
        <v>0</v>
      </c>
      <c r="Q8212" s="15">
        <v>0</v>
      </c>
      <c r="R8212" s="15">
        <v>0</v>
      </c>
      <c r="S8212" s="15">
        <v>0</v>
      </c>
      <c r="T8212" s="15">
        <v>0</v>
      </c>
      <c r="U8212" s="16">
        <v>9.4466666670050472</v>
      </c>
      <c r="V8212" s="16">
        <v>0</v>
      </c>
      <c r="W8212" s="16">
        <v>0</v>
      </c>
      <c r="X8212" s="16">
        <v>0</v>
      </c>
      <c r="Y8212" s="16">
        <v>0</v>
      </c>
      <c r="Z8212" s="16">
        <v>0</v>
      </c>
    </row>
    <row r="8213" spans="1:26" ht="30" x14ac:dyDescent="0.25">
      <c r="A8213" s="17">
        <v>3443795</v>
      </c>
      <c r="B8213" s="11">
        <v>1</v>
      </c>
      <c r="C8213" s="11" t="s">
        <v>33</v>
      </c>
      <c r="D8213" s="11" t="s">
        <v>106</v>
      </c>
      <c r="E8213" s="17" t="s">
        <v>75</v>
      </c>
      <c r="F8213" s="17" t="s">
        <v>3258</v>
      </c>
      <c r="G8213" s="17" t="s">
        <v>77</v>
      </c>
      <c r="H8213" s="11" t="s">
        <v>78</v>
      </c>
      <c r="I8213" s="11" t="s">
        <v>39</v>
      </c>
      <c r="J8213" s="11" t="s">
        <v>40</v>
      </c>
      <c r="K8213" s="11" t="s">
        <v>41</v>
      </c>
      <c r="L8213" s="13">
        <v>45259.297893518517</v>
      </c>
      <c r="M8213" s="13">
        <v>45259.547766203701</v>
      </c>
      <c r="N8213" s="14">
        <v>5.9969444444286637</v>
      </c>
      <c r="O8213" s="15">
        <v>18</v>
      </c>
      <c r="P8213" s="15">
        <v>453</v>
      </c>
      <c r="Q8213" s="15">
        <v>0</v>
      </c>
      <c r="R8213" s="15">
        <v>0</v>
      </c>
      <c r="S8213" s="15">
        <v>0</v>
      </c>
      <c r="T8213" s="15">
        <v>0</v>
      </c>
      <c r="U8213" s="16">
        <v>107.94499999971595</v>
      </c>
      <c r="V8213" s="16">
        <v>2716.6158333261847</v>
      </c>
      <c r="W8213" s="16">
        <v>0</v>
      </c>
      <c r="X8213" s="16">
        <v>0</v>
      </c>
      <c r="Y8213" s="16">
        <v>0</v>
      </c>
      <c r="Z8213" s="16">
        <v>0</v>
      </c>
    </row>
    <row r="8214" spans="1:26" ht="30" x14ac:dyDescent="0.25">
      <c r="A8214" s="17">
        <v>3443800</v>
      </c>
      <c r="B8214" s="11">
        <v>1</v>
      </c>
      <c r="C8214" s="11" t="s">
        <v>33</v>
      </c>
      <c r="D8214" s="11" t="s">
        <v>109</v>
      </c>
      <c r="E8214" s="17" t="s">
        <v>35</v>
      </c>
      <c r="F8214" s="17" t="s">
        <v>5526</v>
      </c>
      <c r="G8214" s="17" t="s">
        <v>45</v>
      </c>
      <c r="H8214" s="11" t="s">
        <v>38</v>
      </c>
      <c r="I8214" s="11" t="s">
        <v>39</v>
      </c>
      <c r="J8214" s="11" t="s">
        <v>46</v>
      </c>
      <c r="K8214" s="11" t="s">
        <v>41</v>
      </c>
      <c r="L8214" s="13">
        <v>45259.360046296293</v>
      </c>
      <c r="M8214" s="13">
        <v>45259.717361111114</v>
      </c>
      <c r="N8214" s="14">
        <v>8.5755555556970648</v>
      </c>
      <c r="O8214" s="15">
        <v>0</v>
      </c>
      <c r="P8214" s="15">
        <v>12</v>
      </c>
      <c r="Q8214" s="15">
        <v>0</v>
      </c>
      <c r="R8214" s="15">
        <v>0</v>
      </c>
      <c r="S8214" s="15">
        <v>0</v>
      </c>
      <c r="T8214" s="15">
        <v>0</v>
      </c>
      <c r="U8214" s="16">
        <v>0</v>
      </c>
      <c r="V8214" s="16">
        <v>102.90666666836478</v>
      </c>
      <c r="W8214" s="16">
        <v>0</v>
      </c>
      <c r="X8214" s="16">
        <v>0</v>
      </c>
      <c r="Y8214" s="16">
        <v>0</v>
      </c>
      <c r="Z8214" s="16">
        <v>0</v>
      </c>
    </row>
    <row r="8215" spans="1:26" ht="30" x14ac:dyDescent="0.25">
      <c r="A8215" s="17">
        <v>3443804</v>
      </c>
      <c r="B8215" s="11">
        <v>1</v>
      </c>
      <c r="C8215" s="11" t="s">
        <v>33</v>
      </c>
      <c r="D8215" s="11" t="s">
        <v>103</v>
      </c>
      <c r="E8215" s="17" t="s">
        <v>35</v>
      </c>
      <c r="F8215" s="17" t="s">
        <v>521</v>
      </c>
      <c r="G8215" s="17" t="s">
        <v>473</v>
      </c>
      <c r="H8215" s="11" t="s">
        <v>38</v>
      </c>
      <c r="I8215" s="11" t="s">
        <v>39</v>
      </c>
      <c r="J8215" s="11" t="s">
        <v>40</v>
      </c>
      <c r="K8215" s="11" t="s">
        <v>41</v>
      </c>
      <c r="L8215" s="13">
        <v>45259.336064814815</v>
      </c>
      <c r="M8215" s="13">
        <v>45259.59375</v>
      </c>
      <c r="N8215" s="14">
        <v>6.1844444444286637</v>
      </c>
      <c r="O8215" s="15">
        <v>0</v>
      </c>
      <c r="P8215" s="15">
        <v>356</v>
      </c>
      <c r="Q8215" s="15">
        <v>0</v>
      </c>
      <c r="R8215" s="15">
        <v>0</v>
      </c>
      <c r="S8215" s="15">
        <v>0</v>
      </c>
      <c r="T8215" s="15">
        <v>0</v>
      </c>
      <c r="U8215" s="16">
        <v>0</v>
      </c>
      <c r="V8215" s="16">
        <v>2201.6622222166043</v>
      </c>
      <c r="W8215" s="16">
        <v>0</v>
      </c>
      <c r="X8215" s="16">
        <v>0</v>
      </c>
      <c r="Y8215" s="16">
        <v>0</v>
      </c>
      <c r="Z8215" s="16">
        <v>0</v>
      </c>
    </row>
    <row r="8216" spans="1:26" ht="30" x14ac:dyDescent="0.25">
      <c r="A8216" s="17">
        <v>3443809</v>
      </c>
      <c r="B8216" s="11">
        <v>1</v>
      </c>
      <c r="C8216" s="11" t="s">
        <v>33</v>
      </c>
      <c r="D8216" s="11" t="s">
        <v>74</v>
      </c>
      <c r="E8216" s="17" t="s">
        <v>75</v>
      </c>
      <c r="F8216" s="17" t="s">
        <v>5440</v>
      </c>
      <c r="G8216" s="17" t="s">
        <v>1680</v>
      </c>
      <c r="H8216" s="11" t="s">
        <v>78</v>
      </c>
      <c r="I8216" s="11" t="s">
        <v>39</v>
      </c>
      <c r="J8216" s="11" t="s">
        <v>40</v>
      </c>
      <c r="K8216" s="11" t="s">
        <v>41</v>
      </c>
      <c r="L8216" s="13">
        <v>45259.31826388889</v>
      </c>
      <c r="M8216" s="13">
        <v>45259.578726851854</v>
      </c>
      <c r="N8216" s="14">
        <v>6.251111111138016</v>
      </c>
      <c r="O8216" s="15">
        <v>4</v>
      </c>
      <c r="P8216" s="15">
        <v>610</v>
      </c>
      <c r="Q8216" s="15">
        <v>0</v>
      </c>
      <c r="R8216" s="15">
        <v>0</v>
      </c>
      <c r="S8216" s="15">
        <v>0</v>
      </c>
      <c r="T8216" s="15">
        <v>0</v>
      </c>
      <c r="U8216" s="16">
        <v>25.004444444552064</v>
      </c>
      <c r="V8216" s="16">
        <v>3813.1777777941898</v>
      </c>
      <c r="W8216" s="16">
        <v>0</v>
      </c>
      <c r="X8216" s="16">
        <v>0</v>
      </c>
      <c r="Y8216" s="16">
        <v>0</v>
      </c>
      <c r="Z8216" s="16">
        <v>0</v>
      </c>
    </row>
    <row r="8217" spans="1:26" ht="30" x14ac:dyDescent="0.25">
      <c r="A8217" s="17">
        <v>3443812</v>
      </c>
      <c r="B8217" s="11">
        <v>1</v>
      </c>
      <c r="C8217" s="11" t="s">
        <v>33</v>
      </c>
      <c r="D8217" s="11" t="s">
        <v>160</v>
      </c>
      <c r="E8217" s="17" t="s">
        <v>1004</v>
      </c>
      <c r="F8217" s="17" t="s">
        <v>5527</v>
      </c>
      <c r="G8217" s="17" t="s">
        <v>1006</v>
      </c>
      <c r="H8217" s="11" t="s">
        <v>38</v>
      </c>
      <c r="I8217" s="11" t="s">
        <v>39</v>
      </c>
      <c r="J8217" s="11" t="s">
        <v>40</v>
      </c>
      <c r="K8217" s="11" t="s">
        <v>41</v>
      </c>
      <c r="L8217" s="13">
        <v>45259.36519675926</v>
      </c>
      <c r="M8217" s="13">
        <v>45259.535416666666</v>
      </c>
      <c r="N8217" s="14">
        <v>4.0852777777472511</v>
      </c>
      <c r="O8217" s="15">
        <v>0</v>
      </c>
      <c r="P8217" s="15">
        <v>261</v>
      </c>
      <c r="Q8217" s="15">
        <v>0</v>
      </c>
      <c r="R8217" s="15">
        <v>0</v>
      </c>
      <c r="S8217" s="15">
        <v>0</v>
      </c>
      <c r="T8217" s="15">
        <v>0</v>
      </c>
      <c r="U8217" s="16">
        <v>0</v>
      </c>
      <c r="V8217" s="16">
        <v>1066.2574999920325</v>
      </c>
      <c r="W8217" s="16">
        <v>0</v>
      </c>
      <c r="X8217" s="16">
        <v>0</v>
      </c>
      <c r="Y8217" s="16">
        <v>0</v>
      </c>
      <c r="Z8217" s="16">
        <v>0</v>
      </c>
    </row>
    <row r="8218" spans="1:26" ht="30" x14ac:dyDescent="0.25">
      <c r="A8218" s="17">
        <v>3443822</v>
      </c>
      <c r="B8218" s="11">
        <v>1</v>
      </c>
      <c r="C8218" s="11" t="s">
        <v>33</v>
      </c>
      <c r="D8218" s="11" t="s">
        <v>68</v>
      </c>
      <c r="E8218" s="17" t="s">
        <v>43</v>
      </c>
      <c r="F8218" s="17" t="s">
        <v>5230</v>
      </c>
      <c r="G8218" s="17" t="s">
        <v>5231</v>
      </c>
      <c r="H8218" s="11" t="s">
        <v>38</v>
      </c>
      <c r="I8218" s="11" t="s">
        <v>39</v>
      </c>
      <c r="J8218" s="11" t="s">
        <v>40</v>
      </c>
      <c r="K8218" s="11" t="s">
        <v>41</v>
      </c>
      <c r="L8218" s="13">
        <v>45259.367974537039</v>
      </c>
      <c r="M8218" s="13">
        <v>45259.753472222219</v>
      </c>
      <c r="N8218" s="14">
        <v>9.251944444316905</v>
      </c>
      <c r="O8218" s="15">
        <v>0</v>
      </c>
      <c r="P8218" s="15">
        <v>1</v>
      </c>
      <c r="Q8218" s="15">
        <v>0</v>
      </c>
      <c r="R8218" s="15">
        <v>0</v>
      </c>
      <c r="S8218" s="15">
        <v>0</v>
      </c>
      <c r="T8218" s="15">
        <v>0</v>
      </c>
      <c r="U8218" s="16">
        <v>0</v>
      </c>
      <c r="V8218" s="16">
        <v>9.251944444316905</v>
      </c>
      <c r="W8218" s="16">
        <v>0</v>
      </c>
      <c r="X8218" s="16">
        <v>0</v>
      </c>
      <c r="Y8218" s="16">
        <v>0</v>
      </c>
      <c r="Z8218" s="16">
        <v>0</v>
      </c>
    </row>
    <row r="8219" spans="1:26" ht="30" x14ac:dyDescent="0.25">
      <c r="A8219" s="17">
        <v>3443825</v>
      </c>
      <c r="B8219" s="11">
        <v>1</v>
      </c>
      <c r="C8219" s="11" t="s">
        <v>33</v>
      </c>
      <c r="D8219" s="11" t="s">
        <v>94</v>
      </c>
      <c r="E8219" s="17" t="s">
        <v>35</v>
      </c>
      <c r="F8219" s="17" t="s">
        <v>5528</v>
      </c>
      <c r="G8219" s="17" t="s">
        <v>77</v>
      </c>
      <c r="H8219" s="11" t="s">
        <v>38</v>
      </c>
      <c r="I8219" s="11" t="s">
        <v>39</v>
      </c>
      <c r="J8219" s="11" t="s">
        <v>40</v>
      </c>
      <c r="K8219" s="11" t="s">
        <v>41</v>
      </c>
      <c r="L8219" s="13">
        <v>45259.368645833332</v>
      </c>
      <c r="M8219" s="13">
        <v>45259.651388888888</v>
      </c>
      <c r="N8219" s="14">
        <v>6.7858333333279006</v>
      </c>
      <c r="O8219" s="15">
        <v>0</v>
      </c>
      <c r="P8219" s="15">
        <v>65</v>
      </c>
      <c r="Q8219" s="15">
        <v>0</v>
      </c>
      <c r="R8219" s="15">
        <v>0</v>
      </c>
      <c r="S8219" s="15">
        <v>0</v>
      </c>
      <c r="T8219" s="15">
        <v>0</v>
      </c>
      <c r="U8219" s="16">
        <v>0</v>
      </c>
      <c r="V8219" s="16">
        <v>441.07916666631354</v>
      </c>
      <c r="W8219" s="16">
        <v>0</v>
      </c>
      <c r="X8219" s="16">
        <v>0</v>
      </c>
      <c r="Y8219" s="16">
        <v>0</v>
      </c>
      <c r="Z8219" s="16">
        <v>0</v>
      </c>
    </row>
    <row r="8220" spans="1:26" ht="30" x14ac:dyDescent="0.25">
      <c r="A8220" s="17">
        <v>3443826</v>
      </c>
      <c r="B8220" s="11">
        <v>1</v>
      </c>
      <c r="C8220" s="11" t="s">
        <v>33</v>
      </c>
      <c r="D8220" s="11" t="s">
        <v>106</v>
      </c>
      <c r="E8220" s="17" t="s">
        <v>1004</v>
      </c>
      <c r="F8220" s="17" t="s">
        <v>5529</v>
      </c>
      <c r="G8220" s="17" t="s">
        <v>1509</v>
      </c>
      <c r="H8220" s="11" t="s">
        <v>38</v>
      </c>
      <c r="I8220" s="11" t="s">
        <v>39</v>
      </c>
      <c r="J8220" s="11" t="s">
        <v>40</v>
      </c>
      <c r="K8220" s="11" t="s">
        <v>41</v>
      </c>
      <c r="L8220" s="13">
        <v>45259.367511574077</v>
      </c>
      <c r="M8220" s="13">
        <v>45259.501388888886</v>
      </c>
      <c r="N8220" s="14">
        <v>3.2130555554176681</v>
      </c>
      <c r="O8220" s="15">
        <v>0</v>
      </c>
      <c r="P8220" s="15">
        <v>67</v>
      </c>
      <c r="Q8220" s="15">
        <v>0</v>
      </c>
      <c r="R8220" s="15">
        <v>0</v>
      </c>
      <c r="S8220" s="15">
        <v>0</v>
      </c>
      <c r="T8220" s="15">
        <v>0</v>
      </c>
      <c r="U8220" s="16">
        <v>0</v>
      </c>
      <c r="V8220" s="16">
        <v>215.27472221298376</v>
      </c>
      <c r="W8220" s="16">
        <v>0</v>
      </c>
      <c r="X8220" s="16">
        <v>0</v>
      </c>
      <c r="Y8220" s="16">
        <v>0</v>
      </c>
      <c r="Z8220" s="16">
        <v>0</v>
      </c>
    </row>
    <row r="8221" spans="1:26" ht="30" x14ac:dyDescent="0.25">
      <c r="A8221" s="17">
        <v>3443827</v>
      </c>
      <c r="B8221" s="11">
        <v>1</v>
      </c>
      <c r="C8221" s="11" t="s">
        <v>33</v>
      </c>
      <c r="D8221" s="11" t="s">
        <v>54</v>
      </c>
      <c r="E8221" s="17" t="s">
        <v>43</v>
      </c>
      <c r="F8221" s="17" t="s">
        <v>5530</v>
      </c>
      <c r="G8221" s="17" t="s">
        <v>45</v>
      </c>
      <c r="H8221" s="11" t="s">
        <v>38</v>
      </c>
      <c r="I8221" s="11" t="s">
        <v>39</v>
      </c>
      <c r="J8221" s="11" t="s">
        <v>46</v>
      </c>
      <c r="K8221" s="11" t="s">
        <v>41</v>
      </c>
      <c r="L8221" s="13">
        <v>45259.355555555558</v>
      </c>
      <c r="M8221" s="13">
        <v>45259.734722222223</v>
      </c>
      <c r="N8221" s="14">
        <v>9.0999999999767169</v>
      </c>
      <c r="O8221" s="15">
        <v>0</v>
      </c>
      <c r="P8221" s="15">
        <v>142</v>
      </c>
      <c r="Q8221" s="15">
        <v>0</v>
      </c>
      <c r="R8221" s="15">
        <v>0</v>
      </c>
      <c r="S8221" s="15">
        <v>0</v>
      </c>
      <c r="T8221" s="15">
        <v>0</v>
      </c>
      <c r="U8221" s="16">
        <v>0</v>
      </c>
      <c r="V8221" s="16">
        <v>1292.1999999966938</v>
      </c>
      <c r="W8221" s="16">
        <v>0</v>
      </c>
      <c r="X8221" s="16">
        <v>0</v>
      </c>
      <c r="Y8221" s="16">
        <v>0</v>
      </c>
      <c r="Z8221" s="16">
        <v>0</v>
      </c>
    </row>
    <row r="8222" spans="1:26" ht="30" x14ac:dyDescent="0.25">
      <c r="A8222" s="17">
        <v>3443833</v>
      </c>
      <c r="B8222" s="11">
        <v>1</v>
      </c>
      <c r="C8222" s="11" t="s">
        <v>33</v>
      </c>
      <c r="D8222" s="11" t="s">
        <v>94</v>
      </c>
      <c r="E8222" s="17" t="s">
        <v>35</v>
      </c>
      <c r="F8222" s="17" t="s">
        <v>1290</v>
      </c>
      <c r="G8222" s="17" t="s">
        <v>49</v>
      </c>
      <c r="H8222" s="11" t="s">
        <v>38</v>
      </c>
      <c r="I8222" s="11" t="s">
        <v>39</v>
      </c>
      <c r="J8222" s="11" t="s">
        <v>40</v>
      </c>
      <c r="K8222" s="11" t="s">
        <v>41</v>
      </c>
      <c r="L8222" s="13">
        <v>45259.371030092596</v>
      </c>
      <c r="M8222" s="13">
        <v>45259.667361111111</v>
      </c>
      <c r="N8222" s="14">
        <v>7.1119444443611428</v>
      </c>
      <c r="O8222" s="15">
        <v>0</v>
      </c>
      <c r="P8222" s="15">
        <v>325</v>
      </c>
      <c r="Q8222" s="15">
        <v>0</v>
      </c>
      <c r="R8222" s="15">
        <v>0</v>
      </c>
      <c r="S8222" s="15">
        <v>0</v>
      </c>
      <c r="T8222" s="15">
        <v>0</v>
      </c>
      <c r="U8222" s="16">
        <v>0</v>
      </c>
      <c r="V8222" s="16">
        <v>2311.3819444173714</v>
      </c>
      <c r="W8222" s="16">
        <v>0</v>
      </c>
      <c r="X8222" s="16">
        <v>0</v>
      </c>
      <c r="Y8222" s="16">
        <v>0</v>
      </c>
      <c r="Z8222" s="16">
        <v>0</v>
      </c>
    </row>
    <row r="8223" spans="1:26" ht="30" x14ac:dyDescent="0.25">
      <c r="A8223" s="17">
        <v>3443844</v>
      </c>
      <c r="B8223" s="11">
        <v>1</v>
      </c>
      <c r="C8223" s="11" t="s">
        <v>33</v>
      </c>
      <c r="D8223" s="11" t="s">
        <v>160</v>
      </c>
      <c r="E8223" s="17" t="s">
        <v>35</v>
      </c>
      <c r="F8223" s="17" t="s">
        <v>5531</v>
      </c>
      <c r="G8223" s="17" t="s">
        <v>37</v>
      </c>
      <c r="H8223" s="11" t="s">
        <v>38</v>
      </c>
      <c r="I8223" s="11" t="s">
        <v>39</v>
      </c>
      <c r="J8223" s="11" t="s">
        <v>40</v>
      </c>
      <c r="K8223" s="11" t="s">
        <v>41</v>
      </c>
      <c r="L8223" s="13">
        <v>45259.374097222222</v>
      </c>
      <c r="M8223" s="13">
        <v>45259.726446759261</v>
      </c>
      <c r="N8223" s="14">
        <v>8.4563888889388181</v>
      </c>
      <c r="O8223" s="15">
        <v>0</v>
      </c>
      <c r="P8223" s="15">
        <v>8</v>
      </c>
      <c r="Q8223" s="15">
        <v>0</v>
      </c>
      <c r="R8223" s="15">
        <v>0</v>
      </c>
      <c r="S8223" s="15">
        <v>0</v>
      </c>
      <c r="T8223" s="15">
        <v>0</v>
      </c>
      <c r="U8223" s="16">
        <v>0</v>
      </c>
      <c r="V8223" s="16">
        <v>67.651111111510545</v>
      </c>
      <c r="W8223" s="16">
        <v>0</v>
      </c>
      <c r="X8223" s="16">
        <v>0</v>
      </c>
      <c r="Y8223" s="16">
        <v>0</v>
      </c>
      <c r="Z8223" s="16">
        <v>0</v>
      </c>
    </row>
    <row r="8224" spans="1:26" ht="30" x14ac:dyDescent="0.25">
      <c r="A8224" s="17">
        <v>3443847</v>
      </c>
      <c r="B8224" s="11">
        <v>1</v>
      </c>
      <c r="C8224" s="11" t="s">
        <v>33</v>
      </c>
      <c r="D8224" s="11" t="s">
        <v>94</v>
      </c>
      <c r="E8224" s="17" t="s">
        <v>35</v>
      </c>
      <c r="F8224" s="17" t="s">
        <v>4446</v>
      </c>
      <c r="G8224" s="17" t="s">
        <v>37</v>
      </c>
      <c r="H8224" s="11" t="s">
        <v>38</v>
      </c>
      <c r="I8224" s="11" t="s">
        <v>39</v>
      </c>
      <c r="J8224" s="11" t="s">
        <v>40</v>
      </c>
      <c r="K8224" s="11" t="s">
        <v>41</v>
      </c>
      <c r="L8224" s="13">
        <v>45259.374525462961</v>
      </c>
      <c r="M8224" s="13">
        <v>45259.728472222225</v>
      </c>
      <c r="N8224" s="14">
        <v>8.4947222223272547</v>
      </c>
      <c r="O8224" s="15">
        <v>0</v>
      </c>
      <c r="P8224" s="15">
        <v>6</v>
      </c>
      <c r="Q8224" s="15">
        <v>0</v>
      </c>
      <c r="R8224" s="15">
        <v>0</v>
      </c>
      <c r="S8224" s="15">
        <v>0</v>
      </c>
      <c r="T8224" s="15">
        <v>0</v>
      </c>
      <c r="U8224" s="16">
        <v>0</v>
      </c>
      <c r="V8224" s="16">
        <v>50.968333333963528</v>
      </c>
      <c r="W8224" s="16">
        <v>0</v>
      </c>
      <c r="X8224" s="16">
        <v>0</v>
      </c>
      <c r="Y8224" s="16">
        <v>0</v>
      </c>
      <c r="Z8224" s="16">
        <v>0</v>
      </c>
    </row>
    <row r="8225" spans="1:26" ht="30" x14ac:dyDescent="0.25">
      <c r="A8225" s="17">
        <v>3443852</v>
      </c>
      <c r="B8225" s="11">
        <v>1</v>
      </c>
      <c r="C8225" s="11" t="s">
        <v>33</v>
      </c>
      <c r="D8225" s="11" t="s">
        <v>34</v>
      </c>
      <c r="E8225" s="17" t="s">
        <v>35</v>
      </c>
      <c r="F8225" s="17" t="s">
        <v>5532</v>
      </c>
      <c r="G8225" s="17" t="s">
        <v>37</v>
      </c>
      <c r="H8225" s="11" t="s">
        <v>38</v>
      </c>
      <c r="I8225" s="11" t="s">
        <v>39</v>
      </c>
      <c r="J8225" s="11" t="s">
        <v>40</v>
      </c>
      <c r="K8225" s="11" t="s">
        <v>41</v>
      </c>
      <c r="L8225" s="13">
        <v>45259.370474537034</v>
      </c>
      <c r="M8225" s="13">
        <v>45259.634027777778</v>
      </c>
      <c r="N8225" s="14">
        <v>6.3252777778543532</v>
      </c>
      <c r="O8225" s="15">
        <v>0</v>
      </c>
      <c r="P8225" s="15">
        <v>105</v>
      </c>
      <c r="Q8225" s="15">
        <v>0</v>
      </c>
      <c r="R8225" s="15">
        <v>0</v>
      </c>
      <c r="S8225" s="15">
        <v>0</v>
      </c>
      <c r="T8225" s="15">
        <v>0</v>
      </c>
      <c r="U8225" s="16">
        <v>0</v>
      </c>
      <c r="V8225" s="16">
        <v>664.15416667470708</v>
      </c>
      <c r="W8225" s="16">
        <v>0</v>
      </c>
      <c r="X8225" s="16">
        <v>0</v>
      </c>
      <c r="Y8225" s="16">
        <v>0</v>
      </c>
      <c r="Z8225" s="16">
        <v>0</v>
      </c>
    </row>
    <row r="8226" spans="1:26" ht="30" x14ac:dyDescent="0.25">
      <c r="A8226" s="17">
        <v>3443868</v>
      </c>
      <c r="B8226" s="11">
        <v>1</v>
      </c>
      <c r="C8226" s="11" t="s">
        <v>33</v>
      </c>
      <c r="D8226" s="11" t="s">
        <v>94</v>
      </c>
      <c r="E8226" s="17" t="s">
        <v>75</v>
      </c>
      <c r="F8226" s="17" t="s">
        <v>397</v>
      </c>
      <c r="G8226" s="17" t="s">
        <v>49</v>
      </c>
      <c r="H8226" s="11" t="s">
        <v>78</v>
      </c>
      <c r="I8226" s="11" t="s">
        <v>39</v>
      </c>
      <c r="J8226" s="11" t="s">
        <v>40</v>
      </c>
      <c r="K8226" s="11" t="s">
        <v>41</v>
      </c>
      <c r="L8226" s="13">
        <v>45259.381643518522</v>
      </c>
      <c r="M8226" s="13">
        <v>45259.384259259263</v>
      </c>
      <c r="N8226" s="14">
        <v>6.2777777784503996E-2</v>
      </c>
      <c r="O8226" s="15">
        <v>5</v>
      </c>
      <c r="P8226" s="15">
        <v>226</v>
      </c>
      <c r="Q8226" s="15">
        <v>0</v>
      </c>
      <c r="R8226" s="15">
        <v>0</v>
      </c>
      <c r="S8226" s="15">
        <v>0</v>
      </c>
      <c r="T8226" s="15">
        <v>0</v>
      </c>
      <c r="U8226" s="16">
        <v>0.31388888892251998</v>
      </c>
      <c r="V8226" s="16">
        <v>14.187777779297903</v>
      </c>
      <c r="W8226" s="16">
        <v>0</v>
      </c>
      <c r="X8226" s="16">
        <v>0</v>
      </c>
      <c r="Y8226" s="16">
        <v>0</v>
      </c>
      <c r="Z8226" s="16">
        <v>0</v>
      </c>
    </row>
    <row r="8227" spans="1:26" ht="30" x14ac:dyDescent="0.25">
      <c r="A8227" s="17">
        <v>3443869</v>
      </c>
      <c r="B8227" s="11">
        <v>1</v>
      </c>
      <c r="C8227" s="11" t="s">
        <v>33</v>
      </c>
      <c r="D8227" s="11" t="s">
        <v>94</v>
      </c>
      <c r="E8227" s="17" t="s">
        <v>75</v>
      </c>
      <c r="F8227" s="17" t="s">
        <v>5533</v>
      </c>
      <c r="G8227" s="17" t="s">
        <v>96</v>
      </c>
      <c r="H8227" s="11" t="s">
        <v>78</v>
      </c>
      <c r="I8227" s="11" t="s">
        <v>39</v>
      </c>
      <c r="J8227" s="11" t="s">
        <v>40</v>
      </c>
      <c r="K8227" s="11" t="s">
        <v>41</v>
      </c>
      <c r="L8227" s="13">
        <v>45259.381493055553</v>
      </c>
      <c r="M8227" s="13">
        <v>45259.384398148148</v>
      </c>
      <c r="N8227" s="14">
        <v>6.9722222280688584E-2</v>
      </c>
      <c r="O8227" s="15">
        <v>7</v>
      </c>
      <c r="P8227" s="15">
        <v>561</v>
      </c>
      <c r="Q8227" s="15">
        <v>0</v>
      </c>
      <c r="R8227" s="15">
        <v>0</v>
      </c>
      <c r="S8227" s="15">
        <v>0</v>
      </c>
      <c r="T8227" s="15">
        <v>0</v>
      </c>
      <c r="U8227" s="16">
        <v>0.48805555596482009</v>
      </c>
      <c r="V8227" s="16">
        <v>39.114166699466296</v>
      </c>
      <c r="W8227" s="16">
        <v>0</v>
      </c>
      <c r="X8227" s="16">
        <v>0</v>
      </c>
      <c r="Y8227" s="16">
        <v>0</v>
      </c>
      <c r="Z8227" s="16">
        <v>0</v>
      </c>
    </row>
    <row r="8228" spans="1:26" ht="30" x14ac:dyDescent="0.25">
      <c r="A8228" s="17">
        <v>3443872</v>
      </c>
      <c r="B8228" s="11">
        <v>1</v>
      </c>
      <c r="C8228" s="11" t="s">
        <v>33</v>
      </c>
      <c r="D8228" s="11" t="s">
        <v>94</v>
      </c>
      <c r="E8228" s="17" t="s">
        <v>75</v>
      </c>
      <c r="F8228" s="17" t="s">
        <v>1412</v>
      </c>
      <c r="G8228" s="17" t="s">
        <v>49</v>
      </c>
      <c r="H8228" s="11" t="s">
        <v>78</v>
      </c>
      <c r="I8228" s="11" t="s">
        <v>39</v>
      </c>
      <c r="J8228" s="11" t="s">
        <v>40</v>
      </c>
      <c r="K8228" s="11" t="s">
        <v>41</v>
      </c>
      <c r="L8228" s="13">
        <v>45259.309756944444</v>
      </c>
      <c r="M8228" s="13">
        <v>45259.54515046296</v>
      </c>
      <c r="N8228" s="14">
        <v>5.6494444443960674</v>
      </c>
      <c r="O8228" s="15">
        <v>11</v>
      </c>
      <c r="P8228" s="15">
        <v>693</v>
      </c>
      <c r="Q8228" s="15">
        <v>0</v>
      </c>
      <c r="R8228" s="15">
        <v>0</v>
      </c>
      <c r="S8228" s="15">
        <v>0</v>
      </c>
      <c r="T8228" s="15">
        <v>0</v>
      </c>
      <c r="U8228" s="16">
        <v>62.143888888356742</v>
      </c>
      <c r="V8228" s="16">
        <v>3915.0649999664747</v>
      </c>
      <c r="W8228" s="16">
        <v>0</v>
      </c>
      <c r="X8228" s="16">
        <v>0</v>
      </c>
      <c r="Y8228" s="16">
        <v>0</v>
      </c>
      <c r="Z8228" s="16">
        <v>0</v>
      </c>
    </row>
    <row r="8229" spans="1:26" ht="30" x14ac:dyDescent="0.25">
      <c r="A8229" s="17">
        <v>3443873</v>
      </c>
      <c r="B8229" s="11">
        <v>1</v>
      </c>
      <c r="C8229" s="11" t="s">
        <v>33</v>
      </c>
      <c r="D8229" s="11" t="s">
        <v>111</v>
      </c>
      <c r="E8229" s="17" t="s">
        <v>35</v>
      </c>
      <c r="F8229" s="17" t="s">
        <v>5534</v>
      </c>
      <c r="G8229" s="17" t="s">
        <v>45</v>
      </c>
      <c r="H8229" s="11" t="s">
        <v>38</v>
      </c>
      <c r="I8229" s="11" t="s">
        <v>39</v>
      </c>
      <c r="J8229" s="11" t="s">
        <v>46</v>
      </c>
      <c r="K8229" s="11" t="s">
        <v>41</v>
      </c>
      <c r="L8229" s="13">
        <v>45259.381782407407</v>
      </c>
      <c r="M8229" s="13">
        <v>45259.775000000001</v>
      </c>
      <c r="N8229" s="14">
        <v>9.4372222222737037</v>
      </c>
      <c r="O8229" s="15">
        <v>0</v>
      </c>
      <c r="P8229" s="15">
        <v>344</v>
      </c>
      <c r="Q8229" s="15">
        <v>0</v>
      </c>
      <c r="R8229" s="15">
        <v>0</v>
      </c>
      <c r="S8229" s="15">
        <v>0</v>
      </c>
      <c r="T8229" s="15">
        <v>0</v>
      </c>
      <c r="U8229" s="16">
        <v>0</v>
      </c>
      <c r="V8229" s="16">
        <v>3246.4044444621541</v>
      </c>
      <c r="W8229" s="16">
        <v>0</v>
      </c>
      <c r="X8229" s="16">
        <v>0</v>
      </c>
      <c r="Y8229" s="16">
        <v>0</v>
      </c>
      <c r="Z8229" s="16">
        <v>0</v>
      </c>
    </row>
    <row r="8230" spans="1:26" ht="30" x14ac:dyDescent="0.25">
      <c r="A8230" s="17">
        <v>3443875</v>
      </c>
      <c r="B8230" s="11">
        <v>1</v>
      </c>
      <c r="C8230" s="11" t="s">
        <v>33</v>
      </c>
      <c r="D8230" s="11" t="s">
        <v>74</v>
      </c>
      <c r="E8230" s="17" t="s">
        <v>35</v>
      </c>
      <c r="F8230" s="17" t="s">
        <v>5535</v>
      </c>
      <c r="G8230" s="17" t="s">
        <v>37</v>
      </c>
      <c r="H8230" s="11" t="s">
        <v>38</v>
      </c>
      <c r="I8230" s="11" t="s">
        <v>39</v>
      </c>
      <c r="J8230" s="11" t="s">
        <v>40</v>
      </c>
      <c r="K8230" s="11" t="s">
        <v>41</v>
      </c>
      <c r="L8230" s="13">
        <v>45259.382465277777</v>
      </c>
      <c r="M8230" s="13">
        <v>45259.765972222223</v>
      </c>
      <c r="N8230" s="14">
        <v>9.2041666667209938</v>
      </c>
      <c r="O8230" s="15">
        <v>0</v>
      </c>
      <c r="P8230" s="15">
        <v>126</v>
      </c>
      <c r="Q8230" s="15">
        <v>0</v>
      </c>
      <c r="R8230" s="15">
        <v>0</v>
      </c>
      <c r="S8230" s="15">
        <v>0</v>
      </c>
      <c r="T8230" s="15">
        <v>0</v>
      </c>
      <c r="U8230" s="16">
        <v>0</v>
      </c>
      <c r="V8230" s="16">
        <v>1159.7250000068452</v>
      </c>
      <c r="W8230" s="16">
        <v>0</v>
      </c>
      <c r="X8230" s="16">
        <v>0</v>
      </c>
      <c r="Y8230" s="16">
        <v>0</v>
      </c>
      <c r="Z8230" s="16">
        <v>0</v>
      </c>
    </row>
    <row r="8231" spans="1:26" ht="30" x14ac:dyDescent="0.25">
      <c r="A8231" s="17">
        <v>3443884</v>
      </c>
      <c r="B8231" s="11">
        <v>1</v>
      </c>
      <c r="C8231" s="11" t="s">
        <v>33</v>
      </c>
      <c r="D8231" s="11" t="s">
        <v>47</v>
      </c>
      <c r="E8231" s="17" t="s">
        <v>75</v>
      </c>
      <c r="F8231" s="17" t="s">
        <v>5536</v>
      </c>
      <c r="G8231" s="17" t="s">
        <v>83</v>
      </c>
      <c r="H8231" s="11" t="s">
        <v>78</v>
      </c>
      <c r="I8231" s="11" t="s">
        <v>39</v>
      </c>
      <c r="J8231" s="11" t="s">
        <v>40</v>
      </c>
      <c r="K8231" s="11" t="s">
        <v>84</v>
      </c>
      <c r="L8231" s="13">
        <v>45259.381481481483</v>
      </c>
      <c r="M8231" s="13">
        <v>45259.610081018516</v>
      </c>
      <c r="N8231" s="14">
        <v>5.4863888887921348</v>
      </c>
      <c r="O8231" s="15">
        <v>0</v>
      </c>
      <c r="P8231" s="15">
        <v>2386</v>
      </c>
      <c r="Q8231" s="15">
        <v>0</v>
      </c>
      <c r="R8231" s="15">
        <v>0</v>
      </c>
      <c r="S8231" s="15">
        <v>0</v>
      </c>
      <c r="T8231" s="15">
        <v>0</v>
      </c>
      <c r="U8231" s="16">
        <v>0</v>
      </c>
      <c r="V8231" s="16">
        <v>13090.523888658034</v>
      </c>
      <c r="W8231" s="16">
        <v>0</v>
      </c>
      <c r="X8231" s="16">
        <v>0</v>
      </c>
      <c r="Y8231" s="16">
        <v>0</v>
      </c>
      <c r="Z8231" s="16">
        <v>0</v>
      </c>
    </row>
    <row r="8232" spans="1:26" ht="30" x14ac:dyDescent="0.25">
      <c r="A8232" s="17">
        <v>3443895</v>
      </c>
      <c r="B8232" s="11">
        <v>1</v>
      </c>
      <c r="C8232" s="11" t="s">
        <v>33</v>
      </c>
      <c r="D8232" s="11" t="s">
        <v>74</v>
      </c>
      <c r="E8232" s="17" t="s">
        <v>75</v>
      </c>
      <c r="F8232" s="17" t="s">
        <v>1258</v>
      </c>
      <c r="G8232" s="17" t="s">
        <v>96</v>
      </c>
      <c r="H8232" s="11" t="s">
        <v>78</v>
      </c>
      <c r="I8232" s="11" t="s">
        <v>39</v>
      </c>
      <c r="J8232" s="11" t="s">
        <v>40</v>
      </c>
      <c r="K8232" s="11" t="s">
        <v>41</v>
      </c>
      <c r="L8232" s="13">
        <v>45259.379074074073</v>
      </c>
      <c r="M8232" s="13">
        <v>45259.564305555556</v>
      </c>
      <c r="N8232" s="14">
        <v>4.4455555555759929</v>
      </c>
      <c r="O8232" s="15">
        <v>6</v>
      </c>
      <c r="P8232" s="15">
        <v>240</v>
      </c>
      <c r="Q8232" s="15">
        <v>0</v>
      </c>
      <c r="R8232" s="15">
        <v>0</v>
      </c>
      <c r="S8232" s="15">
        <v>0</v>
      </c>
      <c r="T8232" s="15">
        <v>0</v>
      </c>
      <c r="U8232" s="16">
        <v>26.673333333455957</v>
      </c>
      <c r="V8232" s="16">
        <v>1066.9333333382383</v>
      </c>
      <c r="W8232" s="16">
        <v>0</v>
      </c>
      <c r="X8232" s="16">
        <v>0</v>
      </c>
      <c r="Y8232" s="16">
        <v>0</v>
      </c>
      <c r="Z8232" s="16">
        <v>0</v>
      </c>
    </row>
    <row r="8233" spans="1:26" ht="30" x14ac:dyDescent="0.25">
      <c r="A8233" s="17">
        <v>3443897</v>
      </c>
      <c r="B8233" s="11">
        <v>1</v>
      </c>
      <c r="C8233" s="11" t="s">
        <v>33</v>
      </c>
      <c r="D8233" s="11" t="s">
        <v>111</v>
      </c>
      <c r="E8233" s="17" t="s">
        <v>58</v>
      </c>
      <c r="F8233" s="17" t="s">
        <v>5537</v>
      </c>
      <c r="G8233" s="17" t="s">
        <v>60</v>
      </c>
      <c r="H8233" s="11" t="s">
        <v>38</v>
      </c>
      <c r="I8233" s="11" t="s">
        <v>39</v>
      </c>
      <c r="J8233" s="11" t="s">
        <v>40</v>
      </c>
      <c r="K8233" s="11" t="s">
        <v>41</v>
      </c>
      <c r="L8233" s="13">
        <v>45259.38958333333</v>
      </c>
      <c r="M8233" s="13">
        <v>45259.68472222222</v>
      </c>
      <c r="N8233" s="14">
        <v>7.0833333333721384</v>
      </c>
      <c r="O8233" s="15">
        <v>0</v>
      </c>
      <c r="P8233" s="15">
        <v>9</v>
      </c>
      <c r="Q8233" s="15">
        <v>0</v>
      </c>
      <c r="R8233" s="15">
        <v>0</v>
      </c>
      <c r="S8233" s="15">
        <v>0</v>
      </c>
      <c r="T8233" s="15">
        <v>0</v>
      </c>
      <c r="U8233" s="16">
        <v>0</v>
      </c>
      <c r="V8233" s="16">
        <v>63.750000000349246</v>
      </c>
      <c r="W8233" s="16">
        <v>0</v>
      </c>
      <c r="X8233" s="16">
        <v>0</v>
      </c>
      <c r="Y8233" s="16">
        <v>0</v>
      </c>
      <c r="Z8233" s="16">
        <v>0</v>
      </c>
    </row>
    <row r="8234" spans="1:26" ht="30" x14ac:dyDescent="0.25">
      <c r="A8234" s="17">
        <v>3443898</v>
      </c>
      <c r="B8234" s="11">
        <v>1</v>
      </c>
      <c r="C8234" s="11" t="s">
        <v>33</v>
      </c>
      <c r="D8234" s="11" t="s">
        <v>74</v>
      </c>
      <c r="E8234" s="17" t="s">
        <v>35</v>
      </c>
      <c r="F8234" s="17" t="s">
        <v>5538</v>
      </c>
      <c r="G8234" s="17" t="s">
        <v>232</v>
      </c>
      <c r="H8234" s="11" t="s">
        <v>38</v>
      </c>
      <c r="I8234" s="11" t="s">
        <v>39</v>
      </c>
      <c r="J8234" s="11" t="s">
        <v>40</v>
      </c>
      <c r="K8234" s="11" t="s">
        <v>41</v>
      </c>
      <c r="L8234" s="13">
        <v>45259.348333333335</v>
      </c>
      <c r="M8234" s="13">
        <v>45259.688888888886</v>
      </c>
      <c r="N8234" s="14">
        <v>8.1733333332231268</v>
      </c>
      <c r="O8234" s="15">
        <v>0</v>
      </c>
      <c r="P8234" s="15">
        <v>280</v>
      </c>
      <c r="Q8234" s="15">
        <v>0</v>
      </c>
      <c r="R8234" s="15">
        <v>0</v>
      </c>
      <c r="S8234" s="15">
        <v>0</v>
      </c>
      <c r="T8234" s="15">
        <v>0</v>
      </c>
      <c r="U8234" s="16">
        <v>0</v>
      </c>
      <c r="V8234" s="16">
        <v>2288.5333333024755</v>
      </c>
      <c r="W8234" s="16">
        <v>0</v>
      </c>
      <c r="X8234" s="16">
        <v>0</v>
      </c>
      <c r="Y8234" s="16">
        <v>0</v>
      </c>
      <c r="Z8234" s="16">
        <v>0</v>
      </c>
    </row>
    <row r="8235" spans="1:26" ht="30" x14ac:dyDescent="0.25">
      <c r="A8235" s="17">
        <v>3443898</v>
      </c>
      <c r="B8235" s="11">
        <v>2</v>
      </c>
      <c r="C8235" s="11" t="s">
        <v>33</v>
      </c>
      <c r="D8235" s="11" t="s">
        <v>74</v>
      </c>
      <c r="E8235" s="17" t="s">
        <v>35</v>
      </c>
      <c r="F8235" s="17" t="s">
        <v>5539</v>
      </c>
      <c r="G8235" s="17" t="s">
        <v>232</v>
      </c>
      <c r="H8235" s="11" t="s">
        <v>38</v>
      </c>
      <c r="I8235" s="11" t="s">
        <v>39</v>
      </c>
      <c r="J8235" s="11" t="s">
        <v>40</v>
      </c>
      <c r="K8235" s="11" t="s">
        <v>41</v>
      </c>
      <c r="L8235" s="13">
        <v>45259.348333333335</v>
      </c>
      <c r="M8235" s="13">
        <v>45259.707025462965</v>
      </c>
      <c r="N8235" s="14">
        <v>8.6086111111217178</v>
      </c>
      <c r="O8235" s="15">
        <v>0</v>
      </c>
      <c r="P8235" s="15">
        <v>168</v>
      </c>
      <c r="Q8235" s="15">
        <v>0</v>
      </c>
      <c r="R8235" s="15">
        <v>0</v>
      </c>
      <c r="S8235" s="15">
        <v>0</v>
      </c>
      <c r="T8235" s="15">
        <v>0</v>
      </c>
      <c r="U8235" s="16">
        <v>0</v>
      </c>
      <c r="V8235" s="16">
        <v>1446.2466666684486</v>
      </c>
      <c r="W8235" s="16">
        <v>0</v>
      </c>
      <c r="X8235" s="16">
        <v>0</v>
      </c>
      <c r="Y8235" s="16">
        <v>0</v>
      </c>
      <c r="Z8235" s="16">
        <v>0</v>
      </c>
    </row>
    <row r="8236" spans="1:26" ht="30" x14ac:dyDescent="0.25">
      <c r="A8236" s="17">
        <v>3443898</v>
      </c>
      <c r="B8236" s="11">
        <v>3</v>
      </c>
      <c r="C8236" s="11" t="s">
        <v>33</v>
      </c>
      <c r="D8236" s="11" t="s">
        <v>74</v>
      </c>
      <c r="E8236" s="17" t="s">
        <v>35</v>
      </c>
      <c r="F8236" s="17" t="s">
        <v>5540</v>
      </c>
      <c r="G8236" s="17" t="s">
        <v>232</v>
      </c>
      <c r="H8236" s="11" t="s">
        <v>38</v>
      </c>
      <c r="I8236" s="11" t="s">
        <v>39</v>
      </c>
      <c r="J8236" s="11" t="s">
        <v>40</v>
      </c>
      <c r="K8236" s="11" t="s">
        <v>41</v>
      </c>
      <c r="L8236" s="13">
        <v>45259.348333333335</v>
      </c>
      <c r="M8236" s="13">
        <v>45259.707083333335</v>
      </c>
      <c r="N8236" s="14">
        <v>8.6099999999860302</v>
      </c>
      <c r="O8236" s="15">
        <v>0</v>
      </c>
      <c r="P8236" s="15">
        <v>86</v>
      </c>
      <c r="Q8236" s="15">
        <v>0</v>
      </c>
      <c r="R8236" s="15">
        <v>0</v>
      </c>
      <c r="S8236" s="15">
        <v>0</v>
      </c>
      <c r="T8236" s="15">
        <v>0</v>
      </c>
      <c r="U8236" s="16">
        <v>0</v>
      </c>
      <c r="V8236" s="16">
        <v>740.45999999879859</v>
      </c>
      <c r="W8236" s="16">
        <v>0</v>
      </c>
      <c r="X8236" s="16">
        <v>0</v>
      </c>
      <c r="Y8236" s="16">
        <v>0</v>
      </c>
      <c r="Z8236" s="16">
        <v>0</v>
      </c>
    </row>
    <row r="8237" spans="1:26" ht="30" x14ac:dyDescent="0.25">
      <c r="A8237" s="17">
        <v>3443900</v>
      </c>
      <c r="B8237" s="11">
        <v>1</v>
      </c>
      <c r="C8237" s="11" t="s">
        <v>33</v>
      </c>
      <c r="D8237" s="11" t="s">
        <v>68</v>
      </c>
      <c r="E8237" s="17" t="s">
        <v>81</v>
      </c>
      <c r="F8237" s="17" t="s">
        <v>5541</v>
      </c>
      <c r="G8237" s="17" t="s">
        <v>83</v>
      </c>
      <c r="H8237" s="11" t="s">
        <v>78</v>
      </c>
      <c r="I8237" s="11" t="s">
        <v>39</v>
      </c>
      <c r="J8237" s="11" t="s">
        <v>40</v>
      </c>
      <c r="K8237" s="11" t="s">
        <v>84</v>
      </c>
      <c r="L8237" s="13">
        <v>45259.389988425923</v>
      </c>
      <c r="M8237" s="13">
        <v>45259.446527777778</v>
      </c>
      <c r="N8237" s="14">
        <v>1.3569444445311092</v>
      </c>
      <c r="O8237" s="15">
        <v>1</v>
      </c>
      <c r="P8237" s="15">
        <v>9</v>
      </c>
      <c r="Q8237" s="15">
        <v>0</v>
      </c>
      <c r="R8237" s="15">
        <v>0</v>
      </c>
      <c r="S8237" s="15">
        <v>0</v>
      </c>
      <c r="T8237" s="15">
        <v>0</v>
      </c>
      <c r="U8237" s="16">
        <v>1.3569444445311092</v>
      </c>
      <c r="V8237" s="16">
        <v>12.212500000779983</v>
      </c>
      <c r="W8237" s="16">
        <v>0</v>
      </c>
      <c r="X8237" s="16">
        <v>0</v>
      </c>
      <c r="Y8237" s="16">
        <v>0</v>
      </c>
      <c r="Z8237" s="16">
        <v>0</v>
      </c>
    </row>
    <row r="8238" spans="1:26" ht="30" x14ac:dyDescent="0.25">
      <c r="A8238" s="17">
        <v>3443913</v>
      </c>
      <c r="B8238" s="11">
        <v>1</v>
      </c>
      <c r="C8238" s="11" t="s">
        <v>33</v>
      </c>
      <c r="D8238" s="11" t="s">
        <v>117</v>
      </c>
      <c r="E8238" s="17" t="s">
        <v>35</v>
      </c>
      <c r="F8238" s="17" t="s">
        <v>5542</v>
      </c>
      <c r="G8238" s="17" t="s">
        <v>37</v>
      </c>
      <c r="H8238" s="11" t="s">
        <v>38</v>
      </c>
      <c r="I8238" s="11" t="s">
        <v>39</v>
      </c>
      <c r="J8238" s="11" t="s">
        <v>40</v>
      </c>
      <c r="K8238" s="11" t="s">
        <v>41</v>
      </c>
      <c r="L8238" s="13">
        <v>45259.391400462962</v>
      </c>
      <c r="M8238" s="13">
        <v>45259.806944444441</v>
      </c>
      <c r="N8238" s="14">
        <v>9.973055555485189</v>
      </c>
      <c r="O8238" s="15">
        <v>0</v>
      </c>
      <c r="P8238" s="15">
        <v>52</v>
      </c>
      <c r="Q8238" s="15">
        <v>0</v>
      </c>
      <c r="R8238" s="15">
        <v>0</v>
      </c>
      <c r="S8238" s="15">
        <v>0</v>
      </c>
      <c r="T8238" s="15">
        <v>0</v>
      </c>
      <c r="U8238" s="16">
        <v>0</v>
      </c>
      <c r="V8238" s="16">
        <v>518.59888888522983</v>
      </c>
      <c r="W8238" s="16">
        <v>0</v>
      </c>
      <c r="X8238" s="16">
        <v>0</v>
      </c>
      <c r="Y8238" s="16">
        <v>0</v>
      </c>
      <c r="Z8238" s="16">
        <v>0</v>
      </c>
    </row>
    <row r="8239" spans="1:26" ht="30" x14ac:dyDescent="0.25">
      <c r="A8239" s="17">
        <v>3443918</v>
      </c>
      <c r="B8239" s="11">
        <v>1</v>
      </c>
      <c r="C8239" s="11" t="s">
        <v>33</v>
      </c>
      <c r="D8239" s="11" t="s">
        <v>80</v>
      </c>
      <c r="E8239" s="17" t="s">
        <v>35</v>
      </c>
      <c r="F8239" s="17" t="s">
        <v>5416</v>
      </c>
      <c r="G8239" s="17" t="s">
        <v>37</v>
      </c>
      <c r="H8239" s="11" t="s">
        <v>38</v>
      </c>
      <c r="I8239" s="11" t="s">
        <v>39</v>
      </c>
      <c r="J8239" s="11" t="s">
        <v>40</v>
      </c>
      <c r="K8239" s="11" t="s">
        <v>41</v>
      </c>
      <c r="L8239" s="13">
        <v>45259.301157407404</v>
      </c>
      <c r="M8239" s="13">
        <v>45259.697893518518</v>
      </c>
      <c r="N8239" s="14">
        <v>9.5216666667256504</v>
      </c>
      <c r="O8239" s="15">
        <v>0</v>
      </c>
      <c r="P8239" s="15">
        <v>54</v>
      </c>
      <c r="Q8239" s="15">
        <v>0</v>
      </c>
      <c r="R8239" s="15">
        <v>0</v>
      </c>
      <c r="S8239" s="15">
        <v>0</v>
      </c>
      <c r="T8239" s="15">
        <v>0</v>
      </c>
      <c r="U8239" s="16">
        <v>0</v>
      </c>
      <c r="V8239" s="16">
        <v>514.17000000318512</v>
      </c>
      <c r="W8239" s="16">
        <v>0</v>
      </c>
      <c r="X8239" s="16">
        <v>0</v>
      </c>
      <c r="Y8239" s="16">
        <v>0</v>
      </c>
      <c r="Z8239" s="16">
        <v>0</v>
      </c>
    </row>
    <row r="8240" spans="1:26" ht="30" x14ac:dyDescent="0.25">
      <c r="A8240" s="17">
        <v>3443942</v>
      </c>
      <c r="B8240" s="11">
        <v>1</v>
      </c>
      <c r="C8240" s="11" t="s">
        <v>33</v>
      </c>
      <c r="D8240" s="11" t="s">
        <v>106</v>
      </c>
      <c r="E8240" s="17" t="s">
        <v>75</v>
      </c>
      <c r="F8240" s="17" t="s">
        <v>257</v>
      </c>
      <c r="G8240" s="17" t="s">
        <v>195</v>
      </c>
      <c r="H8240" s="11" t="s">
        <v>78</v>
      </c>
      <c r="I8240" s="11" t="s">
        <v>39</v>
      </c>
      <c r="J8240" s="11" t="s">
        <v>40</v>
      </c>
      <c r="K8240" s="11" t="s">
        <v>41</v>
      </c>
      <c r="L8240" s="13">
        <v>45259.393877314818</v>
      </c>
      <c r="M8240" s="13">
        <v>45259.398969907408</v>
      </c>
      <c r="N8240" s="14">
        <v>0.12222222215496004</v>
      </c>
      <c r="O8240" s="15">
        <v>7</v>
      </c>
      <c r="P8240" s="15">
        <v>43</v>
      </c>
      <c r="Q8240" s="15">
        <v>0</v>
      </c>
      <c r="R8240" s="15">
        <v>0</v>
      </c>
      <c r="S8240" s="15">
        <v>0</v>
      </c>
      <c r="T8240" s="15">
        <v>0</v>
      </c>
      <c r="U8240" s="16">
        <v>0.85555555508472025</v>
      </c>
      <c r="V8240" s="16">
        <v>5.2555555526632816</v>
      </c>
      <c r="W8240" s="16">
        <v>0</v>
      </c>
      <c r="X8240" s="16">
        <v>0</v>
      </c>
      <c r="Y8240" s="16">
        <v>0</v>
      </c>
      <c r="Z8240" s="16">
        <v>0</v>
      </c>
    </row>
    <row r="8241" spans="1:26" ht="30" x14ac:dyDescent="0.25">
      <c r="A8241" s="17">
        <v>3443942</v>
      </c>
      <c r="B8241" s="11">
        <v>2</v>
      </c>
      <c r="C8241" s="11" t="s">
        <v>33</v>
      </c>
      <c r="D8241" s="11" t="s">
        <v>106</v>
      </c>
      <c r="E8241" s="17" t="s">
        <v>75</v>
      </c>
      <c r="F8241" s="17" t="s">
        <v>5543</v>
      </c>
      <c r="G8241" s="17" t="s">
        <v>195</v>
      </c>
      <c r="H8241" s="11" t="s">
        <v>78</v>
      </c>
      <c r="I8241" s="11" t="s">
        <v>39</v>
      </c>
      <c r="J8241" s="11" t="s">
        <v>40</v>
      </c>
      <c r="K8241" s="11" t="s">
        <v>41</v>
      </c>
      <c r="L8241" s="13">
        <v>45259.393877314818</v>
      </c>
      <c r="M8241" s="13">
        <v>45259.418344907404</v>
      </c>
      <c r="N8241" s="14">
        <v>0.58722222206415609</v>
      </c>
      <c r="O8241" s="15">
        <v>18</v>
      </c>
      <c r="P8241" s="15">
        <v>39</v>
      </c>
      <c r="Q8241" s="15">
        <v>0</v>
      </c>
      <c r="R8241" s="15">
        <v>0</v>
      </c>
      <c r="S8241" s="15">
        <v>0</v>
      </c>
      <c r="T8241" s="15">
        <v>0</v>
      </c>
      <c r="U8241" s="16">
        <v>10.56999999715481</v>
      </c>
      <c r="V8241" s="16">
        <v>22.901666660502087</v>
      </c>
      <c r="W8241" s="16">
        <v>0</v>
      </c>
      <c r="X8241" s="16">
        <v>0</v>
      </c>
      <c r="Y8241" s="16">
        <v>0</v>
      </c>
      <c r="Z8241" s="16">
        <v>0</v>
      </c>
    </row>
    <row r="8242" spans="1:26" ht="30" x14ac:dyDescent="0.25">
      <c r="A8242" s="17">
        <v>3443942</v>
      </c>
      <c r="B8242" s="11">
        <v>3</v>
      </c>
      <c r="C8242" s="11" t="s">
        <v>33</v>
      </c>
      <c r="D8242" s="11" t="s">
        <v>106</v>
      </c>
      <c r="E8242" s="17" t="s">
        <v>75</v>
      </c>
      <c r="F8242" s="17" t="s">
        <v>5544</v>
      </c>
      <c r="G8242" s="17" t="s">
        <v>195</v>
      </c>
      <c r="H8242" s="11" t="s">
        <v>78</v>
      </c>
      <c r="I8242" s="11" t="s">
        <v>39</v>
      </c>
      <c r="J8242" s="11" t="s">
        <v>40</v>
      </c>
      <c r="K8242" s="11" t="s">
        <v>41</v>
      </c>
      <c r="L8242" s="13">
        <v>45259.393877314818</v>
      </c>
      <c r="M8242" s="13">
        <v>45259.418553240743</v>
      </c>
      <c r="N8242" s="14">
        <v>0.59222222218522802</v>
      </c>
      <c r="O8242" s="15">
        <v>13</v>
      </c>
      <c r="P8242" s="15">
        <v>16</v>
      </c>
      <c r="Q8242" s="15">
        <v>0</v>
      </c>
      <c r="R8242" s="15">
        <v>0</v>
      </c>
      <c r="S8242" s="15">
        <v>0</v>
      </c>
      <c r="T8242" s="15">
        <v>0</v>
      </c>
      <c r="U8242" s="16">
        <v>7.6988888884079643</v>
      </c>
      <c r="V8242" s="16">
        <v>9.4755555549636483</v>
      </c>
      <c r="W8242" s="16">
        <v>0</v>
      </c>
      <c r="X8242" s="16">
        <v>0</v>
      </c>
      <c r="Y8242" s="16">
        <v>0</v>
      </c>
      <c r="Z8242" s="16">
        <v>0</v>
      </c>
    </row>
    <row r="8243" spans="1:26" ht="30" x14ac:dyDescent="0.25">
      <c r="A8243" s="17">
        <v>3443956</v>
      </c>
      <c r="B8243" s="11">
        <v>1</v>
      </c>
      <c r="C8243" s="11" t="s">
        <v>33</v>
      </c>
      <c r="D8243" s="11" t="s">
        <v>94</v>
      </c>
      <c r="E8243" s="17" t="s">
        <v>35</v>
      </c>
      <c r="F8243" s="17" t="s">
        <v>5545</v>
      </c>
      <c r="G8243" s="17" t="s">
        <v>77</v>
      </c>
      <c r="H8243" s="11" t="s">
        <v>38</v>
      </c>
      <c r="I8243" s="11" t="s">
        <v>39</v>
      </c>
      <c r="J8243" s="11" t="s">
        <v>40</v>
      </c>
      <c r="K8243" s="11" t="s">
        <v>41</v>
      </c>
      <c r="L8243" s="13">
        <v>45259.401365740741</v>
      </c>
      <c r="M8243" s="13">
        <v>45259.464583333334</v>
      </c>
      <c r="N8243" s="14">
        <v>1.5172222222317941</v>
      </c>
      <c r="O8243" s="15">
        <v>0</v>
      </c>
      <c r="P8243" s="15">
        <v>2</v>
      </c>
      <c r="Q8243" s="15">
        <v>0</v>
      </c>
      <c r="R8243" s="15">
        <v>0</v>
      </c>
      <c r="S8243" s="15">
        <v>0</v>
      </c>
      <c r="T8243" s="15">
        <v>0</v>
      </c>
      <c r="U8243" s="16">
        <v>0</v>
      </c>
      <c r="V8243" s="16">
        <v>3.0344444444635883</v>
      </c>
      <c r="W8243" s="16">
        <v>0</v>
      </c>
      <c r="X8243" s="16">
        <v>0</v>
      </c>
      <c r="Y8243" s="16">
        <v>0</v>
      </c>
      <c r="Z8243" s="16">
        <v>0</v>
      </c>
    </row>
    <row r="8244" spans="1:26" ht="30" x14ac:dyDescent="0.25">
      <c r="A8244" s="17">
        <v>3443959</v>
      </c>
      <c r="B8244" s="11">
        <v>1</v>
      </c>
      <c r="C8244" s="11" t="s">
        <v>33</v>
      </c>
      <c r="D8244" s="11" t="s">
        <v>74</v>
      </c>
      <c r="E8244" s="17" t="s">
        <v>75</v>
      </c>
      <c r="F8244" s="17" t="s">
        <v>3365</v>
      </c>
      <c r="G8244" s="17" t="s">
        <v>96</v>
      </c>
      <c r="H8244" s="11" t="s">
        <v>78</v>
      </c>
      <c r="I8244" s="11" t="s">
        <v>39</v>
      </c>
      <c r="J8244" s="11" t="s">
        <v>40</v>
      </c>
      <c r="K8244" s="11" t="s">
        <v>41</v>
      </c>
      <c r="L8244" s="13">
        <v>45259.402395833335</v>
      </c>
      <c r="M8244" s="13">
        <v>45259.631620370368</v>
      </c>
      <c r="N8244" s="14">
        <v>5.5013888888061047</v>
      </c>
      <c r="O8244" s="15">
        <v>4</v>
      </c>
      <c r="P8244" s="15">
        <v>197</v>
      </c>
      <c r="Q8244" s="15">
        <v>0</v>
      </c>
      <c r="R8244" s="15">
        <v>0</v>
      </c>
      <c r="S8244" s="15">
        <v>0</v>
      </c>
      <c r="T8244" s="15">
        <v>0</v>
      </c>
      <c r="U8244" s="16">
        <v>22.005555555224419</v>
      </c>
      <c r="V8244" s="16">
        <v>1083.7736110948026</v>
      </c>
      <c r="W8244" s="16">
        <v>0</v>
      </c>
      <c r="X8244" s="16">
        <v>0</v>
      </c>
      <c r="Y8244" s="16">
        <v>0</v>
      </c>
      <c r="Z8244" s="16">
        <v>0</v>
      </c>
    </row>
    <row r="8245" spans="1:26" ht="30" x14ac:dyDescent="0.25">
      <c r="A8245" s="17">
        <v>3443965</v>
      </c>
      <c r="B8245" s="11">
        <v>1</v>
      </c>
      <c r="C8245" s="11" t="s">
        <v>33</v>
      </c>
      <c r="D8245" s="11" t="s">
        <v>74</v>
      </c>
      <c r="E8245" s="17" t="s">
        <v>35</v>
      </c>
      <c r="F8245" s="17" t="s">
        <v>5546</v>
      </c>
      <c r="G8245" s="17" t="s">
        <v>150</v>
      </c>
      <c r="H8245" s="11" t="s">
        <v>38</v>
      </c>
      <c r="I8245" s="11" t="s">
        <v>39</v>
      </c>
      <c r="J8245" s="11" t="s">
        <v>40</v>
      </c>
      <c r="K8245" s="11" t="s">
        <v>41</v>
      </c>
      <c r="L8245" s="13">
        <v>45259.396689814814</v>
      </c>
      <c r="M8245" s="13">
        <v>45259.523611111108</v>
      </c>
      <c r="N8245" s="14">
        <v>3.0461111110635102</v>
      </c>
      <c r="O8245" s="15">
        <v>0</v>
      </c>
      <c r="P8245" s="15">
        <v>29</v>
      </c>
      <c r="Q8245" s="15">
        <v>0</v>
      </c>
      <c r="R8245" s="15">
        <v>0</v>
      </c>
      <c r="S8245" s="15">
        <v>0</v>
      </c>
      <c r="T8245" s="15">
        <v>0</v>
      </c>
      <c r="U8245" s="16">
        <v>0</v>
      </c>
      <c r="V8245" s="16">
        <v>88.337222220841795</v>
      </c>
      <c r="W8245" s="16">
        <v>0</v>
      </c>
      <c r="X8245" s="16">
        <v>0</v>
      </c>
      <c r="Y8245" s="16">
        <v>0</v>
      </c>
      <c r="Z8245" s="16">
        <v>0</v>
      </c>
    </row>
    <row r="8246" spans="1:26" ht="30" x14ac:dyDescent="0.25">
      <c r="A8246" s="17">
        <v>3443969</v>
      </c>
      <c r="B8246" s="11">
        <v>1</v>
      </c>
      <c r="C8246" s="11" t="s">
        <v>33</v>
      </c>
      <c r="D8246" s="11" t="s">
        <v>160</v>
      </c>
      <c r="E8246" s="17" t="s">
        <v>1004</v>
      </c>
      <c r="F8246" s="17" t="s">
        <v>3805</v>
      </c>
      <c r="G8246" s="17" t="s">
        <v>1006</v>
      </c>
      <c r="H8246" s="11" t="s">
        <v>38</v>
      </c>
      <c r="I8246" s="11" t="s">
        <v>39</v>
      </c>
      <c r="J8246" s="11" t="s">
        <v>40</v>
      </c>
      <c r="K8246" s="11" t="s">
        <v>41</v>
      </c>
      <c r="L8246" s="13">
        <v>45259.405138888891</v>
      </c>
      <c r="M8246" s="13">
        <v>45259.612500000003</v>
      </c>
      <c r="N8246" s="14">
        <v>4.9766666666837409</v>
      </c>
      <c r="O8246" s="15">
        <v>0</v>
      </c>
      <c r="P8246" s="15">
        <v>1</v>
      </c>
      <c r="Q8246" s="15">
        <v>0</v>
      </c>
      <c r="R8246" s="15">
        <v>0</v>
      </c>
      <c r="S8246" s="15">
        <v>0</v>
      </c>
      <c r="T8246" s="15">
        <v>0</v>
      </c>
      <c r="U8246" s="16">
        <v>0</v>
      </c>
      <c r="V8246" s="16">
        <v>4.9766666666837409</v>
      </c>
      <c r="W8246" s="16">
        <v>0</v>
      </c>
      <c r="X8246" s="16">
        <v>0</v>
      </c>
      <c r="Y8246" s="16">
        <v>0</v>
      </c>
      <c r="Z8246" s="16">
        <v>0</v>
      </c>
    </row>
    <row r="8247" spans="1:26" ht="30" x14ac:dyDescent="0.25">
      <c r="A8247" s="17">
        <v>3443973</v>
      </c>
      <c r="B8247" s="11">
        <v>1</v>
      </c>
      <c r="C8247" s="11" t="s">
        <v>33</v>
      </c>
      <c r="D8247" s="11" t="s">
        <v>94</v>
      </c>
      <c r="E8247" s="17" t="s">
        <v>35</v>
      </c>
      <c r="F8247" s="17" t="s">
        <v>5397</v>
      </c>
      <c r="G8247" s="17" t="s">
        <v>49</v>
      </c>
      <c r="H8247" s="11" t="s">
        <v>38</v>
      </c>
      <c r="I8247" s="11" t="s">
        <v>39</v>
      </c>
      <c r="J8247" s="11" t="s">
        <v>40</v>
      </c>
      <c r="K8247" s="11" t="s">
        <v>41</v>
      </c>
      <c r="L8247" s="13">
        <v>45259.406168981484</v>
      </c>
      <c r="M8247" s="13">
        <v>45259.495833333334</v>
      </c>
      <c r="N8247" s="14">
        <v>2.1519444443983957</v>
      </c>
      <c r="O8247" s="15">
        <v>0</v>
      </c>
      <c r="P8247" s="15">
        <v>66</v>
      </c>
      <c r="Q8247" s="15">
        <v>0</v>
      </c>
      <c r="R8247" s="15">
        <v>0</v>
      </c>
      <c r="S8247" s="15">
        <v>0</v>
      </c>
      <c r="T8247" s="15">
        <v>0</v>
      </c>
      <c r="U8247" s="16">
        <v>0</v>
      </c>
      <c r="V8247" s="16">
        <v>142.02833333029412</v>
      </c>
      <c r="W8247" s="16">
        <v>0</v>
      </c>
      <c r="X8247" s="16">
        <v>0</v>
      </c>
      <c r="Y8247" s="16">
        <v>0</v>
      </c>
      <c r="Z8247" s="16">
        <v>0</v>
      </c>
    </row>
    <row r="8248" spans="1:26" ht="30" x14ac:dyDescent="0.25">
      <c r="A8248" s="17">
        <v>3443980</v>
      </c>
      <c r="B8248" s="11">
        <v>1</v>
      </c>
      <c r="C8248" s="11" t="s">
        <v>33</v>
      </c>
      <c r="D8248" s="11" t="s">
        <v>94</v>
      </c>
      <c r="E8248" s="17" t="s">
        <v>35</v>
      </c>
      <c r="F8248" s="17" t="s">
        <v>5547</v>
      </c>
      <c r="G8248" s="17" t="s">
        <v>232</v>
      </c>
      <c r="H8248" s="11" t="s">
        <v>38</v>
      </c>
      <c r="I8248" s="11" t="s">
        <v>39</v>
      </c>
      <c r="J8248" s="11" t="s">
        <v>40</v>
      </c>
      <c r="K8248" s="11" t="s">
        <v>41</v>
      </c>
      <c r="L8248" s="13">
        <v>45259.407002314816</v>
      </c>
      <c r="M8248" s="13">
        <v>45259.660416666666</v>
      </c>
      <c r="N8248" s="14">
        <v>6.0819444443914108</v>
      </c>
      <c r="O8248" s="15">
        <v>0</v>
      </c>
      <c r="P8248" s="15">
        <v>158</v>
      </c>
      <c r="Q8248" s="15">
        <v>0</v>
      </c>
      <c r="R8248" s="15">
        <v>0</v>
      </c>
      <c r="S8248" s="15">
        <v>0</v>
      </c>
      <c r="T8248" s="15">
        <v>0</v>
      </c>
      <c r="U8248" s="16">
        <v>0</v>
      </c>
      <c r="V8248" s="16">
        <v>960.94722221384291</v>
      </c>
      <c r="W8248" s="16">
        <v>0</v>
      </c>
      <c r="X8248" s="16">
        <v>0</v>
      </c>
      <c r="Y8248" s="16">
        <v>0</v>
      </c>
      <c r="Z8248" s="16">
        <v>0</v>
      </c>
    </row>
    <row r="8249" spans="1:26" ht="30" x14ac:dyDescent="0.25">
      <c r="A8249" s="17">
        <v>3443982</v>
      </c>
      <c r="B8249" s="11">
        <v>1</v>
      </c>
      <c r="C8249" s="11" t="s">
        <v>33</v>
      </c>
      <c r="D8249" s="11" t="s">
        <v>111</v>
      </c>
      <c r="E8249" s="17" t="s">
        <v>35</v>
      </c>
      <c r="F8249" s="17" t="s">
        <v>5365</v>
      </c>
      <c r="G8249" s="17" t="s">
        <v>87</v>
      </c>
      <c r="H8249" s="11" t="s">
        <v>38</v>
      </c>
      <c r="I8249" s="11" t="s">
        <v>39</v>
      </c>
      <c r="J8249" s="11" t="s">
        <v>40</v>
      </c>
      <c r="K8249" s="11" t="s">
        <v>84</v>
      </c>
      <c r="L8249" s="13">
        <v>45259.407557870371</v>
      </c>
      <c r="M8249" s="13">
        <v>45259.674305555556</v>
      </c>
      <c r="N8249" s="14">
        <v>6.4019444444566034</v>
      </c>
      <c r="O8249" s="15">
        <v>0</v>
      </c>
      <c r="P8249" s="15">
        <v>438</v>
      </c>
      <c r="Q8249" s="15">
        <v>0</v>
      </c>
      <c r="R8249" s="15">
        <v>0</v>
      </c>
      <c r="S8249" s="15">
        <v>0</v>
      </c>
      <c r="T8249" s="15">
        <v>0</v>
      </c>
      <c r="U8249" s="16">
        <v>0</v>
      </c>
      <c r="V8249" s="16">
        <v>2804.0516666719923</v>
      </c>
      <c r="W8249" s="16">
        <v>0</v>
      </c>
      <c r="X8249" s="16">
        <v>0</v>
      </c>
      <c r="Y8249" s="16">
        <v>0</v>
      </c>
      <c r="Z8249" s="16">
        <v>0</v>
      </c>
    </row>
    <row r="8250" spans="1:26" ht="30" x14ac:dyDescent="0.25">
      <c r="A8250" s="17">
        <v>3443983</v>
      </c>
      <c r="B8250" s="11">
        <v>1</v>
      </c>
      <c r="C8250" s="11" t="s">
        <v>33</v>
      </c>
      <c r="D8250" s="11" t="s">
        <v>117</v>
      </c>
      <c r="E8250" s="17" t="s">
        <v>35</v>
      </c>
      <c r="F8250" s="17" t="s">
        <v>5371</v>
      </c>
      <c r="G8250" s="17" t="s">
        <v>45</v>
      </c>
      <c r="H8250" s="11" t="s">
        <v>38</v>
      </c>
      <c r="I8250" s="11" t="s">
        <v>39</v>
      </c>
      <c r="J8250" s="11" t="s">
        <v>46</v>
      </c>
      <c r="K8250" s="11" t="s">
        <v>41</v>
      </c>
      <c r="L8250" s="13">
        <v>45259.407905092594</v>
      </c>
      <c r="M8250" s="13">
        <v>45259.55</v>
      </c>
      <c r="N8250" s="14">
        <v>3.4102777778171003</v>
      </c>
      <c r="O8250" s="15">
        <v>0</v>
      </c>
      <c r="P8250" s="15">
        <v>1</v>
      </c>
      <c r="Q8250" s="15">
        <v>0</v>
      </c>
      <c r="R8250" s="15">
        <v>0</v>
      </c>
      <c r="S8250" s="15">
        <v>0</v>
      </c>
      <c r="T8250" s="15">
        <v>0</v>
      </c>
      <c r="U8250" s="16">
        <v>0</v>
      </c>
      <c r="V8250" s="16">
        <v>3.4102777778171003</v>
      </c>
      <c r="W8250" s="16">
        <v>0</v>
      </c>
      <c r="X8250" s="16">
        <v>0</v>
      </c>
      <c r="Y8250" s="16">
        <v>0</v>
      </c>
      <c r="Z8250" s="16">
        <v>0</v>
      </c>
    </row>
    <row r="8251" spans="1:26" ht="30" x14ac:dyDescent="0.25">
      <c r="A8251" s="17">
        <v>3443988</v>
      </c>
      <c r="B8251" s="11">
        <v>1</v>
      </c>
      <c r="C8251" s="11" t="s">
        <v>33</v>
      </c>
      <c r="D8251" s="11" t="s">
        <v>94</v>
      </c>
      <c r="E8251" s="17" t="s">
        <v>75</v>
      </c>
      <c r="F8251" s="17" t="s">
        <v>5548</v>
      </c>
      <c r="G8251" s="17" t="s">
        <v>2529</v>
      </c>
      <c r="H8251" s="11" t="s">
        <v>78</v>
      </c>
      <c r="I8251" s="11" t="s">
        <v>39</v>
      </c>
      <c r="J8251" s="11" t="s">
        <v>40</v>
      </c>
      <c r="K8251" s="11" t="s">
        <v>41</v>
      </c>
      <c r="L8251" s="13">
        <v>45259.370729166665</v>
      </c>
      <c r="M8251" s="13">
        <v>45259.602777777778</v>
      </c>
      <c r="N8251" s="14">
        <v>5.5691666667116806</v>
      </c>
      <c r="O8251" s="15">
        <v>18</v>
      </c>
      <c r="P8251" s="15">
        <v>593</v>
      </c>
      <c r="Q8251" s="15">
        <v>0</v>
      </c>
      <c r="R8251" s="15">
        <v>0</v>
      </c>
      <c r="S8251" s="15">
        <v>0</v>
      </c>
      <c r="T8251" s="15">
        <v>0</v>
      </c>
      <c r="U8251" s="16">
        <v>100.24500000081025</v>
      </c>
      <c r="V8251" s="16">
        <v>3302.5158333600266</v>
      </c>
      <c r="W8251" s="16">
        <v>0</v>
      </c>
      <c r="X8251" s="16">
        <v>0</v>
      </c>
      <c r="Y8251" s="16">
        <v>0</v>
      </c>
      <c r="Z8251" s="16">
        <v>0</v>
      </c>
    </row>
    <row r="8252" spans="1:26" ht="30" x14ac:dyDescent="0.25">
      <c r="A8252" s="17">
        <v>3444031</v>
      </c>
      <c r="B8252" s="11">
        <v>1</v>
      </c>
      <c r="C8252" s="11" t="s">
        <v>33</v>
      </c>
      <c r="D8252" s="11" t="s">
        <v>66</v>
      </c>
      <c r="E8252" s="17" t="s">
        <v>35</v>
      </c>
      <c r="F8252" s="17" t="s">
        <v>5549</v>
      </c>
      <c r="G8252" s="17" t="s">
        <v>150</v>
      </c>
      <c r="H8252" s="11" t="s">
        <v>38</v>
      </c>
      <c r="I8252" s="11" t="s">
        <v>39</v>
      </c>
      <c r="J8252" s="11" t="s">
        <v>40</v>
      </c>
      <c r="K8252" s="11" t="s">
        <v>41</v>
      </c>
      <c r="L8252" s="13">
        <v>45259.416655092595</v>
      </c>
      <c r="M8252" s="13">
        <v>45259.572916666664</v>
      </c>
      <c r="N8252" s="14">
        <v>3.7502777776680887</v>
      </c>
      <c r="O8252" s="15">
        <v>0</v>
      </c>
      <c r="P8252" s="15">
        <v>5</v>
      </c>
      <c r="Q8252" s="15">
        <v>0</v>
      </c>
      <c r="R8252" s="15">
        <v>0</v>
      </c>
      <c r="S8252" s="15">
        <v>0</v>
      </c>
      <c r="T8252" s="15">
        <v>0</v>
      </c>
      <c r="U8252" s="16">
        <v>0</v>
      </c>
      <c r="V8252" s="16">
        <v>18.751388888340443</v>
      </c>
      <c r="W8252" s="16">
        <v>0</v>
      </c>
      <c r="X8252" s="16">
        <v>0</v>
      </c>
      <c r="Y8252" s="16">
        <v>0</v>
      </c>
      <c r="Z8252" s="16">
        <v>0</v>
      </c>
    </row>
    <row r="8253" spans="1:26" ht="30" x14ac:dyDescent="0.25">
      <c r="A8253" s="17">
        <v>3444038</v>
      </c>
      <c r="B8253" s="11">
        <v>1</v>
      </c>
      <c r="C8253" s="11" t="s">
        <v>33</v>
      </c>
      <c r="D8253" s="11" t="s">
        <v>94</v>
      </c>
      <c r="E8253" s="17" t="s">
        <v>35</v>
      </c>
      <c r="F8253" s="17" t="s">
        <v>5143</v>
      </c>
      <c r="G8253" s="17" t="s">
        <v>150</v>
      </c>
      <c r="H8253" s="11" t="s">
        <v>38</v>
      </c>
      <c r="I8253" s="11" t="s">
        <v>39</v>
      </c>
      <c r="J8253" s="11" t="s">
        <v>40</v>
      </c>
      <c r="K8253" s="11" t="s">
        <v>41</v>
      </c>
      <c r="L8253" s="13">
        <v>45259.418865740743</v>
      </c>
      <c r="M8253" s="13">
        <v>45259.788194444445</v>
      </c>
      <c r="N8253" s="14">
        <v>8.8638888888526708</v>
      </c>
      <c r="O8253" s="15">
        <v>0</v>
      </c>
      <c r="P8253" s="15">
        <v>69</v>
      </c>
      <c r="Q8253" s="15">
        <v>0</v>
      </c>
      <c r="R8253" s="15">
        <v>0</v>
      </c>
      <c r="S8253" s="15">
        <v>0</v>
      </c>
      <c r="T8253" s="15">
        <v>0</v>
      </c>
      <c r="U8253" s="16">
        <v>0</v>
      </c>
      <c r="V8253" s="16">
        <v>611.60833333083428</v>
      </c>
      <c r="W8253" s="16">
        <v>0</v>
      </c>
      <c r="X8253" s="16">
        <v>0</v>
      </c>
      <c r="Y8253" s="16">
        <v>0</v>
      </c>
      <c r="Z8253" s="16">
        <v>0</v>
      </c>
    </row>
    <row r="8254" spans="1:26" ht="30" x14ac:dyDescent="0.25">
      <c r="A8254" s="17">
        <v>3444045</v>
      </c>
      <c r="B8254" s="11">
        <v>1</v>
      </c>
      <c r="C8254" s="11" t="s">
        <v>33</v>
      </c>
      <c r="D8254" s="11" t="s">
        <v>94</v>
      </c>
      <c r="E8254" s="17" t="s">
        <v>35</v>
      </c>
      <c r="F8254" s="17" t="s">
        <v>5550</v>
      </c>
      <c r="G8254" s="17" t="s">
        <v>150</v>
      </c>
      <c r="H8254" s="11" t="s">
        <v>38</v>
      </c>
      <c r="I8254" s="11" t="s">
        <v>39</v>
      </c>
      <c r="J8254" s="11" t="s">
        <v>40</v>
      </c>
      <c r="K8254" s="11" t="s">
        <v>41</v>
      </c>
      <c r="L8254" s="13">
        <v>45259.420960648145</v>
      </c>
      <c r="M8254" s="13">
        <v>45259.620520833334</v>
      </c>
      <c r="N8254" s="14">
        <v>4.7894444445264526</v>
      </c>
      <c r="O8254" s="15">
        <v>0</v>
      </c>
      <c r="P8254" s="15">
        <v>207</v>
      </c>
      <c r="Q8254" s="15">
        <v>0</v>
      </c>
      <c r="R8254" s="15">
        <v>0</v>
      </c>
      <c r="S8254" s="15">
        <v>0</v>
      </c>
      <c r="T8254" s="15">
        <v>0</v>
      </c>
      <c r="U8254" s="16">
        <v>0</v>
      </c>
      <c r="V8254" s="16">
        <v>991.41500001697568</v>
      </c>
      <c r="W8254" s="16">
        <v>0</v>
      </c>
      <c r="X8254" s="16">
        <v>0</v>
      </c>
      <c r="Y8254" s="16">
        <v>0</v>
      </c>
      <c r="Z8254" s="16">
        <v>0</v>
      </c>
    </row>
    <row r="8255" spans="1:26" ht="30" x14ac:dyDescent="0.25">
      <c r="A8255" s="17">
        <v>3444053</v>
      </c>
      <c r="B8255" s="11">
        <v>1</v>
      </c>
      <c r="C8255" s="11" t="s">
        <v>33</v>
      </c>
      <c r="D8255" s="11" t="s">
        <v>106</v>
      </c>
      <c r="E8255" s="17" t="s">
        <v>35</v>
      </c>
      <c r="F8255" s="17" t="s">
        <v>5551</v>
      </c>
      <c r="G8255" s="17" t="s">
        <v>150</v>
      </c>
      <c r="H8255" s="11" t="s">
        <v>38</v>
      </c>
      <c r="I8255" s="11" t="s">
        <v>39</v>
      </c>
      <c r="J8255" s="11" t="s">
        <v>40</v>
      </c>
      <c r="K8255" s="11" t="s">
        <v>41</v>
      </c>
      <c r="L8255" s="13">
        <v>45259.422812500001</v>
      </c>
      <c r="M8255" s="13">
        <v>45259.680555555555</v>
      </c>
      <c r="N8255" s="14">
        <v>6.185833333292976</v>
      </c>
      <c r="O8255" s="15">
        <v>0</v>
      </c>
      <c r="P8255" s="15">
        <v>3</v>
      </c>
      <c r="Q8255" s="15">
        <v>0</v>
      </c>
      <c r="R8255" s="15">
        <v>0</v>
      </c>
      <c r="S8255" s="15">
        <v>0</v>
      </c>
      <c r="T8255" s="15">
        <v>0</v>
      </c>
      <c r="U8255" s="16">
        <v>0</v>
      </c>
      <c r="V8255" s="16">
        <v>18.557499999878928</v>
      </c>
      <c r="W8255" s="16">
        <v>0</v>
      </c>
      <c r="X8255" s="16">
        <v>0</v>
      </c>
      <c r="Y8255" s="16">
        <v>0</v>
      </c>
      <c r="Z8255" s="16">
        <v>0</v>
      </c>
    </row>
    <row r="8256" spans="1:26" ht="30" x14ac:dyDescent="0.25">
      <c r="A8256" s="17">
        <v>3444060</v>
      </c>
      <c r="B8256" s="11">
        <v>1</v>
      </c>
      <c r="C8256" s="11" t="s">
        <v>33</v>
      </c>
      <c r="D8256" s="11" t="s">
        <v>94</v>
      </c>
      <c r="E8256" s="17" t="s">
        <v>35</v>
      </c>
      <c r="F8256" s="17" t="s">
        <v>2526</v>
      </c>
      <c r="G8256" s="17" t="s">
        <v>49</v>
      </c>
      <c r="H8256" s="11" t="s">
        <v>38</v>
      </c>
      <c r="I8256" s="11" t="s">
        <v>39</v>
      </c>
      <c r="J8256" s="11" t="s">
        <v>40</v>
      </c>
      <c r="K8256" s="11" t="s">
        <v>41</v>
      </c>
      <c r="L8256" s="13">
        <v>45259.344131944446</v>
      </c>
      <c r="M8256" s="13">
        <v>45259.466666666667</v>
      </c>
      <c r="N8256" s="14">
        <v>2.9408333332976326</v>
      </c>
      <c r="O8256" s="15">
        <v>0</v>
      </c>
      <c r="P8256" s="15">
        <v>370</v>
      </c>
      <c r="Q8256" s="15">
        <v>0</v>
      </c>
      <c r="R8256" s="15">
        <v>0</v>
      </c>
      <c r="S8256" s="15">
        <v>0</v>
      </c>
      <c r="T8256" s="15">
        <v>0</v>
      </c>
      <c r="U8256" s="16">
        <v>0</v>
      </c>
      <c r="V8256" s="16">
        <v>1088.1083333201241</v>
      </c>
      <c r="W8256" s="16">
        <v>0</v>
      </c>
      <c r="X8256" s="16">
        <v>0</v>
      </c>
      <c r="Y8256" s="16">
        <v>0</v>
      </c>
      <c r="Z8256" s="16">
        <v>0</v>
      </c>
    </row>
    <row r="8257" spans="1:26" ht="30" x14ac:dyDescent="0.25">
      <c r="A8257" s="17">
        <v>3444062</v>
      </c>
      <c r="B8257" s="11">
        <v>1</v>
      </c>
      <c r="C8257" s="11" t="s">
        <v>33</v>
      </c>
      <c r="D8257" s="11" t="s">
        <v>94</v>
      </c>
      <c r="E8257" s="17" t="s">
        <v>35</v>
      </c>
      <c r="F8257" s="17" t="s">
        <v>5552</v>
      </c>
      <c r="G8257" s="17" t="s">
        <v>37</v>
      </c>
      <c r="H8257" s="11" t="s">
        <v>38</v>
      </c>
      <c r="I8257" s="11" t="s">
        <v>39</v>
      </c>
      <c r="J8257" s="11" t="s">
        <v>40</v>
      </c>
      <c r="K8257" s="11" t="s">
        <v>41</v>
      </c>
      <c r="L8257" s="13">
        <v>45259.423842592594</v>
      </c>
      <c r="M8257" s="13">
        <v>45259.80972222222</v>
      </c>
      <c r="N8257" s="14">
        <v>9.2611111110309139</v>
      </c>
      <c r="O8257" s="15">
        <v>0</v>
      </c>
      <c r="P8257" s="15">
        <v>12</v>
      </c>
      <c r="Q8257" s="15">
        <v>0</v>
      </c>
      <c r="R8257" s="15">
        <v>0</v>
      </c>
      <c r="S8257" s="15">
        <v>0</v>
      </c>
      <c r="T8257" s="15">
        <v>0</v>
      </c>
      <c r="U8257" s="16">
        <v>0</v>
      </c>
      <c r="V8257" s="16">
        <v>111.13333333237097</v>
      </c>
      <c r="W8257" s="16">
        <v>0</v>
      </c>
      <c r="X8257" s="16">
        <v>0</v>
      </c>
      <c r="Y8257" s="16">
        <v>0</v>
      </c>
      <c r="Z8257" s="16">
        <v>0</v>
      </c>
    </row>
    <row r="8258" spans="1:26" ht="30" x14ac:dyDescent="0.25">
      <c r="A8258" s="17">
        <v>3444066</v>
      </c>
      <c r="B8258" s="11">
        <v>1</v>
      </c>
      <c r="C8258" s="11" t="s">
        <v>33</v>
      </c>
      <c r="D8258" s="11" t="s">
        <v>56</v>
      </c>
      <c r="E8258" s="17" t="s">
        <v>35</v>
      </c>
      <c r="F8258" s="17" t="s">
        <v>5553</v>
      </c>
      <c r="G8258" s="17" t="s">
        <v>232</v>
      </c>
      <c r="H8258" s="11" t="s">
        <v>38</v>
      </c>
      <c r="I8258" s="11" t="s">
        <v>39</v>
      </c>
      <c r="J8258" s="11" t="s">
        <v>40</v>
      </c>
      <c r="K8258" s="11" t="s">
        <v>41</v>
      </c>
      <c r="L8258" s="13">
        <v>45259.410844907405</v>
      </c>
      <c r="M8258" s="13">
        <v>45259.5625</v>
      </c>
      <c r="N8258" s="14">
        <v>3.6397222222876735</v>
      </c>
      <c r="O8258" s="15">
        <v>0</v>
      </c>
      <c r="P8258" s="15">
        <v>50</v>
      </c>
      <c r="Q8258" s="15">
        <v>0</v>
      </c>
      <c r="R8258" s="15">
        <v>0</v>
      </c>
      <c r="S8258" s="15">
        <v>0</v>
      </c>
      <c r="T8258" s="15">
        <v>0</v>
      </c>
      <c r="U8258" s="16">
        <v>0</v>
      </c>
      <c r="V8258" s="16">
        <v>181.98611111438368</v>
      </c>
      <c r="W8258" s="16">
        <v>0</v>
      </c>
      <c r="X8258" s="16">
        <v>0</v>
      </c>
      <c r="Y8258" s="16">
        <v>0</v>
      </c>
      <c r="Z8258" s="16">
        <v>0</v>
      </c>
    </row>
    <row r="8259" spans="1:26" ht="30" x14ac:dyDescent="0.25">
      <c r="A8259" s="17">
        <v>3444077</v>
      </c>
      <c r="B8259" s="11">
        <v>1</v>
      </c>
      <c r="C8259" s="11" t="s">
        <v>33</v>
      </c>
      <c r="D8259" s="11" t="s">
        <v>54</v>
      </c>
      <c r="E8259" s="17" t="s">
        <v>75</v>
      </c>
      <c r="F8259" s="17" t="s">
        <v>5554</v>
      </c>
      <c r="G8259" s="17" t="s">
        <v>96</v>
      </c>
      <c r="H8259" s="11" t="s">
        <v>78</v>
      </c>
      <c r="I8259" s="11" t="s">
        <v>39</v>
      </c>
      <c r="J8259" s="11" t="s">
        <v>40</v>
      </c>
      <c r="K8259" s="11" t="s">
        <v>41</v>
      </c>
      <c r="L8259" s="13">
        <v>45259.412627314814</v>
      </c>
      <c r="M8259" s="13">
        <v>45259.534074074072</v>
      </c>
      <c r="N8259" s="14">
        <v>2.9147222221945412</v>
      </c>
      <c r="O8259" s="15">
        <v>4</v>
      </c>
      <c r="P8259" s="15">
        <v>4599</v>
      </c>
      <c r="Q8259" s="15">
        <v>0</v>
      </c>
      <c r="R8259" s="15">
        <v>0</v>
      </c>
      <c r="S8259" s="15">
        <v>0</v>
      </c>
      <c r="T8259" s="15">
        <v>0</v>
      </c>
      <c r="U8259" s="16">
        <v>11.658888888778165</v>
      </c>
      <c r="V8259" s="16">
        <v>13404.807499872695</v>
      </c>
      <c r="W8259" s="16">
        <v>0</v>
      </c>
      <c r="X8259" s="16">
        <v>0</v>
      </c>
      <c r="Y8259" s="16">
        <v>0</v>
      </c>
      <c r="Z8259" s="16">
        <v>0</v>
      </c>
    </row>
    <row r="8260" spans="1:26" ht="30" x14ac:dyDescent="0.25">
      <c r="A8260" s="17">
        <v>3444079</v>
      </c>
      <c r="B8260" s="11">
        <v>1</v>
      </c>
      <c r="C8260" s="11" t="s">
        <v>33</v>
      </c>
      <c r="D8260" s="11" t="s">
        <v>111</v>
      </c>
      <c r="E8260" s="17" t="s">
        <v>81</v>
      </c>
      <c r="F8260" s="17" t="s">
        <v>4811</v>
      </c>
      <c r="G8260" s="17" t="s">
        <v>83</v>
      </c>
      <c r="H8260" s="11" t="s">
        <v>78</v>
      </c>
      <c r="I8260" s="11" t="s">
        <v>39</v>
      </c>
      <c r="J8260" s="11" t="s">
        <v>40</v>
      </c>
      <c r="K8260" s="11" t="s">
        <v>84</v>
      </c>
      <c r="L8260" s="13">
        <v>45259.427303240744</v>
      </c>
      <c r="M8260" s="13">
        <v>45259.452905092592</v>
      </c>
      <c r="N8260" s="14">
        <v>0.61444444436347112</v>
      </c>
      <c r="O8260" s="15">
        <v>0</v>
      </c>
      <c r="P8260" s="15">
        <v>2760</v>
      </c>
      <c r="Q8260" s="15">
        <v>0</v>
      </c>
      <c r="R8260" s="15">
        <v>0</v>
      </c>
      <c r="S8260" s="15">
        <v>0</v>
      </c>
      <c r="T8260" s="15">
        <v>0</v>
      </c>
      <c r="U8260" s="16">
        <v>0</v>
      </c>
      <c r="V8260" s="16">
        <v>1695.8666664431803</v>
      </c>
      <c r="W8260" s="16">
        <v>0</v>
      </c>
      <c r="X8260" s="16">
        <v>0</v>
      </c>
      <c r="Y8260" s="16">
        <v>0</v>
      </c>
      <c r="Z8260" s="16">
        <v>0</v>
      </c>
    </row>
    <row r="8261" spans="1:26" ht="30" x14ac:dyDescent="0.25">
      <c r="A8261" s="17">
        <v>3444088</v>
      </c>
      <c r="B8261" s="11">
        <v>1</v>
      </c>
      <c r="C8261" s="11" t="s">
        <v>33</v>
      </c>
      <c r="D8261" s="11" t="s">
        <v>80</v>
      </c>
      <c r="E8261" s="17" t="s">
        <v>35</v>
      </c>
      <c r="F8261" s="17" t="s">
        <v>4023</v>
      </c>
      <c r="G8261" s="17" t="s">
        <v>49</v>
      </c>
      <c r="H8261" s="11" t="s">
        <v>38</v>
      </c>
      <c r="I8261" s="11" t="s">
        <v>39</v>
      </c>
      <c r="J8261" s="11" t="s">
        <v>40</v>
      </c>
      <c r="K8261" s="11" t="s">
        <v>41</v>
      </c>
      <c r="L8261" s="13">
        <v>45259.429861111108</v>
      </c>
      <c r="M8261" s="13">
        <v>45259.768750000003</v>
      </c>
      <c r="N8261" s="14">
        <v>8.1333333334769122</v>
      </c>
      <c r="O8261" s="15">
        <v>0</v>
      </c>
      <c r="P8261" s="15">
        <v>265</v>
      </c>
      <c r="Q8261" s="15">
        <v>0</v>
      </c>
      <c r="R8261" s="15">
        <v>0</v>
      </c>
      <c r="S8261" s="15">
        <v>0</v>
      </c>
      <c r="T8261" s="15">
        <v>0</v>
      </c>
      <c r="U8261" s="16">
        <v>0</v>
      </c>
      <c r="V8261" s="16">
        <v>2155.3333333713817</v>
      </c>
      <c r="W8261" s="16">
        <v>0</v>
      </c>
      <c r="X8261" s="16">
        <v>0</v>
      </c>
      <c r="Y8261" s="16">
        <v>0</v>
      </c>
      <c r="Z8261" s="16">
        <v>0</v>
      </c>
    </row>
    <row r="8262" spans="1:26" ht="30" x14ac:dyDescent="0.25">
      <c r="A8262" s="17">
        <v>3444094</v>
      </c>
      <c r="B8262" s="11">
        <v>1</v>
      </c>
      <c r="C8262" s="11" t="s">
        <v>33</v>
      </c>
      <c r="D8262" s="11" t="s">
        <v>80</v>
      </c>
      <c r="E8262" s="17" t="s">
        <v>35</v>
      </c>
      <c r="F8262" s="17" t="s">
        <v>5261</v>
      </c>
      <c r="G8262" s="17" t="s">
        <v>37</v>
      </c>
      <c r="H8262" s="11" t="s">
        <v>38</v>
      </c>
      <c r="I8262" s="11" t="s">
        <v>39</v>
      </c>
      <c r="J8262" s="11" t="s">
        <v>40</v>
      </c>
      <c r="K8262" s="11" t="s">
        <v>41</v>
      </c>
      <c r="L8262" s="13">
        <v>45259.431087962963</v>
      </c>
      <c r="M8262" s="13">
        <v>45259.807638888888</v>
      </c>
      <c r="N8262" s="14">
        <v>9.0372222221922129</v>
      </c>
      <c r="O8262" s="15">
        <v>0</v>
      </c>
      <c r="P8262" s="15">
        <v>164</v>
      </c>
      <c r="Q8262" s="15">
        <v>0</v>
      </c>
      <c r="R8262" s="15">
        <v>0</v>
      </c>
      <c r="S8262" s="15">
        <v>0</v>
      </c>
      <c r="T8262" s="15">
        <v>0</v>
      </c>
      <c r="U8262" s="16">
        <v>0</v>
      </c>
      <c r="V8262" s="16">
        <v>1482.1044444395229</v>
      </c>
      <c r="W8262" s="16">
        <v>0</v>
      </c>
      <c r="X8262" s="16">
        <v>0</v>
      </c>
      <c r="Y8262" s="16">
        <v>0</v>
      </c>
      <c r="Z8262" s="16">
        <v>0</v>
      </c>
    </row>
    <row r="8263" spans="1:26" ht="30" x14ac:dyDescent="0.25">
      <c r="A8263" s="17">
        <v>3444098</v>
      </c>
      <c r="B8263" s="11">
        <v>1</v>
      </c>
      <c r="C8263" s="11" t="s">
        <v>33</v>
      </c>
      <c r="D8263" s="11" t="s">
        <v>68</v>
      </c>
      <c r="E8263" s="17" t="s">
        <v>35</v>
      </c>
      <c r="F8263" s="17" t="s">
        <v>5555</v>
      </c>
      <c r="G8263" s="17" t="s">
        <v>77</v>
      </c>
      <c r="H8263" s="11" t="s">
        <v>38</v>
      </c>
      <c r="I8263" s="11" t="s">
        <v>39</v>
      </c>
      <c r="J8263" s="11" t="s">
        <v>40</v>
      </c>
      <c r="K8263" s="11" t="s">
        <v>41</v>
      </c>
      <c r="L8263" s="13">
        <v>45259.432118055556</v>
      </c>
      <c r="M8263" s="13">
        <v>45259.583333333336</v>
      </c>
      <c r="N8263" s="14">
        <v>3.6291666667093523</v>
      </c>
      <c r="O8263" s="15">
        <v>0</v>
      </c>
      <c r="P8263" s="15">
        <v>1</v>
      </c>
      <c r="Q8263" s="15">
        <v>0</v>
      </c>
      <c r="R8263" s="15">
        <v>0</v>
      </c>
      <c r="S8263" s="15">
        <v>0</v>
      </c>
      <c r="T8263" s="15">
        <v>0</v>
      </c>
      <c r="U8263" s="16">
        <v>0</v>
      </c>
      <c r="V8263" s="16">
        <v>3.6291666667093523</v>
      </c>
      <c r="W8263" s="16">
        <v>0</v>
      </c>
      <c r="X8263" s="16">
        <v>0</v>
      </c>
      <c r="Y8263" s="16">
        <v>0</v>
      </c>
      <c r="Z8263" s="16">
        <v>0</v>
      </c>
    </row>
    <row r="8264" spans="1:26" ht="30" x14ac:dyDescent="0.25">
      <c r="A8264" s="17">
        <v>3444102</v>
      </c>
      <c r="B8264" s="11">
        <v>1</v>
      </c>
      <c r="C8264" s="11" t="s">
        <v>33</v>
      </c>
      <c r="D8264" s="11" t="s">
        <v>68</v>
      </c>
      <c r="E8264" s="17" t="s">
        <v>75</v>
      </c>
      <c r="F8264" s="17" t="s">
        <v>5556</v>
      </c>
      <c r="G8264" s="17" t="s">
        <v>262</v>
      </c>
      <c r="H8264" s="11" t="s">
        <v>78</v>
      </c>
      <c r="I8264" s="11" t="s">
        <v>39</v>
      </c>
      <c r="J8264" s="11" t="s">
        <v>40</v>
      </c>
      <c r="K8264" s="11" t="s">
        <v>41</v>
      </c>
      <c r="L8264" s="13">
        <v>45259.433449074073</v>
      </c>
      <c r="M8264" s="13">
        <v>45259.587395833332</v>
      </c>
      <c r="N8264" s="14">
        <v>3.6947222222224809</v>
      </c>
      <c r="O8264" s="15">
        <v>0</v>
      </c>
      <c r="P8264" s="15">
        <v>12244</v>
      </c>
      <c r="Q8264" s="15">
        <v>0</v>
      </c>
      <c r="R8264" s="15">
        <v>0</v>
      </c>
      <c r="S8264" s="15">
        <v>0</v>
      </c>
      <c r="T8264" s="15">
        <v>0</v>
      </c>
      <c r="U8264" s="16">
        <v>0</v>
      </c>
      <c r="V8264" s="16">
        <v>45238.178888892056</v>
      </c>
      <c r="W8264" s="16">
        <v>0</v>
      </c>
      <c r="X8264" s="16">
        <v>0</v>
      </c>
      <c r="Y8264" s="16">
        <v>0</v>
      </c>
      <c r="Z8264" s="16">
        <v>0</v>
      </c>
    </row>
    <row r="8265" spans="1:26" ht="30" x14ac:dyDescent="0.25">
      <c r="A8265" s="17">
        <v>3444108</v>
      </c>
      <c r="B8265" s="11">
        <v>1</v>
      </c>
      <c r="C8265" s="11" t="s">
        <v>33</v>
      </c>
      <c r="D8265" s="11" t="s">
        <v>170</v>
      </c>
      <c r="E8265" s="17" t="s">
        <v>43</v>
      </c>
      <c r="F8265" s="17" t="s">
        <v>5557</v>
      </c>
      <c r="G8265" s="17" t="s">
        <v>45</v>
      </c>
      <c r="H8265" s="11" t="s">
        <v>38</v>
      </c>
      <c r="I8265" s="11" t="s">
        <v>39</v>
      </c>
      <c r="J8265" s="11" t="s">
        <v>46</v>
      </c>
      <c r="K8265" s="11" t="s">
        <v>41</v>
      </c>
      <c r="L8265" s="13">
        <v>45259.431898148148</v>
      </c>
      <c r="M8265" s="13">
        <v>45259.813194444447</v>
      </c>
      <c r="N8265" s="14">
        <v>9.151111111161299</v>
      </c>
      <c r="O8265" s="15">
        <v>0</v>
      </c>
      <c r="P8265" s="15">
        <v>58</v>
      </c>
      <c r="Q8265" s="15">
        <v>0</v>
      </c>
      <c r="R8265" s="15">
        <v>0</v>
      </c>
      <c r="S8265" s="15">
        <v>0</v>
      </c>
      <c r="T8265" s="15">
        <v>0</v>
      </c>
      <c r="U8265" s="16">
        <v>0</v>
      </c>
      <c r="V8265" s="16">
        <v>530.76444444735534</v>
      </c>
      <c r="W8265" s="16">
        <v>0</v>
      </c>
      <c r="X8265" s="16">
        <v>0</v>
      </c>
      <c r="Y8265" s="16">
        <v>0</v>
      </c>
      <c r="Z8265" s="16">
        <v>0</v>
      </c>
    </row>
    <row r="8266" spans="1:26" ht="30" x14ac:dyDescent="0.25">
      <c r="A8266" s="17">
        <v>3444112</v>
      </c>
      <c r="B8266" s="11">
        <v>1</v>
      </c>
      <c r="C8266" s="11" t="s">
        <v>33</v>
      </c>
      <c r="D8266" s="11" t="s">
        <v>219</v>
      </c>
      <c r="E8266" s="17" t="s">
        <v>35</v>
      </c>
      <c r="F8266" s="17" t="s">
        <v>5468</v>
      </c>
      <c r="G8266" s="17" t="s">
        <v>37</v>
      </c>
      <c r="H8266" s="11" t="s">
        <v>38</v>
      </c>
      <c r="I8266" s="11" t="s">
        <v>39</v>
      </c>
      <c r="J8266" s="11" t="s">
        <v>40</v>
      </c>
      <c r="K8266" s="11" t="s">
        <v>41</v>
      </c>
      <c r="L8266" s="13">
        <v>45259.426180555558</v>
      </c>
      <c r="M8266" s="13">
        <v>45259.631944444445</v>
      </c>
      <c r="N8266" s="14">
        <v>4.9383333332953043</v>
      </c>
      <c r="O8266" s="15">
        <v>0</v>
      </c>
      <c r="P8266" s="15">
        <v>368</v>
      </c>
      <c r="Q8266" s="15">
        <v>0</v>
      </c>
      <c r="R8266" s="15">
        <v>0</v>
      </c>
      <c r="S8266" s="15">
        <v>0</v>
      </c>
      <c r="T8266" s="15">
        <v>0</v>
      </c>
      <c r="U8266" s="16">
        <v>0</v>
      </c>
      <c r="V8266" s="16">
        <v>1817.306666652672</v>
      </c>
      <c r="W8266" s="16">
        <v>0</v>
      </c>
      <c r="X8266" s="16">
        <v>0</v>
      </c>
      <c r="Y8266" s="16">
        <v>0</v>
      </c>
      <c r="Z8266" s="16">
        <v>0</v>
      </c>
    </row>
    <row r="8267" spans="1:26" ht="30" x14ac:dyDescent="0.25">
      <c r="A8267" s="17">
        <v>3444133</v>
      </c>
      <c r="B8267" s="11">
        <v>1</v>
      </c>
      <c r="C8267" s="11" t="s">
        <v>33</v>
      </c>
      <c r="D8267" s="11" t="s">
        <v>106</v>
      </c>
      <c r="E8267" s="17" t="s">
        <v>35</v>
      </c>
      <c r="F8267" s="17" t="s">
        <v>5558</v>
      </c>
      <c r="G8267" s="17" t="s">
        <v>37</v>
      </c>
      <c r="H8267" s="11" t="s">
        <v>38</v>
      </c>
      <c r="I8267" s="11" t="s">
        <v>39</v>
      </c>
      <c r="J8267" s="11" t="s">
        <v>40</v>
      </c>
      <c r="K8267" s="11" t="s">
        <v>41</v>
      </c>
      <c r="L8267" s="13">
        <v>45259.438530092593</v>
      </c>
      <c r="M8267" s="13">
        <v>45259.813888888886</v>
      </c>
      <c r="N8267" s="14">
        <v>9.0086111110285856</v>
      </c>
      <c r="O8267" s="15">
        <v>0</v>
      </c>
      <c r="P8267" s="15">
        <v>114</v>
      </c>
      <c r="Q8267" s="15">
        <v>0</v>
      </c>
      <c r="R8267" s="15">
        <v>0</v>
      </c>
      <c r="S8267" s="15">
        <v>0</v>
      </c>
      <c r="T8267" s="15">
        <v>0</v>
      </c>
      <c r="U8267" s="16">
        <v>0</v>
      </c>
      <c r="V8267" s="16">
        <v>1026.9816666572588</v>
      </c>
      <c r="W8267" s="16">
        <v>0</v>
      </c>
      <c r="X8267" s="16">
        <v>0</v>
      </c>
      <c r="Y8267" s="16">
        <v>0</v>
      </c>
      <c r="Z8267" s="16">
        <v>0</v>
      </c>
    </row>
    <row r="8268" spans="1:26" ht="30" x14ac:dyDescent="0.25">
      <c r="A8268" s="17">
        <v>3444168</v>
      </c>
      <c r="B8268" s="11">
        <v>1</v>
      </c>
      <c r="C8268" s="11" t="s">
        <v>33</v>
      </c>
      <c r="D8268" s="11" t="s">
        <v>61</v>
      </c>
      <c r="E8268" s="17" t="s">
        <v>35</v>
      </c>
      <c r="F8268" s="17" t="s">
        <v>5504</v>
      </c>
      <c r="G8268" s="17" t="s">
        <v>45</v>
      </c>
      <c r="H8268" s="11" t="s">
        <v>38</v>
      </c>
      <c r="I8268" s="11" t="s">
        <v>39</v>
      </c>
      <c r="J8268" s="11" t="s">
        <v>46</v>
      </c>
      <c r="K8268" s="11" t="s">
        <v>41</v>
      </c>
      <c r="L8268" s="13">
        <v>45259.412245370368</v>
      </c>
      <c r="M8268" s="13">
        <v>45259.779166666667</v>
      </c>
      <c r="N8268" s="14">
        <v>8.8061111111892387</v>
      </c>
      <c r="O8268" s="15">
        <v>0</v>
      </c>
      <c r="P8268" s="15">
        <v>157</v>
      </c>
      <c r="Q8268" s="15">
        <v>0</v>
      </c>
      <c r="R8268" s="15">
        <v>0</v>
      </c>
      <c r="S8268" s="15">
        <v>0</v>
      </c>
      <c r="T8268" s="15">
        <v>0</v>
      </c>
      <c r="U8268" s="16">
        <v>0</v>
      </c>
      <c r="V8268" s="16">
        <v>1382.5594444567105</v>
      </c>
      <c r="W8268" s="16">
        <v>0</v>
      </c>
      <c r="X8268" s="16">
        <v>0</v>
      </c>
      <c r="Y8268" s="16">
        <v>0</v>
      </c>
      <c r="Z8268" s="16">
        <v>0</v>
      </c>
    </row>
    <row r="8269" spans="1:26" ht="30" x14ac:dyDescent="0.25">
      <c r="A8269" s="17">
        <v>3444178</v>
      </c>
      <c r="B8269" s="11">
        <v>1</v>
      </c>
      <c r="C8269" s="11" t="s">
        <v>33</v>
      </c>
      <c r="D8269" s="11" t="s">
        <v>170</v>
      </c>
      <c r="E8269" s="17" t="s">
        <v>43</v>
      </c>
      <c r="F8269" s="17" t="s">
        <v>1123</v>
      </c>
      <c r="G8269" s="17" t="s">
        <v>45</v>
      </c>
      <c r="H8269" s="11" t="s">
        <v>38</v>
      </c>
      <c r="I8269" s="11" t="s">
        <v>39</v>
      </c>
      <c r="J8269" s="11" t="s">
        <v>46</v>
      </c>
      <c r="K8269" s="11" t="s">
        <v>41</v>
      </c>
      <c r="L8269" s="13">
        <v>45259.444733796299</v>
      </c>
      <c r="M8269" s="13">
        <v>45259.834722222222</v>
      </c>
      <c r="N8269" s="14">
        <v>9.3597222221433185</v>
      </c>
      <c r="O8269" s="15">
        <v>0</v>
      </c>
      <c r="P8269" s="15">
        <v>576</v>
      </c>
      <c r="Q8269" s="15">
        <v>0</v>
      </c>
      <c r="R8269" s="15">
        <v>0</v>
      </c>
      <c r="S8269" s="15">
        <v>0</v>
      </c>
      <c r="T8269" s="15">
        <v>0</v>
      </c>
      <c r="U8269" s="16">
        <v>0</v>
      </c>
      <c r="V8269" s="16">
        <v>5391.1999999545515</v>
      </c>
      <c r="W8269" s="16">
        <v>0</v>
      </c>
      <c r="X8269" s="16">
        <v>0</v>
      </c>
      <c r="Y8269" s="16">
        <v>0</v>
      </c>
      <c r="Z8269" s="16">
        <v>0</v>
      </c>
    </row>
    <row r="8270" spans="1:26" ht="30" x14ac:dyDescent="0.25">
      <c r="A8270" s="17">
        <v>3444208</v>
      </c>
      <c r="B8270" s="11">
        <v>1</v>
      </c>
      <c r="C8270" s="11" t="s">
        <v>33</v>
      </c>
      <c r="D8270" s="11" t="s">
        <v>52</v>
      </c>
      <c r="E8270" s="17" t="s">
        <v>75</v>
      </c>
      <c r="F8270" s="17" t="s">
        <v>5559</v>
      </c>
      <c r="G8270" s="17" t="s">
        <v>49</v>
      </c>
      <c r="H8270" s="11" t="s">
        <v>78</v>
      </c>
      <c r="I8270" s="11" t="s">
        <v>39</v>
      </c>
      <c r="J8270" s="11" t="s">
        <v>40</v>
      </c>
      <c r="K8270" s="11" t="s">
        <v>41</v>
      </c>
      <c r="L8270" s="13">
        <v>45259.316666666666</v>
      </c>
      <c r="M8270" s="13">
        <v>45259.599039351851</v>
      </c>
      <c r="N8270" s="14">
        <v>6.7769444444566034</v>
      </c>
      <c r="O8270" s="15">
        <v>22</v>
      </c>
      <c r="P8270" s="15">
        <v>4</v>
      </c>
      <c r="Q8270" s="15">
        <v>0</v>
      </c>
      <c r="R8270" s="15">
        <v>0</v>
      </c>
      <c r="S8270" s="15">
        <v>0</v>
      </c>
      <c r="T8270" s="15">
        <v>0</v>
      </c>
      <c r="U8270" s="16">
        <v>149.09277777804527</v>
      </c>
      <c r="V8270" s="16">
        <v>27.107777777826414</v>
      </c>
      <c r="W8270" s="16">
        <v>0</v>
      </c>
      <c r="X8270" s="16">
        <v>0</v>
      </c>
      <c r="Y8270" s="16">
        <v>0</v>
      </c>
      <c r="Z8270" s="16">
        <v>0</v>
      </c>
    </row>
    <row r="8271" spans="1:26" ht="30" x14ac:dyDescent="0.25">
      <c r="A8271" s="17">
        <v>3444254</v>
      </c>
      <c r="B8271" s="11">
        <v>1</v>
      </c>
      <c r="C8271" s="11" t="s">
        <v>33</v>
      </c>
      <c r="D8271" s="11" t="s">
        <v>106</v>
      </c>
      <c r="E8271" s="17" t="s">
        <v>75</v>
      </c>
      <c r="F8271" s="17" t="s">
        <v>5560</v>
      </c>
      <c r="G8271" s="17" t="s">
        <v>37</v>
      </c>
      <c r="H8271" s="11" t="s">
        <v>78</v>
      </c>
      <c r="I8271" s="11" t="s">
        <v>39</v>
      </c>
      <c r="J8271" s="11" t="s">
        <v>40</v>
      </c>
      <c r="K8271" s="11" t="s">
        <v>41</v>
      </c>
      <c r="L8271" s="13">
        <v>45259.442476851851</v>
      </c>
      <c r="M8271" s="13">
        <v>45259.477210648147</v>
      </c>
      <c r="N8271" s="14">
        <v>0.83361111109843478</v>
      </c>
      <c r="O8271" s="15">
        <v>1</v>
      </c>
      <c r="P8271" s="15">
        <v>662</v>
      </c>
      <c r="Q8271" s="15">
        <v>0</v>
      </c>
      <c r="R8271" s="15">
        <v>0</v>
      </c>
      <c r="S8271" s="15">
        <v>0</v>
      </c>
      <c r="T8271" s="15">
        <v>0</v>
      </c>
      <c r="U8271" s="16">
        <v>0.83361111109843478</v>
      </c>
      <c r="V8271" s="16">
        <v>551.85055554716382</v>
      </c>
      <c r="W8271" s="16">
        <v>0</v>
      </c>
      <c r="X8271" s="16">
        <v>0</v>
      </c>
      <c r="Y8271" s="16">
        <v>0</v>
      </c>
      <c r="Z8271" s="16">
        <v>0</v>
      </c>
    </row>
    <row r="8272" spans="1:26" ht="30" x14ac:dyDescent="0.25">
      <c r="A8272" s="17">
        <v>3444254</v>
      </c>
      <c r="B8272" s="11">
        <v>2</v>
      </c>
      <c r="C8272" s="11" t="s">
        <v>33</v>
      </c>
      <c r="D8272" s="11" t="s">
        <v>106</v>
      </c>
      <c r="E8272" s="17" t="s">
        <v>75</v>
      </c>
      <c r="F8272" s="17" t="s">
        <v>5561</v>
      </c>
      <c r="G8272" s="17" t="s">
        <v>37</v>
      </c>
      <c r="H8272" s="11" t="s">
        <v>78</v>
      </c>
      <c r="I8272" s="11" t="s">
        <v>39</v>
      </c>
      <c r="J8272" s="11" t="s">
        <v>40</v>
      </c>
      <c r="K8272" s="11" t="s">
        <v>41</v>
      </c>
      <c r="L8272" s="13">
        <v>45259.442476851851</v>
      </c>
      <c r="M8272" s="13">
        <v>45259.472800925927</v>
      </c>
      <c r="N8272" s="14">
        <v>0.7277777778217569</v>
      </c>
      <c r="O8272" s="15">
        <v>17</v>
      </c>
      <c r="P8272" s="15">
        <v>21</v>
      </c>
      <c r="Q8272" s="15">
        <v>0</v>
      </c>
      <c r="R8272" s="15">
        <v>0</v>
      </c>
      <c r="S8272" s="15">
        <v>0</v>
      </c>
      <c r="T8272" s="15">
        <v>0</v>
      </c>
      <c r="U8272" s="16">
        <v>12.372222222969867</v>
      </c>
      <c r="V8272" s="16">
        <v>15.283333334256895</v>
      </c>
      <c r="W8272" s="16">
        <v>0</v>
      </c>
      <c r="X8272" s="16">
        <v>0</v>
      </c>
      <c r="Y8272" s="16">
        <v>0</v>
      </c>
      <c r="Z8272" s="16">
        <v>0</v>
      </c>
    </row>
    <row r="8273" spans="1:26" ht="30" x14ac:dyDescent="0.25">
      <c r="A8273" s="17">
        <v>3444254</v>
      </c>
      <c r="B8273" s="11">
        <v>3</v>
      </c>
      <c r="C8273" s="11" t="s">
        <v>33</v>
      </c>
      <c r="D8273" s="11" t="s">
        <v>106</v>
      </c>
      <c r="E8273" s="17" t="s">
        <v>75</v>
      </c>
      <c r="F8273" s="17" t="s">
        <v>5562</v>
      </c>
      <c r="G8273" s="17" t="s">
        <v>37</v>
      </c>
      <c r="H8273" s="11" t="s">
        <v>78</v>
      </c>
      <c r="I8273" s="11" t="s">
        <v>39</v>
      </c>
      <c r="J8273" s="11" t="s">
        <v>40</v>
      </c>
      <c r="K8273" s="11" t="s">
        <v>41</v>
      </c>
      <c r="L8273" s="13">
        <v>45259.442476851851</v>
      </c>
      <c r="M8273" s="13">
        <v>45259.775868055556</v>
      </c>
      <c r="N8273" s="14">
        <v>8.00138888892252</v>
      </c>
      <c r="O8273" s="15">
        <v>0</v>
      </c>
      <c r="P8273" s="15">
        <v>3</v>
      </c>
      <c r="Q8273" s="15">
        <v>0</v>
      </c>
      <c r="R8273" s="15">
        <v>0</v>
      </c>
      <c r="S8273" s="15">
        <v>0</v>
      </c>
      <c r="T8273" s="15">
        <v>0</v>
      </c>
      <c r="U8273" s="16">
        <v>0</v>
      </c>
      <c r="V8273" s="16">
        <v>24.00416666676756</v>
      </c>
      <c r="W8273" s="16">
        <v>0</v>
      </c>
      <c r="X8273" s="16">
        <v>0</v>
      </c>
      <c r="Y8273" s="16">
        <v>0</v>
      </c>
      <c r="Z8273" s="16">
        <v>0</v>
      </c>
    </row>
    <row r="8274" spans="1:26" ht="30" x14ac:dyDescent="0.25">
      <c r="A8274" s="17">
        <v>3444261</v>
      </c>
      <c r="B8274" s="11">
        <v>1</v>
      </c>
      <c r="C8274" s="11" t="s">
        <v>33</v>
      </c>
      <c r="D8274" s="11" t="s">
        <v>56</v>
      </c>
      <c r="E8274" s="17" t="s">
        <v>35</v>
      </c>
      <c r="F8274" s="17" t="s">
        <v>5128</v>
      </c>
      <c r="G8274" s="17" t="s">
        <v>60</v>
      </c>
      <c r="H8274" s="11" t="s">
        <v>38</v>
      </c>
      <c r="I8274" s="11" t="s">
        <v>39</v>
      </c>
      <c r="J8274" s="11" t="s">
        <v>40</v>
      </c>
      <c r="K8274" s="11" t="s">
        <v>41</v>
      </c>
      <c r="L8274" s="13">
        <v>45259.458298611113</v>
      </c>
      <c r="M8274" s="13">
        <v>45259.709722222222</v>
      </c>
      <c r="N8274" s="14">
        <v>6.0341666666208766</v>
      </c>
      <c r="O8274" s="15">
        <v>0</v>
      </c>
      <c r="P8274" s="15">
        <v>37</v>
      </c>
      <c r="Q8274" s="15">
        <v>0</v>
      </c>
      <c r="R8274" s="15">
        <v>0</v>
      </c>
      <c r="S8274" s="15">
        <v>0</v>
      </c>
      <c r="T8274" s="15">
        <v>0</v>
      </c>
      <c r="U8274" s="16">
        <v>0</v>
      </c>
      <c r="V8274" s="16">
        <v>223.26416666497244</v>
      </c>
      <c r="W8274" s="16">
        <v>0</v>
      </c>
      <c r="X8274" s="16">
        <v>0</v>
      </c>
      <c r="Y8274" s="16">
        <v>0</v>
      </c>
      <c r="Z8274" s="16">
        <v>0</v>
      </c>
    </row>
    <row r="8275" spans="1:26" ht="30" x14ac:dyDescent="0.25">
      <c r="A8275" s="17">
        <v>3444272</v>
      </c>
      <c r="B8275" s="11">
        <v>1</v>
      </c>
      <c r="C8275" s="11" t="s">
        <v>33</v>
      </c>
      <c r="D8275" s="11" t="s">
        <v>80</v>
      </c>
      <c r="E8275" s="17" t="s">
        <v>81</v>
      </c>
      <c r="F8275" s="17" t="s">
        <v>2417</v>
      </c>
      <c r="G8275" s="17" t="s">
        <v>96</v>
      </c>
      <c r="H8275" s="11" t="s">
        <v>38</v>
      </c>
      <c r="I8275" s="11" t="s">
        <v>39</v>
      </c>
      <c r="J8275" s="11" t="s">
        <v>40</v>
      </c>
      <c r="K8275" s="11" t="s">
        <v>41</v>
      </c>
      <c r="L8275" s="13">
        <v>45259.45989583333</v>
      </c>
      <c r="M8275" s="13">
        <v>45259.622569444444</v>
      </c>
      <c r="N8275" s="14">
        <v>3.9041666667326353</v>
      </c>
      <c r="O8275" s="15">
        <v>0</v>
      </c>
      <c r="P8275" s="15">
        <v>284</v>
      </c>
      <c r="Q8275" s="15">
        <v>0</v>
      </c>
      <c r="R8275" s="15">
        <v>0</v>
      </c>
      <c r="S8275" s="15">
        <v>0</v>
      </c>
      <c r="T8275" s="15">
        <v>0</v>
      </c>
      <c r="U8275" s="16">
        <v>0</v>
      </c>
      <c r="V8275" s="16">
        <v>1108.7833333520684</v>
      </c>
      <c r="W8275" s="16">
        <v>0</v>
      </c>
      <c r="X8275" s="16">
        <v>0</v>
      </c>
      <c r="Y8275" s="16">
        <v>0</v>
      </c>
      <c r="Z8275" s="16">
        <v>0</v>
      </c>
    </row>
    <row r="8276" spans="1:26" ht="30" x14ac:dyDescent="0.25">
      <c r="A8276" s="17">
        <v>3444274</v>
      </c>
      <c r="B8276" s="11">
        <v>1</v>
      </c>
      <c r="C8276" s="11" t="s">
        <v>33</v>
      </c>
      <c r="D8276" s="11" t="s">
        <v>170</v>
      </c>
      <c r="E8276" s="17" t="s">
        <v>35</v>
      </c>
      <c r="F8276" s="17" t="s">
        <v>5563</v>
      </c>
      <c r="G8276" s="17" t="s">
        <v>60</v>
      </c>
      <c r="H8276" s="11" t="s">
        <v>38</v>
      </c>
      <c r="I8276" s="11" t="s">
        <v>39</v>
      </c>
      <c r="J8276" s="11" t="s">
        <v>40</v>
      </c>
      <c r="K8276" s="11" t="s">
        <v>41</v>
      </c>
      <c r="L8276" s="13">
        <v>45259.460949074077</v>
      </c>
      <c r="M8276" s="13">
        <v>45259.787499999999</v>
      </c>
      <c r="N8276" s="14">
        <v>7.8372222221223637</v>
      </c>
      <c r="O8276" s="15">
        <v>0</v>
      </c>
      <c r="P8276" s="15">
        <v>94</v>
      </c>
      <c r="Q8276" s="15">
        <v>0</v>
      </c>
      <c r="R8276" s="15">
        <v>0</v>
      </c>
      <c r="S8276" s="15">
        <v>0</v>
      </c>
      <c r="T8276" s="15">
        <v>0</v>
      </c>
      <c r="U8276" s="16">
        <v>0</v>
      </c>
      <c r="V8276" s="16">
        <v>736.69888887950219</v>
      </c>
      <c r="W8276" s="16">
        <v>0</v>
      </c>
      <c r="X8276" s="16">
        <v>0</v>
      </c>
      <c r="Y8276" s="16">
        <v>0</v>
      </c>
      <c r="Z8276" s="16">
        <v>0</v>
      </c>
    </row>
    <row r="8277" spans="1:26" ht="30" x14ac:dyDescent="0.25">
      <c r="A8277" s="17">
        <v>3444278</v>
      </c>
      <c r="B8277" s="11">
        <v>1</v>
      </c>
      <c r="C8277" s="11" t="s">
        <v>33</v>
      </c>
      <c r="D8277" s="11" t="s">
        <v>80</v>
      </c>
      <c r="E8277" s="17" t="s">
        <v>35</v>
      </c>
      <c r="F8277" s="17" t="s">
        <v>719</v>
      </c>
      <c r="G8277" s="17" t="s">
        <v>37</v>
      </c>
      <c r="H8277" s="11" t="s">
        <v>38</v>
      </c>
      <c r="I8277" s="11" t="s">
        <v>39</v>
      </c>
      <c r="J8277" s="11" t="s">
        <v>40</v>
      </c>
      <c r="K8277" s="11" t="s">
        <v>41</v>
      </c>
      <c r="L8277" s="13">
        <v>45259.442326388889</v>
      </c>
      <c r="M8277" s="13">
        <v>45259.822974537034</v>
      </c>
      <c r="N8277" s="14">
        <v>9.1355555554619059</v>
      </c>
      <c r="O8277" s="15">
        <v>0</v>
      </c>
      <c r="P8277" s="15">
        <v>17</v>
      </c>
      <c r="Q8277" s="15">
        <v>0</v>
      </c>
      <c r="R8277" s="15">
        <v>0</v>
      </c>
      <c r="S8277" s="15">
        <v>0</v>
      </c>
      <c r="T8277" s="15">
        <v>0</v>
      </c>
      <c r="U8277" s="16">
        <v>0</v>
      </c>
      <c r="V8277" s="16">
        <v>155.3044444428524</v>
      </c>
      <c r="W8277" s="16">
        <v>0</v>
      </c>
      <c r="X8277" s="16">
        <v>0</v>
      </c>
      <c r="Y8277" s="16">
        <v>0</v>
      </c>
      <c r="Z8277" s="16">
        <v>0</v>
      </c>
    </row>
    <row r="8278" spans="1:26" ht="30" x14ac:dyDescent="0.25">
      <c r="A8278" s="17">
        <v>3444284</v>
      </c>
      <c r="B8278" s="11">
        <v>1</v>
      </c>
      <c r="C8278" s="11" t="s">
        <v>33</v>
      </c>
      <c r="D8278" s="11" t="s">
        <v>80</v>
      </c>
      <c r="E8278" s="17" t="s">
        <v>75</v>
      </c>
      <c r="F8278" s="17" t="s">
        <v>5564</v>
      </c>
      <c r="G8278" s="17" t="s">
        <v>77</v>
      </c>
      <c r="H8278" s="11" t="s">
        <v>78</v>
      </c>
      <c r="I8278" s="11" t="s">
        <v>39</v>
      </c>
      <c r="J8278" s="11" t="s">
        <v>40</v>
      </c>
      <c r="K8278" s="11" t="s">
        <v>41</v>
      </c>
      <c r="L8278" s="13">
        <v>45259.455023148148</v>
      </c>
      <c r="M8278" s="13">
        <v>45259.46199074074</v>
      </c>
      <c r="N8278" s="14">
        <v>0.16722222219686955</v>
      </c>
      <c r="O8278" s="15">
        <v>14</v>
      </c>
      <c r="P8278" s="15">
        <v>5203</v>
      </c>
      <c r="Q8278" s="15">
        <v>0</v>
      </c>
      <c r="R8278" s="15">
        <v>0</v>
      </c>
      <c r="S8278" s="15">
        <v>0</v>
      </c>
      <c r="T8278" s="15">
        <v>0</v>
      </c>
      <c r="U8278" s="16">
        <v>2.3411111107561737</v>
      </c>
      <c r="V8278" s="16">
        <v>870.05722209031228</v>
      </c>
      <c r="W8278" s="16">
        <v>0</v>
      </c>
      <c r="X8278" s="16">
        <v>0</v>
      </c>
      <c r="Y8278" s="16">
        <v>0</v>
      </c>
      <c r="Z8278" s="16">
        <v>0</v>
      </c>
    </row>
    <row r="8279" spans="1:26" ht="30" x14ac:dyDescent="0.25">
      <c r="A8279" s="17">
        <v>3444296</v>
      </c>
      <c r="B8279" s="11">
        <v>1</v>
      </c>
      <c r="C8279" s="11" t="s">
        <v>33</v>
      </c>
      <c r="D8279" s="11" t="s">
        <v>68</v>
      </c>
      <c r="E8279" s="17" t="s">
        <v>35</v>
      </c>
      <c r="F8279" s="17" t="s">
        <v>5565</v>
      </c>
      <c r="G8279" s="17" t="s">
        <v>60</v>
      </c>
      <c r="H8279" s="11" t="s">
        <v>38</v>
      </c>
      <c r="I8279" s="11" t="s">
        <v>39</v>
      </c>
      <c r="J8279" s="11" t="s">
        <v>40</v>
      </c>
      <c r="K8279" s="11" t="s">
        <v>41</v>
      </c>
      <c r="L8279" s="13">
        <v>45259.428449074076</v>
      </c>
      <c r="M8279" s="13">
        <v>45259.578472222223</v>
      </c>
      <c r="N8279" s="14">
        <v>3.6005555555457249</v>
      </c>
      <c r="O8279" s="15">
        <v>0</v>
      </c>
      <c r="P8279" s="15">
        <v>29</v>
      </c>
      <c r="Q8279" s="15">
        <v>0</v>
      </c>
      <c r="R8279" s="15">
        <v>0</v>
      </c>
      <c r="S8279" s="15">
        <v>0</v>
      </c>
      <c r="T8279" s="15">
        <v>0</v>
      </c>
      <c r="U8279" s="16">
        <v>0</v>
      </c>
      <c r="V8279" s="16">
        <v>104.41611111082602</v>
      </c>
      <c r="W8279" s="16">
        <v>0</v>
      </c>
      <c r="X8279" s="16">
        <v>0</v>
      </c>
      <c r="Y8279" s="16">
        <v>0</v>
      </c>
      <c r="Z8279" s="16">
        <v>0</v>
      </c>
    </row>
    <row r="8280" spans="1:26" ht="30" x14ac:dyDescent="0.25">
      <c r="A8280" s="17">
        <v>3444304</v>
      </c>
      <c r="B8280" s="11">
        <v>1</v>
      </c>
      <c r="C8280" s="11" t="s">
        <v>33</v>
      </c>
      <c r="D8280" s="11" t="s">
        <v>94</v>
      </c>
      <c r="E8280" s="17" t="s">
        <v>75</v>
      </c>
      <c r="F8280" s="17" t="s">
        <v>5512</v>
      </c>
      <c r="G8280" s="17" t="s">
        <v>77</v>
      </c>
      <c r="H8280" s="11" t="s">
        <v>78</v>
      </c>
      <c r="I8280" s="11" t="s">
        <v>39</v>
      </c>
      <c r="J8280" s="11" t="s">
        <v>40</v>
      </c>
      <c r="K8280" s="11" t="s">
        <v>41</v>
      </c>
      <c r="L8280" s="13">
        <v>45259.465370370373</v>
      </c>
      <c r="M8280" s="13">
        <v>45259.846643518518</v>
      </c>
      <c r="N8280" s="14">
        <v>9.1505555554758757</v>
      </c>
      <c r="O8280" s="15">
        <v>1</v>
      </c>
      <c r="P8280" s="15">
        <v>8</v>
      </c>
      <c r="Q8280" s="15">
        <v>0</v>
      </c>
      <c r="R8280" s="15">
        <v>0</v>
      </c>
      <c r="S8280" s="15">
        <v>0</v>
      </c>
      <c r="T8280" s="15">
        <v>0</v>
      </c>
      <c r="U8280" s="16">
        <v>9.1505555554758757</v>
      </c>
      <c r="V8280" s="16">
        <v>73.204444443807006</v>
      </c>
      <c r="W8280" s="16">
        <v>0</v>
      </c>
      <c r="X8280" s="16">
        <v>0</v>
      </c>
      <c r="Y8280" s="16">
        <v>0</v>
      </c>
      <c r="Z8280" s="16">
        <v>0</v>
      </c>
    </row>
    <row r="8281" spans="1:26" ht="30" x14ac:dyDescent="0.25">
      <c r="A8281" s="17">
        <v>3444305</v>
      </c>
      <c r="B8281" s="11">
        <v>1</v>
      </c>
      <c r="C8281" s="11" t="s">
        <v>33</v>
      </c>
      <c r="D8281" s="11" t="s">
        <v>94</v>
      </c>
      <c r="E8281" s="17" t="s">
        <v>75</v>
      </c>
      <c r="F8281" s="17" t="s">
        <v>1500</v>
      </c>
      <c r="G8281" s="17" t="s">
        <v>150</v>
      </c>
      <c r="H8281" s="11" t="s">
        <v>78</v>
      </c>
      <c r="I8281" s="11" t="s">
        <v>39</v>
      </c>
      <c r="J8281" s="11" t="s">
        <v>40</v>
      </c>
      <c r="K8281" s="11" t="s">
        <v>41</v>
      </c>
      <c r="L8281" s="13">
        <v>45259.465381944443</v>
      </c>
      <c r="M8281" s="13">
        <v>45259.584722222222</v>
      </c>
      <c r="N8281" s="14">
        <v>2.8641666666953824</v>
      </c>
      <c r="O8281" s="15">
        <v>2</v>
      </c>
      <c r="P8281" s="15">
        <v>1197</v>
      </c>
      <c r="Q8281" s="15">
        <v>0</v>
      </c>
      <c r="R8281" s="15">
        <v>0</v>
      </c>
      <c r="S8281" s="15">
        <v>0</v>
      </c>
      <c r="T8281" s="15">
        <v>0</v>
      </c>
      <c r="U8281" s="16">
        <v>5.7283333333907649</v>
      </c>
      <c r="V8281" s="16">
        <v>3428.4075000343728</v>
      </c>
      <c r="W8281" s="16">
        <v>0</v>
      </c>
      <c r="X8281" s="16">
        <v>0</v>
      </c>
      <c r="Y8281" s="16">
        <v>0</v>
      </c>
      <c r="Z8281" s="16">
        <v>0</v>
      </c>
    </row>
    <row r="8282" spans="1:26" ht="30" x14ac:dyDescent="0.25">
      <c r="A8282" s="17">
        <v>3444307</v>
      </c>
      <c r="B8282" s="11">
        <v>1</v>
      </c>
      <c r="C8282" s="11" t="s">
        <v>33</v>
      </c>
      <c r="D8282" s="11" t="s">
        <v>109</v>
      </c>
      <c r="E8282" s="17" t="s">
        <v>35</v>
      </c>
      <c r="F8282" s="17" t="s">
        <v>5566</v>
      </c>
      <c r="G8282" s="17" t="s">
        <v>37</v>
      </c>
      <c r="H8282" s="11" t="s">
        <v>38</v>
      </c>
      <c r="I8282" s="11" t="s">
        <v>39</v>
      </c>
      <c r="J8282" s="11" t="s">
        <v>40</v>
      </c>
      <c r="K8282" s="11" t="s">
        <v>41</v>
      </c>
      <c r="L8282" s="13">
        <v>45259.465671296297</v>
      </c>
      <c r="M8282" s="13">
        <v>45259.813888888886</v>
      </c>
      <c r="N8282" s="14">
        <v>8.3572222221409902</v>
      </c>
      <c r="O8282" s="15">
        <v>0</v>
      </c>
      <c r="P8282" s="15">
        <v>335</v>
      </c>
      <c r="Q8282" s="15">
        <v>0</v>
      </c>
      <c r="R8282" s="15">
        <v>0</v>
      </c>
      <c r="S8282" s="15">
        <v>0</v>
      </c>
      <c r="T8282" s="15">
        <v>0</v>
      </c>
      <c r="U8282" s="16">
        <v>0</v>
      </c>
      <c r="V8282" s="16">
        <v>2799.6694444172317</v>
      </c>
      <c r="W8282" s="16">
        <v>0</v>
      </c>
      <c r="X8282" s="16">
        <v>0</v>
      </c>
      <c r="Y8282" s="16">
        <v>0</v>
      </c>
      <c r="Z8282" s="16">
        <v>0</v>
      </c>
    </row>
    <row r="8283" spans="1:26" ht="30" x14ac:dyDescent="0.25">
      <c r="A8283" s="17">
        <v>3444310</v>
      </c>
      <c r="B8283" s="11">
        <v>1</v>
      </c>
      <c r="C8283" s="11" t="s">
        <v>33</v>
      </c>
      <c r="D8283" s="11" t="s">
        <v>111</v>
      </c>
      <c r="E8283" s="17" t="s">
        <v>81</v>
      </c>
      <c r="F8283" s="17" t="s">
        <v>5567</v>
      </c>
      <c r="G8283" s="17" t="s">
        <v>1038</v>
      </c>
      <c r="H8283" s="11" t="s">
        <v>38</v>
      </c>
      <c r="I8283" s="11" t="s">
        <v>39</v>
      </c>
      <c r="J8283" s="11" t="s">
        <v>40</v>
      </c>
      <c r="K8283" s="11" t="s">
        <v>41</v>
      </c>
      <c r="L8283" s="13">
        <v>45259.466122685182</v>
      </c>
      <c r="M8283" s="13">
        <v>45259.600127314814</v>
      </c>
      <c r="N8283" s="14">
        <v>3.2161111111636274</v>
      </c>
      <c r="O8283" s="15">
        <v>0</v>
      </c>
      <c r="P8283" s="15">
        <v>1087</v>
      </c>
      <c r="Q8283" s="15">
        <v>0</v>
      </c>
      <c r="R8283" s="15">
        <v>0</v>
      </c>
      <c r="S8283" s="15">
        <v>0</v>
      </c>
      <c r="T8283" s="15">
        <v>0</v>
      </c>
      <c r="U8283" s="16">
        <v>0</v>
      </c>
      <c r="V8283" s="16">
        <v>3495.9127778348629</v>
      </c>
      <c r="W8283" s="16">
        <v>0</v>
      </c>
      <c r="X8283" s="16">
        <v>0</v>
      </c>
      <c r="Y8283" s="16">
        <v>0</v>
      </c>
      <c r="Z8283" s="16">
        <v>0</v>
      </c>
    </row>
    <row r="8284" spans="1:26" ht="30" x14ac:dyDescent="0.25">
      <c r="A8284" s="17">
        <v>3444325</v>
      </c>
      <c r="B8284" s="11">
        <v>1</v>
      </c>
      <c r="C8284" s="11" t="s">
        <v>33</v>
      </c>
      <c r="D8284" s="11" t="s">
        <v>54</v>
      </c>
      <c r="E8284" s="17" t="s">
        <v>75</v>
      </c>
      <c r="F8284" s="17" t="s">
        <v>5568</v>
      </c>
      <c r="G8284" s="17" t="s">
        <v>155</v>
      </c>
      <c r="H8284" s="11" t="s">
        <v>78</v>
      </c>
      <c r="I8284" s="11" t="s">
        <v>39</v>
      </c>
      <c r="J8284" s="11" t="s">
        <v>40</v>
      </c>
      <c r="K8284" s="11" t="s">
        <v>41</v>
      </c>
      <c r="L8284" s="13">
        <v>45259.434282407405</v>
      </c>
      <c r="M8284" s="13">
        <v>45259.591145833336</v>
      </c>
      <c r="N8284" s="14">
        <v>3.7647222223458812</v>
      </c>
      <c r="O8284" s="15">
        <v>2</v>
      </c>
      <c r="P8284" s="15">
        <v>84</v>
      </c>
      <c r="Q8284" s="15">
        <v>0</v>
      </c>
      <c r="R8284" s="15">
        <v>0</v>
      </c>
      <c r="S8284" s="15">
        <v>0</v>
      </c>
      <c r="T8284" s="15">
        <v>0</v>
      </c>
      <c r="U8284" s="16">
        <v>7.5294444446917623</v>
      </c>
      <c r="V8284" s="16">
        <v>316.23666667705402</v>
      </c>
      <c r="W8284" s="16">
        <v>0</v>
      </c>
      <c r="X8284" s="16">
        <v>0</v>
      </c>
      <c r="Y8284" s="16">
        <v>0</v>
      </c>
      <c r="Z8284" s="16">
        <v>0</v>
      </c>
    </row>
    <row r="8285" spans="1:26" ht="30" x14ac:dyDescent="0.25">
      <c r="A8285" s="17">
        <v>3444325</v>
      </c>
      <c r="B8285" s="11">
        <v>2</v>
      </c>
      <c r="C8285" s="11" t="s">
        <v>33</v>
      </c>
      <c r="D8285" s="11" t="s">
        <v>54</v>
      </c>
      <c r="E8285" s="17" t="s">
        <v>75</v>
      </c>
      <c r="F8285" s="17" t="s">
        <v>2316</v>
      </c>
      <c r="G8285" s="17" t="s">
        <v>155</v>
      </c>
      <c r="H8285" s="11" t="s">
        <v>78</v>
      </c>
      <c r="I8285" s="11" t="s">
        <v>39</v>
      </c>
      <c r="J8285" s="11" t="s">
        <v>40</v>
      </c>
      <c r="K8285" s="11" t="s">
        <v>41</v>
      </c>
      <c r="L8285" s="13">
        <v>45259.434282407405</v>
      </c>
      <c r="M8285" s="13">
        <v>45259.689606481479</v>
      </c>
      <c r="N8285" s="14">
        <v>6.1277777777868323</v>
      </c>
      <c r="O8285" s="15">
        <v>5</v>
      </c>
      <c r="P8285" s="15">
        <v>1705</v>
      </c>
      <c r="Q8285" s="15">
        <v>0</v>
      </c>
      <c r="R8285" s="15">
        <v>0</v>
      </c>
      <c r="S8285" s="15">
        <v>0</v>
      </c>
      <c r="T8285" s="15">
        <v>0</v>
      </c>
      <c r="U8285" s="16">
        <v>30.638888888934162</v>
      </c>
      <c r="V8285" s="16">
        <v>10447.861111126549</v>
      </c>
      <c r="W8285" s="16">
        <v>0</v>
      </c>
      <c r="X8285" s="16">
        <v>0</v>
      </c>
      <c r="Y8285" s="16">
        <v>0</v>
      </c>
      <c r="Z8285" s="16">
        <v>0</v>
      </c>
    </row>
    <row r="8286" spans="1:26" ht="30" x14ac:dyDescent="0.25">
      <c r="A8286" s="17">
        <v>3444336</v>
      </c>
      <c r="B8286" s="11">
        <v>1</v>
      </c>
      <c r="C8286" s="11" t="s">
        <v>33</v>
      </c>
      <c r="D8286" s="11" t="s">
        <v>74</v>
      </c>
      <c r="E8286" s="17" t="s">
        <v>35</v>
      </c>
      <c r="F8286" s="17" t="s">
        <v>4067</v>
      </c>
      <c r="G8286" s="17" t="s">
        <v>60</v>
      </c>
      <c r="H8286" s="11" t="s">
        <v>38</v>
      </c>
      <c r="I8286" s="11" t="s">
        <v>39</v>
      </c>
      <c r="J8286" s="11" t="s">
        <v>40</v>
      </c>
      <c r="K8286" s="11" t="s">
        <v>41</v>
      </c>
      <c r="L8286" s="13">
        <v>45259.472974537035</v>
      </c>
      <c r="M8286" s="13">
        <v>45259.673611111109</v>
      </c>
      <c r="N8286" s="14">
        <v>4.8152777777868323</v>
      </c>
      <c r="O8286" s="15">
        <v>0</v>
      </c>
      <c r="P8286" s="15">
        <v>210</v>
      </c>
      <c r="Q8286" s="15">
        <v>0</v>
      </c>
      <c r="R8286" s="15">
        <v>0</v>
      </c>
      <c r="S8286" s="15">
        <v>0</v>
      </c>
      <c r="T8286" s="15">
        <v>0</v>
      </c>
      <c r="U8286" s="16">
        <v>0</v>
      </c>
      <c r="V8286" s="16">
        <v>1011.2083333352348</v>
      </c>
      <c r="W8286" s="16">
        <v>0</v>
      </c>
      <c r="X8286" s="16">
        <v>0</v>
      </c>
      <c r="Y8286" s="16">
        <v>0</v>
      </c>
      <c r="Z8286" s="16">
        <v>0</v>
      </c>
    </row>
    <row r="8287" spans="1:26" ht="30" x14ac:dyDescent="0.25">
      <c r="A8287" s="17">
        <v>3444339</v>
      </c>
      <c r="B8287" s="11">
        <v>1</v>
      </c>
      <c r="C8287" s="11" t="s">
        <v>33</v>
      </c>
      <c r="D8287" s="11" t="s">
        <v>90</v>
      </c>
      <c r="E8287" s="17" t="s">
        <v>35</v>
      </c>
      <c r="F8287" s="17" t="s">
        <v>5569</v>
      </c>
      <c r="G8287" s="17" t="s">
        <v>37</v>
      </c>
      <c r="H8287" s="11" t="s">
        <v>38</v>
      </c>
      <c r="I8287" s="11" t="s">
        <v>39</v>
      </c>
      <c r="J8287" s="11" t="s">
        <v>40</v>
      </c>
      <c r="K8287" s="11" t="s">
        <v>41</v>
      </c>
      <c r="L8287" s="13">
        <v>45259.473333333335</v>
      </c>
      <c r="M8287" s="13">
        <v>45259.752314814818</v>
      </c>
      <c r="N8287" s="14">
        <v>6.6955555555759929</v>
      </c>
      <c r="O8287" s="15">
        <v>0</v>
      </c>
      <c r="P8287" s="15">
        <v>347</v>
      </c>
      <c r="Q8287" s="15">
        <v>0</v>
      </c>
      <c r="R8287" s="15">
        <v>0</v>
      </c>
      <c r="S8287" s="15">
        <v>0</v>
      </c>
      <c r="T8287" s="15">
        <v>0</v>
      </c>
      <c r="U8287" s="16">
        <v>0</v>
      </c>
      <c r="V8287" s="16">
        <v>2323.3577777848695</v>
      </c>
      <c r="W8287" s="16">
        <v>0</v>
      </c>
      <c r="X8287" s="16">
        <v>0</v>
      </c>
      <c r="Y8287" s="16">
        <v>0</v>
      </c>
      <c r="Z8287" s="16">
        <v>0</v>
      </c>
    </row>
    <row r="8288" spans="1:26" ht="30" x14ac:dyDescent="0.25">
      <c r="A8288" s="17">
        <v>3444357</v>
      </c>
      <c r="B8288" s="11">
        <v>1</v>
      </c>
      <c r="C8288" s="11" t="s">
        <v>33</v>
      </c>
      <c r="D8288" s="11" t="s">
        <v>68</v>
      </c>
      <c r="E8288" s="17" t="s">
        <v>75</v>
      </c>
      <c r="F8288" s="17" t="s">
        <v>5570</v>
      </c>
      <c r="G8288" s="17" t="s">
        <v>262</v>
      </c>
      <c r="H8288" s="11" t="s">
        <v>78</v>
      </c>
      <c r="I8288" s="11" t="s">
        <v>39</v>
      </c>
      <c r="J8288" s="11" t="s">
        <v>40</v>
      </c>
      <c r="K8288" s="11" t="s">
        <v>41</v>
      </c>
      <c r="L8288" s="13">
        <v>45259.474479166667</v>
      </c>
      <c r="M8288" s="13">
        <v>45259.619675925926</v>
      </c>
      <c r="N8288" s="14">
        <v>3.4847222222015262</v>
      </c>
      <c r="O8288" s="15">
        <v>3</v>
      </c>
      <c r="P8288" s="15">
        <v>12965</v>
      </c>
      <c r="Q8288" s="15">
        <v>0</v>
      </c>
      <c r="R8288" s="15">
        <v>0</v>
      </c>
      <c r="S8288" s="15">
        <v>0</v>
      </c>
      <c r="T8288" s="15">
        <v>0</v>
      </c>
      <c r="U8288" s="16">
        <v>10.454166666604578</v>
      </c>
      <c r="V8288" s="16">
        <v>45179.423610842787</v>
      </c>
      <c r="W8288" s="16">
        <v>0</v>
      </c>
      <c r="X8288" s="16">
        <v>0</v>
      </c>
      <c r="Y8288" s="16">
        <v>0</v>
      </c>
      <c r="Z8288" s="16">
        <v>0</v>
      </c>
    </row>
    <row r="8289" spans="1:26" ht="30" x14ac:dyDescent="0.25">
      <c r="A8289" s="17">
        <v>3444365</v>
      </c>
      <c r="B8289" s="11">
        <v>1</v>
      </c>
      <c r="C8289" s="11" t="s">
        <v>33</v>
      </c>
      <c r="D8289" s="11" t="s">
        <v>68</v>
      </c>
      <c r="E8289" s="17" t="s">
        <v>35</v>
      </c>
      <c r="F8289" s="17" t="s">
        <v>5571</v>
      </c>
      <c r="G8289" s="17" t="s">
        <v>169</v>
      </c>
      <c r="H8289" s="11" t="s">
        <v>38</v>
      </c>
      <c r="I8289" s="11" t="s">
        <v>39</v>
      </c>
      <c r="J8289" s="11" t="s">
        <v>46</v>
      </c>
      <c r="K8289" s="11" t="s">
        <v>41</v>
      </c>
      <c r="L8289" s="13">
        <v>45259.47625</v>
      </c>
      <c r="M8289" s="13">
        <v>45259.706250000003</v>
      </c>
      <c r="N8289" s="14">
        <v>5.5200000000768341</v>
      </c>
      <c r="O8289" s="15">
        <v>0</v>
      </c>
      <c r="P8289" s="15">
        <v>190</v>
      </c>
      <c r="Q8289" s="15">
        <v>0</v>
      </c>
      <c r="R8289" s="15">
        <v>0</v>
      </c>
      <c r="S8289" s="15">
        <v>0</v>
      </c>
      <c r="T8289" s="15">
        <v>0</v>
      </c>
      <c r="U8289" s="16">
        <v>0</v>
      </c>
      <c r="V8289" s="16">
        <v>1048.8000000145985</v>
      </c>
      <c r="W8289" s="16">
        <v>0</v>
      </c>
      <c r="X8289" s="16">
        <v>0</v>
      </c>
      <c r="Y8289" s="16">
        <v>0</v>
      </c>
      <c r="Z8289" s="16">
        <v>0</v>
      </c>
    </row>
    <row r="8290" spans="1:26" ht="30" x14ac:dyDescent="0.25">
      <c r="A8290" s="17">
        <v>3444379</v>
      </c>
      <c r="B8290" s="11">
        <v>1</v>
      </c>
      <c r="C8290" s="11" t="s">
        <v>33</v>
      </c>
      <c r="D8290" s="11" t="s">
        <v>94</v>
      </c>
      <c r="E8290" s="17" t="s">
        <v>75</v>
      </c>
      <c r="F8290" s="17" t="s">
        <v>5572</v>
      </c>
      <c r="G8290" s="17" t="s">
        <v>96</v>
      </c>
      <c r="H8290" s="11" t="s">
        <v>78</v>
      </c>
      <c r="I8290" s="11" t="s">
        <v>39</v>
      </c>
      <c r="J8290" s="11" t="s">
        <v>40</v>
      </c>
      <c r="K8290" s="11" t="s">
        <v>41</v>
      </c>
      <c r="L8290" s="13">
        <v>45259.283553240741</v>
      </c>
      <c r="M8290" s="13">
        <v>45259.547569444447</v>
      </c>
      <c r="N8290" s="14">
        <v>6.3363888889434747</v>
      </c>
      <c r="O8290" s="15">
        <v>1</v>
      </c>
      <c r="P8290" s="15">
        <v>780</v>
      </c>
      <c r="Q8290" s="15">
        <v>0</v>
      </c>
      <c r="R8290" s="15">
        <v>0</v>
      </c>
      <c r="S8290" s="15">
        <v>0</v>
      </c>
      <c r="T8290" s="15">
        <v>0</v>
      </c>
      <c r="U8290" s="16">
        <v>6.3363888889434747</v>
      </c>
      <c r="V8290" s="16">
        <v>4942.3833333759103</v>
      </c>
      <c r="W8290" s="16">
        <v>0</v>
      </c>
      <c r="X8290" s="16">
        <v>0</v>
      </c>
      <c r="Y8290" s="16">
        <v>0</v>
      </c>
      <c r="Z8290" s="16">
        <v>0</v>
      </c>
    </row>
    <row r="8291" spans="1:26" ht="30" x14ac:dyDescent="0.25">
      <c r="A8291" s="17">
        <v>3444414</v>
      </c>
      <c r="B8291" s="11">
        <v>1</v>
      </c>
      <c r="C8291" s="11" t="s">
        <v>33</v>
      </c>
      <c r="D8291" s="11" t="s">
        <v>111</v>
      </c>
      <c r="E8291" s="17" t="s">
        <v>35</v>
      </c>
      <c r="F8291" s="17" t="s">
        <v>5364</v>
      </c>
      <c r="G8291" s="17" t="s">
        <v>37</v>
      </c>
      <c r="H8291" s="11" t="s">
        <v>38</v>
      </c>
      <c r="I8291" s="11" t="s">
        <v>39</v>
      </c>
      <c r="J8291" s="11" t="s">
        <v>40</v>
      </c>
      <c r="K8291" s="11" t="s">
        <v>41</v>
      </c>
      <c r="L8291" s="13">
        <v>45259.484826388885</v>
      </c>
      <c r="M8291" s="13">
        <v>45259.770833333336</v>
      </c>
      <c r="N8291" s="14">
        <v>6.8641666668117978</v>
      </c>
      <c r="O8291" s="15">
        <v>0</v>
      </c>
      <c r="P8291" s="15">
        <v>291</v>
      </c>
      <c r="Q8291" s="15">
        <v>0</v>
      </c>
      <c r="R8291" s="15">
        <v>0</v>
      </c>
      <c r="S8291" s="15">
        <v>0</v>
      </c>
      <c r="T8291" s="15">
        <v>0</v>
      </c>
      <c r="U8291" s="16">
        <v>0</v>
      </c>
      <c r="V8291" s="16">
        <v>1997.4725000422332</v>
      </c>
      <c r="W8291" s="16">
        <v>0</v>
      </c>
      <c r="X8291" s="16">
        <v>0</v>
      </c>
      <c r="Y8291" s="16">
        <v>0</v>
      </c>
      <c r="Z8291" s="16">
        <v>0</v>
      </c>
    </row>
    <row r="8292" spans="1:26" ht="30" x14ac:dyDescent="0.25">
      <c r="A8292" s="17">
        <v>3444417</v>
      </c>
      <c r="B8292" s="11">
        <v>1</v>
      </c>
      <c r="C8292" s="11" t="s">
        <v>33</v>
      </c>
      <c r="D8292" s="11" t="s">
        <v>94</v>
      </c>
      <c r="E8292" s="17" t="s">
        <v>35</v>
      </c>
      <c r="F8292" s="17" t="s">
        <v>4755</v>
      </c>
      <c r="G8292" s="17" t="s">
        <v>60</v>
      </c>
      <c r="H8292" s="11" t="s">
        <v>38</v>
      </c>
      <c r="I8292" s="11" t="s">
        <v>39</v>
      </c>
      <c r="J8292" s="11" t="s">
        <v>40</v>
      </c>
      <c r="K8292" s="11" t="s">
        <v>41</v>
      </c>
      <c r="L8292" s="13">
        <v>45259.388680555552</v>
      </c>
      <c r="M8292" s="13">
        <v>45259.699305555558</v>
      </c>
      <c r="N8292" s="14">
        <v>7.4550000001327135</v>
      </c>
      <c r="O8292" s="15">
        <v>0</v>
      </c>
      <c r="P8292" s="15">
        <v>129</v>
      </c>
      <c r="Q8292" s="15">
        <v>0</v>
      </c>
      <c r="R8292" s="15">
        <v>0</v>
      </c>
      <c r="S8292" s="15">
        <v>0</v>
      </c>
      <c r="T8292" s="15">
        <v>0</v>
      </c>
      <c r="U8292" s="16">
        <v>0</v>
      </c>
      <c r="V8292" s="16">
        <v>961.69500001712004</v>
      </c>
      <c r="W8292" s="16">
        <v>0</v>
      </c>
      <c r="X8292" s="16">
        <v>0</v>
      </c>
      <c r="Y8292" s="16">
        <v>0</v>
      </c>
      <c r="Z8292" s="16">
        <v>0</v>
      </c>
    </row>
    <row r="8293" spans="1:26" ht="30" x14ac:dyDescent="0.25">
      <c r="A8293" s="17">
        <v>3444434</v>
      </c>
      <c r="B8293" s="11">
        <v>1</v>
      </c>
      <c r="C8293" s="11" t="s">
        <v>33</v>
      </c>
      <c r="D8293" s="11" t="s">
        <v>109</v>
      </c>
      <c r="E8293" s="17" t="s">
        <v>35</v>
      </c>
      <c r="F8293" s="17" t="s">
        <v>5573</v>
      </c>
      <c r="G8293" s="17" t="s">
        <v>45</v>
      </c>
      <c r="H8293" s="11" t="s">
        <v>38</v>
      </c>
      <c r="I8293" s="11" t="s">
        <v>39</v>
      </c>
      <c r="J8293" s="11" t="s">
        <v>46</v>
      </c>
      <c r="K8293" s="11" t="s">
        <v>41</v>
      </c>
      <c r="L8293" s="13">
        <v>45259.488877314812</v>
      </c>
      <c r="M8293" s="13">
        <v>45259.838194444441</v>
      </c>
      <c r="N8293" s="14">
        <v>8.3836111110867932</v>
      </c>
      <c r="O8293" s="15">
        <v>0</v>
      </c>
      <c r="P8293" s="15">
        <v>5</v>
      </c>
      <c r="Q8293" s="15">
        <v>0</v>
      </c>
      <c r="R8293" s="15">
        <v>0</v>
      </c>
      <c r="S8293" s="15">
        <v>0</v>
      </c>
      <c r="T8293" s="15">
        <v>0</v>
      </c>
      <c r="U8293" s="16">
        <v>0</v>
      </c>
      <c r="V8293" s="16">
        <v>41.918055555433966</v>
      </c>
      <c r="W8293" s="16">
        <v>0</v>
      </c>
      <c r="X8293" s="16">
        <v>0</v>
      </c>
      <c r="Y8293" s="16">
        <v>0</v>
      </c>
      <c r="Z8293" s="16">
        <v>0</v>
      </c>
    </row>
    <row r="8294" spans="1:26" ht="30" x14ac:dyDescent="0.25">
      <c r="A8294" s="17">
        <v>3444436</v>
      </c>
      <c r="B8294" s="11">
        <v>1</v>
      </c>
      <c r="C8294" s="11" t="s">
        <v>33</v>
      </c>
      <c r="D8294" s="11" t="s">
        <v>90</v>
      </c>
      <c r="E8294" s="17" t="s">
        <v>35</v>
      </c>
      <c r="F8294" s="17" t="s">
        <v>5574</v>
      </c>
      <c r="G8294" s="17" t="s">
        <v>45</v>
      </c>
      <c r="H8294" s="11" t="s">
        <v>38</v>
      </c>
      <c r="I8294" s="11" t="s">
        <v>39</v>
      </c>
      <c r="J8294" s="11" t="s">
        <v>46</v>
      </c>
      <c r="K8294" s="11" t="s">
        <v>41</v>
      </c>
      <c r="L8294" s="13">
        <v>45259.489166666666</v>
      </c>
      <c r="M8294" s="13">
        <v>45259.877083333333</v>
      </c>
      <c r="N8294" s="14">
        <v>9.3099999999976717</v>
      </c>
      <c r="O8294" s="15">
        <v>0</v>
      </c>
      <c r="P8294" s="15">
        <v>156</v>
      </c>
      <c r="Q8294" s="15">
        <v>0</v>
      </c>
      <c r="R8294" s="15">
        <v>0</v>
      </c>
      <c r="S8294" s="15">
        <v>0</v>
      </c>
      <c r="T8294" s="15">
        <v>0</v>
      </c>
      <c r="U8294" s="16">
        <v>0</v>
      </c>
      <c r="V8294" s="16">
        <v>1452.3599999996368</v>
      </c>
      <c r="W8294" s="16">
        <v>0</v>
      </c>
      <c r="X8294" s="16">
        <v>0</v>
      </c>
      <c r="Y8294" s="16">
        <v>0</v>
      </c>
      <c r="Z8294" s="16">
        <v>0</v>
      </c>
    </row>
    <row r="8295" spans="1:26" ht="30" x14ac:dyDescent="0.25">
      <c r="A8295" s="17">
        <v>3444440</v>
      </c>
      <c r="B8295" s="11">
        <v>1</v>
      </c>
      <c r="C8295" s="11" t="s">
        <v>33</v>
      </c>
      <c r="D8295" s="11" t="s">
        <v>54</v>
      </c>
      <c r="E8295" s="17" t="s">
        <v>75</v>
      </c>
      <c r="F8295" s="17" t="s">
        <v>5575</v>
      </c>
      <c r="G8295" s="17" t="s">
        <v>49</v>
      </c>
      <c r="H8295" s="11" t="s">
        <v>78</v>
      </c>
      <c r="I8295" s="11" t="s">
        <v>39</v>
      </c>
      <c r="J8295" s="11" t="s">
        <v>40</v>
      </c>
      <c r="K8295" s="11" t="s">
        <v>41</v>
      </c>
      <c r="L8295" s="13">
        <v>45259.435115740744</v>
      </c>
      <c r="M8295" s="13">
        <v>45259.642361111109</v>
      </c>
      <c r="N8295" s="14">
        <v>4.9738888887804933</v>
      </c>
      <c r="O8295" s="15">
        <v>4</v>
      </c>
      <c r="P8295" s="15">
        <v>4596</v>
      </c>
      <c r="Q8295" s="15">
        <v>0</v>
      </c>
      <c r="R8295" s="15">
        <v>0</v>
      </c>
      <c r="S8295" s="15">
        <v>0</v>
      </c>
      <c r="T8295" s="15">
        <v>0</v>
      </c>
      <c r="U8295" s="16">
        <v>19.895555555121973</v>
      </c>
      <c r="V8295" s="16">
        <v>22859.993332835147</v>
      </c>
      <c r="W8295" s="16">
        <v>0</v>
      </c>
      <c r="X8295" s="16">
        <v>0</v>
      </c>
      <c r="Y8295" s="16">
        <v>0</v>
      </c>
      <c r="Z8295" s="16">
        <v>0</v>
      </c>
    </row>
    <row r="8296" spans="1:26" ht="30" x14ac:dyDescent="0.25">
      <c r="A8296" s="17">
        <v>3444441</v>
      </c>
      <c r="B8296" s="11">
        <v>1</v>
      </c>
      <c r="C8296" s="11" t="s">
        <v>33</v>
      </c>
      <c r="D8296" s="11" t="s">
        <v>80</v>
      </c>
      <c r="E8296" s="17" t="s">
        <v>75</v>
      </c>
      <c r="F8296" s="17" t="s">
        <v>5576</v>
      </c>
      <c r="G8296" s="17" t="s">
        <v>77</v>
      </c>
      <c r="H8296" s="11" t="s">
        <v>78</v>
      </c>
      <c r="I8296" s="11" t="s">
        <v>39</v>
      </c>
      <c r="J8296" s="11" t="s">
        <v>40</v>
      </c>
      <c r="K8296" s="11" t="s">
        <v>41</v>
      </c>
      <c r="L8296" s="13">
        <v>45259.490810185183</v>
      </c>
      <c r="M8296" s="13">
        <v>45259.650243055556</v>
      </c>
      <c r="N8296" s="14">
        <v>3.8263888889341615</v>
      </c>
      <c r="O8296" s="15">
        <v>3</v>
      </c>
      <c r="P8296" s="15">
        <v>1036</v>
      </c>
      <c r="Q8296" s="15">
        <v>0</v>
      </c>
      <c r="R8296" s="15">
        <v>0</v>
      </c>
      <c r="S8296" s="15">
        <v>0</v>
      </c>
      <c r="T8296" s="15">
        <v>0</v>
      </c>
      <c r="U8296" s="16">
        <v>11.479166666802485</v>
      </c>
      <c r="V8296" s="16">
        <v>3964.1388889357913</v>
      </c>
      <c r="W8296" s="16">
        <v>0</v>
      </c>
      <c r="X8296" s="16">
        <v>0</v>
      </c>
      <c r="Y8296" s="16">
        <v>0</v>
      </c>
      <c r="Z8296" s="16">
        <v>0</v>
      </c>
    </row>
    <row r="8297" spans="1:26" ht="30" x14ac:dyDescent="0.25">
      <c r="A8297" s="17">
        <v>3444444</v>
      </c>
      <c r="B8297" s="11">
        <v>1</v>
      </c>
      <c r="C8297" s="11" t="s">
        <v>33</v>
      </c>
      <c r="D8297" s="11" t="s">
        <v>94</v>
      </c>
      <c r="E8297" s="17" t="s">
        <v>35</v>
      </c>
      <c r="F8297" s="17" t="s">
        <v>5577</v>
      </c>
      <c r="G8297" s="17" t="s">
        <v>77</v>
      </c>
      <c r="H8297" s="11" t="s">
        <v>38</v>
      </c>
      <c r="I8297" s="11" t="s">
        <v>39</v>
      </c>
      <c r="J8297" s="11" t="s">
        <v>40</v>
      </c>
      <c r="K8297" s="11" t="s">
        <v>41</v>
      </c>
      <c r="L8297" s="13">
        <v>45259.491122685184</v>
      </c>
      <c r="M8297" s="13">
        <v>45259.633333333331</v>
      </c>
      <c r="N8297" s="14">
        <v>3.4130555555457249</v>
      </c>
      <c r="O8297" s="15">
        <v>0</v>
      </c>
      <c r="P8297" s="15">
        <v>6</v>
      </c>
      <c r="Q8297" s="15">
        <v>0</v>
      </c>
      <c r="R8297" s="15">
        <v>0</v>
      </c>
      <c r="S8297" s="15">
        <v>0</v>
      </c>
      <c r="T8297" s="15">
        <v>0</v>
      </c>
      <c r="U8297" s="16">
        <v>0</v>
      </c>
      <c r="V8297" s="16">
        <v>20.47833333327435</v>
      </c>
      <c r="W8297" s="16">
        <v>0</v>
      </c>
      <c r="X8297" s="16">
        <v>0</v>
      </c>
      <c r="Y8297" s="16">
        <v>0</v>
      </c>
      <c r="Z8297" s="16">
        <v>0</v>
      </c>
    </row>
    <row r="8298" spans="1:26" ht="30" x14ac:dyDescent="0.25">
      <c r="A8298" s="17">
        <v>3444454</v>
      </c>
      <c r="B8298" s="11">
        <v>1</v>
      </c>
      <c r="C8298" s="11" t="s">
        <v>33</v>
      </c>
      <c r="D8298" s="11" t="s">
        <v>66</v>
      </c>
      <c r="E8298" s="17" t="s">
        <v>75</v>
      </c>
      <c r="F8298" s="17" t="s">
        <v>5578</v>
      </c>
      <c r="G8298" s="17" t="s">
        <v>77</v>
      </c>
      <c r="H8298" s="11" t="s">
        <v>78</v>
      </c>
      <c r="I8298" s="11" t="s">
        <v>39</v>
      </c>
      <c r="J8298" s="11" t="s">
        <v>40</v>
      </c>
      <c r="K8298" s="11" t="s">
        <v>41</v>
      </c>
      <c r="L8298" s="13">
        <v>45259.415196759262</v>
      </c>
      <c r="M8298" s="13">
        <v>45259.623333333337</v>
      </c>
      <c r="N8298" s="14">
        <v>4.9952777777798474</v>
      </c>
      <c r="O8298" s="15">
        <v>5</v>
      </c>
      <c r="P8298" s="15">
        <v>486</v>
      </c>
      <c r="Q8298" s="15">
        <v>0</v>
      </c>
      <c r="R8298" s="15">
        <v>0</v>
      </c>
      <c r="S8298" s="15">
        <v>0</v>
      </c>
      <c r="T8298" s="15">
        <v>0</v>
      </c>
      <c r="U8298" s="16">
        <v>24.976388888899237</v>
      </c>
      <c r="V8298" s="16">
        <v>2427.7050000010058</v>
      </c>
      <c r="W8298" s="16">
        <v>0</v>
      </c>
      <c r="X8298" s="16">
        <v>0</v>
      </c>
      <c r="Y8298" s="16">
        <v>0</v>
      </c>
      <c r="Z8298" s="16">
        <v>0</v>
      </c>
    </row>
    <row r="8299" spans="1:26" ht="30" x14ac:dyDescent="0.25">
      <c r="A8299" s="17">
        <v>3444470</v>
      </c>
      <c r="B8299" s="11">
        <v>1</v>
      </c>
      <c r="C8299" s="11" t="s">
        <v>33</v>
      </c>
      <c r="D8299" s="11" t="s">
        <v>109</v>
      </c>
      <c r="E8299" s="17" t="s">
        <v>35</v>
      </c>
      <c r="F8299" s="17" t="s">
        <v>5579</v>
      </c>
      <c r="G8299" s="17" t="s">
        <v>45</v>
      </c>
      <c r="H8299" s="11" t="s">
        <v>38</v>
      </c>
      <c r="I8299" s="11" t="s">
        <v>39</v>
      </c>
      <c r="J8299" s="11" t="s">
        <v>46</v>
      </c>
      <c r="K8299" s="11" t="s">
        <v>41</v>
      </c>
      <c r="L8299" s="13">
        <v>45259.498877314814</v>
      </c>
      <c r="M8299" s="13">
        <v>45259.840277777781</v>
      </c>
      <c r="N8299" s="14">
        <v>8.1936111112008803</v>
      </c>
      <c r="O8299" s="15">
        <v>0</v>
      </c>
      <c r="P8299" s="15">
        <v>132</v>
      </c>
      <c r="Q8299" s="15">
        <v>0</v>
      </c>
      <c r="R8299" s="15">
        <v>0</v>
      </c>
      <c r="S8299" s="15">
        <v>0</v>
      </c>
      <c r="T8299" s="15">
        <v>0</v>
      </c>
      <c r="U8299" s="16">
        <v>0</v>
      </c>
      <c r="V8299" s="16">
        <v>1081.5566666785162</v>
      </c>
      <c r="W8299" s="16">
        <v>0</v>
      </c>
      <c r="X8299" s="16">
        <v>0</v>
      </c>
      <c r="Y8299" s="16">
        <v>0</v>
      </c>
      <c r="Z8299" s="16">
        <v>0</v>
      </c>
    </row>
    <row r="8300" spans="1:26" ht="30" x14ac:dyDescent="0.25">
      <c r="A8300" s="17">
        <v>3444479</v>
      </c>
      <c r="B8300" s="11">
        <v>1</v>
      </c>
      <c r="C8300" s="11" t="s">
        <v>33</v>
      </c>
      <c r="D8300" s="11" t="s">
        <v>106</v>
      </c>
      <c r="E8300" s="17" t="s">
        <v>75</v>
      </c>
      <c r="F8300" s="17" t="s">
        <v>790</v>
      </c>
      <c r="G8300" s="17" t="s">
        <v>155</v>
      </c>
      <c r="H8300" s="11" t="s">
        <v>78</v>
      </c>
      <c r="I8300" s="11" t="s">
        <v>39</v>
      </c>
      <c r="J8300" s="11" t="s">
        <v>40</v>
      </c>
      <c r="K8300" s="11" t="s">
        <v>41</v>
      </c>
      <c r="L8300" s="13">
        <v>45259.501516203702</v>
      </c>
      <c r="M8300" s="13">
        <v>45259.70952546296</v>
      </c>
      <c r="N8300" s="14">
        <v>4.9922222222085111</v>
      </c>
      <c r="O8300" s="15">
        <v>19</v>
      </c>
      <c r="P8300" s="15">
        <v>198</v>
      </c>
      <c r="Q8300" s="15">
        <v>0</v>
      </c>
      <c r="R8300" s="15">
        <v>0</v>
      </c>
      <c r="S8300" s="15">
        <v>0</v>
      </c>
      <c r="T8300" s="15">
        <v>0</v>
      </c>
      <c r="U8300" s="16">
        <v>94.852222221961711</v>
      </c>
      <c r="V8300" s="16">
        <v>988.45999999728519</v>
      </c>
      <c r="W8300" s="16">
        <v>0</v>
      </c>
      <c r="X8300" s="16">
        <v>0</v>
      </c>
      <c r="Y8300" s="16">
        <v>0</v>
      </c>
      <c r="Z8300" s="16">
        <v>0</v>
      </c>
    </row>
    <row r="8301" spans="1:26" ht="30" x14ac:dyDescent="0.25">
      <c r="A8301" s="17">
        <v>3444484</v>
      </c>
      <c r="B8301" s="11">
        <v>1</v>
      </c>
      <c r="C8301" s="11" t="s">
        <v>33</v>
      </c>
      <c r="D8301" s="11" t="s">
        <v>64</v>
      </c>
      <c r="E8301" s="17" t="s">
        <v>75</v>
      </c>
      <c r="F8301" s="17" t="s">
        <v>5580</v>
      </c>
      <c r="G8301" s="17" t="s">
        <v>258</v>
      </c>
      <c r="H8301" s="11" t="s">
        <v>78</v>
      </c>
      <c r="I8301" s="11" t="s">
        <v>39</v>
      </c>
      <c r="J8301" s="11" t="s">
        <v>40</v>
      </c>
      <c r="K8301" s="11" t="s">
        <v>41</v>
      </c>
      <c r="L8301" s="13">
        <v>45259.502905092595</v>
      </c>
      <c r="M8301" s="13">
        <v>45259.680104166669</v>
      </c>
      <c r="N8301" s="14">
        <v>4.2527777777868323</v>
      </c>
      <c r="O8301" s="15">
        <v>3</v>
      </c>
      <c r="P8301" s="15">
        <v>209</v>
      </c>
      <c r="Q8301" s="15">
        <v>0</v>
      </c>
      <c r="R8301" s="15">
        <v>0</v>
      </c>
      <c r="S8301" s="15">
        <v>0</v>
      </c>
      <c r="T8301" s="15">
        <v>0</v>
      </c>
      <c r="U8301" s="16">
        <v>12.758333333360497</v>
      </c>
      <c r="V8301" s="16">
        <v>888.83055555744795</v>
      </c>
      <c r="W8301" s="16">
        <v>0</v>
      </c>
      <c r="X8301" s="16">
        <v>0</v>
      </c>
      <c r="Y8301" s="16">
        <v>0</v>
      </c>
      <c r="Z8301" s="16">
        <v>0</v>
      </c>
    </row>
    <row r="8302" spans="1:26" ht="30" x14ac:dyDescent="0.25">
      <c r="A8302" s="17">
        <v>3444496</v>
      </c>
      <c r="B8302" s="11">
        <v>1</v>
      </c>
      <c r="C8302" s="11" t="s">
        <v>33</v>
      </c>
      <c r="D8302" s="11" t="s">
        <v>170</v>
      </c>
      <c r="E8302" s="17" t="s">
        <v>43</v>
      </c>
      <c r="F8302" s="17" t="s">
        <v>2062</v>
      </c>
      <c r="G8302" s="17" t="s">
        <v>45</v>
      </c>
      <c r="H8302" s="11" t="s">
        <v>38</v>
      </c>
      <c r="I8302" s="11" t="s">
        <v>39</v>
      </c>
      <c r="J8302" s="11" t="s">
        <v>46</v>
      </c>
      <c r="K8302" s="11" t="s">
        <v>41</v>
      </c>
      <c r="L8302" s="13">
        <v>45259.504837962966</v>
      </c>
      <c r="M8302" s="13">
        <v>45259.871527777781</v>
      </c>
      <c r="N8302" s="14">
        <v>8.8005555555573665</v>
      </c>
      <c r="O8302" s="15">
        <v>0</v>
      </c>
      <c r="P8302" s="15">
        <v>5</v>
      </c>
      <c r="Q8302" s="15">
        <v>0</v>
      </c>
      <c r="R8302" s="15">
        <v>0</v>
      </c>
      <c r="S8302" s="15">
        <v>0</v>
      </c>
      <c r="T8302" s="15">
        <v>0</v>
      </c>
      <c r="U8302" s="16">
        <v>0</v>
      </c>
      <c r="V8302" s="16">
        <v>44.002777777786832</v>
      </c>
      <c r="W8302" s="16">
        <v>0</v>
      </c>
      <c r="X8302" s="16">
        <v>0</v>
      </c>
      <c r="Y8302" s="16">
        <v>0</v>
      </c>
      <c r="Z8302" s="16">
        <v>0</v>
      </c>
    </row>
    <row r="8303" spans="1:26" ht="30" x14ac:dyDescent="0.25">
      <c r="A8303" s="17">
        <v>3444515</v>
      </c>
      <c r="B8303" s="11">
        <v>1</v>
      </c>
      <c r="C8303" s="11" t="s">
        <v>33</v>
      </c>
      <c r="D8303" s="11" t="s">
        <v>56</v>
      </c>
      <c r="E8303" s="17" t="s">
        <v>75</v>
      </c>
      <c r="F8303" s="17" t="s">
        <v>5581</v>
      </c>
      <c r="G8303" s="17" t="s">
        <v>1038</v>
      </c>
      <c r="H8303" s="11" t="s">
        <v>78</v>
      </c>
      <c r="I8303" s="11" t="s">
        <v>39</v>
      </c>
      <c r="J8303" s="11" t="s">
        <v>40</v>
      </c>
      <c r="K8303" s="11" t="s">
        <v>41</v>
      </c>
      <c r="L8303" s="13">
        <v>45259.508900462963</v>
      </c>
      <c r="M8303" s="13">
        <v>45259.640289351853</v>
      </c>
      <c r="N8303" s="14">
        <v>3.1533333333791234</v>
      </c>
      <c r="O8303" s="15">
        <v>0</v>
      </c>
      <c r="P8303" s="15">
        <v>174</v>
      </c>
      <c r="Q8303" s="15">
        <v>0</v>
      </c>
      <c r="R8303" s="15">
        <v>0</v>
      </c>
      <c r="S8303" s="15">
        <v>0</v>
      </c>
      <c r="T8303" s="15">
        <v>0</v>
      </c>
      <c r="U8303" s="16">
        <v>0</v>
      </c>
      <c r="V8303" s="16">
        <v>548.68000000796746</v>
      </c>
      <c r="W8303" s="16">
        <v>0</v>
      </c>
      <c r="X8303" s="16">
        <v>0</v>
      </c>
      <c r="Y8303" s="16">
        <v>0</v>
      </c>
      <c r="Z8303" s="16">
        <v>0</v>
      </c>
    </row>
    <row r="8304" spans="1:26" ht="30" x14ac:dyDescent="0.25">
      <c r="A8304" s="17">
        <v>3444516</v>
      </c>
      <c r="B8304" s="11">
        <v>1</v>
      </c>
      <c r="C8304" s="11" t="s">
        <v>33</v>
      </c>
      <c r="D8304" s="11" t="s">
        <v>94</v>
      </c>
      <c r="E8304" s="17" t="s">
        <v>75</v>
      </c>
      <c r="F8304" s="17" t="s">
        <v>1988</v>
      </c>
      <c r="G8304" s="17" t="s">
        <v>49</v>
      </c>
      <c r="H8304" s="11" t="s">
        <v>78</v>
      </c>
      <c r="I8304" s="11" t="s">
        <v>39</v>
      </c>
      <c r="J8304" s="11" t="s">
        <v>40</v>
      </c>
      <c r="K8304" s="11" t="s">
        <v>41</v>
      </c>
      <c r="L8304" s="13">
        <v>45259.50917824074</v>
      </c>
      <c r="M8304" s="13">
        <v>45259.645266203705</v>
      </c>
      <c r="N8304" s="14">
        <v>3.2661111111519858</v>
      </c>
      <c r="O8304" s="15">
        <v>8</v>
      </c>
      <c r="P8304" s="15">
        <v>453</v>
      </c>
      <c r="Q8304" s="15">
        <v>0</v>
      </c>
      <c r="R8304" s="15">
        <v>0</v>
      </c>
      <c r="S8304" s="15">
        <v>0</v>
      </c>
      <c r="T8304" s="15">
        <v>0</v>
      </c>
      <c r="U8304" s="16">
        <v>26.128888889215887</v>
      </c>
      <c r="V8304" s="16">
        <v>1479.5483333518496</v>
      </c>
      <c r="W8304" s="16">
        <v>0</v>
      </c>
      <c r="X8304" s="16">
        <v>0</v>
      </c>
      <c r="Y8304" s="16">
        <v>0</v>
      </c>
      <c r="Z8304" s="16">
        <v>0</v>
      </c>
    </row>
    <row r="8305" spans="1:26" ht="30" x14ac:dyDescent="0.25">
      <c r="A8305" s="17">
        <v>3444518</v>
      </c>
      <c r="B8305" s="11">
        <v>1</v>
      </c>
      <c r="C8305" s="11" t="s">
        <v>33</v>
      </c>
      <c r="D8305" s="11" t="s">
        <v>94</v>
      </c>
      <c r="E8305" s="17" t="s">
        <v>75</v>
      </c>
      <c r="F8305" s="17" t="s">
        <v>1499</v>
      </c>
      <c r="G8305" s="17" t="s">
        <v>49</v>
      </c>
      <c r="H8305" s="11" t="s">
        <v>78</v>
      </c>
      <c r="I8305" s="11" t="s">
        <v>39</v>
      </c>
      <c r="J8305" s="11" t="s">
        <v>40</v>
      </c>
      <c r="K8305" s="11" t="s">
        <v>41</v>
      </c>
      <c r="L8305" s="13">
        <v>45259.509629629632</v>
      </c>
      <c r="M8305" s="13">
        <v>45259.524768518517</v>
      </c>
      <c r="N8305" s="14">
        <v>0.36333333322545514</v>
      </c>
      <c r="O8305" s="15">
        <v>21</v>
      </c>
      <c r="P8305" s="15">
        <v>13</v>
      </c>
      <c r="Q8305" s="15">
        <v>0</v>
      </c>
      <c r="R8305" s="15">
        <v>0</v>
      </c>
      <c r="S8305" s="15">
        <v>0</v>
      </c>
      <c r="T8305" s="15">
        <v>0</v>
      </c>
      <c r="U8305" s="16">
        <v>7.6299999977345578</v>
      </c>
      <c r="V8305" s="16">
        <v>4.7233333319309168</v>
      </c>
      <c r="W8305" s="16">
        <v>0</v>
      </c>
      <c r="X8305" s="16">
        <v>0</v>
      </c>
      <c r="Y8305" s="16">
        <v>0</v>
      </c>
      <c r="Z8305" s="16">
        <v>0</v>
      </c>
    </row>
    <row r="8306" spans="1:26" ht="30" x14ac:dyDescent="0.25">
      <c r="A8306" s="17">
        <v>3444519</v>
      </c>
      <c r="B8306" s="11">
        <v>1</v>
      </c>
      <c r="C8306" s="11" t="s">
        <v>33</v>
      </c>
      <c r="D8306" s="11" t="s">
        <v>66</v>
      </c>
      <c r="E8306" s="17" t="s">
        <v>35</v>
      </c>
      <c r="F8306" s="17" t="s">
        <v>5582</v>
      </c>
      <c r="G8306" s="17" t="s">
        <v>37</v>
      </c>
      <c r="H8306" s="11" t="s">
        <v>38</v>
      </c>
      <c r="I8306" s="11" t="s">
        <v>39</v>
      </c>
      <c r="J8306" s="11" t="s">
        <v>40</v>
      </c>
      <c r="K8306" s="11" t="s">
        <v>41</v>
      </c>
      <c r="L8306" s="13">
        <v>45259.509699074071</v>
      </c>
      <c r="M8306" s="13">
        <v>45259.816666666666</v>
      </c>
      <c r="N8306" s="14">
        <v>7.3672222222667187</v>
      </c>
      <c r="O8306" s="15">
        <v>0</v>
      </c>
      <c r="P8306" s="15">
        <v>56</v>
      </c>
      <c r="Q8306" s="15">
        <v>0</v>
      </c>
      <c r="R8306" s="15">
        <v>0</v>
      </c>
      <c r="S8306" s="15">
        <v>0</v>
      </c>
      <c r="T8306" s="15">
        <v>0</v>
      </c>
      <c r="U8306" s="16">
        <v>0</v>
      </c>
      <c r="V8306" s="16">
        <v>412.56444444693625</v>
      </c>
      <c r="W8306" s="16">
        <v>0</v>
      </c>
      <c r="X8306" s="16">
        <v>0</v>
      </c>
      <c r="Y8306" s="16">
        <v>0</v>
      </c>
      <c r="Z8306" s="16">
        <v>0</v>
      </c>
    </row>
    <row r="8307" spans="1:26" ht="30" x14ac:dyDescent="0.25">
      <c r="A8307" s="17">
        <v>3444521</v>
      </c>
      <c r="B8307" s="11">
        <v>1</v>
      </c>
      <c r="C8307" s="11" t="s">
        <v>33</v>
      </c>
      <c r="D8307" s="11" t="s">
        <v>117</v>
      </c>
      <c r="E8307" s="17" t="s">
        <v>43</v>
      </c>
      <c r="F8307" s="17" t="s">
        <v>1319</v>
      </c>
      <c r="G8307" s="17" t="s">
        <v>45</v>
      </c>
      <c r="H8307" s="11" t="s">
        <v>38</v>
      </c>
      <c r="I8307" s="11" t="s">
        <v>39</v>
      </c>
      <c r="J8307" s="11" t="s">
        <v>46</v>
      </c>
      <c r="K8307" s="11" t="s">
        <v>41</v>
      </c>
      <c r="L8307" s="13">
        <v>45259.509895833333</v>
      </c>
      <c r="M8307" s="13">
        <v>45259.906944444447</v>
      </c>
      <c r="N8307" s="14">
        <v>9.5291666667326353</v>
      </c>
      <c r="O8307" s="15">
        <v>0</v>
      </c>
      <c r="P8307" s="15">
        <v>10</v>
      </c>
      <c r="Q8307" s="15">
        <v>0</v>
      </c>
      <c r="R8307" s="15">
        <v>0</v>
      </c>
      <c r="S8307" s="15">
        <v>0</v>
      </c>
      <c r="T8307" s="15">
        <v>0</v>
      </c>
      <c r="U8307" s="16">
        <v>0</v>
      </c>
      <c r="V8307" s="16">
        <v>95.291666667326353</v>
      </c>
      <c r="W8307" s="16">
        <v>0</v>
      </c>
      <c r="X8307" s="16">
        <v>0</v>
      </c>
      <c r="Y8307" s="16">
        <v>0</v>
      </c>
      <c r="Z8307" s="16">
        <v>0</v>
      </c>
    </row>
    <row r="8308" spans="1:26" ht="30" x14ac:dyDescent="0.25">
      <c r="A8308" s="17">
        <v>3444525</v>
      </c>
      <c r="B8308" s="11">
        <v>1</v>
      </c>
      <c r="C8308" s="11" t="s">
        <v>33</v>
      </c>
      <c r="D8308" s="11" t="s">
        <v>52</v>
      </c>
      <c r="E8308" s="17" t="s">
        <v>75</v>
      </c>
      <c r="F8308" s="17" t="s">
        <v>5359</v>
      </c>
      <c r="G8308" s="17" t="s">
        <v>96</v>
      </c>
      <c r="H8308" s="11" t="s">
        <v>78</v>
      </c>
      <c r="I8308" s="11" t="s">
        <v>39</v>
      </c>
      <c r="J8308" s="11" t="s">
        <v>40</v>
      </c>
      <c r="K8308" s="11" t="s">
        <v>41</v>
      </c>
      <c r="L8308" s="13">
        <v>45259.50582175926</v>
      </c>
      <c r="M8308" s="13">
        <v>45259.511261574073</v>
      </c>
      <c r="N8308" s="14">
        <v>0.13055555551545694</v>
      </c>
      <c r="O8308" s="15">
        <v>3</v>
      </c>
      <c r="P8308" s="15">
        <v>1488</v>
      </c>
      <c r="Q8308" s="15">
        <v>0</v>
      </c>
      <c r="R8308" s="15">
        <v>0</v>
      </c>
      <c r="S8308" s="15">
        <v>0</v>
      </c>
      <c r="T8308" s="15">
        <v>0</v>
      </c>
      <c r="U8308" s="16">
        <v>0.39166666654637083</v>
      </c>
      <c r="V8308" s="16">
        <v>194.26666660699993</v>
      </c>
      <c r="W8308" s="16">
        <v>0</v>
      </c>
      <c r="X8308" s="16">
        <v>0</v>
      </c>
      <c r="Y8308" s="16">
        <v>0</v>
      </c>
      <c r="Z8308" s="16">
        <v>0</v>
      </c>
    </row>
    <row r="8309" spans="1:26" ht="30" x14ac:dyDescent="0.25">
      <c r="A8309" s="17">
        <v>3444526</v>
      </c>
      <c r="B8309" s="11">
        <v>1</v>
      </c>
      <c r="C8309" s="11" t="s">
        <v>33</v>
      </c>
      <c r="D8309" s="11" t="s">
        <v>160</v>
      </c>
      <c r="E8309" s="17" t="s">
        <v>1004</v>
      </c>
      <c r="F8309" s="17" t="s">
        <v>1748</v>
      </c>
      <c r="G8309" s="17" t="s">
        <v>1006</v>
      </c>
      <c r="H8309" s="11" t="s">
        <v>38</v>
      </c>
      <c r="I8309" s="11" t="s">
        <v>39</v>
      </c>
      <c r="J8309" s="11" t="s">
        <v>40</v>
      </c>
      <c r="K8309" s="11" t="s">
        <v>41</v>
      </c>
      <c r="L8309" s="13">
        <v>45259.511099537034</v>
      </c>
      <c r="M8309" s="13">
        <v>45259.643055555556</v>
      </c>
      <c r="N8309" s="14">
        <v>3.1669444445287809</v>
      </c>
      <c r="O8309" s="15">
        <v>0</v>
      </c>
      <c r="P8309" s="15">
        <v>1</v>
      </c>
      <c r="Q8309" s="15">
        <v>0</v>
      </c>
      <c r="R8309" s="15">
        <v>0</v>
      </c>
      <c r="S8309" s="15">
        <v>0</v>
      </c>
      <c r="T8309" s="15">
        <v>0</v>
      </c>
      <c r="U8309" s="16">
        <v>0</v>
      </c>
      <c r="V8309" s="16">
        <v>3.1669444445287809</v>
      </c>
      <c r="W8309" s="16">
        <v>0</v>
      </c>
      <c r="X8309" s="16">
        <v>0</v>
      </c>
      <c r="Y8309" s="16">
        <v>0</v>
      </c>
      <c r="Z8309" s="16">
        <v>0</v>
      </c>
    </row>
    <row r="8310" spans="1:26" ht="30" x14ac:dyDescent="0.25">
      <c r="A8310" s="17">
        <v>3444546</v>
      </c>
      <c r="B8310" s="11">
        <v>1</v>
      </c>
      <c r="C8310" s="11" t="s">
        <v>33</v>
      </c>
      <c r="D8310" s="11" t="s">
        <v>94</v>
      </c>
      <c r="E8310" s="17" t="s">
        <v>43</v>
      </c>
      <c r="F8310" s="17" t="s">
        <v>5583</v>
      </c>
      <c r="G8310" s="17" t="s">
        <v>37</v>
      </c>
      <c r="H8310" s="11" t="s">
        <v>38</v>
      </c>
      <c r="I8310" s="11" t="s">
        <v>39</v>
      </c>
      <c r="J8310" s="11" t="s">
        <v>40</v>
      </c>
      <c r="K8310" s="11" t="s">
        <v>41</v>
      </c>
      <c r="L8310" s="13">
        <v>45259.516273148147</v>
      </c>
      <c r="M8310" s="13">
        <v>45259.898611111108</v>
      </c>
      <c r="N8310" s="14">
        <v>9.1761111110681668</v>
      </c>
      <c r="O8310" s="15">
        <v>0</v>
      </c>
      <c r="P8310" s="15">
        <v>1</v>
      </c>
      <c r="Q8310" s="15">
        <v>0</v>
      </c>
      <c r="R8310" s="15">
        <v>0</v>
      </c>
      <c r="S8310" s="15">
        <v>0</v>
      </c>
      <c r="T8310" s="15">
        <v>0</v>
      </c>
      <c r="U8310" s="16">
        <v>0</v>
      </c>
      <c r="V8310" s="16">
        <v>9.1761111110681668</v>
      </c>
      <c r="W8310" s="16">
        <v>0</v>
      </c>
      <c r="X8310" s="16">
        <v>0</v>
      </c>
      <c r="Y8310" s="16">
        <v>0</v>
      </c>
      <c r="Z8310" s="16">
        <v>0</v>
      </c>
    </row>
    <row r="8311" spans="1:26" ht="30" x14ac:dyDescent="0.25">
      <c r="A8311" s="17">
        <v>3444550</v>
      </c>
      <c r="B8311" s="11">
        <v>1</v>
      </c>
      <c r="C8311" s="11" t="s">
        <v>33</v>
      </c>
      <c r="D8311" s="11" t="s">
        <v>109</v>
      </c>
      <c r="E8311" s="17" t="s">
        <v>35</v>
      </c>
      <c r="F8311" s="17" t="s">
        <v>4021</v>
      </c>
      <c r="G8311" s="17" t="s">
        <v>37</v>
      </c>
      <c r="H8311" s="11" t="s">
        <v>38</v>
      </c>
      <c r="I8311" s="11" t="s">
        <v>39</v>
      </c>
      <c r="J8311" s="11" t="s">
        <v>40</v>
      </c>
      <c r="K8311" s="11" t="s">
        <v>41</v>
      </c>
      <c r="L8311" s="13">
        <v>45259.823981481481</v>
      </c>
      <c r="M8311" s="13">
        <v>45260.208333333336</v>
      </c>
      <c r="N8311" s="14">
        <v>9.2244444445241243</v>
      </c>
      <c r="O8311" s="15">
        <v>0</v>
      </c>
      <c r="P8311" s="15">
        <v>28</v>
      </c>
      <c r="Q8311" s="15">
        <v>0</v>
      </c>
      <c r="R8311" s="15">
        <v>0</v>
      </c>
      <c r="S8311" s="15">
        <v>0</v>
      </c>
      <c r="T8311" s="15">
        <v>0</v>
      </c>
      <c r="U8311" s="16">
        <v>0</v>
      </c>
      <c r="V8311" s="16">
        <v>258.28444444667548</v>
      </c>
      <c r="W8311" s="16">
        <v>0</v>
      </c>
      <c r="X8311" s="16">
        <v>0</v>
      </c>
      <c r="Y8311" s="16">
        <v>0</v>
      </c>
      <c r="Z8311" s="16">
        <v>0</v>
      </c>
    </row>
    <row r="8312" spans="1:26" ht="30" x14ac:dyDescent="0.25">
      <c r="A8312" s="17">
        <v>3444559</v>
      </c>
      <c r="B8312" s="11">
        <v>1</v>
      </c>
      <c r="C8312" s="11" t="s">
        <v>33</v>
      </c>
      <c r="D8312" s="11" t="s">
        <v>80</v>
      </c>
      <c r="E8312" s="17" t="s">
        <v>35</v>
      </c>
      <c r="F8312" s="17" t="s">
        <v>5584</v>
      </c>
      <c r="G8312" s="17" t="s">
        <v>37</v>
      </c>
      <c r="H8312" s="11" t="s">
        <v>38</v>
      </c>
      <c r="I8312" s="11" t="s">
        <v>39</v>
      </c>
      <c r="J8312" s="11" t="s">
        <v>40</v>
      </c>
      <c r="K8312" s="11" t="s">
        <v>41</v>
      </c>
      <c r="L8312" s="13">
        <v>45259.520949074074</v>
      </c>
      <c r="M8312" s="13">
        <v>45259.904861111114</v>
      </c>
      <c r="N8312" s="14">
        <v>9.213888888945803</v>
      </c>
      <c r="O8312" s="15">
        <v>0</v>
      </c>
      <c r="P8312" s="15">
        <v>117</v>
      </c>
      <c r="Q8312" s="15">
        <v>0</v>
      </c>
      <c r="R8312" s="15">
        <v>0</v>
      </c>
      <c r="S8312" s="15">
        <v>0</v>
      </c>
      <c r="T8312" s="15">
        <v>0</v>
      </c>
      <c r="U8312" s="16">
        <v>0</v>
      </c>
      <c r="V8312" s="16">
        <v>1078.025000006659</v>
      </c>
      <c r="W8312" s="16">
        <v>0</v>
      </c>
      <c r="X8312" s="16">
        <v>0</v>
      </c>
      <c r="Y8312" s="16">
        <v>0</v>
      </c>
      <c r="Z8312" s="16">
        <v>0</v>
      </c>
    </row>
    <row r="8313" spans="1:26" ht="30" x14ac:dyDescent="0.25">
      <c r="A8313" s="17">
        <v>3444569</v>
      </c>
      <c r="B8313" s="11">
        <v>1</v>
      </c>
      <c r="C8313" s="11" t="s">
        <v>33</v>
      </c>
      <c r="D8313" s="11" t="s">
        <v>94</v>
      </c>
      <c r="E8313" s="17" t="s">
        <v>75</v>
      </c>
      <c r="F8313" s="17" t="s">
        <v>5585</v>
      </c>
      <c r="G8313" s="17" t="s">
        <v>77</v>
      </c>
      <c r="H8313" s="11" t="s">
        <v>78</v>
      </c>
      <c r="I8313" s="11" t="s">
        <v>39</v>
      </c>
      <c r="J8313" s="11" t="s">
        <v>40</v>
      </c>
      <c r="K8313" s="11" t="s">
        <v>41</v>
      </c>
      <c r="L8313" s="13">
        <v>45259.276018518518</v>
      </c>
      <c r="M8313" s="13">
        <v>45259.606249999997</v>
      </c>
      <c r="N8313" s="14">
        <v>7.9255555554991588</v>
      </c>
      <c r="O8313" s="15">
        <v>2</v>
      </c>
      <c r="P8313" s="15">
        <v>2660</v>
      </c>
      <c r="Q8313" s="15">
        <v>0</v>
      </c>
      <c r="R8313" s="15">
        <v>0</v>
      </c>
      <c r="S8313" s="15">
        <v>0</v>
      </c>
      <c r="T8313" s="15">
        <v>0</v>
      </c>
      <c r="U8313" s="16">
        <v>15.851111110998318</v>
      </c>
      <c r="V8313" s="16">
        <v>21081.977777627762</v>
      </c>
      <c r="W8313" s="16">
        <v>0</v>
      </c>
      <c r="X8313" s="16">
        <v>0</v>
      </c>
      <c r="Y8313" s="16">
        <v>0</v>
      </c>
      <c r="Z8313" s="16">
        <v>0</v>
      </c>
    </row>
    <row r="8314" spans="1:26" ht="30" x14ac:dyDescent="0.25">
      <c r="A8314" s="17">
        <v>3444578</v>
      </c>
      <c r="B8314" s="11">
        <v>1</v>
      </c>
      <c r="C8314" s="11" t="s">
        <v>33</v>
      </c>
      <c r="D8314" s="11" t="s">
        <v>52</v>
      </c>
      <c r="E8314" s="17" t="s">
        <v>58</v>
      </c>
      <c r="F8314" s="17" t="s">
        <v>5586</v>
      </c>
      <c r="G8314" s="17" t="s">
        <v>37</v>
      </c>
      <c r="H8314" s="11" t="s">
        <v>38</v>
      </c>
      <c r="I8314" s="11" t="s">
        <v>39</v>
      </c>
      <c r="J8314" s="11" t="s">
        <v>40</v>
      </c>
      <c r="K8314" s="11" t="s">
        <v>41</v>
      </c>
      <c r="L8314" s="13">
        <v>45259.525057870371</v>
      </c>
      <c r="M8314" s="13">
        <v>45259.779166666667</v>
      </c>
      <c r="N8314" s="14">
        <v>6.0986111111124046</v>
      </c>
      <c r="O8314" s="15">
        <v>0</v>
      </c>
      <c r="P8314" s="15">
        <v>9</v>
      </c>
      <c r="Q8314" s="15">
        <v>0</v>
      </c>
      <c r="R8314" s="15">
        <v>0</v>
      </c>
      <c r="S8314" s="15">
        <v>0</v>
      </c>
      <c r="T8314" s="15">
        <v>0</v>
      </c>
      <c r="U8314" s="16">
        <v>0</v>
      </c>
      <c r="V8314" s="16">
        <v>54.887500000011642</v>
      </c>
      <c r="W8314" s="16">
        <v>0</v>
      </c>
      <c r="X8314" s="16">
        <v>0</v>
      </c>
      <c r="Y8314" s="16">
        <v>0</v>
      </c>
      <c r="Z8314" s="16">
        <v>0</v>
      </c>
    </row>
    <row r="8315" spans="1:26" ht="30" x14ac:dyDescent="0.25">
      <c r="A8315" s="17">
        <v>3444581</v>
      </c>
      <c r="B8315" s="11">
        <v>1</v>
      </c>
      <c r="C8315" s="11" t="s">
        <v>33</v>
      </c>
      <c r="D8315" s="11" t="s">
        <v>94</v>
      </c>
      <c r="E8315" s="17" t="s">
        <v>35</v>
      </c>
      <c r="F8315" s="17" t="s">
        <v>2526</v>
      </c>
      <c r="G8315" s="17" t="s">
        <v>60</v>
      </c>
      <c r="H8315" s="11" t="s">
        <v>38</v>
      </c>
      <c r="I8315" s="11" t="s">
        <v>39</v>
      </c>
      <c r="J8315" s="11" t="s">
        <v>40</v>
      </c>
      <c r="K8315" s="11" t="s">
        <v>41</v>
      </c>
      <c r="L8315" s="13">
        <v>45259.482453703706</v>
      </c>
      <c r="M8315" s="13">
        <v>45259.662002314813</v>
      </c>
      <c r="N8315" s="14">
        <v>4.309166666585952</v>
      </c>
      <c r="O8315" s="15">
        <v>0</v>
      </c>
      <c r="P8315" s="15">
        <v>370</v>
      </c>
      <c r="Q8315" s="15">
        <v>0</v>
      </c>
      <c r="R8315" s="15">
        <v>0</v>
      </c>
      <c r="S8315" s="15">
        <v>0</v>
      </c>
      <c r="T8315" s="15">
        <v>0</v>
      </c>
      <c r="U8315" s="16">
        <v>0</v>
      </c>
      <c r="V8315" s="16">
        <v>1594.3916666368023</v>
      </c>
      <c r="W8315" s="16">
        <v>0</v>
      </c>
      <c r="X8315" s="16">
        <v>0</v>
      </c>
      <c r="Y8315" s="16">
        <v>0</v>
      </c>
      <c r="Z8315" s="16">
        <v>0</v>
      </c>
    </row>
    <row r="8316" spans="1:26" ht="30" x14ac:dyDescent="0.25">
      <c r="A8316" s="17">
        <v>3444584</v>
      </c>
      <c r="B8316" s="11">
        <v>1</v>
      </c>
      <c r="C8316" s="11" t="s">
        <v>33</v>
      </c>
      <c r="D8316" s="11" t="s">
        <v>68</v>
      </c>
      <c r="E8316" s="17" t="s">
        <v>43</v>
      </c>
      <c r="F8316" s="17" t="s">
        <v>5587</v>
      </c>
      <c r="G8316" s="17" t="s">
        <v>37</v>
      </c>
      <c r="H8316" s="11" t="s">
        <v>38</v>
      </c>
      <c r="I8316" s="11" t="s">
        <v>39</v>
      </c>
      <c r="J8316" s="11" t="s">
        <v>40</v>
      </c>
      <c r="K8316" s="11" t="s">
        <v>41</v>
      </c>
      <c r="L8316" s="13">
        <v>45259.527025462965</v>
      </c>
      <c r="M8316" s="13">
        <v>45259.908333333333</v>
      </c>
      <c r="N8316" s="14">
        <v>9.1513888888293877</v>
      </c>
      <c r="O8316" s="15">
        <v>0</v>
      </c>
      <c r="P8316" s="15">
        <v>441</v>
      </c>
      <c r="Q8316" s="15">
        <v>0</v>
      </c>
      <c r="R8316" s="15">
        <v>0</v>
      </c>
      <c r="S8316" s="15">
        <v>0</v>
      </c>
      <c r="T8316" s="15">
        <v>0</v>
      </c>
      <c r="U8316" s="16">
        <v>0</v>
      </c>
      <c r="V8316" s="16">
        <v>4035.76249997376</v>
      </c>
      <c r="W8316" s="16">
        <v>0</v>
      </c>
      <c r="X8316" s="16">
        <v>0</v>
      </c>
      <c r="Y8316" s="16">
        <v>0</v>
      </c>
      <c r="Z8316" s="16">
        <v>0</v>
      </c>
    </row>
    <row r="8317" spans="1:26" ht="30" x14ac:dyDescent="0.25">
      <c r="A8317" s="17">
        <v>3444600</v>
      </c>
      <c r="B8317" s="11">
        <v>1</v>
      </c>
      <c r="C8317" s="11" t="s">
        <v>33</v>
      </c>
      <c r="D8317" s="11" t="s">
        <v>74</v>
      </c>
      <c r="E8317" s="17" t="s">
        <v>75</v>
      </c>
      <c r="F8317" s="17" t="s">
        <v>5588</v>
      </c>
      <c r="G8317" s="17" t="s">
        <v>96</v>
      </c>
      <c r="H8317" s="11" t="s">
        <v>78</v>
      </c>
      <c r="I8317" s="11" t="s">
        <v>39</v>
      </c>
      <c r="J8317" s="11" t="s">
        <v>40</v>
      </c>
      <c r="K8317" s="11" t="s">
        <v>41</v>
      </c>
      <c r="L8317" s="13">
        <v>45259.531030092592</v>
      </c>
      <c r="M8317" s="13">
        <v>45259.678472222222</v>
      </c>
      <c r="N8317" s="14">
        <v>3.5386111111147329</v>
      </c>
      <c r="O8317" s="15">
        <v>1</v>
      </c>
      <c r="P8317" s="15">
        <v>1</v>
      </c>
      <c r="Q8317" s="15">
        <v>0</v>
      </c>
      <c r="R8317" s="15">
        <v>0</v>
      </c>
      <c r="S8317" s="15">
        <v>0</v>
      </c>
      <c r="T8317" s="15">
        <v>0</v>
      </c>
      <c r="U8317" s="16">
        <v>3.5386111111147329</v>
      </c>
      <c r="V8317" s="16">
        <v>3.5386111111147329</v>
      </c>
      <c r="W8317" s="16">
        <v>0</v>
      </c>
      <c r="X8317" s="16">
        <v>0</v>
      </c>
      <c r="Y8317" s="16">
        <v>0</v>
      </c>
      <c r="Z8317" s="16">
        <v>0</v>
      </c>
    </row>
    <row r="8318" spans="1:26" ht="30" x14ac:dyDescent="0.25">
      <c r="A8318" s="17">
        <v>3444606</v>
      </c>
      <c r="B8318" s="11">
        <v>1</v>
      </c>
      <c r="C8318" s="11" t="s">
        <v>33</v>
      </c>
      <c r="D8318" s="11" t="s">
        <v>307</v>
      </c>
      <c r="E8318" s="17" t="s">
        <v>43</v>
      </c>
      <c r="F8318" s="17" t="s">
        <v>5589</v>
      </c>
      <c r="G8318" s="17" t="s">
        <v>37</v>
      </c>
      <c r="H8318" s="11" t="s">
        <v>38</v>
      </c>
      <c r="I8318" s="11" t="s">
        <v>39</v>
      </c>
      <c r="J8318" s="11" t="s">
        <v>40</v>
      </c>
      <c r="K8318" s="11" t="s">
        <v>41</v>
      </c>
      <c r="L8318" s="13">
        <v>45259.53224537037</v>
      </c>
      <c r="M8318" s="13">
        <v>45259.916666666664</v>
      </c>
      <c r="N8318" s="14">
        <v>9.2261111110565253</v>
      </c>
      <c r="O8318" s="15">
        <v>0</v>
      </c>
      <c r="P8318" s="15">
        <v>154</v>
      </c>
      <c r="Q8318" s="15">
        <v>0</v>
      </c>
      <c r="R8318" s="15">
        <v>0</v>
      </c>
      <c r="S8318" s="15">
        <v>0</v>
      </c>
      <c r="T8318" s="15">
        <v>0</v>
      </c>
      <c r="U8318" s="16">
        <v>0</v>
      </c>
      <c r="V8318" s="16">
        <v>1420.8211111027049</v>
      </c>
      <c r="W8318" s="16">
        <v>0</v>
      </c>
      <c r="X8318" s="16">
        <v>0</v>
      </c>
      <c r="Y8318" s="16">
        <v>0</v>
      </c>
      <c r="Z8318" s="16">
        <v>0</v>
      </c>
    </row>
    <row r="8319" spans="1:26" ht="30" x14ac:dyDescent="0.25">
      <c r="A8319" s="17">
        <v>3444607</v>
      </c>
      <c r="B8319" s="11">
        <v>1</v>
      </c>
      <c r="C8319" s="11" t="s">
        <v>33</v>
      </c>
      <c r="D8319" s="11" t="s">
        <v>170</v>
      </c>
      <c r="E8319" s="17" t="s">
        <v>81</v>
      </c>
      <c r="F8319" s="17" t="s">
        <v>1721</v>
      </c>
      <c r="G8319" s="17" t="s">
        <v>49</v>
      </c>
      <c r="H8319" s="11" t="s">
        <v>38</v>
      </c>
      <c r="I8319" s="11" t="s">
        <v>39</v>
      </c>
      <c r="J8319" s="11" t="s">
        <v>40</v>
      </c>
      <c r="K8319" s="11" t="s">
        <v>41</v>
      </c>
      <c r="L8319" s="13">
        <v>45259.53224537037</v>
      </c>
      <c r="M8319" s="13">
        <v>45259.926296296297</v>
      </c>
      <c r="N8319" s="14">
        <v>9.4572222222341225</v>
      </c>
      <c r="O8319" s="15">
        <v>0</v>
      </c>
      <c r="P8319" s="15">
        <v>18</v>
      </c>
      <c r="Q8319" s="15">
        <v>0</v>
      </c>
      <c r="R8319" s="15">
        <v>0</v>
      </c>
      <c r="S8319" s="15">
        <v>0</v>
      </c>
      <c r="T8319" s="15">
        <v>0</v>
      </c>
      <c r="U8319" s="16">
        <v>0</v>
      </c>
      <c r="V8319" s="16">
        <v>170.2300000002142</v>
      </c>
      <c r="W8319" s="16">
        <v>0</v>
      </c>
      <c r="X8319" s="16">
        <v>0</v>
      </c>
      <c r="Y8319" s="16">
        <v>0</v>
      </c>
      <c r="Z8319" s="16">
        <v>0</v>
      </c>
    </row>
    <row r="8320" spans="1:26" ht="30" x14ac:dyDescent="0.25">
      <c r="A8320" s="17">
        <v>3444608</v>
      </c>
      <c r="B8320" s="11">
        <v>1</v>
      </c>
      <c r="C8320" s="11" t="s">
        <v>33</v>
      </c>
      <c r="D8320" s="11" t="s">
        <v>42</v>
      </c>
      <c r="E8320" s="17" t="s">
        <v>35</v>
      </c>
      <c r="F8320" s="17" t="s">
        <v>5493</v>
      </c>
      <c r="G8320" s="17" t="s">
        <v>37</v>
      </c>
      <c r="H8320" s="11" t="s">
        <v>38</v>
      </c>
      <c r="I8320" s="11" t="s">
        <v>39</v>
      </c>
      <c r="J8320" s="11" t="s">
        <v>40</v>
      </c>
      <c r="K8320" s="11" t="s">
        <v>41</v>
      </c>
      <c r="L8320" s="13">
        <v>45259.532407407409</v>
      </c>
      <c r="M8320" s="13">
        <v>45259.908842592595</v>
      </c>
      <c r="N8320" s="14">
        <v>9.0344444444635883</v>
      </c>
      <c r="O8320" s="15">
        <v>0</v>
      </c>
      <c r="P8320" s="15">
        <v>103</v>
      </c>
      <c r="Q8320" s="15">
        <v>0</v>
      </c>
      <c r="R8320" s="15">
        <v>0</v>
      </c>
      <c r="S8320" s="15">
        <v>0</v>
      </c>
      <c r="T8320" s="15">
        <v>0</v>
      </c>
      <c r="U8320" s="16">
        <v>0</v>
      </c>
      <c r="V8320" s="16">
        <v>930.54777777974959</v>
      </c>
      <c r="W8320" s="16">
        <v>0</v>
      </c>
      <c r="X8320" s="16">
        <v>0</v>
      </c>
      <c r="Y8320" s="16">
        <v>0</v>
      </c>
      <c r="Z8320" s="16">
        <v>0</v>
      </c>
    </row>
    <row r="8321" spans="1:26" ht="30" x14ac:dyDescent="0.25">
      <c r="A8321" s="17">
        <v>3444609</v>
      </c>
      <c r="B8321" s="11">
        <v>1</v>
      </c>
      <c r="C8321" s="11" t="s">
        <v>33</v>
      </c>
      <c r="D8321" s="11" t="s">
        <v>160</v>
      </c>
      <c r="E8321" s="17" t="s">
        <v>35</v>
      </c>
      <c r="F8321" s="17" t="s">
        <v>5590</v>
      </c>
      <c r="G8321" s="17" t="s">
        <v>60</v>
      </c>
      <c r="H8321" s="11" t="s">
        <v>38</v>
      </c>
      <c r="I8321" s="11" t="s">
        <v>39</v>
      </c>
      <c r="J8321" s="11" t="s">
        <v>40</v>
      </c>
      <c r="K8321" s="11" t="s">
        <v>41</v>
      </c>
      <c r="L8321" s="13">
        <v>45259.532430555555</v>
      </c>
      <c r="M8321" s="13">
        <v>45259.736111111109</v>
      </c>
      <c r="N8321" s="14">
        <v>4.8883333333069459</v>
      </c>
      <c r="O8321" s="15">
        <v>0</v>
      </c>
      <c r="P8321" s="15">
        <v>147</v>
      </c>
      <c r="Q8321" s="15">
        <v>0</v>
      </c>
      <c r="R8321" s="15">
        <v>0</v>
      </c>
      <c r="S8321" s="15">
        <v>0</v>
      </c>
      <c r="T8321" s="15">
        <v>0</v>
      </c>
      <c r="U8321" s="16">
        <v>0</v>
      </c>
      <c r="V8321" s="16">
        <v>718.58499999612104</v>
      </c>
      <c r="W8321" s="16">
        <v>0</v>
      </c>
      <c r="X8321" s="16">
        <v>0</v>
      </c>
      <c r="Y8321" s="16">
        <v>0</v>
      </c>
      <c r="Z8321" s="16">
        <v>0</v>
      </c>
    </row>
    <row r="8322" spans="1:26" ht="30" x14ac:dyDescent="0.25">
      <c r="A8322" s="17">
        <v>3444612</v>
      </c>
      <c r="B8322" s="11">
        <v>1</v>
      </c>
      <c r="C8322" s="11" t="s">
        <v>33</v>
      </c>
      <c r="D8322" s="11" t="s">
        <v>56</v>
      </c>
      <c r="E8322" s="17" t="s">
        <v>35</v>
      </c>
      <c r="F8322" s="17" t="s">
        <v>5591</v>
      </c>
      <c r="G8322" s="17" t="s">
        <v>37</v>
      </c>
      <c r="H8322" s="11" t="s">
        <v>38</v>
      </c>
      <c r="I8322" s="11" t="s">
        <v>39</v>
      </c>
      <c r="J8322" s="11" t="s">
        <v>40</v>
      </c>
      <c r="K8322" s="11" t="s">
        <v>41</v>
      </c>
      <c r="L8322" s="13">
        <v>45259.530555555553</v>
      </c>
      <c r="M8322" s="13">
        <v>45259.840277777781</v>
      </c>
      <c r="N8322" s="14">
        <v>7.4333333334652707</v>
      </c>
      <c r="O8322" s="15">
        <v>0</v>
      </c>
      <c r="P8322" s="15">
        <v>186</v>
      </c>
      <c r="Q8322" s="15">
        <v>0</v>
      </c>
      <c r="R8322" s="15">
        <v>0</v>
      </c>
      <c r="S8322" s="15">
        <v>0</v>
      </c>
      <c r="T8322" s="15">
        <v>0</v>
      </c>
      <c r="U8322" s="16">
        <v>0</v>
      </c>
      <c r="V8322" s="16">
        <v>1382.6000000245403</v>
      </c>
      <c r="W8322" s="16">
        <v>0</v>
      </c>
      <c r="X8322" s="16">
        <v>0</v>
      </c>
      <c r="Y8322" s="16">
        <v>0</v>
      </c>
      <c r="Z8322" s="16">
        <v>0</v>
      </c>
    </row>
    <row r="8323" spans="1:26" ht="30" x14ac:dyDescent="0.25">
      <c r="A8323" s="17">
        <v>3444618</v>
      </c>
      <c r="B8323" s="11">
        <v>1</v>
      </c>
      <c r="C8323" s="11" t="s">
        <v>33</v>
      </c>
      <c r="D8323" s="11" t="s">
        <v>66</v>
      </c>
      <c r="E8323" s="17" t="s">
        <v>35</v>
      </c>
      <c r="F8323" s="17" t="s">
        <v>5273</v>
      </c>
      <c r="G8323" s="17" t="s">
        <v>51</v>
      </c>
      <c r="H8323" s="11" t="s">
        <v>38</v>
      </c>
      <c r="I8323" s="11" t="s">
        <v>39</v>
      </c>
      <c r="J8323" s="11" t="s">
        <v>40</v>
      </c>
      <c r="K8323" s="11" t="s">
        <v>41</v>
      </c>
      <c r="L8323" s="13">
        <v>45259.534467592595</v>
      </c>
      <c r="M8323" s="13">
        <v>45259.703472222223</v>
      </c>
      <c r="N8323" s="14">
        <v>4.0561111110728234</v>
      </c>
      <c r="O8323" s="15">
        <v>0</v>
      </c>
      <c r="P8323" s="15">
        <v>13</v>
      </c>
      <c r="Q8323" s="15">
        <v>0</v>
      </c>
      <c r="R8323" s="15">
        <v>0</v>
      </c>
      <c r="S8323" s="15">
        <v>0</v>
      </c>
      <c r="T8323" s="15">
        <v>0</v>
      </c>
      <c r="U8323" s="16">
        <v>0</v>
      </c>
      <c r="V8323" s="16">
        <v>52.729444443946704</v>
      </c>
      <c r="W8323" s="16">
        <v>0</v>
      </c>
      <c r="X8323" s="16">
        <v>0</v>
      </c>
      <c r="Y8323" s="16">
        <v>0</v>
      </c>
      <c r="Z8323" s="16">
        <v>0</v>
      </c>
    </row>
    <row r="8324" spans="1:26" ht="30" x14ac:dyDescent="0.25">
      <c r="A8324" s="17">
        <v>3444622</v>
      </c>
      <c r="B8324" s="11">
        <v>1</v>
      </c>
      <c r="C8324" s="11" t="s">
        <v>33</v>
      </c>
      <c r="D8324" s="11" t="s">
        <v>103</v>
      </c>
      <c r="E8324" s="17" t="s">
        <v>35</v>
      </c>
      <c r="F8324" s="17" t="s">
        <v>5592</v>
      </c>
      <c r="G8324" s="17" t="s">
        <v>77</v>
      </c>
      <c r="H8324" s="11" t="s">
        <v>38</v>
      </c>
      <c r="I8324" s="11" t="s">
        <v>39</v>
      </c>
      <c r="J8324" s="11" t="s">
        <v>40</v>
      </c>
      <c r="K8324" s="11" t="s">
        <v>41</v>
      </c>
      <c r="L8324" s="13">
        <v>45259.534328703703</v>
      </c>
      <c r="M8324" s="13">
        <v>45259.676851851851</v>
      </c>
      <c r="N8324" s="14">
        <v>3.4205555555527098</v>
      </c>
      <c r="O8324" s="15">
        <v>0</v>
      </c>
      <c r="P8324" s="15">
        <v>571</v>
      </c>
      <c r="Q8324" s="15">
        <v>0</v>
      </c>
      <c r="R8324" s="15">
        <v>0</v>
      </c>
      <c r="S8324" s="15">
        <v>0</v>
      </c>
      <c r="T8324" s="15">
        <v>0</v>
      </c>
      <c r="U8324" s="16">
        <v>0</v>
      </c>
      <c r="V8324" s="16">
        <v>1953.1372222205973</v>
      </c>
      <c r="W8324" s="16">
        <v>0</v>
      </c>
      <c r="X8324" s="16">
        <v>0</v>
      </c>
      <c r="Y8324" s="16">
        <v>0</v>
      </c>
      <c r="Z8324" s="16">
        <v>0</v>
      </c>
    </row>
    <row r="8325" spans="1:26" ht="30" x14ac:dyDescent="0.25">
      <c r="A8325" s="17">
        <v>3444627</v>
      </c>
      <c r="B8325" s="11">
        <v>1</v>
      </c>
      <c r="C8325" s="11" t="s">
        <v>33</v>
      </c>
      <c r="D8325" s="11" t="s">
        <v>90</v>
      </c>
      <c r="E8325" s="17" t="s">
        <v>35</v>
      </c>
      <c r="F8325" s="17" t="s">
        <v>5593</v>
      </c>
      <c r="G8325" s="17" t="s">
        <v>37</v>
      </c>
      <c r="H8325" s="11" t="s">
        <v>38</v>
      </c>
      <c r="I8325" s="11" t="s">
        <v>39</v>
      </c>
      <c r="J8325" s="11" t="s">
        <v>40</v>
      </c>
      <c r="K8325" s="11" t="s">
        <v>41</v>
      </c>
      <c r="L8325" s="13">
        <v>45259.538900462961</v>
      </c>
      <c r="M8325" s="13">
        <v>45259.916666666664</v>
      </c>
      <c r="N8325" s="14">
        <v>9.0663888888666406</v>
      </c>
      <c r="O8325" s="15">
        <v>0</v>
      </c>
      <c r="P8325" s="15">
        <v>6</v>
      </c>
      <c r="Q8325" s="15">
        <v>0</v>
      </c>
      <c r="R8325" s="15">
        <v>0</v>
      </c>
      <c r="S8325" s="15">
        <v>0</v>
      </c>
      <c r="T8325" s="15">
        <v>0</v>
      </c>
      <c r="U8325" s="16">
        <v>0</v>
      </c>
      <c r="V8325" s="16">
        <v>54.398333333199844</v>
      </c>
      <c r="W8325" s="16">
        <v>0</v>
      </c>
      <c r="X8325" s="16">
        <v>0</v>
      </c>
      <c r="Y8325" s="16">
        <v>0</v>
      </c>
      <c r="Z8325" s="16">
        <v>0</v>
      </c>
    </row>
    <row r="8326" spans="1:26" ht="30" x14ac:dyDescent="0.25">
      <c r="A8326" s="17">
        <v>3444631</v>
      </c>
      <c r="B8326" s="11">
        <v>1</v>
      </c>
      <c r="C8326" s="11" t="s">
        <v>33</v>
      </c>
      <c r="D8326" s="11" t="s">
        <v>52</v>
      </c>
      <c r="E8326" s="17" t="s">
        <v>35</v>
      </c>
      <c r="F8326" s="17" t="s">
        <v>1261</v>
      </c>
      <c r="G8326" s="17" t="s">
        <v>49</v>
      </c>
      <c r="H8326" s="11" t="s">
        <v>38</v>
      </c>
      <c r="I8326" s="11" t="s">
        <v>39</v>
      </c>
      <c r="J8326" s="11" t="s">
        <v>40</v>
      </c>
      <c r="K8326" s="11" t="s">
        <v>41</v>
      </c>
      <c r="L8326" s="13">
        <v>45259.539479166669</v>
      </c>
      <c r="M8326" s="13">
        <v>45259.932002314818</v>
      </c>
      <c r="N8326" s="14">
        <v>9.4205555555527098</v>
      </c>
      <c r="O8326" s="15">
        <v>0</v>
      </c>
      <c r="P8326" s="15">
        <v>23</v>
      </c>
      <c r="Q8326" s="15">
        <v>0</v>
      </c>
      <c r="R8326" s="15">
        <v>0</v>
      </c>
      <c r="S8326" s="15">
        <v>0</v>
      </c>
      <c r="T8326" s="15">
        <v>0</v>
      </c>
      <c r="U8326" s="16">
        <v>0</v>
      </c>
      <c r="V8326" s="16">
        <v>216.67277777771233</v>
      </c>
      <c r="W8326" s="16">
        <v>0</v>
      </c>
      <c r="X8326" s="16">
        <v>0</v>
      </c>
      <c r="Y8326" s="16">
        <v>0</v>
      </c>
      <c r="Z8326" s="16">
        <v>0</v>
      </c>
    </row>
    <row r="8327" spans="1:26" ht="30" x14ac:dyDescent="0.25">
      <c r="A8327" s="17">
        <v>3444632</v>
      </c>
      <c r="B8327" s="11">
        <v>1</v>
      </c>
      <c r="C8327" s="11" t="s">
        <v>33</v>
      </c>
      <c r="D8327" s="11" t="s">
        <v>64</v>
      </c>
      <c r="E8327" s="17" t="s">
        <v>35</v>
      </c>
      <c r="F8327" s="17" t="s">
        <v>5594</v>
      </c>
      <c r="G8327" s="17" t="s">
        <v>169</v>
      </c>
      <c r="H8327" s="11" t="s">
        <v>38</v>
      </c>
      <c r="I8327" s="11" t="s">
        <v>39</v>
      </c>
      <c r="J8327" s="11" t="s">
        <v>46</v>
      </c>
      <c r="K8327" s="11" t="s">
        <v>41</v>
      </c>
      <c r="L8327" s="13">
        <v>45259.539513888885</v>
      </c>
      <c r="M8327" s="13">
        <v>45259.84375</v>
      </c>
      <c r="N8327" s="14">
        <v>7.3016666667535901</v>
      </c>
      <c r="O8327" s="15">
        <v>0</v>
      </c>
      <c r="P8327" s="15">
        <v>165</v>
      </c>
      <c r="Q8327" s="15">
        <v>0</v>
      </c>
      <c r="R8327" s="15">
        <v>0</v>
      </c>
      <c r="S8327" s="15">
        <v>0</v>
      </c>
      <c r="T8327" s="15">
        <v>0</v>
      </c>
      <c r="U8327" s="16">
        <v>0</v>
      </c>
      <c r="V8327" s="16">
        <v>1204.7750000143424</v>
      </c>
      <c r="W8327" s="16">
        <v>0</v>
      </c>
      <c r="X8327" s="16">
        <v>0</v>
      </c>
      <c r="Y8327" s="16">
        <v>0</v>
      </c>
      <c r="Z8327" s="16">
        <v>0</v>
      </c>
    </row>
    <row r="8328" spans="1:26" ht="30" x14ac:dyDescent="0.25">
      <c r="A8328" s="17">
        <v>3444634</v>
      </c>
      <c r="B8328" s="11">
        <v>1</v>
      </c>
      <c r="C8328" s="11" t="s">
        <v>33</v>
      </c>
      <c r="D8328" s="11" t="s">
        <v>187</v>
      </c>
      <c r="E8328" s="17" t="s">
        <v>35</v>
      </c>
      <c r="F8328" s="17" t="s">
        <v>5595</v>
      </c>
      <c r="G8328" s="17" t="s">
        <v>37</v>
      </c>
      <c r="H8328" s="11" t="s">
        <v>38</v>
      </c>
      <c r="I8328" s="11" t="s">
        <v>39</v>
      </c>
      <c r="J8328" s="11" t="s">
        <v>40</v>
      </c>
      <c r="K8328" s="11" t="s">
        <v>41</v>
      </c>
      <c r="L8328" s="13">
        <v>45259.539652777778</v>
      </c>
      <c r="M8328" s="13">
        <v>45259.800694444442</v>
      </c>
      <c r="N8328" s="14">
        <v>6.2649999999557622</v>
      </c>
      <c r="O8328" s="15">
        <v>0</v>
      </c>
      <c r="P8328" s="15">
        <v>181</v>
      </c>
      <c r="Q8328" s="15">
        <v>0</v>
      </c>
      <c r="R8328" s="15">
        <v>0</v>
      </c>
      <c r="S8328" s="15">
        <v>0</v>
      </c>
      <c r="T8328" s="15">
        <v>0</v>
      </c>
      <c r="U8328" s="16">
        <v>0</v>
      </c>
      <c r="V8328" s="16">
        <v>1133.964999991993</v>
      </c>
      <c r="W8328" s="16">
        <v>0</v>
      </c>
      <c r="X8328" s="16">
        <v>0</v>
      </c>
      <c r="Y8328" s="16">
        <v>0</v>
      </c>
      <c r="Z8328" s="16">
        <v>0</v>
      </c>
    </row>
    <row r="8329" spans="1:26" ht="30" x14ac:dyDescent="0.25">
      <c r="A8329" s="17">
        <v>3444638</v>
      </c>
      <c r="B8329" s="11">
        <v>1</v>
      </c>
      <c r="C8329" s="11" t="s">
        <v>33</v>
      </c>
      <c r="D8329" s="11" t="s">
        <v>219</v>
      </c>
      <c r="E8329" s="17" t="s">
        <v>35</v>
      </c>
      <c r="F8329" s="17" t="s">
        <v>4264</v>
      </c>
      <c r="G8329" s="17" t="s">
        <v>37</v>
      </c>
      <c r="H8329" s="11" t="s">
        <v>38</v>
      </c>
      <c r="I8329" s="11" t="s">
        <v>39</v>
      </c>
      <c r="J8329" s="11" t="s">
        <v>40</v>
      </c>
      <c r="K8329" s="11" t="s">
        <v>41</v>
      </c>
      <c r="L8329" s="13">
        <v>45259.516527777778</v>
      </c>
      <c r="M8329" s="13">
        <v>45259.783333333333</v>
      </c>
      <c r="N8329" s="14">
        <v>6.4033333333209157</v>
      </c>
      <c r="O8329" s="15">
        <v>0</v>
      </c>
      <c r="P8329" s="15">
        <v>50</v>
      </c>
      <c r="Q8329" s="15">
        <v>0</v>
      </c>
      <c r="R8329" s="15">
        <v>0</v>
      </c>
      <c r="S8329" s="15">
        <v>0</v>
      </c>
      <c r="T8329" s="15">
        <v>0</v>
      </c>
      <c r="U8329" s="16">
        <v>0</v>
      </c>
      <c r="V8329" s="16">
        <v>320.16666666604578</v>
      </c>
      <c r="W8329" s="16">
        <v>0</v>
      </c>
      <c r="X8329" s="16">
        <v>0</v>
      </c>
      <c r="Y8329" s="16">
        <v>0</v>
      </c>
      <c r="Z8329" s="16">
        <v>0</v>
      </c>
    </row>
    <row r="8330" spans="1:26" ht="30" x14ac:dyDescent="0.25">
      <c r="A8330" s="17">
        <v>3444650</v>
      </c>
      <c r="B8330" s="11">
        <v>1</v>
      </c>
      <c r="C8330" s="11" t="s">
        <v>33</v>
      </c>
      <c r="D8330" s="11" t="s">
        <v>94</v>
      </c>
      <c r="E8330" s="17" t="s">
        <v>75</v>
      </c>
      <c r="F8330" s="17" t="s">
        <v>3434</v>
      </c>
      <c r="G8330" s="17" t="s">
        <v>77</v>
      </c>
      <c r="H8330" s="11" t="s">
        <v>78</v>
      </c>
      <c r="I8330" s="11" t="s">
        <v>39</v>
      </c>
      <c r="J8330" s="11" t="s">
        <v>40</v>
      </c>
      <c r="K8330" s="11" t="s">
        <v>41</v>
      </c>
      <c r="L8330" s="13">
        <v>45259.357395833336</v>
      </c>
      <c r="M8330" s="13">
        <v>45259.462071759262</v>
      </c>
      <c r="N8330" s="14">
        <v>2.5122222222271375</v>
      </c>
      <c r="O8330" s="15">
        <v>17</v>
      </c>
      <c r="P8330" s="15">
        <v>39</v>
      </c>
      <c r="Q8330" s="15">
        <v>0</v>
      </c>
      <c r="R8330" s="15">
        <v>0</v>
      </c>
      <c r="S8330" s="15">
        <v>0</v>
      </c>
      <c r="T8330" s="15">
        <v>0</v>
      </c>
      <c r="U8330" s="16">
        <v>42.707777777861338</v>
      </c>
      <c r="V8330" s="16">
        <v>97.976666666858364</v>
      </c>
      <c r="W8330" s="16">
        <v>0</v>
      </c>
      <c r="X8330" s="16">
        <v>0</v>
      </c>
      <c r="Y8330" s="16">
        <v>0</v>
      </c>
      <c r="Z8330" s="16">
        <v>0</v>
      </c>
    </row>
    <row r="8331" spans="1:26" ht="30" x14ac:dyDescent="0.25">
      <c r="A8331" s="17">
        <v>3444657</v>
      </c>
      <c r="B8331" s="11">
        <v>1</v>
      </c>
      <c r="C8331" s="11" t="s">
        <v>33</v>
      </c>
      <c r="D8331" s="11" t="s">
        <v>109</v>
      </c>
      <c r="E8331" s="17" t="s">
        <v>35</v>
      </c>
      <c r="F8331" s="17" t="s">
        <v>5596</v>
      </c>
      <c r="G8331" s="17" t="s">
        <v>1006</v>
      </c>
      <c r="H8331" s="11" t="s">
        <v>38</v>
      </c>
      <c r="I8331" s="11" t="s">
        <v>39</v>
      </c>
      <c r="J8331" s="11" t="s">
        <v>40</v>
      </c>
      <c r="K8331" s="11" t="s">
        <v>41</v>
      </c>
      <c r="L8331" s="13">
        <v>45259.545567129629</v>
      </c>
      <c r="M8331" s="13">
        <v>45259.85496527778</v>
      </c>
      <c r="N8331" s="14">
        <v>7.4255555556155741</v>
      </c>
      <c r="O8331" s="15">
        <v>0</v>
      </c>
      <c r="P8331" s="15">
        <v>1</v>
      </c>
      <c r="Q8331" s="15">
        <v>0</v>
      </c>
      <c r="R8331" s="15">
        <v>0</v>
      </c>
      <c r="S8331" s="15">
        <v>0</v>
      </c>
      <c r="T8331" s="15">
        <v>0</v>
      </c>
      <c r="U8331" s="16">
        <v>0</v>
      </c>
      <c r="V8331" s="16">
        <v>7.4255555556155741</v>
      </c>
      <c r="W8331" s="16">
        <v>0</v>
      </c>
      <c r="X8331" s="16">
        <v>0</v>
      </c>
      <c r="Y8331" s="16">
        <v>0</v>
      </c>
      <c r="Z8331" s="16">
        <v>0</v>
      </c>
    </row>
    <row r="8332" spans="1:26" ht="30" x14ac:dyDescent="0.25">
      <c r="A8332" s="17">
        <v>3444660</v>
      </c>
      <c r="B8332" s="11">
        <v>1</v>
      </c>
      <c r="C8332" s="11" t="s">
        <v>33</v>
      </c>
      <c r="D8332" s="11" t="s">
        <v>52</v>
      </c>
      <c r="E8332" s="17" t="s">
        <v>35</v>
      </c>
      <c r="F8332" s="17" t="s">
        <v>5597</v>
      </c>
      <c r="G8332" s="17" t="s">
        <v>37</v>
      </c>
      <c r="H8332" s="11" t="s">
        <v>38</v>
      </c>
      <c r="I8332" s="11" t="s">
        <v>39</v>
      </c>
      <c r="J8332" s="11" t="s">
        <v>40</v>
      </c>
      <c r="K8332" s="11" t="s">
        <v>41</v>
      </c>
      <c r="L8332" s="13">
        <v>45259.546307870369</v>
      </c>
      <c r="M8332" s="13">
        <v>45259.881249999999</v>
      </c>
      <c r="N8332" s="14">
        <v>8.0386111111147329</v>
      </c>
      <c r="O8332" s="15">
        <v>0</v>
      </c>
      <c r="P8332" s="15">
        <v>4</v>
      </c>
      <c r="Q8332" s="15">
        <v>0</v>
      </c>
      <c r="R8332" s="15">
        <v>0</v>
      </c>
      <c r="S8332" s="15">
        <v>0</v>
      </c>
      <c r="T8332" s="15">
        <v>0</v>
      </c>
      <c r="U8332" s="16">
        <v>0</v>
      </c>
      <c r="V8332" s="16">
        <v>32.154444444458932</v>
      </c>
      <c r="W8332" s="16">
        <v>0</v>
      </c>
      <c r="X8332" s="16">
        <v>0</v>
      </c>
      <c r="Y8332" s="16">
        <v>0</v>
      </c>
      <c r="Z8332" s="16">
        <v>0</v>
      </c>
    </row>
    <row r="8333" spans="1:26" ht="30" x14ac:dyDescent="0.25">
      <c r="A8333" s="17">
        <v>3444675</v>
      </c>
      <c r="B8333" s="11">
        <v>1</v>
      </c>
      <c r="C8333" s="11" t="s">
        <v>33</v>
      </c>
      <c r="D8333" s="11" t="s">
        <v>111</v>
      </c>
      <c r="E8333" s="17" t="s">
        <v>75</v>
      </c>
      <c r="F8333" s="17" t="s">
        <v>2247</v>
      </c>
      <c r="G8333" s="17" t="s">
        <v>45</v>
      </c>
      <c r="H8333" s="11" t="s">
        <v>78</v>
      </c>
      <c r="I8333" s="11" t="s">
        <v>39</v>
      </c>
      <c r="J8333" s="11" t="s">
        <v>46</v>
      </c>
      <c r="K8333" s="11" t="s">
        <v>41</v>
      </c>
      <c r="L8333" s="13">
        <v>45259.548379629632</v>
      </c>
      <c r="M8333" s="13">
        <v>45259.722187500003</v>
      </c>
      <c r="N8333" s="14">
        <v>4.1713888889062218</v>
      </c>
      <c r="O8333" s="15">
        <v>2</v>
      </c>
      <c r="P8333" s="15">
        <v>211</v>
      </c>
      <c r="Q8333" s="15">
        <v>0</v>
      </c>
      <c r="R8333" s="15">
        <v>0</v>
      </c>
      <c r="S8333" s="15">
        <v>0</v>
      </c>
      <c r="T8333" s="15">
        <v>0</v>
      </c>
      <c r="U8333" s="16">
        <v>8.3427777778124437</v>
      </c>
      <c r="V8333" s="16">
        <v>880.16305555921281</v>
      </c>
      <c r="W8333" s="16">
        <v>0</v>
      </c>
      <c r="X8333" s="16">
        <v>0</v>
      </c>
      <c r="Y8333" s="16">
        <v>0</v>
      </c>
      <c r="Z8333" s="16">
        <v>0</v>
      </c>
    </row>
    <row r="8334" spans="1:26" ht="30" x14ac:dyDescent="0.25">
      <c r="A8334" s="17">
        <v>3444684</v>
      </c>
      <c r="B8334" s="11">
        <v>1</v>
      </c>
      <c r="C8334" s="11" t="s">
        <v>33</v>
      </c>
      <c r="D8334" s="11" t="s">
        <v>64</v>
      </c>
      <c r="E8334" s="17" t="s">
        <v>35</v>
      </c>
      <c r="F8334" s="17" t="s">
        <v>5598</v>
      </c>
      <c r="G8334" s="17" t="s">
        <v>37</v>
      </c>
      <c r="H8334" s="11" t="s">
        <v>38</v>
      </c>
      <c r="I8334" s="11" t="s">
        <v>39</v>
      </c>
      <c r="J8334" s="11" t="s">
        <v>40</v>
      </c>
      <c r="K8334" s="11" t="s">
        <v>41</v>
      </c>
      <c r="L8334" s="13">
        <v>45259.550196759257</v>
      </c>
      <c r="M8334" s="13">
        <v>45259.87222222222</v>
      </c>
      <c r="N8334" s="14">
        <v>7.7286111111170612</v>
      </c>
      <c r="O8334" s="15">
        <v>0</v>
      </c>
      <c r="P8334" s="15">
        <v>23</v>
      </c>
      <c r="Q8334" s="15">
        <v>0</v>
      </c>
      <c r="R8334" s="15">
        <v>0</v>
      </c>
      <c r="S8334" s="15">
        <v>0</v>
      </c>
      <c r="T8334" s="15">
        <v>0</v>
      </c>
      <c r="U8334" s="16">
        <v>0</v>
      </c>
      <c r="V8334" s="16">
        <v>177.75805555569241</v>
      </c>
      <c r="W8334" s="16">
        <v>0</v>
      </c>
      <c r="X8334" s="16">
        <v>0</v>
      </c>
      <c r="Y8334" s="16">
        <v>0</v>
      </c>
      <c r="Z8334" s="16">
        <v>0</v>
      </c>
    </row>
    <row r="8335" spans="1:26" ht="30" x14ac:dyDescent="0.25">
      <c r="A8335" s="17">
        <v>3444690</v>
      </c>
      <c r="B8335" s="11">
        <v>1</v>
      </c>
      <c r="C8335" s="11" t="s">
        <v>33</v>
      </c>
      <c r="D8335" s="11" t="s">
        <v>160</v>
      </c>
      <c r="E8335" s="17" t="s">
        <v>35</v>
      </c>
      <c r="F8335" s="17" t="s">
        <v>5599</v>
      </c>
      <c r="G8335" s="17" t="s">
        <v>49</v>
      </c>
      <c r="H8335" s="11" t="s">
        <v>38</v>
      </c>
      <c r="I8335" s="11" t="s">
        <v>39</v>
      </c>
      <c r="J8335" s="11" t="s">
        <v>40</v>
      </c>
      <c r="K8335" s="11" t="s">
        <v>41</v>
      </c>
      <c r="L8335" s="13">
        <v>45259.551111111112</v>
      </c>
      <c r="M8335" s="13">
        <v>45259.758020833331</v>
      </c>
      <c r="N8335" s="14">
        <v>4.965833333262708</v>
      </c>
      <c r="O8335" s="15">
        <v>0</v>
      </c>
      <c r="P8335" s="15">
        <v>545</v>
      </c>
      <c r="Q8335" s="15">
        <v>0</v>
      </c>
      <c r="R8335" s="15">
        <v>0</v>
      </c>
      <c r="S8335" s="15">
        <v>0</v>
      </c>
      <c r="T8335" s="15">
        <v>0</v>
      </c>
      <c r="U8335" s="16">
        <v>0</v>
      </c>
      <c r="V8335" s="16">
        <v>2706.3791666281759</v>
      </c>
      <c r="W8335" s="16">
        <v>0</v>
      </c>
      <c r="X8335" s="16">
        <v>0</v>
      </c>
      <c r="Y8335" s="16">
        <v>0</v>
      </c>
      <c r="Z8335" s="16">
        <v>0</v>
      </c>
    </row>
    <row r="8336" spans="1:26" ht="30" x14ac:dyDescent="0.25">
      <c r="A8336" s="17">
        <v>3444692</v>
      </c>
      <c r="B8336" s="11">
        <v>1</v>
      </c>
      <c r="C8336" s="11" t="s">
        <v>33</v>
      </c>
      <c r="D8336" s="11" t="s">
        <v>80</v>
      </c>
      <c r="E8336" s="17" t="s">
        <v>75</v>
      </c>
      <c r="F8336" s="17" t="s">
        <v>5600</v>
      </c>
      <c r="G8336" s="17" t="s">
        <v>195</v>
      </c>
      <c r="H8336" s="11" t="s">
        <v>78</v>
      </c>
      <c r="I8336" s="11" t="s">
        <v>39</v>
      </c>
      <c r="J8336" s="11" t="s">
        <v>40</v>
      </c>
      <c r="K8336" s="11" t="s">
        <v>41</v>
      </c>
      <c r="L8336" s="13">
        <v>45259.551516203705</v>
      </c>
      <c r="M8336" s="13">
        <v>45259.69667824074</v>
      </c>
      <c r="N8336" s="14">
        <v>3.4838888888480142</v>
      </c>
      <c r="O8336" s="15">
        <v>1</v>
      </c>
      <c r="P8336" s="15">
        <v>10227</v>
      </c>
      <c r="Q8336" s="15">
        <v>0</v>
      </c>
      <c r="R8336" s="15">
        <v>0</v>
      </c>
      <c r="S8336" s="15">
        <v>0</v>
      </c>
      <c r="T8336" s="15">
        <v>0</v>
      </c>
      <c r="U8336" s="16">
        <v>3.4838888888480142</v>
      </c>
      <c r="V8336" s="16">
        <v>35629.731666248641</v>
      </c>
      <c r="W8336" s="16">
        <v>0</v>
      </c>
      <c r="X8336" s="16">
        <v>0</v>
      </c>
      <c r="Y8336" s="16">
        <v>0</v>
      </c>
      <c r="Z8336" s="16">
        <v>0</v>
      </c>
    </row>
    <row r="8337" spans="1:26" ht="30" x14ac:dyDescent="0.25">
      <c r="A8337" s="17">
        <v>3444696</v>
      </c>
      <c r="B8337" s="11">
        <v>1</v>
      </c>
      <c r="C8337" s="11" t="s">
        <v>33</v>
      </c>
      <c r="D8337" s="11" t="s">
        <v>56</v>
      </c>
      <c r="E8337" s="17" t="s">
        <v>35</v>
      </c>
      <c r="F8337" s="17" t="s">
        <v>2596</v>
      </c>
      <c r="G8337" s="17" t="s">
        <v>49</v>
      </c>
      <c r="H8337" s="11" t="s">
        <v>38</v>
      </c>
      <c r="I8337" s="11" t="s">
        <v>39</v>
      </c>
      <c r="J8337" s="11" t="s">
        <v>40</v>
      </c>
      <c r="K8337" s="11" t="s">
        <v>41</v>
      </c>
      <c r="L8337" s="13">
        <v>45259.551944444444</v>
      </c>
      <c r="M8337" s="13">
        <v>45259.775694444441</v>
      </c>
      <c r="N8337" s="14">
        <v>5.3699999999371357</v>
      </c>
      <c r="O8337" s="15">
        <v>0</v>
      </c>
      <c r="P8337" s="15">
        <v>94</v>
      </c>
      <c r="Q8337" s="15">
        <v>0</v>
      </c>
      <c r="R8337" s="15">
        <v>0</v>
      </c>
      <c r="S8337" s="15">
        <v>0</v>
      </c>
      <c r="T8337" s="15">
        <v>0</v>
      </c>
      <c r="U8337" s="16">
        <v>0</v>
      </c>
      <c r="V8337" s="16">
        <v>504.77999999409076</v>
      </c>
      <c r="W8337" s="16">
        <v>0</v>
      </c>
      <c r="X8337" s="16">
        <v>0</v>
      </c>
      <c r="Y8337" s="16">
        <v>0</v>
      </c>
      <c r="Z8337" s="16">
        <v>0</v>
      </c>
    </row>
    <row r="8338" spans="1:26" ht="30" x14ac:dyDescent="0.25">
      <c r="A8338" s="17">
        <v>3444697</v>
      </c>
      <c r="B8338" s="11">
        <v>1</v>
      </c>
      <c r="C8338" s="11" t="s">
        <v>33</v>
      </c>
      <c r="D8338" s="11" t="s">
        <v>68</v>
      </c>
      <c r="E8338" s="17" t="s">
        <v>75</v>
      </c>
      <c r="F8338" s="17" t="s">
        <v>5601</v>
      </c>
      <c r="G8338" s="17" t="s">
        <v>37</v>
      </c>
      <c r="H8338" s="11" t="s">
        <v>78</v>
      </c>
      <c r="I8338" s="11" t="s">
        <v>39</v>
      </c>
      <c r="J8338" s="11" t="s">
        <v>40</v>
      </c>
      <c r="K8338" s="11" t="s">
        <v>41</v>
      </c>
      <c r="L8338" s="13">
        <v>45259.552071759259</v>
      </c>
      <c r="M8338" s="13">
        <v>45259.685567129629</v>
      </c>
      <c r="N8338" s="14">
        <v>3.2038888888782822</v>
      </c>
      <c r="O8338" s="15">
        <v>0</v>
      </c>
      <c r="P8338" s="15">
        <v>2478</v>
      </c>
      <c r="Q8338" s="15">
        <v>0</v>
      </c>
      <c r="R8338" s="15">
        <v>0</v>
      </c>
      <c r="S8338" s="15">
        <v>0</v>
      </c>
      <c r="T8338" s="15">
        <v>0</v>
      </c>
      <c r="U8338" s="16">
        <v>0</v>
      </c>
      <c r="V8338" s="16">
        <v>7939.2366666403832</v>
      </c>
      <c r="W8338" s="16">
        <v>0</v>
      </c>
      <c r="X8338" s="16">
        <v>0</v>
      </c>
      <c r="Y8338" s="16">
        <v>0</v>
      </c>
      <c r="Z8338" s="16">
        <v>0</v>
      </c>
    </row>
    <row r="8339" spans="1:26" ht="30" x14ac:dyDescent="0.25">
      <c r="A8339" s="17">
        <v>3444705</v>
      </c>
      <c r="B8339" s="11">
        <v>1</v>
      </c>
      <c r="C8339" s="11" t="s">
        <v>33</v>
      </c>
      <c r="D8339" s="11" t="s">
        <v>94</v>
      </c>
      <c r="E8339" s="17" t="s">
        <v>35</v>
      </c>
      <c r="F8339" s="17" t="s">
        <v>5602</v>
      </c>
      <c r="G8339" s="17" t="s">
        <v>37</v>
      </c>
      <c r="H8339" s="11" t="s">
        <v>38</v>
      </c>
      <c r="I8339" s="11" t="s">
        <v>39</v>
      </c>
      <c r="J8339" s="11" t="s">
        <v>40</v>
      </c>
      <c r="K8339" s="11" t="s">
        <v>41</v>
      </c>
      <c r="L8339" s="13">
        <v>45259.40116898148</v>
      </c>
      <c r="M8339" s="13">
        <v>45259.791666666664</v>
      </c>
      <c r="N8339" s="14">
        <v>9.3719444444286637</v>
      </c>
      <c r="O8339" s="15">
        <v>0</v>
      </c>
      <c r="P8339" s="15">
        <v>190</v>
      </c>
      <c r="Q8339" s="15">
        <v>0</v>
      </c>
      <c r="R8339" s="15">
        <v>0</v>
      </c>
      <c r="S8339" s="15">
        <v>0</v>
      </c>
      <c r="T8339" s="15">
        <v>0</v>
      </c>
      <c r="U8339" s="16">
        <v>0</v>
      </c>
      <c r="V8339" s="16">
        <v>1780.6694444414461</v>
      </c>
      <c r="W8339" s="16">
        <v>0</v>
      </c>
      <c r="X8339" s="16">
        <v>0</v>
      </c>
      <c r="Y8339" s="16">
        <v>0</v>
      </c>
      <c r="Z8339" s="16">
        <v>0</v>
      </c>
    </row>
    <row r="8340" spans="1:26" ht="30" x14ac:dyDescent="0.25">
      <c r="A8340" s="17">
        <v>3444708</v>
      </c>
      <c r="B8340" s="11">
        <v>1</v>
      </c>
      <c r="C8340" s="11" t="s">
        <v>33</v>
      </c>
      <c r="D8340" s="11" t="s">
        <v>68</v>
      </c>
      <c r="E8340" s="17" t="s">
        <v>35</v>
      </c>
      <c r="F8340" s="17" t="s">
        <v>5603</v>
      </c>
      <c r="G8340" s="17" t="s">
        <v>77</v>
      </c>
      <c r="H8340" s="11" t="s">
        <v>38</v>
      </c>
      <c r="I8340" s="11" t="s">
        <v>39</v>
      </c>
      <c r="J8340" s="11" t="s">
        <v>40</v>
      </c>
      <c r="K8340" s="11" t="s">
        <v>41</v>
      </c>
      <c r="L8340" s="13">
        <v>45259.554108796299</v>
      </c>
      <c r="M8340" s="13">
        <v>45259.557638888888</v>
      </c>
      <c r="N8340" s="14">
        <v>8.472222212003544E-2</v>
      </c>
      <c r="O8340" s="15">
        <v>0</v>
      </c>
      <c r="P8340" s="15">
        <v>140</v>
      </c>
      <c r="Q8340" s="15">
        <v>0</v>
      </c>
      <c r="R8340" s="15">
        <v>0</v>
      </c>
      <c r="S8340" s="15">
        <v>0</v>
      </c>
      <c r="T8340" s="15">
        <v>0</v>
      </c>
      <c r="U8340" s="16">
        <v>0</v>
      </c>
      <c r="V8340" s="16">
        <v>11.861111096804962</v>
      </c>
      <c r="W8340" s="16">
        <v>0</v>
      </c>
      <c r="X8340" s="16">
        <v>0</v>
      </c>
      <c r="Y8340" s="16">
        <v>0</v>
      </c>
      <c r="Z8340" s="16">
        <v>0</v>
      </c>
    </row>
    <row r="8341" spans="1:26" ht="30" x14ac:dyDescent="0.25">
      <c r="A8341" s="17">
        <v>3444716</v>
      </c>
      <c r="B8341" s="11">
        <v>1</v>
      </c>
      <c r="C8341" s="11" t="s">
        <v>33</v>
      </c>
      <c r="D8341" s="11" t="s">
        <v>42</v>
      </c>
      <c r="E8341" s="17" t="s">
        <v>35</v>
      </c>
      <c r="F8341" s="17" t="s">
        <v>5604</v>
      </c>
      <c r="G8341" s="17" t="s">
        <v>473</v>
      </c>
      <c r="H8341" s="11" t="s">
        <v>38</v>
      </c>
      <c r="I8341" s="11" t="s">
        <v>39</v>
      </c>
      <c r="J8341" s="11" t="s">
        <v>40</v>
      </c>
      <c r="K8341" s="11" t="s">
        <v>41</v>
      </c>
      <c r="L8341" s="13">
        <v>45259.555706018517</v>
      </c>
      <c r="M8341" s="13">
        <v>45259.607638888891</v>
      </c>
      <c r="N8341" s="14">
        <v>1.246388888976071</v>
      </c>
      <c r="O8341" s="15">
        <v>0</v>
      </c>
      <c r="P8341" s="15">
        <v>1</v>
      </c>
      <c r="Q8341" s="15">
        <v>0</v>
      </c>
      <c r="R8341" s="15">
        <v>0</v>
      </c>
      <c r="S8341" s="15">
        <v>0</v>
      </c>
      <c r="T8341" s="15">
        <v>0</v>
      </c>
      <c r="U8341" s="16">
        <v>0</v>
      </c>
      <c r="V8341" s="16">
        <v>1.246388888976071</v>
      </c>
      <c r="W8341" s="16">
        <v>0</v>
      </c>
      <c r="X8341" s="16">
        <v>0</v>
      </c>
      <c r="Y8341" s="16">
        <v>0</v>
      </c>
      <c r="Z8341" s="16">
        <v>0</v>
      </c>
    </row>
    <row r="8342" spans="1:26" ht="30" x14ac:dyDescent="0.25">
      <c r="A8342" s="17">
        <v>3444733</v>
      </c>
      <c r="B8342" s="11">
        <v>1</v>
      </c>
      <c r="C8342" s="11" t="s">
        <v>33</v>
      </c>
      <c r="D8342" s="11" t="s">
        <v>106</v>
      </c>
      <c r="E8342" s="17" t="s">
        <v>43</v>
      </c>
      <c r="F8342" s="17" t="s">
        <v>4383</v>
      </c>
      <c r="G8342" s="17" t="s">
        <v>77</v>
      </c>
      <c r="H8342" s="11" t="s">
        <v>38</v>
      </c>
      <c r="I8342" s="11" t="s">
        <v>39</v>
      </c>
      <c r="J8342" s="11" t="s">
        <v>40</v>
      </c>
      <c r="K8342" s="11" t="s">
        <v>41</v>
      </c>
      <c r="L8342" s="13">
        <v>45259.559224537035</v>
      </c>
      <c r="M8342" s="13">
        <v>45259.72152777778</v>
      </c>
      <c r="N8342" s="14">
        <v>3.8952777778613381</v>
      </c>
      <c r="O8342" s="15">
        <v>0</v>
      </c>
      <c r="P8342" s="15">
        <v>90</v>
      </c>
      <c r="Q8342" s="15">
        <v>0</v>
      </c>
      <c r="R8342" s="15">
        <v>0</v>
      </c>
      <c r="S8342" s="15">
        <v>0</v>
      </c>
      <c r="T8342" s="15">
        <v>0</v>
      </c>
      <c r="U8342" s="16">
        <v>0</v>
      </c>
      <c r="V8342" s="16">
        <v>350.57500000752043</v>
      </c>
      <c r="W8342" s="16">
        <v>0</v>
      </c>
      <c r="X8342" s="16">
        <v>0</v>
      </c>
      <c r="Y8342" s="16">
        <v>0</v>
      </c>
      <c r="Z8342" s="16">
        <v>0</v>
      </c>
    </row>
    <row r="8343" spans="1:26" ht="30" x14ac:dyDescent="0.25">
      <c r="A8343" s="17">
        <v>3444735</v>
      </c>
      <c r="B8343" s="11">
        <v>1</v>
      </c>
      <c r="C8343" s="11" t="s">
        <v>33</v>
      </c>
      <c r="D8343" s="11" t="s">
        <v>94</v>
      </c>
      <c r="E8343" s="17" t="s">
        <v>75</v>
      </c>
      <c r="F8343" s="17" t="s">
        <v>5605</v>
      </c>
      <c r="G8343" s="17" t="s">
        <v>77</v>
      </c>
      <c r="H8343" s="11" t="s">
        <v>78</v>
      </c>
      <c r="I8343" s="11" t="s">
        <v>39</v>
      </c>
      <c r="J8343" s="11" t="s">
        <v>40</v>
      </c>
      <c r="K8343" s="11" t="s">
        <v>41</v>
      </c>
      <c r="L8343" s="13">
        <v>45259.550300925926</v>
      </c>
      <c r="M8343" s="13">
        <v>45259.680925925924</v>
      </c>
      <c r="N8343" s="14">
        <v>3.1349999999511056</v>
      </c>
      <c r="O8343" s="15">
        <v>1</v>
      </c>
      <c r="P8343" s="15">
        <v>3492</v>
      </c>
      <c r="Q8343" s="15">
        <v>0</v>
      </c>
      <c r="R8343" s="15">
        <v>0</v>
      </c>
      <c r="S8343" s="15">
        <v>0</v>
      </c>
      <c r="T8343" s="15">
        <v>0</v>
      </c>
      <c r="U8343" s="16">
        <v>3.1349999999511056</v>
      </c>
      <c r="V8343" s="16">
        <v>10947.419999829261</v>
      </c>
      <c r="W8343" s="16">
        <v>0</v>
      </c>
      <c r="X8343" s="16">
        <v>0</v>
      </c>
      <c r="Y8343" s="16">
        <v>0</v>
      </c>
      <c r="Z8343" s="16">
        <v>0</v>
      </c>
    </row>
    <row r="8344" spans="1:26" ht="30" x14ac:dyDescent="0.25">
      <c r="A8344" s="17">
        <v>3444736</v>
      </c>
      <c r="B8344" s="11">
        <v>1</v>
      </c>
      <c r="C8344" s="11" t="s">
        <v>33</v>
      </c>
      <c r="D8344" s="11" t="s">
        <v>34</v>
      </c>
      <c r="E8344" s="17" t="s">
        <v>35</v>
      </c>
      <c r="F8344" s="17" t="s">
        <v>5606</v>
      </c>
      <c r="G8344" s="17" t="s">
        <v>37</v>
      </c>
      <c r="H8344" s="11" t="s">
        <v>38</v>
      </c>
      <c r="I8344" s="11" t="s">
        <v>39</v>
      </c>
      <c r="J8344" s="11" t="s">
        <v>40</v>
      </c>
      <c r="K8344" s="11" t="s">
        <v>41</v>
      </c>
      <c r="L8344" s="13">
        <v>45259.559444444443</v>
      </c>
      <c r="M8344" s="13">
        <v>45259.945833333331</v>
      </c>
      <c r="N8344" s="14">
        <v>9.2733333333162591</v>
      </c>
      <c r="O8344" s="15">
        <v>0</v>
      </c>
      <c r="P8344" s="15">
        <v>12</v>
      </c>
      <c r="Q8344" s="15">
        <v>0</v>
      </c>
      <c r="R8344" s="15">
        <v>0</v>
      </c>
      <c r="S8344" s="15">
        <v>0</v>
      </c>
      <c r="T8344" s="15">
        <v>0</v>
      </c>
      <c r="U8344" s="16">
        <v>0</v>
      </c>
      <c r="V8344" s="16">
        <v>111.27999999979511</v>
      </c>
      <c r="W8344" s="16">
        <v>0</v>
      </c>
      <c r="X8344" s="16">
        <v>0</v>
      </c>
      <c r="Y8344" s="16">
        <v>0</v>
      </c>
      <c r="Z8344" s="16">
        <v>0</v>
      </c>
    </row>
    <row r="8345" spans="1:26" ht="30" x14ac:dyDescent="0.25">
      <c r="A8345" s="17">
        <v>3444737</v>
      </c>
      <c r="B8345" s="11">
        <v>1</v>
      </c>
      <c r="C8345" s="11" t="s">
        <v>33</v>
      </c>
      <c r="D8345" s="11" t="s">
        <v>64</v>
      </c>
      <c r="E8345" s="17" t="s">
        <v>35</v>
      </c>
      <c r="F8345" s="17" t="s">
        <v>5607</v>
      </c>
      <c r="G8345" s="17" t="s">
        <v>60</v>
      </c>
      <c r="H8345" s="11" t="s">
        <v>38</v>
      </c>
      <c r="I8345" s="11" t="s">
        <v>39</v>
      </c>
      <c r="J8345" s="11" t="s">
        <v>40</v>
      </c>
      <c r="K8345" s="11" t="s">
        <v>41</v>
      </c>
      <c r="L8345" s="13">
        <v>45259.519004629627</v>
      </c>
      <c r="M8345" s="13">
        <v>45259.896527777775</v>
      </c>
      <c r="N8345" s="14">
        <v>9.0605555555666797</v>
      </c>
      <c r="O8345" s="15">
        <v>0</v>
      </c>
      <c r="P8345" s="15">
        <v>250</v>
      </c>
      <c r="Q8345" s="15">
        <v>0</v>
      </c>
      <c r="R8345" s="15">
        <v>0</v>
      </c>
      <c r="S8345" s="15">
        <v>0</v>
      </c>
      <c r="T8345" s="15">
        <v>0</v>
      </c>
      <c r="U8345" s="16">
        <v>0</v>
      </c>
      <c r="V8345" s="16">
        <v>2265.1388888916699</v>
      </c>
      <c r="W8345" s="16">
        <v>0</v>
      </c>
      <c r="X8345" s="16">
        <v>0</v>
      </c>
      <c r="Y8345" s="16">
        <v>0</v>
      </c>
      <c r="Z8345" s="16">
        <v>0</v>
      </c>
    </row>
    <row r="8346" spans="1:26" ht="30" x14ac:dyDescent="0.25">
      <c r="A8346" s="17">
        <v>3444751</v>
      </c>
      <c r="B8346" s="11">
        <v>1</v>
      </c>
      <c r="C8346" s="11" t="s">
        <v>33</v>
      </c>
      <c r="D8346" s="11" t="s">
        <v>94</v>
      </c>
      <c r="E8346" s="17" t="s">
        <v>75</v>
      </c>
      <c r="F8346" s="17" t="s">
        <v>4968</v>
      </c>
      <c r="G8346" s="17" t="s">
        <v>77</v>
      </c>
      <c r="H8346" s="11" t="s">
        <v>78</v>
      </c>
      <c r="I8346" s="11" t="s">
        <v>39</v>
      </c>
      <c r="J8346" s="11" t="s">
        <v>40</v>
      </c>
      <c r="K8346" s="11" t="s">
        <v>41</v>
      </c>
      <c r="L8346" s="13">
        <v>45259.545486111114</v>
      </c>
      <c r="M8346" s="13">
        <v>45259.698206018518</v>
      </c>
      <c r="N8346" s="14">
        <v>3.6652777777053416</v>
      </c>
      <c r="O8346" s="15">
        <v>0</v>
      </c>
      <c r="P8346" s="15">
        <v>164</v>
      </c>
      <c r="Q8346" s="15">
        <v>0</v>
      </c>
      <c r="R8346" s="15">
        <v>0</v>
      </c>
      <c r="S8346" s="15">
        <v>0</v>
      </c>
      <c r="T8346" s="15">
        <v>0</v>
      </c>
      <c r="U8346" s="16">
        <v>0</v>
      </c>
      <c r="V8346" s="16">
        <v>601.10555554367602</v>
      </c>
      <c r="W8346" s="16">
        <v>0</v>
      </c>
      <c r="X8346" s="16">
        <v>0</v>
      </c>
      <c r="Y8346" s="16">
        <v>0</v>
      </c>
      <c r="Z8346" s="16">
        <v>0</v>
      </c>
    </row>
    <row r="8347" spans="1:26" ht="30" x14ac:dyDescent="0.25">
      <c r="A8347" s="17">
        <v>3444757</v>
      </c>
      <c r="B8347" s="11">
        <v>1</v>
      </c>
      <c r="C8347" s="11" t="s">
        <v>33</v>
      </c>
      <c r="D8347" s="11" t="s">
        <v>61</v>
      </c>
      <c r="E8347" s="17" t="s">
        <v>35</v>
      </c>
      <c r="F8347" s="17" t="s">
        <v>5608</v>
      </c>
      <c r="G8347" s="17" t="s">
        <v>45</v>
      </c>
      <c r="H8347" s="11" t="s">
        <v>38</v>
      </c>
      <c r="I8347" s="11" t="s">
        <v>39</v>
      </c>
      <c r="J8347" s="11" t="s">
        <v>46</v>
      </c>
      <c r="K8347" s="11" t="s">
        <v>41</v>
      </c>
      <c r="L8347" s="13">
        <v>45259.5628125</v>
      </c>
      <c r="M8347" s="13">
        <v>45259.845138888886</v>
      </c>
      <c r="N8347" s="14">
        <v>6.7758333332603797</v>
      </c>
      <c r="O8347" s="15">
        <v>0</v>
      </c>
      <c r="P8347" s="15">
        <v>1</v>
      </c>
      <c r="Q8347" s="15">
        <v>0</v>
      </c>
      <c r="R8347" s="15">
        <v>0</v>
      </c>
      <c r="S8347" s="15">
        <v>0</v>
      </c>
      <c r="T8347" s="15">
        <v>0</v>
      </c>
      <c r="U8347" s="16">
        <v>0</v>
      </c>
      <c r="V8347" s="16">
        <v>6.7758333332603797</v>
      </c>
      <c r="W8347" s="16">
        <v>0</v>
      </c>
      <c r="X8347" s="16">
        <v>0</v>
      </c>
      <c r="Y8347" s="16">
        <v>0</v>
      </c>
      <c r="Z8347" s="16">
        <v>0</v>
      </c>
    </row>
    <row r="8348" spans="1:26" ht="30" x14ac:dyDescent="0.25">
      <c r="A8348" s="17">
        <v>3444761</v>
      </c>
      <c r="B8348" s="11">
        <v>1</v>
      </c>
      <c r="C8348" s="11" t="s">
        <v>33</v>
      </c>
      <c r="D8348" s="11" t="s">
        <v>54</v>
      </c>
      <c r="E8348" s="17" t="s">
        <v>75</v>
      </c>
      <c r="F8348" s="17" t="s">
        <v>5609</v>
      </c>
      <c r="G8348" s="17" t="s">
        <v>224</v>
      </c>
      <c r="H8348" s="11" t="s">
        <v>78</v>
      </c>
      <c r="I8348" s="11" t="s">
        <v>39</v>
      </c>
      <c r="J8348" s="11" t="s">
        <v>40</v>
      </c>
      <c r="K8348" s="11" t="s">
        <v>41</v>
      </c>
      <c r="L8348" s="13">
        <v>45259.552476851852</v>
      </c>
      <c r="M8348" s="13">
        <v>45259.71</v>
      </c>
      <c r="N8348" s="14">
        <v>3.78055555553874</v>
      </c>
      <c r="O8348" s="15">
        <v>0</v>
      </c>
      <c r="P8348" s="15">
        <v>1668</v>
      </c>
      <c r="Q8348" s="15">
        <v>0</v>
      </c>
      <c r="R8348" s="15">
        <v>0</v>
      </c>
      <c r="S8348" s="15">
        <v>0</v>
      </c>
      <c r="T8348" s="15">
        <v>0</v>
      </c>
      <c r="U8348" s="16">
        <v>0</v>
      </c>
      <c r="V8348" s="16">
        <v>6305.9666666386183</v>
      </c>
      <c r="W8348" s="16">
        <v>0</v>
      </c>
      <c r="X8348" s="16">
        <v>0</v>
      </c>
      <c r="Y8348" s="16">
        <v>0</v>
      </c>
      <c r="Z8348" s="16">
        <v>0</v>
      </c>
    </row>
    <row r="8349" spans="1:26" ht="30" x14ac:dyDescent="0.25">
      <c r="A8349" s="17">
        <v>3444762</v>
      </c>
      <c r="B8349" s="11">
        <v>1</v>
      </c>
      <c r="C8349" s="11" t="s">
        <v>33</v>
      </c>
      <c r="D8349" s="11" t="s">
        <v>80</v>
      </c>
      <c r="E8349" s="17" t="s">
        <v>35</v>
      </c>
      <c r="F8349" s="17" t="s">
        <v>5610</v>
      </c>
      <c r="G8349" s="17" t="s">
        <v>60</v>
      </c>
      <c r="H8349" s="11" t="s">
        <v>38</v>
      </c>
      <c r="I8349" s="11" t="s">
        <v>39</v>
      </c>
      <c r="J8349" s="11" t="s">
        <v>40</v>
      </c>
      <c r="K8349" s="11" t="s">
        <v>41</v>
      </c>
      <c r="L8349" s="13">
        <v>45259.564571759256</v>
      </c>
      <c r="M8349" s="13">
        <v>45259.859722222223</v>
      </c>
      <c r="N8349" s="14">
        <v>7.0836111112148501</v>
      </c>
      <c r="O8349" s="15">
        <v>0</v>
      </c>
      <c r="P8349" s="15">
        <v>3</v>
      </c>
      <c r="Q8349" s="15">
        <v>0</v>
      </c>
      <c r="R8349" s="15">
        <v>0</v>
      </c>
      <c r="S8349" s="15">
        <v>0</v>
      </c>
      <c r="T8349" s="15">
        <v>0</v>
      </c>
      <c r="U8349" s="16">
        <v>0</v>
      </c>
      <c r="V8349" s="16">
        <v>21.25083333364455</v>
      </c>
      <c r="W8349" s="16">
        <v>0</v>
      </c>
      <c r="X8349" s="16">
        <v>0</v>
      </c>
      <c r="Y8349" s="16">
        <v>0</v>
      </c>
      <c r="Z8349" s="16">
        <v>0</v>
      </c>
    </row>
    <row r="8350" spans="1:26" ht="30" x14ac:dyDescent="0.25">
      <c r="A8350" s="17">
        <v>3444763</v>
      </c>
      <c r="B8350" s="11">
        <v>1</v>
      </c>
      <c r="C8350" s="11" t="s">
        <v>33</v>
      </c>
      <c r="D8350" s="11" t="s">
        <v>74</v>
      </c>
      <c r="E8350" s="17" t="s">
        <v>35</v>
      </c>
      <c r="F8350" s="17" t="s">
        <v>5611</v>
      </c>
      <c r="G8350" s="17" t="s">
        <v>49</v>
      </c>
      <c r="H8350" s="11" t="s">
        <v>38</v>
      </c>
      <c r="I8350" s="11" t="s">
        <v>39</v>
      </c>
      <c r="J8350" s="11" t="s">
        <v>40</v>
      </c>
      <c r="K8350" s="11" t="s">
        <v>41</v>
      </c>
      <c r="L8350" s="13">
        <v>45259.565023148149</v>
      </c>
      <c r="M8350" s="13">
        <v>45259.818749999999</v>
      </c>
      <c r="N8350" s="14">
        <v>6.0894444443983957</v>
      </c>
      <c r="O8350" s="15">
        <v>0</v>
      </c>
      <c r="P8350" s="15">
        <v>228</v>
      </c>
      <c r="Q8350" s="15">
        <v>0</v>
      </c>
      <c r="R8350" s="15">
        <v>0</v>
      </c>
      <c r="S8350" s="15">
        <v>0</v>
      </c>
      <c r="T8350" s="15">
        <v>0</v>
      </c>
      <c r="U8350" s="16">
        <v>0</v>
      </c>
      <c r="V8350" s="16">
        <v>1388.3933333228342</v>
      </c>
      <c r="W8350" s="16">
        <v>0</v>
      </c>
      <c r="X8350" s="16">
        <v>0</v>
      </c>
      <c r="Y8350" s="16">
        <v>0</v>
      </c>
      <c r="Z8350" s="16">
        <v>0</v>
      </c>
    </row>
    <row r="8351" spans="1:26" ht="30" x14ac:dyDescent="0.25">
      <c r="A8351" s="17">
        <v>3444768</v>
      </c>
      <c r="B8351" s="11">
        <v>1</v>
      </c>
      <c r="C8351" s="11" t="s">
        <v>33</v>
      </c>
      <c r="D8351" s="11" t="s">
        <v>54</v>
      </c>
      <c r="E8351" s="17" t="s">
        <v>35</v>
      </c>
      <c r="F8351" s="17" t="s">
        <v>4550</v>
      </c>
      <c r="G8351" s="17" t="s">
        <v>60</v>
      </c>
      <c r="H8351" s="11" t="s">
        <v>38</v>
      </c>
      <c r="I8351" s="11" t="s">
        <v>39</v>
      </c>
      <c r="J8351" s="11" t="s">
        <v>40</v>
      </c>
      <c r="K8351" s="11" t="s">
        <v>41</v>
      </c>
      <c r="L8351" s="13">
        <v>45259.566770833335</v>
      </c>
      <c r="M8351" s="13">
        <v>45259.975694444445</v>
      </c>
      <c r="N8351" s="14">
        <v>9.8141666666488163</v>
      </c>
      <c r="O8351" s="15">
        <v>0</v>
      </c>
      <c r="P8351" s="15">
        <v>77</v>
      </c>
      <c r="Q8351" s="15">
        <v>0</v>
      </c>
      <c r="R8351" s="15">
        <v>0</v>
      </c>
      <c r="S8351" s="15">
        <v>0</v>
      </c>
      <c r="T8351" s="15">
        <v>0</v>
      </c>
      <c r="U8351" s="16">
        <v>0</v>
      </c>
      <c r="V8351" s="16">
        <v>755.69083333195886</v>
      </c>
      <c r="W8351" s="16">
        <v>0</v>
      </c>
      <c r="X8351" s="16">
        <v>0</v>
      </c>
      <c r="Y8351" s="16">
        <v>0</v>
      </c>
      <c r="Z8351" s="16">
        <v>0</v>
      </c>
    </row>
    <row r="8352" spans="1:26" ht="30" x14ac:dyDescent="0.25">
      <c r="A8352" s="17">
        <v>3444778</v>
      </c>
      <c r="B8352" s="11">
        <v>1</v>
      </c>
      <c r="C8352" s="11" t="s">
        <v>33</v>
      </c>
      <c r="D8352" s="11" t="s">
        <v>56</v>
      </c>
      <c r="E8352" s="17" t="s">
        <v>35</v>
      </c>
      <c r="F8352" s="17" t="s">
        <v>3484</v>
      </c>
      <c r="G8352" s="17" t="s">
        <v>60</v>
      </c>
      <c r="H8352" s="11" t="s">
        <v>38</v>
      </c>
      <c r="I8352" s="11" t="s">
        <v>39</v>
      </c>
      <c r="J8352" s="11" t="s">
        <v>40</v>
      </c>
      <c r="K8352" s="11" t="s">
        <v>41</v>
      </c>
      <c r="L8352" s="13">
        <v>45259.569976851853</v>
      </c>
      <c r="M8352" s="13">
        <v>45259.79791666667</v>
      </c>
      <c r="N8352" s="14">
        <v>5.470555555599276</v>
      </c>
      <c r="O8352" s="15">
        <v>0</v>
      </c>
      <c r="P8352" s="15">
        <v>133</v>
      </c>
      <c r="Q8352" s="15">
        <v>0</v>
      </c>
      <c r="R8352" s="15">
        <v>0</v>
      </c>
      <c r="S8352" s="15">
        <v>0</v>
      </c>
      <c r="T8352" s="15">
        <v>0</v>
      </c>
      <c r="U8352" s="16">
        <v>0</v>
      </c>
      <c r="V8352" s="16">
        <v>727.5838888947037</v>
      </c>
      <c r="W8352" s="16">
        <v>0</v>
      </c>
      <c r="X8352" s="16">
        <v>0</v>
      </c>
      <c r="Y8352" s="16">
        <v>0</v>
      </c>
      <c r="Z8352" s="16">
        <v>0</v>
      </c>
    </row>
    <row r="8353" spans="1:26" ht="30" x14ac:dyDescent="0.25">
      <c r="A8353" s="17">
        <v>3444798</v>
      </c>
      <c r="B8353" s="11">
        <v>1</v>
      </c>
      <c r="C8353" s="11" t="s">
        <v>33</v>
      </c>
      <c r="D8353" s="11" t="s">
        <v>54</v>
      </c>
      <c r="E8353" s="17" t="s">
        <v>43</v>
      </c>
      <c r="F8353" s="17" t="s">
        <v>2648</v>
      </c>
      <c r="G8353" s="17" t="s">
        <v>37</v>
      </c>
      <c r="H8353" s="11" t="s">
        <v>38</v>
      </c>
      <c r="I8353" s="11" t="s">
        <v>39</v>
      </c>
      <c r="J8353" s="11" t="s">
        <v>40</v>
      </c>
      <c r="K8353" s="11" t="s">
        <v>41</v>
      </c>
      <c r="L8353" s="13">
        <v>45259.593738425923</v>
      </c>
      <c r="M8353" s="13">
        <v>45260.002060185187</v>
      </c>
      <c r="N8353" s="14">
        <v>9.7997222223202698</v>
      </c>
      <c r="O8353" s="15">
        <v>0</v>
      </c>
      <c r="P8353" s="15">
        <v>168</v>
      </c>
      <c r="Q8353" s="15">
        <v>0</v>
      </c>
      <c r="R8353" s="15">
        <v>0</v>
      </c>
      <c r="S8353" s="15">
        <v>0</v>
      </c>
      <c r="T8353" s="15">
        <v>0</v>
      </c>
      <c r="U8353" s="16">
        <v>0</v>
      </c>
      <c r="V8353" s="16">
        <v>1646.3533333498053</v>
      </c>
      <c r="W8353" s="16">
        <v>0</v>
      </c>
      <c r="X8353" s="16">
        <v>0</v>
      </c>
      <c r="Y8353" s="16">
        <v>0</v>
      </c>
      <c r="Z8353" s="16">
        <v>0</v>
      </c>
    </row>
    <row r="8354" spans="1:26" ht="30" x14ac:dyDescent="0.25">
      <c r="A8354" s="17">
        <v>3444818</v>
      </c>
      <c r="B8354" s="11">
        <v>1</v>
      </c>
      <c r="C8354" s="11" t="s">
        <v>33</v>
      </c>
      <c r="D8354" s="11" t="s">
        <v>42</v>
      </c>
      <c r="E8354" s="17" t="s">
        <v>35</v>
      </c>
      <c r="F8354" s="17" t="s">
        <v>5612</v>
      </c>
      <c r="G8354" s="17" t="s">
        <v>37</v>
      </c>
      <c r="H8354" s="11" t="s">
        <v>38</v>
      </c>
      <c r="I8354" s="11" t="s">
        <v>39</v>
      </c>
      <c r="J8354" s="11" t="s">
        <v>40</v>
      </c>
      <c r="K8354" s="11" t="s">
        <v>41</v>
      </c>
      <c r="L8354" s="13">
        <v>45259.579375000001</v>
      </c>
      <c r="M8354" s="13">
        <v>45259.757997685185</v>
      </c>
      <c r="N8354" s="14">
        <v>4.2869444444077089</v>
      </c>
      <c r="O8354" s="15">
        <v>0</v>
      </c>
      <c r="P8354" s="15">
        <v>9</v>
      </c>
      <c r="Q8354" s="15">
        <v>0</v>
      </c>
      <c r="R8354" s="15">
        <v>0</v>
      </c>
      <c r="S8354" s="15">
        <v>0</v>
      </c>
      <c r="T8354" s="15">
        <v>0</v>
      </c>
      <c r="U8354" s="16">
        <v>0</v>
      </c>
      <c r="V8354" s="16">
        <v>38.58249999966938</v>
      </c>
      <c r="W8354" s="16">
        <v>0</v>
      </c>
      <c r="X8354" s="16">
        <v>0</v>
      </c>
      <c r="Y8354" s="16">
        <v>0</v>
      </c>
      <c r="Z8354" s="16">
        <v>0</v>
      </c>
    </row>
    <row r="8355" spans="1:26" ht="30" x14ac:dyDescent="0.25">
      <c r="A8355" s="17">
        <v>3444830</v>
      </c>
      <c r="B8355" s="11">
        <v>1</v>
      </c>
      <c r="C8355" s="11" t="s">
        <v>33</v>
      </c>
      <c r="D8355" s="11" t="s">
        <v>34</v>
      </c>
      <c r="E8355" s="17" t="s">
        <v>35</v>
      </c>
      <c r="F8355" s="17" t="s">
        <v>5613</v>
      </c>
      <c r="G8355" s="17" t="s">
        <v>77</v>
      </c>
      <c r="H8355" s="11" t="s">
        <v>38</v>
      </c>
      <c r="I8355" s="11" t="s">
        <v>39</v>
      </c>
      <c r="J8355" s="11" t="s">
        <v>40</v>
      </c>
      <c r="K8355" s="11" t="s">
        <v>41</v>
      </c>
      <c r="L8355" s="13">
        <v>45259.581053240741</v>
      </c>
      <c r="M8355" s="13">
        <v>45259.713194444441</v>
      </c>
      <c r="N8355" s="14">
        <v>3.1713888887898065</v>
      </c>
      <c r="O8355" s="15">
        <v>0</v>
      </c>
      <c r="P8355" s="15">
        <v>15</v>
      </c>
      <c r="Q8355" s="15">
        <v>0</v>
      </c>
      <c r="R8355" s="15">
        <v>0</v>
      </c>
      <c r="S8355" s="15">
        <v>0</v>
      </c>
      <c r="T8355" s="15">
        <v>0</v>
      </c>
      <c r="U8355" s="16">
        <v>0</v>
      </c>
      <c r="V8355" s="16">
        <v>47.570833331847098</v>
      </c>
      <c r="W8355" s="16">
        <v>0</v>
      </c>
      <c r="X8355" s="16">
        <v>0</v>
      </c>
      <c r="Y8355" s="16">
        <v>0</v>
      </c>
      <c r="Z8355" s="16">
        <v>0</v>
      </c>
    </row>
    <row r="8356" spans="1:26" ht="30" x14ac:dyDescent="0.25">
      <c r="A8356" s="17">
        <v>3444833</v>
      </c>
      <c r="B8356" s="11">
        <v>1</v>
      </c>
      <c r="C8356" s="11" t="s">
        <v>33</v>
      </c>
      <c r="D8356" s="11" t="s">
        <v>68</v>
      </c>
      <c r="E8356" s="17" t="s">
        <v>35</v>
      </c>
      <c r="F8356" s="17" t="s">
        <v>5614</v>
      </c>
      <c r="G8356" s="17" t="s">
        <v>37</v>
      </c>
      <c r="H8356" s="11" t="s">
        <v>38</v>
      </c>
      <c r="I8356" s="11" t="s">
        <v>39</v>
      </c>
      <c r="J8356" s="11" t="s">
        <v>40</v>
      </c>
      <c r="K8356" s="11" t="s">
        <v>41</v>
      </c>
      <c r="L8356" s="13">
        <v>45259.571863425925</v>
      </c>
      <c r="M8356" s="13">
        <v>45259.979861111111</v>
      </c>
      <c r="N8356" s="14">
        <v>9.7919444444705732</v>
      </c>
      <c r="O8356" s="15">
        <v>0</v>
      </c>
      <c r="P8356" s="15">
        <v>19</v>
      </c>
      <c r="Q8356" s="15">
        <v>0</v>
      </c>
      <c r="R8356" s="15">
        <v>0</v>
      </c>
      <c r="S8356" s="15">
        <v>0</v>
      </c>
      <c r="T8356" s="15">
        <v>0</v>
      </c>
      <c r="U8356" s="16">
        <v>0</v>
      </c>
      <c r="V8356" s="16">
        <v>186.04694444494089</v>
      </c>
      <c r="W8356" s="16">
        <v>0</v>
      </c>
      <c r="X8356" s="16">
        <v>0</v>
      </c>
      <c r="Y8356" s="16">
        <v>0</v>
      </c>
      <c r="Z8356" s="16">
        <v>0</v>
      </c>
    </row>
    <row r="8357" spans="1:26" ht="30" x14ac:dyDescent="0.25">
      <c r="A8357" s="17">
        <v>3444841</v>
      </c>
      <c r="B8357" s="11">
        <v>1</v>
      </c>
      <c r="C8357" s="11" t="s">
        <v>33</v>
      </c>
      <c r="D8357" s="11" t="s">
        <v>56</v>
      </c>
      <c r="E8357" s="17" t="s">
        <v>81</v>
      </c>
      <c r="F8357" s="17" t="s">
        <v>5615</v>
      </c>
      <c r="G8357" s="17" t="s">
        <v>1038</v>
      </c>
      <c r="H8357" s="11" t="s">
        <v>38</v>
      </c>
      <c r="I8357" s="11" t="s">
        <v>39</v>
      </c>
      <c r="J8357" s="11" t="s">
        <v>40</v>
      </c>
      <c r="K8357" s="11" t="s">
        <v>41</v>
      </c>
      <c r="L8357" s="13">
        <v>45259.585532407407</v>
      </c>
      <c r="M8357" s="13">
        <v>45259.725358796299</v>
      </c>
      <c r="N8357" s="14">
        <v>3.3558333333930932</v>
      </c>
      <c r="O8357" s="15">
        <v>0</v>
      </c>
      <c r="P8357" s="15">
        <v>810</v>
      </c>
      <c r="Q8357" s="15">
        <v>0</v>
      </c>
      <c r="R8357" s="15">
        <v>0</v>
      </c>
      <c r="S8357" s="15">
        <v>0</v>
      </c>
      <c r="T8357" s="15">
        <v>0</v>
      </c>
      <c r="U8357" s="16">
        <v>0</v>
      </c>
      <c r="V8357" s="16">
        <v>2718.2250000484055</v>
      </c>
      <c r="W8357" s="16">
        <v>0</v>
      </c>
      <c r="X8357" s="16">
        <v>0</v>
      </c>
      <c r="Y8357" s="16">
        <v>0</v>
      </c>
      <c r="Z8357" s="16">
        <v>0</v>
      </c>
    </row>
    <row r="8358" spans="1:26" ht="30" x14ac:dyDescent="0.25">
      <c r="A8358" s="17">
        <v>3444842</v>
      </c>
      <c r="B8358" s="11">
        <v>1</v>
      </c>
      <c r="C8358" s="11" t="s">
        <v>33</v>
      </c>
      <c r="D8358" s="11" t="s">
        <v>117</v>
      </c>
      <c r="E8358" s="17" t="s">
        <v>75</v>
      </c>
      <c r="F8358" s="17" t="s">
        <v>2269</v>
      </c>
      <c r="G8358" s="17" t="s">
        <v>262</v>
      </c>
      <c r="H8358" s="11" t="s">
        <v>78</v>
      </c>
      <c r="I8358" s="11" t="s">
        <v>39</v>
      </c>
      <c r="J8358" s="11" t="s">
        <v>40</v>
      </c>
      <c r="K8358" s="11" t="s">
        <v>41</v>
      </c>
      <c r="L8358" s="13">
        <v>45259.585729166669</v>
      </c>
      <c r="M8358" s="13">
        <v>45259.628136574072</v>
      </c>
      <c r="N8358" s="14">
        <v>1.0177777776843868</v>
      </c>
      <c r="O8358" s="15">
        <v>0</v>
      </c>
      <c r="P8358" s="15">
        <v>616</v>
      </c>
      <c r="Q8358" s="15">
        <v>0</v>
      </c>
      <c r="R8358" s="15">
        <v>0</v>
      </c>
      <c r="S8358" s="15">
        <v>0</v>
      </c>
      <c r="T8358" s="15">
        <v>0</v>
      </c>
      <c r="U8358" s="16">
        <v>0</v>
      </c>
      <c r="V8358" s="16">
        <v>626.95111105358228</v>
      </c>
      <c r="W8358" s="16">
        <v>0</v>
      </c>
      <c r="X8358" s="16">
        <v>0</v>
      </c>
      <c r="Y8358" s="16">
        <v>0</v>
      </c>
      <c r="Z8358" s="16">
        <v>0</v>
      </c>
    </row>
    <row r="8359" spans="1:26" ht="30" x14ac:dyDescent="0.25">
      <c r="A8359" s="17">
        <v>3444842</v>
      </c>
      <c r="B8359" s="11">
        <v>2</v>
      </c>
      <c r="C8359" s="11" t="s">
        <v>33</v>
      </c>
      <c r="D8359" s="11" t="s">
        <v>117</v>
      </c>
      <c r="E8359" s="17" t="s">
        <v>75</v>
      </c>
      <c r="F8359" s="17" t="s">
        <v>5616</v>
      </c>
      <c r="G8359" s="17" t="s">
        <v>262</v>
      </c>
      <c r="H8359" s="11" t="s">
        <v>78</v>
      </c>
      <c r="I8359" s="11" t="s">
        <v>39</v>
      </c>
      <c r="J8359" s="11" t="s">
        <v>40</v>
      </c>
      <c r="K8359" s="11" t="s">
        <v>41</v>
      </c>
      <c r="L8359" s="13">
        <v>45259.585729166669</v>
      </c>
      <c r="M8359" s="13">
        <v>45259.628136574072</v>
      </c>
      <c r="N8359" s="14">
        <v>1.0177777776843868</v>
      </c>
      <c r="O8359" s="15">
        <v>0</v>
      </c>
      <c r="P8359" s="15">
        <v>3628</v>
      </c>
      <c r="Q8359" s="15">
        <v>0</v>
      </c>
      <c r="R8359" s="15">
        <v>0</v>
      </c>
      <c r="S8359" s="15">
        <v>0</v>
      </c>
      <c r="T8359" s="15">
        <v>0</v>
      </c>
      <c r="U8359" s="16">
        <v>0</v>
      </c>
      <c r="V8359" s="16">
        <v>3692.4977774389554</v>
      </c>
      <c r="W8359" s="16">
        <v>0</v>
      </c>
      <c r="X8359" s="16">
        <v>0</v>
      </c>
      <c r="Y8359" s="16">
        <v>0</v>
      </c>
      <c r="Z8359" s="16">
        <v>0</v>
      </c>
    </row>
    <row r="8360" spans="1:26" ht="30" x14ac:dyDescent="0.25">
      <c r="A8360" s="17">
        <v>3444842</v>
      </c>
      <c r="B8360" s="11">
        <v>3</v>
      </c>
      <c r="C8360" s="11" t="s">
        <v>33</v>
      </c>
      <c r="D8360" s="11" t="s">
        <v>117</v>
      </c>
      <c r="E8360" s="17" t="s">
        <v>75</v>
      </c>
      <c r="F8360" s="17" t="s">
        <v>5617</v>
      </c>
      <c r="G8360" s="17" t="s">
        <v>262</v>
      </c>
      <c r="H8360" s="11" t="s">
        <v>78</v>
      </c>
      <c r="I8360" s="11" t="s">
        <v>39</v>
      </c>
      <c r="J8360" s="11" t="s">
        <v>40</v>
      </c>
      <c r="K8360" s="11" t="s">
        <v>41</v>
      </c>
      <c r="L8360" s="13">
        <v>45259.585729166669</v>
      </c>
      <c r="M8360" s="13">
        <v>45259.690057870372</v>
      </c>
      <c r="N8360" s="14">
        <v>2.5038888888666406</v>
      </c>
      <c r="O8360" s="15">
        <v>0</v>
      </c>
      <c r="P8360" s="15">
        <v>3395</v>
      </c>
      <c r="Q8360" s="15">
        <v>0</v>
      </c>
      <c r="R8360" s="15">
        <v>0</v>
      </c>
      <c r="S8360" s="15">
        <v>0</v>
      </c>
      <c r="T8360" s="15">
        <v>0</v>
      </c>
      <c r="U8360" s="16">
        <v>0</v>
      </c>
      <c r="V8360" s="16">
        <v>8500.7027777022449</v>
      </c>
      <c r="W8360" s="16">
        <v>0</v>
      </c>
      <c r="X8360" s="16">
        <v>0</v>
      </c>
      <c r="Y8360" s="16">
        <v>0</v>
      </c>
      <c r="Z8360" s="16">
        <v>0</v>
      </c>
    </row>
    <row r="8361" spans="1:26" ht="30" x14ac:dyDescent="0.25">
      <c r="A8361" s="17">
        <v>3444852</v>
      </c>
      <c r="B8361" s="11">
        <v>1</v>
      </c>
      <c r="C8361" s="11" t="s">
        <v>33</v>
      </c>
      <c r="D8361" s="11" t="s">
        <v>117</v>
      </c>
      <c r="E8361" s="17" t="s">
        <v>75</v>
      </c>
      <c r="F8361" s="17" t="s">
        <v>5618</v>
      </c>
      <c r="G8361" s="17" t="s">
        <v>45</v>
      </c>
      <c r="H8361" s="11" t="s">
        <v>78</v>
      </c>
      <c r="I8361" s="11" t="s">
        <v>39</v>
      </c>
      <c r="J8361" s="11" t="s">
        <v>46</v>
      </c>
      <c r="K8361" s="11" t="s">
        <v>41</v>
      </c>
      <c r="L8361" s="13">
        <v>45259.588587962964</v>
      </c>
      <c r="M8361" s="13">
        <v>45259.647581018522</v>
      </c>
      <c r="N8361" s="14">
        <v>1.4158333333907649</v>
      </c>
      <c r="O8361" s="15">
        <v>0</v>
      </c>
      <c r="P8361" s="15">
        <v>20</v>
      </c>
      <c r="Q8361" s="15">
        <v>0</v>
      </c>
      <c r="R8361" s="15">
        <v>0</v>
      </c>
      <c r="S8361" s="15">
        <v>0</v>
      </c>
      <c r="T8361" s="15">
        <v>0</v>
      </c>
      <c r="U8361" s="16">
        <v>0</v>
      </c>
      <c r="V8361" s="16">
        <v>28.316666667815298</v>
      </c>
      <c r="W8361" s="16">
        <v>0</v>
      </c>
      <c r="X8361" s="16">
        <v>0</v>
      </c>
      <c r="Y8361" s="16">
        <v>0</v>
      </c>
      <c r="Z8361" s="16">
        <v>0</v>
      </c>
    </row>
    <row r="8362" spans="1:26" ht="30" x14ac:dyDescent="0.25">
      <c r="A8362" s="17">
        <v>3444852</v>
      </c>
      <c r="B8362" s="11">
        <v>2</v>
      </c>
      <c r="C8362" s="11" t="s">
        <v>33</v>
      </c>
      <c r="D8362" s="11" t="s">
        <v>117</v>
      </c>
      <c r="E8362" s="17" t="s">
        <v>75</v>
      </c>
      <c r="F8362" s="17" t="s">
        <v>5618</v>
      </c>
      <c r="G8362" s="17" t="s">
        <v>45</v>
      </c>
      <c r="H8362" s="11" t="s">
        <v>78</v>
      </c>
      <c r="I8362" s="11" t="s">
        <v>39</v>
      </c>
      <c r="J8362" s="11" t="s">
        <v>46</v>
      </c>
      <c r="K8362" s="11" t="s">
        <v>41</v>
      </c>
      <c r="L8362" s="13">
        <v>45259.588587962964</v>
      </c>
      <c r="M8362" s="13">
        <v>45260.072870370372</v>
      </c>
      <c r="N8362" s="14">
        <v>11.622777777782176</v>
      </c>
      <c r="O8362" s="15">
        <v>7</v>
      </c>
      <c r="P8362" s="15">
        <v>3</v>
      </c>
      <c r="Q8362" s="15">
        <v>0</v>
      </c>
      <c r="R8362" s="15">
        <v>0</v>
      </c>
      <c r="S8362" s="15">
        <v>0</v>
      </c>
      <c r="T8362" s="15">
        <v>0</v>
      </c>
      <c r="U8362" s="16">
        <v>81.35944444447523</v>
      </c>
      <c r="V8362" s="16">
        <v>34.868333333346527</v>
      </c>
      <c r="W8362" s="16">
        <v>0</v>
      </c>
      <c r="X8362" s="16">
        <v>0</v>
      </c>
      <c r="Y8362" s="16">
        <v>0</v>
      </c>
      <c r="Z8362" s="16">
        <v>0</v>
      </c>
    </row>
    <row r="8363" spans="1:26" ht="30" x14ac:dyDescent="0.25">
      <c r="A8363" s="17">
        <v>3444853</v>
      </c>
      <c r="B8363" s="11">
        <v>1</v>
      </c>
      <c r="C8363" s="11" t="s">
        <v>33</v>
      </c>
      <c r="D8363" s="11" t="s">
        <v>170</v>
      </c>
      <c r="E8363" s="17" t="s">
        <v>75</v>
      </c>
      <c r="F8363" s="17" t="s">
        <v>5619</v>
      </c>
      <c r="G8363" s="17" t="s">
        <v>45</v>
      </c>
      <c r="H8363" s="11" t="s">
        <v>78</v>
      </c>
      <c r="I8363" s="11" t="s">
        <v>39</v>
      </c>
      <c r="J8363" s="11" t="s">
        <v>46</v>
      </c>
      <c r="K8363" s="11" t="s">
        <v>41</v>
      </c>
      <c r="L8363" s="13">
        <v>45259.588599537034</v>
      </c>
      <c r="M8363" s="13">
        <v>45259.592835648145</v>
      </c>
      <c r="N8363" s="14">
        <v>0.10166666668374091</v>
      </c>
      <c r="O8363" s="15">
        <v>0</v>
      </c>
      <c r="P8363" s="15">
        <v>1839</v>
      </c>
      <c r="Q8363" s="15">
        <v>0</v>
      </c>
      <c r="R8363" s="15">
        <v>0</v>
      </c>
      <c r="S8363" s="15">
        <v>0</v>
      </c>
      <c r="T8363" s="15">
        <v>0</v>
      </c>
      <c r="U8363" s="16">
        <v>0</v>
      </c>
      <c r="V8363" s="16">
        <v>186.96500003139954</v>
      </c>
      <c r="W8363" s="16">
        <v>0</v>
      </c>
      <c r="X8363" s="16">
        <v>0</v>
      </c>
      <c r="Y8363" s="16">
        <v>0</v>
      </c>
      <c r="Z8363" s="16">
        <v>0</v>
      </c>
    </row>
    <row r="8364" spans="1:26" ht="30" x14ac:dyDescent="0.25">
      <c r="A8364" s="17">
        <v>3444853</v>
      </c>
      <c r="B8364" s="11">
        <v>2</v>
      </c>
      <c r="C8364" s="11" t="s">
        <v>33</v>
      </c>
      <c r="D8364" s="11" t="s">
        <v>170</v>
      </c>
      <c r="E8364" s="17" t="s">
        <v>75</v>
      </c>
      <c r="F8364" s="17" t="s">
        <v>5620</v>
      </c>
      <c r="G8364" s="17" t="s">
        <v>45</v>
      </c>
      <c r="H8364" s="11" t="s">
        <v>78</v>
      </c>
      <c r="I8364" s="11" t="s">
        <v>39</v>
      </c>
      <c r="J8364" s="11" t="s">
        <v>46</v>
      </c>
      <c r="K8364" s="11" t="s">
        <v>41</v>
      </c>
      <c r="L8364" s="13">
        <v>45259.588599537034</v>
      </c>
      <c r="M8364" s="13">
        <v>45259.621064814812</v>
      </c>
      <c r="N8364" s="14">
        <v>0.77916666667442769</v>
      </c>
      <c r="O8364" s="15">
        <v>0</v>
      </c>
      <c r="P8364" s="15">
        <v>1195</v>
      </c>
      <c r="Q8364" s="15">
        <v>0</v>
      </c>
      <c r="R8364" s="15">
        <v>0</v>
      </c>
      <c r="S8364" s="15">
        <v>0</v>
      </c>
      <c r="T8364" s="15">
        <v>0</v>
      </c>
      <c r="U8364" s="16">
        <v>0</v>
      </c>
      <c r="V8364" s="16">
        <v>931.10416667594109</v>
      </c>
      <c r="W8364" s="16">
        <v>0</v>
      </c>
      <c r="X8364" s="16">
        <v>0</v>
      </c>
      <c r="Y8364" s="16">
        <v>0</v>
      </c>
      <c r="Z8364" s="16">
        <v>0</v>
      </c>
    </row>
    <row r="8365" spans="1:26" ht="30" x14ac:dyDescent="0.25">
      <c r="A8365" s="17">
        <v>3444858</v>
      </c>
      <c r="B8365" s="11">
        <v>1</v>
      </c>
      <c r="C8365" s="11" t="s">
        <v>33</v>
      </c>
      <c r="D8365" s="11" t="s">
        <v>117</v>
      </c>
      <c r="E8365" s="17" t="s">
        <v>75</v>
      </c>
      <c r="F8365" s="17" t="s">
        <v>5621</v>
      </c>
      <c r="G8365" s="17" t="s">
        <v>262</v>
      </c>
      <c r="H8365" s="11" t="s">
        <v>78</v>
      </c>
      <c r="I8365" s="11" t="s">
        <v>39</v>
      </c>
      <c r="J8365" s="11" t="s">
        <v>40</v>
      </c>
      <c r="K8365" s="11" t="s">
        <v>41</v>
      </c>
      <c r="L8365" s="13">
        <v>45259.589016203703</v>
      </c>
      <c r="M8365" s="13">
        <v>45259.78125</v>
      </c>
      <c r="N8365" s="14">
        <v>4.6136111111263745</v>
      </c>
      <c r="O8365" s="15">
        <v>12</v>
      </c>
      <c r="P8365" s="15">
        <v>13607</v>
      </c>
      <c r="Q8365" s="15">
        <v>0</v>
      </c>
      <c r="R8365" s="15">
        <v>0</v>
      </c>
      <c r="S8365" s="15">
        <v>0</v>
      </c>
      <c r="T8365" s="15">
        <v>0</v>
      </c>
      <c r="U8365" s="16">
        <v>55.363333333516493</v>
      </c>
      <c r="V8365" s="16">
        <v>62777.406389096577</v>
      </c>
      <c r="W8365" s="16">
        <v>0</v>
      </c>
      <c r="X8365" s="16">
        <v>0</v>
      </c>
      <c r="Y8365" s="16">
        <v>0</v>
      </c>
      <c r="Z8365" s="16">
        <v>0</v>
      </c>
    </row>
    <row r="8366" spans="1:26" ht="30" x14ac:dyDescent="0.25">
      <c r="A8366" s="17">
        <v>3444864</v>
      </c>
      <c r="B8366" s="11">
        <v>1</v>
      </c>
      <c r="C8366" s="11" t="s">
        <v>33</v>
      </c>
      <c r="D8366" s="11" t="s">
        <v>34</v>
      </c>
      <c r="E8366" s="17" t="s">
        <v>35</v>
      </c>
      <c r="F8366" s="17" t="s">
        <v>5622</v>
      </c>
      <c r="G8366" s="17" t="s">
        <v>37</v>
      </c>
      <c r="H8366" s="11" t="s">
        <v>38</v>
      </c>
      <c r="I8366" s="11" t="s">
        <v>39</v>
      </c>
      <c r="J8366" s="11" t="s">
        <v>40</v>
      </c>
      <c r="K8366" s="11" t="s">
        <v>41</v>
      </c>
      <c r="L8366" s="13">
        <v>45259.589050925926</v>
      </c>
      <c r="M8366" s="13">
        <v>45259.85833333333</v>
      </c>
      <c r="N8366" s="14">
        <v>6.4627777776913717</v>
      </c>
      <c r="O8366" s="15">
        <v>0</v>
      </c>
      <c r="P8366" s="15">
        <v>8</v>
      </c>
      <c r="Q8366" s="15">
        <v>0</v>
      </c>
      <c r="R8366" s="15">
        <v>0</v>
      </c>
      <c r="S8366" s="15">
        <v>0</v>
      </c>
      <c r="T8366" s="15">
        <v>0</v>
      </c>
      <c r="U8366" s="16">
        <v>0</v>
      </c>
      <c r="V8366" s="16">
        <v>51.702222221530974</v>
      </c>
      <c r="W8366" s="16">
        <v>0</v>
      </c>
      <c r="X8366" s="16">
        <v>0</v>
      </c>
      <c r="Y8366" s="16">
        <v>0</v>
      </c>
      <c r="Z8366" s="16">
        <v>0</v>
      </c>
    </row>
    <row r="8367" spans="1:26" ht="30" x14ac:dyDescent="0.25">
      <c r="A8367" s="17">
        <v>3444865</v>
      </c>
      <c r="B8367" s="11">
        <v>1</v>
      </c>
      <c r="C8367" s="11" t="s">
        <v>33</v>
      </c>
      <c r="D8367" s="11" t="s">
        <v>117</v>
      </c>
      <c r="E8367" s="17" t="s">
        <v>35</v>
      </c>
      <c r="F8367" s="17" t="s">
        <v>5623</v>
      </c>
      <c r="G8367" s="17" t="s">
        <v>45</v>
      </c>
      <c r="H8367" s="11" t="s">
        <v>38</v>
      </c>
      <c r="I8367" s="11" t="s">
        <v>39</v>
      </c>
      <c r="J8367" s="11" t="s">
        <v>46</v>
      </c>
      <c r="K8367" s="11" t="s">
        <v>41</v>
      </c>
      <c r="L8367" s="13">
        <v>45259.589097222219</v>
      </c>
      <c r="M8367" s="13">
        <v>45259.78025462963</v>
      </c>
      <c r="N8367" s="14">
        <v>4.5877777778659947</v>
      </c>
      <c r="O8367" s="15">
        <v>0</v>
      </c>
      <c r="P8367" s="15">
        <v>636</v>
      </c>
      <c r="Q8367" s="15">
        <v>0</v>
      </c>
      <c r="R8367" s="15">
        <v>0</v>
      </c>
      <c r="S8367" s="15">
        <v>0</v>
      </c>
      <c r="T8367" s="15">
        <v>0</v>
      </c>
      <c r="U8367" s="16">
        <v>0</v>
      </c>
      <c r="V8367" s="16">
        <v>2917.8266667227726</v>
      </c>
      <c r="W8367" s="16">
        <v>0</v>
      </c>
      <c r="X8367" s="16">
        <v>0</v>
      </c>
      <c r="Y8367" s="16">
        <v>0</v>
      </c>
      <c r="Z8367" s="16">
        <v>0</v>
      </c>
    </row>
    <row r="8368" spans="1:26" ht="30" x14ac:dyDescent="0.25">
      <c r="A8368" s="17">
        <v>3444889</v>
      </c>
      <c r="B8368" s="11">
        <v>1</v>
      </c>
      <c r="C8368" s="11" t="s">
        <v>33</v>
      </c>
      <c r="D8368" s="11" t="s">
        <v>61</v>
      </c>
      <c r="E8368" s="17" t="s">
        <v>35</v>
      </c>
      <c r="F8368" s="17" t="s">
        <v>2232</v>
      </c>
      <c r="G8368" s="17" t="s">
        <v>49</v>
      </c>
      <c r="H8368" s="11" t="s">
        <v>38</v>
      </c>
      <c r="I8368" s="11" t="s">
        <v>39</v>
      </c>
      <c r="J8368" s="11" t="s">
        <v>40</v>
      </c>
      <c r="K8368" s="11" t="s">
        <v>41</v>
      </c>
      <c r="L8368" s="13">
        <v>45259.570439814815</v>
      </c>
      <c r="M8368" s="13">
        <v>45259.736805555556</v>
      </c>
      <c r="N8368" s="14">
        <v>3.9927777777775191</v>
      </c>
      <c r="O8368" s="15">
        <v>0</v>
      </c>
      <c r="P8368" s="15">
        <v>169</v>
      </c>
      <c r="Q8368" s="15">
        <v>0</v>
      </c>
      <c r="R8368" s="15">
        <v>0</v>
      </c>
      <c r="S8368" s="15">
        <v>0</v>
      </c>
      <c r="T8368" s="15">
        <v>0</v>
      </c>
      <c r="U8368" s="16">
        <v>0</v>
      </c>
      <c r="V8368" s="16">
        <v>674.77944444440072</v>
      </c>
      <c r="W8368" s="16">
        <v>0</v>
      </c>
      <c r="X8368" s="16">
        <v>0</v>
      </c>
      <c r="Y8368" s="16">
        <v>0</v>
      </c>
      <c r="Z8368" s="16">
        <v>0</v>
      </c>
    </row>
    <row r="8369" spans="1:26" ht="30" x14ac:dyDescent="0.25">
      <c r="A8369" s="17">
        <v>3444910</v>
      </c>
      <c r="B8369" s="11">
        <v>1</v>
      </c>
      <c r="C8369" s="11" t="s">
        <v>33</v>
      </c>
      <c r="D8369" s="11" t="s">
        <v>56</v>
      </c>
      <c r="E8369" s="17" t="s">
        <v>35</v>
      </c>
      <c r="F8369" s="17" t="s">
        <v>5624</v>
      </c>
      <c r="G8369" s="17" t="s">
        <v>60</v>
      </c>
      <c r="H8369" s="11" t="s">
        <v>38</v>
      </c>
      <c r="I8369" s="11" t="s">
        <v>39</v>
      </c>
      <c r="J8369" s="11" t="s">
        <v>40</v>
      </c>
      <c r="K8369" s="11" t="s">
        <v>41</v>
      </c>
      <c r="L8369" s="13">
        <v>45259.596516203703</v>
      </c>
      <c r="M8369" s="13">
        <v>45259.678472222222</v>
      </c>
      <c r="N8369" s="14">
        <v>1.9669444444589317</v>
      </c>
      <c r="O8369" s="15">
        <v>0</v>
      </c>
      <c r="P8369" s="15">
        <v>175</v>
      </c>
      <c r="Q8369" s="15">
        <v>0</v>
      </c>
      <c r="R8369" s="15">
        <v>0</v>
      </c>
      <c r="S8369" s="15">
        <v>0</v>
      </c>
      <c r="T8369" s="15">
        <v>0</v>
      </c>
      <c r="U8369" s="16">
        <v>0</v>
      </c>
      <c r="V8369" s="16">
        <v>344.21527778031304</v>
      </c>
      <c r="W8369" s="16">
        <v>0</v>
      </c>
      <c r="X8369" s="16">
        <v>0</v>
      </c>
      <c r="Y8369" s="16">
        <v>0</v>
      </c>
      <c r="Z8369" s="16">
        <v>0</v>
      </c>
    </row>
    <row r="8370" spans="1:26" ht="30" x14ac:dyDescent="0.25">
      <c r="A8370" s="17">
        <v>3444919</v>
      </c>
      <c r="B8370" s="11">
        <v>1</v>
      </c>
      <c r="C8370" s="11" t="s">
        <v>33</v>
      </c>
      <c r="D8370" s="11" t="s">
        <v>94</v>
      </c>
      <c r="E8370" s="17" t="s">
        <v>35</v>
      </c>
      <c r="F8370" s="17" t="s">
        <v>5625</v>
      </c>
      <c r="G8370" s="17" t="s">
        <v>37</v>
      </c>
      <c r="H8370" s="11" t="s">
        <v>38</v>
      </c>
      <c r="I8370" s="11" t="s">
        <v>39</v>
      </c>
      <c r="J8370" s="11" t="s">
        <v>40</v>
      </c>
      <c r="K8370" s="11" t="s">
        <v>41</v>
      </c>
      <c r="L8370" s="13">
        <v>45259.598032407404</v>
      </c>
      <c r="M8370" s="13">
        <v>45259.919444444444</v>
      </c>
      <c r="N8370" s="14">
        <v>7.713888888945803</v>
      </c>
      <c r="O8370" s="15">
        <v>0</v>
      </c>
      <c r="P8370" s="15">
        <v>2</v>
      </c>
      <c r="Q8370" s="15">
        <v>0</v>
      </c>
      <c r="R8370" s="15">
        <v>0</v>
      </c>
      <c r="S8370" s="15">
        <v>0</v>
      </c>
      <c r="T8370" s="15">
        <v>0</v>
      </c>
      <c r="U8370" s="16">
        <v>0</v>
      </c>
      <c r="V8370" s="16">
        <v>15.427777777891606</v>
      </c>
      <c r="W8370" s="16">
        <v>0</v>
      </c>
      <c r="X8370" s="16">
        <v>0</v>
      </c>
      <c r="Y8370" s="16">
        <v>0</v>
      </c>
      <c r="Z8370" s="16">
        <v>0</v>
      </c>
    </row>
    <row r="8371" spans="1:26" ht="30" x14ac:dyDescent="0.25">
      <c r="A8371" s="17">
        <v>3444933</v>
      </c>
      <c r="B8371" s="11">
        <v>1</v>
      </c>
      <c r="C8371" s="11" t="s">
        <v>33</v>
      </c>
      <c r="D8371" s="11" t="s">
        <v>103</v>
      </c>
      <c r="E8371" s="17" t="s">
        <v>35</v>
      </c>
      <c r="F8371" s="17" t="s">
        <v>5626</v>
      </c>
      <c r="G8371" s="17" t="s">
        <v>37</v>
      </c>
      <c r="H8371" s="11" t="s">
        <v>38</v>
      </c>
      <c r="I8371" s="11" t="s">
        <v>39</v>
      </c>
      <c r="J8371" s="11" t="s">
        <v>40</v>
      </c>
      <c r="K8371" s="11" t="s">
        <v>41</v>
      </c>
      <c r="L8371" s="13">
        <v>45259.570914351854</v>
      </c>
      <c r="M8371" s="13">
        <v>45259.750694444447</v>
      </c>
      <c r="N8371" s="14">
        <v>4.3147222222178243</v>
      </c>
      <c r="O8371" s="15">
        <v>0</v>
      </c>
      <c r="P8371" s="15">
        <v>80</v>
      </c>
      <c r="Q8371" s="15">
        <v>0</v>
      </c>
      <c r="R8371" s="15">
        <v>0</v>
      </c>
      <c r="S8371" s="15">
        <v>0</v>
      </c>
      <c r="T8371" s="15">
        <v>0</v>
      </c>
      <c r="U8371" s="16">
        <v>0</v>
      </c>
      <c r="V8371" s="16">
        <v>345.17777777742594</v>
      </c>
      <c r="W8371" s="16">
        <v>0</v>
      </c>
      <c r="X8371" s="16">
        <v>0</v>
      </c>
      <c r="Y8371" s="16">
        <v>0</v>
      </c>
      <c r="Z8371" s="16">
        <v>0</v>
      </c>
    </row>
    <row r="8372" spans="1:26" ht="30" x14ac:dyDescent="0.25">
      <c r="A8372" s="17">
        <v>3444934</v>
      </c>
      <c r="B8372" s="11">
        <v>1</v>
      </c>
      <c r="C8372" s="11" t="s">
        <v>33</v>
      </c>
      <c r="D8372" s="11" t="s">
        <v>56</v>
      </c>
      <c r="E8372" s="17" t="s">
        <v>35</v>
      </c>
      <c r="F8372" s="17" t="s">
        <v>2766</v>
      </c>
      <c r="G8372" s="17" t="s">
        <v>60</v>
      </c>
      <c r="H8372" s="11" t="s">
        <v>38</v>
      </c>
      <c r="I8372" s="11" t="s">
        <v>39</v>
      </c>
      <c r="J8372" s="11" t="s">
        <v>40</v>
      </c>
      <c r="K8372" s="11" t="s">
        <v>41</v>
      </c>
      <c r="L8372" s="13">
        <v>45259.567800925928</v>
      </c>
      <c r="M8372" s="13">
        <v>45259.711805555555</v>
      </c>
      <c r="N8372" s="14">
        <v>3.4561111110378988</v>
      </c>
      <c r="O8372" s="15">
        <v>0</v>
      </c>
      <c r="P8372" s="15">
        <v>38</v>
      </c>
      <c r="Q8372" s="15">
        <v>0</v>
      </c>
      <c r="R8372" s="15">
        <v>0</v>
      </c>
      <c r="S8372" s="15">
        <v>0</v>
      </c>
      <c r="T8372" s="15">
        <v>0</v>
      </c>
      <c r="U8372" s="16">
        <v>0</v>
      </c>
      <c r="V8372" s="16">
        <v>131.33222221944015</v>
      </c>
      <c r="W8372" s="16">
        <v>0</v>
      </c>
      <c r="X8372" s="16">
        <v>0</v>
      </c>
      <c r="Y8372" s="16">
        <v>0</v>
      </c>
      <c r="Z8372" s="16">
        <v>0</v>
      </c>
    </row>
    <row r="8373" spans="1:26" ht="30" x14ac:dyDescent="0.25">
      <c r="A8373" s="17">
        <v>3444938</v>
      </c>
      <c r="B8373" s="11">
        <v>1</v>
      </c>
      <c r="C8373" s="11" t="s">
        <v>33</v>
      </c>
      <c r="D8373" s="11" t="s">
        <v>52</v>
      </c>
      <c r="E8373" s="17" t="s">
        <v>35</v>
      </c>
      <c r="F8373" s="17" t="s">
        <v>3864</v>
      </c>
      <c r="G8373" s="17" t="s">
        <v>37</v>
      </c>
      <c r="H8373" s="11" t="s">
        <v>38</v>
      </c>
      <c r="I8373" s="11" t="s">
        <v>39</v>
      </c>
      <c r="J8373" s="11" t="s">
        <v>40</v>
      </c>
      <c r="K8373" s="11" t="s">
        <v>41</v>
      </c>
      <c r="L8373" s="13">
        <v>45259.601354166669</v>
      </c>
      <c r="M8373" s="13">
        <v>45260.15</v>
      </c>
      <c r="N8373" s="14">
        <v>13.167499999981374</v>
      </c>
      <c r="O8373" s="15">
        <v>0</v>
      </c>
      <c r="P8373" s="15">
        <v>3</v>
      </c>
      <c r="Q8373" s="15">
        <v>0</v>
      </c>
      <c r="R8373" s="15">
        <v>0</v>
      </c>
      <c r="S8373" s="15">
        <v>0</v>
      </c>
      <c r="T8373" s="15">
        <v>0</v>
      </c>
      <c r="U8373" s="16">
        <v>0</v>
      </c>
      <c r="V8373" s="16">
        <v>39.502499999944121</v>
      </c>
      <c r="W8373" s="16">
        <v>0</v>
      </c>
      <c r="X8373" s="16">
        <v>0</v>
      </c>
      <c r="Y8373" s="16">
        <v>0</v>
      </c>
      <c r="Z8373" s="16">
        <v>0</v>
      </c>
    </row>
    <row r="8374" spans="1:26" ht="30" x14ac:dyDescent="0.25">
      <c r="A8374" s="17">
        <v>3444959</v>
      </c>
      <c r="B8374" s="11">
        <v>1</v>
      </c>
      <c r="C8374" s="11" t="s">
        <v>33</v>
      </c>
      <c r="D8374" s="11" t="s">
        <v>34</v>
      </c>
      <c r="E8374" s="17" t="s">
        <v>658</v>
      </c>
      <c r="F8374" s="17" t="s">
        <v>5627</v>
      </c>
      <c r="G8374" s="17" t="s">
        <v>49</v>
      </c>
      <c r="H8374" s="11" t="s">
        <v>78</v>
      </c>
      <c r="I8374" s="11" t="s">
        <v>39</v>
      </c>
      <c r="J8374" s="11" t="s">
        <v>40</v>
      </c>
      <c r="K8374" s="11" t="s">
        <v>41</v>
      </c>
      <c r="L8374" s="13">
        <v>45259.606145833335</v>
      </c>
      <c r="M8374" s="13">
        <v>45259.995138888888</v>
      </c>
      <c r="N8374" s="14">
        <v>9.3358333332580514</v>
      </c>
      <c r="O8374" s="15">
        <v>0</v>
      </c>
      <c r="P8374" s="15">
        <v>4634</v>
      </c>
      <c r="Q8374" s="15">
        <v>0</v>
      </c>
      <c r="R8374" s="15">
        <v>0</v>
      </c>
      <c r="S8374" s="15">
        <v>0</v>
      </c>
      <c r="T8374" s="15">
        <v>0</v>
      </c>
      <c r="U8374" s="16">
        <v>0</v>
      </c>
      <c r="V8374" s="16">
        <v>43262.25166631781</v>
      </c>
      <c r="W8374" s="16">
        <v>0</v>
      </c>
      <c r="X8374" s="16">
        <v>0</v>
      </c>
      <c r="Y8374" s="16">
        <v>0</v>
      </c>
      <c r="Z8374" s="16">
        <v>0</v>
      </c>
    </row>
    <row r="8375" spans="1:26" ht="30" x14ac:dyDescent="0.25">
      <c r="A8375" s="17">
        <v>3444964</v>
      </c>
      <c r="B8375" s="11">
        <v>1</v>
      </c>
      <c r="C8375" s="11" t="s">
        <v>33</v>
      </c>
      <c r="D8375" s="11" t="s">
        <v>307</v>
      </c>
      <c r="E8375" s="17" t="s">
        <v>43</v>
      </c>
      <c r="F8375" s="17" t="s">
        <v>1909</v>
      </c>
      <c r="G8375" s="17" t="s">
        <v>45</v>
      </c>
      <c r="H8375" s="11" t="s">
        <v>38</v>
      </c>
      <c r="I8375" s="11" t="s">
        <v>39</v>
      </c>
      <c r="J8375" s="11" t="s">
        <v>46</v>
      </c>
      <c r="K8375" s="11" t="s">
        <v>41</v>
      </c>
      <c r="L8375" s="13">
        <v>45259.603275462963</v>
      </c>
      <c r="M8375" s="13">
        <v>45259.977083333331</v>
      </c>
      <c r="N8375" s="14">
        <v>8.9713888888363726</v>
      </c>
      <c r="O8375" s="15">
        <v>0</v>
      </c>
      <c r="P8375" s="15">
        <v>17</v>
      </c>
      <c r="Q8375" s="15">
        <v>0</v>
      </c>
      <c r="R8375" s="15">
        <v>0</v>
      </c>
      <c r="S8375" s="15">
        <v>0</v>
      </c>
      <c r="T8375" s="15">
        <v>0</v>
      </c>
      <c r="U8375" s="16">
        <v>0</v>
      </c>
      <c r="V8375" s="16">
        <v>152.51361111021833</v>
      </c>
      <c r="W8375" s="16">
        <v>0</v>
      </c>
      <c r="X8375" s="16">
        <v>0</v>
      </c>
      <c r="Y8375" s="16">
        <v>0</v>
      </c>
      <c r="Z8375" s="16">
        <v>0</v>
      </c>
    </row>
    <row r="8376" spans="1:26" ht="30" x14ac:dyDescent="0.25">
      <c r="A8376" s="17">
        <v>3444974</v>
      </c>
      <c r="B8376" s="11">
        <v>1</v>
      </c>
      <c r="C8376" s="11" t="s">
        <v>33</v>
      </c>
      <c r="D8376" s="11" t="s">
        <v>74</v>
      </c>
      <c r="E8376" s="17" t="s">
        <v>43</v>
      </c>
      <c r="F8376" s="17" t="s">
        <v>5628</v>
      </c>
      <c r="G8376" s="17" t="s">
        <v>150</v>
      </c>
      <c r="H8376" s="11" t="s">
        <v>38</v>
      </c>
      <c r="I8376" s="11" t="s">
        <v>39</v>
      </c>
      <c r="J8376" s="11" t="s">
        <v>40</v>
      </c>
      <c r="K8376" s="11" t="s">
        <v>41</v>
      </c>
      <c r="L8376" s="13">
        <v>45259.462210648147</v>
      </c>
      <c r="M8376" s="13">
        <v>45259.727083333331</v>
      </c>
      <c r="N8376" s="14">
        <v>6.3569444444146939</v>
      </c>
      <c r="O8376" s="15">
        <v>0</v>
      </c>
      <c r="P8376" s="15">
        <v>19</v>
      </c>
      <c r="Q8376" s="15">
        <v>0</v>
      </c>
      <c r="R8376" s="15">
        <v>0</v>
      </c>
      <c r="S8376" s="15">
        <v>0</v>
      </c>
      <c r="T8376" s="15">
        <v>0</v>
      </c>
      <c r="U8376" s="16">
        <v>0</v>
      </c>
      <c r="V8376" s="16">
        <v>120.78194444387918</v>
      </c>
      <c r="W8376" s="16">
        <v>0</v>
      </c>
      <c r="X8376" s="16">
        <v>0</v>
      </c>
      <c r="Y8376" s="16">
        <v>0</v>
      </c>
      <c r="Z8376" s="16">
        <v>0</v>
      </c>
    </row>
    <row r="8377" spans="1:26" ht="30" x14ac:dyDescent="0.25">
      <c r="A8377" s="17">
        <v>3444976</v>
      </c>
      <c r="B8377" s="11">
        <v>1</v>
      </c>
      <c r="C8377" s="11" t="s">
        <v>33</v>
      </c>
      <c r="D8377" s="11" t="s">
        <v>80</v>
      </c>
      <c r="E8377" s="17" t="s">
        <v>35</v>
      </c>
      <c r="F8377" s="17" t="s">
        <v>5447</v>
      </c>
      <c r="G8377" s="17" t="s">
        <v>49</v>
      </c>
      <c r="H8377" s="11" t="s">
        <v>38</v>
      </c>
      <c r="I8377" s="11" t="s">
        <v>39</v>
      </c>
      <c r="J8377" s="11" t="s">
        <v>40</v>
      </c>
      <c r="K8377" s="11" t="s">
        <v>41</v>
      </c>
      <c r="L8377" s="13">
        <v>45259.610115740739</v>
      </c>
      <c r="M8377" s="13">
        <v>45259.689583333333</v>
      </c>
      <c r="N8377" s="14">
        <v>1.907222222245764</v>
      </c>
      <c r="O8377" s="15">
        <v>0</v>
      </c>
      <c r="P8377" s="15">
        <v>165</v>
      </c>
      <c r="Q8377" s="15">
        <v>0</v>
      </c>
      <c r="R8377" s="15">
        <v>0</v>
      </c>
      <c r="S8377" s="15">
        <v>0</v>
      </c>
      <c r="T8377" s="15">
        <v>0</v>
      </c>
      <c r="U8377" s="16">
        <v>0</v>
      </c>
      <c r="V8377" s="16">
        <v>314.69166667055106</v>
      </c>
      <c r="W8377" s="16">
        <v>0</v>
      </c>
      <c r="X8377" s="16">
        <v>0</v>
      </c>
      <c r="Y8377" s="16">
        <v>0</v>
      </c>
      <c r="Z8377" s="16">
        <v>0</v>
      </c>
    </row>
    <row r="8378" spans="1:26" ht="30" x14ac:dyDescent="0.25">
      <c r="A8378" s="17">
        <v>3444978</v>
      </c>
      <c r="B8378" s="11">
        <v>1</v>
      </c>
      <c r="C8378" s="11" t="s">
        <v>33</v>
      </c>
      <c r="D8378" s="11" t="s">
        <v>68</v>
      </c>
      <c r="E8378" s="17" t="s">
        <v>43</v>
      </c>
      <c r="F8378" s="17" t="s">
        <v>2317</v>
      </c>
      <c r="G8378" s="17" t="s">
        <v>49</v>
      </c>
      <c r="H8378" s="11" t="s">
        <v>38</v>
      </c>
      <c r="I8378" s="11" t="s">
        <v>39</v>
      </c>
      <c r="J8378" s="11" t="s">
        <v>40</v>
      </c>
      <c r="K8378" s="11" t="s">
        <v>41</v>
      </c>
      <c r="L8378" s="13">
        <v>45259.610590277778</v>
      </c>
      <c r="M8378" s="13">
        <v>45260.009027777778</v>
      </c>
      <c r="N8378" s="14">
        <v>9.5625</v>
      </c>
      <c r="O8378" s="15">
        <v>0</v>
      </c>
      <c r="P8378" s="15">
        <v>25</v>
      </c>
      <c r="Q8378" s="15">
        <v>0</v>
      </c>
      <c r="R8378" s="15">
        <v>0</v>
      </c>
      <c r="S8378" s="15">
        <v>0</v>
      </c>
      <c r="T8378" s="15">
        <v>0</v>
      </c>
      <c r="U8378" s="16">
        <v>0</v>
      </c>
      <c r="V8378" s="16">
        <v>239.0625</v>
      </c>
      <c r="W8378" s="16">
        <v>0</v>
      </c>
      <c r="X8378" s="16">
        <v>0</v>
      </c>
      <c r="Y8378" s="16">
        <v>0</v>
      </c>
      <c r="Z8378" s="16">
        <v>0</v>
      </c>
    </row>
    <row r="8379" spans="1:26" ht="30" x14ac:dyDescent="0.25">
      <c r="A8379" s="17">
        <v>3444988</v>
      </c>
      <c r="B8379" s="11">
        <v>1</v>
      </c>
      <c r="C8379" s="11" t="s">
        <v>33</v>
      </c>
      <c r="D8379" s="11" t="s">
        <v>94</v>
      </c>
      <c r="E8379" s="17" t="s">
        <v>75</v>
      </c>
      <c r="F8379" s="17" t="s">
        <v>943</v>
      </c>
      <c r="G8379" s="17" t="s">
        <v>77</v>
      </c>
      <c r="H8379" s="11" t="s">
        <v>78</v>
      </c>
      <c r="I8379" s="11" t="s">
        <v>39</v>
      </c>
      <c r="J8379" s="11" t="s">
        <v>40</v>
      </c>
      <c r="K8379" s="11" t="s">
        <v>41</v>
      </c>
      <c r="L8379" s="13">
        <v>45259.505162037036</v>
      </c>
      <c r="M8379" s="13">
        <v>45259.708113425928</v>
      </c>
      <c r="N8379" s="14">
        <v>4.870833333407063</v>
      </c>
      <c r="O8379" s="15">
        <v>26</v>
      </c>
      <c r="P8379" s="15">
        <v>13</v>
      </c>
      <c r="Q8379" s="15">
        <v>0</v>
      </c>
      <c r="R8379" s="15">
        <v>0</v>
      </c>
      <c r="S8379" s="15">
        <v>0</v>
      </c>
      <c r="T8379" s="15">
        <v>0</v>
      </c>
      <c r="U8379" s="16">
        <v>126.64166666858364</v>
      </c>
      <c r="V8379" s="16">
        <v>63.320833334291819</v>
      </c>
      <c r="W8379" s="16">
        <v>0</v>
      </c>
      <c r="X8379" s="16">
        <v>0</v>
      </c>
      <c r="Y8379" s="16">
        <v>0</v>
      </c>
      <c r="Z8379" s="16">
        <v>0</v>
      </c>
    </row>
    <row r="8380" spans="1:26" ht="30" x14ac:dyDescent="0.25">
      <c r="A8380" s="17">
        <v>3444989</v>
      </c>
      <c r="B8380" s="11">
        <v>1</v>
      </c>
      <c r="C8380" s="11" t="s">
        <v>33</v>
      </c>
      <c r="D8380" s="11" t="s">
        <v>307</v>
      </c>
      <c r="E8380" s="17" t="s">
        <v>35</v>
      </c>
      <c r="F8380" s="17" t="s">
        <v>4142</v>
      </c>
      <c r="G8380" s="17" t="s">
        <v>37</v>
      </c>
      <c r="H8380" s="11" t="s">
        <v>38</v>
      </c>
      <c r="I8380" s="11" t="s">
        <v>39</v>
      </c>
      <c r="J8380" s="11" t="s">
        <v>40</v>
      </c>
      <c r="K8380" s="11" t="s">
        <v>41</v>
      </c>
      <c r="L8380" s="13">
        <v>45259.612951388888</v>
      </c>
      <c r="M8380" s="13">
        <v>45259.781944444447</v>
      </c>
      <c r="N8380" s="14">
        <v>4.0558333334047347</v>
      </c>
      <c r="O8380" s="15">
        <v>0</v>
      </c>
      <c r="P8380" s="15">
        <v>126</v>
      </c>
      <c r="Q8380" s="15">
        <v>0</v>
      </c>
      <c r="R8380" s="15">
        <v>0</v>
      </c>
      <c r="S8380" s="15">
        <v>0</v>
      </c>
      <c r="T8380" s="15">
        <v>0</v>
      </c>
      <c r="U8380" s="16">
        <v>0</v>
      </c>
      <c r="V8380" s="16">
        <v>511.03500000899658</v>
      </c>
      <c r="W8380" s="16">
        <v>0</v>
      </c>
      <c r="X8380" s="16">
        <v>0</v>
      </c>
      <c r="Y8380" s="16">
        <v>0</v>
      </c>
      <c r="Z8380" s="16">
        <v>0</v>
      </c>
    </row>
    <row r="8381" spans="1:26" ht="30" x14ac:dyDescent="0.25">
      <c r="A8381" s="17">
        <v>3444994</v>
      </c>
      <c r="B8381" s="11">
        <v>1</v>
      </c>
      <c r="C8381" s="11" t="s">
        <v>33</v>
      </c>
      <c r="D8381" s="11" t="s">
        <v>111</v>
      </c>
      <c r="E8381" s="17" t="s">
        <v>658</v>
      </c>
      <c r="F8381" s="17" t="s">
        <v>5391</v>
      </c>
      <c r="G8381" s="17" t="s">
        <v>4823</v>
      </c>
      <c r="H8381" s="11" t="s">
        <v>78</v>
      </c>
      <c r="I8381" s="11" t="s">
        <v>39</v>
      </c>
      <c r="J8381" s="11" t="s">
        <v>40</v>
      </c>
      <c r="K8381" s="11" t="s">
        <v>41</v>
      </c>
      <c r="L8381" s="13">
        <v>45259.613437499997</v>
      </c>
      <c r="M8381" s="13">
        <v>45259.780706018515</v>
      </c>
      <c r="N8381" s="14">
        <v>4.0144444444449618</v>
      </c>
      <c r="O8381" s="15">
        <v>0</v>
      </c>
      <c r="P8381" s="15">
        <v>20</v>
      </c>
      <c r="Q8381" s="15">
        <v>0</v>
      </c>
      <c r="R8381" s="15">
        <v>0</v>
      </c>
      <c r="S8381" s="15">
        <v>0</v>
      </c>
      <c r="T8381" s="15">
        <v>0</v>
      </c>
      <c r="U8381" s="16">
        <v>0</v>
      </c>
      <c r="V8381" s="16">
        <v>80.288888888899237</v>
      </c>
      <c r="W8381" s="16">
        <v>0</v>
      </c>
      <c r="X8381" s="16">
        <v>0</v>
      </c>
      <c r="Y8381" s="16">
        <v>0</v>
      </c>
      <c r="Z8381" s="16">
        <v>0</v>
      </c>
    </row>
    <row r="8382" spans="1:26" ht="30" x14ac:dyDescent="0.25">
      <c r="A8382" s="17">
        <v>3444999</v>
      </c>
      <c r="B8382" s="11">
        <v>1</v>
      </c>
      <c r="C8382" s="11" t="s">
        <v>33</v>
      </c>
      <c r="D8382" s="11" t="s">
        <v>42</v>
      </c>
      <c r="E8382" s="17" t="s">
        <v>35</v>
      </c>
      <c r="F8382" s="17" t="s">
        <v>318</v>
      </c>
      <c r="G8382" s="17" t="s">
        <v>37</v>
      </c>
      <c r="H8382" s="11" t="s">
        <v>38</v>
      </c>
      <c r="I8382" s="11" t="s">
        <v>39</v>
      </c>
      <c r="J8382" s="11" t="s">
        <v>40</v>
      </c>
      <c r="K8382" s="11" t="s">
        <v>41</v>
      </c>
      <c r="L8382" s="13">
        <v>45259.614062499997</v>
      </c>
      <c r="M8382" s="13">
        <v>45260.015856481485</v>
      </c>
      <c r="N8382" s="14">
        <v>9.6430555557017215</v>
      </c>
      <c r="O8382" s="15">
        <v>0</v>
      </c>
      <c r="P8382" s="15">
        <v>478</v>
      </c>
      <c r="Q8382" s="15">
        <v>0</v>
      </c>
      <c r="R8382" s="15">
        <v>0</v>
      </c>
      <c r="S8382" s="15">
        <v>0</v>
      </c>
      <c r="T8382" s="15">
        <v>0</v>
      </c>
      <c r="U8382" s="16">
        <v>0</v>
      </c>
      <c r="V8382" s="16">
        <v>4609.3805556254229</v>
      </c>
      <c r="W8382" s="16">
        <v>0</v>
      </c>
      <c r="X8382" s="16">
        <v>0</v>
      </c>
      <c r="Y8382" s="16">
        <v>0</v>
      </c>
      <c r="Z8382" s="16">
        <v>0</v>
      </c>
    </row>
    <row r="8383" spans="1:26" ht="30" x14ac:dyDescent="0.25">
      <c r="A8383" s="17">
        <v>3445009</v>
      </c>
      <c r="B8383" s="11">
        <v>1</v>
      </c>
      <c r="C8383" s="11" t="s">
        <v>33</v>
      </c>
      <c r="D8383" s="11" t="s">
        <v>68</v>
      </c>
      <c r="E8383" s="17" t="s">
        <v>35</v>
      </c>
      <c r="F8383" s="17" t="s">
        <v>5414</v>
      </c>
      <c r="G8383" s="17" t="s">
        <v>45</v>
      </c>
      <c r="H8383" s="11" t="s">
        <v>38</v>
      </c>
      <c r="I8383" s="11" t="s">
        <v>39</v>
      </c>
      <c r="J8383" s="11" t="s">
        <v>46</v>
      </c>
      <c r="K8383" s="11" t="s">
        <v>41</v>
      </c>
      <c r="L8383" s="13">
        <v>45259.611875000002</v>
      </c>
      <c r="M8383" s="13">
        <v>45259.622916666667</v>
      </c>
      <c r="N8383" s="14">
        <v>0.26499999995576218</v>
      </c>
      <c r="O8383" s="15">
        <v>0</v>
      </c>
      <c r="P8383" s="15">
        <v>9</v>
      </c>
      <c r="Q8383" s="15">
        <v>0</v>
      </c>
      <c r="R8383" s="15">
        <v>0</v>
      </c>
      <c r="S8383" s="15">
        <v>0</v>
      </c>
      <c r="T8383" s="15">
        <v>0</v>
      </c>
      <c r="U8383" s="16">
        <v>0</v>
      </c>
      <c r="V8383" s="16">
        <v>2.3849999996018596</v>
      </c>
      <c r="W8383" s="16">
        <v>0</v>
      </c>
      <c r="X8383" s="16">
        <v>0</v>
      </c>
      <c r="Y8383" s="16">
        <v>0</v>
      </c>
      <c r="Z8383" s="16">
        <v>0</v>
      </c>
    </row>
    <row r="8384" spans="1:26" ht="30" x14ac:dyDescent="0.25">
      <c r="A8384" s="17">
        <v>3445027</v>
      </c>
      <c r="B8384" s="11">
        <v>1</v>
      </c>
      <c r="C8384" s="11" t="s">
        <v>33</v>
      </c>
      <c r="D8384" s="11" t="s">
        <v>80</v>
      </c>
      <c r="E8384" s="17" t="s">
        <v>35</v>
      </c>
      <c r="F8384" s="17" t="s">
        <v>5373</v>
      </c>
      <c r="G8384" s="17" t="s">
        <v>49</v>
      </c>
      <c r="H8384" s="11" t="s">
        <v>38</v>
      </c>
      <c r="I8384" s="11" t="s">
        <v>39</v>
      </c>
      <c r="J8384" s="11" t="s">
        <v>40</v>
      </c>
      <c r="K8384" s="11" t="s">
        <v>41</v>
      </c>
      <c r="L8384" s="13">
        <v>45259.619143518517</v>
      </c>
      <c r="M8384" s="13">
        <v>45259.833333333336</v>
      </c>
      <c r="N8384" s="14">
        <v>5.1405555556411855</v>
      </c>
      <c r="O8384" s="15">
        <v>0</v>
      </c>
      <c r="P8384" s="15">
        <v>211</v>
      </c>
      <c r="Q8384" s="15">
        <v>0</v>
      </c>
      <c r="R8384" s="15">
        <v>0</v>
      </c>
      <c r="S8384" s="15">
        <v>0</v>
      </c>
      <c r="T8384" s="15">
        <v>0</v>
      </c>
      <c r="U8384" s="16">
        <v>0</v>
      </c>
      <c r="V8384" s="16">
        <v>1084.6572222402901</v>
      </c>
      <c r="W8384" s="16">
        <v>0</v>
      </c>
      <c r="X8384" s="16">
        <v>0</v>
      </c>
      <c r="Y8384" s="16">
        <v>0</v>
      </c>
      <c r="Z8384" s="16">
        <v>0</v>
      </c>
    </row>
    <row r="8385" spans="1:26" ht="30" x14ac:dyDescent="0.25">
      <c r="A8385" s="17">
        <v>3445028</v>
      </c>
      <c r="B8385" s="11">
        <v>1</v>
      </c>
      <c r="C8385" s="11" t="s">
        <v>33</v>
      </c>
      <c r="D8385" s="11" t="s">
        <v>52</v>
      </c>
      <c r="E8385" s="17" t="s">
        <v>81</v>
      </c>
      <c r="F8385" s="17" t="s">
        <v>5629</v>
      </c>
      <c r="G8385" s="17" t="s">
        <v>155</v>
      </c>
      <c r="H8385" s="11" t="s">
        <v>38</v>
      </c>
      <c r="I8385" s="11" t="s">
        <v>39</v>
      </c>
      <c r="J8385" s="11" t="s">
        <v>40</v>
      </c>
      <c r="K8385" s="11" t="s">
        <v>41</v>
      </c>
      <c r="L8385" s="13">
        <v>45259.58693287037</v>
      </c>
      <c r="M8385" s="13">
        <v>45259.762731481482</v>
      </c>
      <c r="N8385" s="14">
        <v>4.219166666676756</v>
      </c>
      <c r="O8385" s="15">
        <v>0</v>
      </c>
      <c r="P8385" s="15">
        <v>249</v>
      </c>
      <c r="Q8385" s="15">
        <v>0</v>
      </c>
      <c r="R8385" s="15">
        <v>0</v>
      </c>
      <c r="S8385" s="15">
        <v>0</v>
      </c>
      <c r="T8385" s="15">
        <v>0</v>
      </c>
      <c r="U8385" s="16">
        <v>0</v>
      </c>
      <c r="V8385" s="16">
        <v>1050.5725000025122</v>
      </c>
      <c r="W8385" s="16">
        <v>0</v>
      </c>
      <c r="X8385" s="16">
        <v>0</v>
      </c>
      <c r="Y8385" s="16">
        <v>0</v>
      </c>
      <c r="Z8385" s="16">
        <v>0</v>
      </c>
    </row>
    <row r="8386" spans="1:26" ht="30" x14ac:dyDescent="0.25">
      <c r="A8386" s="17">
        <v>3445036</v>
      </c>
      <c r="B8386" s="11">
        <v>1</v>
      </c>
      <c r="C8386" s="11" t="s">
        <v>33</v>
      </c>
      <c r="D8386" s="11" t="s">
        <v>54</v>
      </c>
      <c r="E8386" s="17" t="s">
        <v>35</v>
      </c>
      <c r="F8386" s="17" t="s">
        <v>2318</v>
      </c>
      <c r="G8386" s="17" t="s">
        <v>96</v>
      </c>
      <c r="H8386" s="11" t="s">
        <v>38</v>
      </c>
      <c r="I8386" s="11" t="s">
        <v>39</v>
      </c>
      <c r="J8386" s="11" t="s">
        <v>40</v>
      </c>
      <c r="K8386" s="11" t="s">
        <v>41</v>
      </c>
      <c r="L8386" s="13">
        <v>45259.585856481484</v>
      </c>
      <c r="M8386" s="13">
        <v>45259.65</v>
      </c>
      <c r="N8386" s="14">
        <v>1.5394444444100372</v>
      </c>
      <c r="O8386" s="15">
        <v>0</v>
      </c>
      <c r="P8386" s="15">
        <v>702</v>
      </c>
      <c r="Q8386" s="15">
        <v>0</v>
      </c>
      <c r="R8386" s="15">
        <v>0</v>
      </c>
      <c r="S8386" s="15">
        <v>0</v>
      </c>
      <c r="T8386" s="15">
        <v>0</v>
      </c>
      <c r="U8386" s="16">
        <v>0</v>
      </c>
      <c r="V8386" s="16">
        <v>1080.6899999758461</v>
      </c>
      <c r="W8386" s="16">
        <v>0</v>
      </c>
      <c r="X8386" s="16">
        <v>0</v>
      </c>
      <c r="Y8386" s="16">
        <v>0</v>
      </c>
      <c r="Z8386" s="16">
        <v>0</v>
      </c>
    </row>
    <row r="8387" spans="1:26" ht="30" x14ac:dyDescent="0.25">
      <c r="A8387" s="17">
        <v>3445043</v>
      </c>
      <c r="B8387" s="11">
        <v>1</v>
      </c>
      <c r="C8387" s="11" t="s">
        <v>33</v>
      </c>
      <c r="D8387" s="11" t="s">
        <v>54</v>
      </c>
      <c r="E8387" s="17" t="s">
        <v>58</v>
      </c>
      <c r="F8387" s="17" t="s">
        <v>3477</v>
      </c>
      <c r="G8387" s="17" t="s">
        <v>60</v>
      </c>
      <c r="H8387" s="11" t="s">
        <v>38</v>
      </c>
      <c r="I8387" s="11" t="s">
        <v>39</v>
      </c>
      <c r="J8387" s="11" t="s">
        <v>40</v>
      </c>
      <c r="K8387" s="11" t="s">
        <v>41</v>
      </c>
      <c r="L8387" s="13">
        <v>45259.554456018515</v>
      </c>
      <c r="M8387" s="13">
        <v>45259.76666666667</v>
      </c>
      <c r="N8387" s="14">
        <v>5.093055555713363</v>
      </c>
      <c r="O8387" s="15">
        <v>0</v>
      </c>
      <c r="P8387" s="15">
        <v>147</v>
      </c>
      <c r="Q8387" s="15">
        <v>0</v>
      </c>
      <c r="R8387" s="15">
        <v>0</v>
      </c>
      <c r="S8387" s="15">
        <v>0</v>
      </c>
      <c r="T8387" s="15">
        <v>0</v>
      </c>
      <c r="U8387" s="16">
        <v>0</v>
      </c>
      <c r="V8387" s="16">
        <v>748.67916668986436</v>
      </c>
      <c r="W8387" s="16">
        <v>0</v>
      </c>
      <c r="X8387" s="16">
        <v>0</v>
      </c>
      <c r="Y8387" s="16">
        <v>0</v>
      </c>
      <c r="Z8387" s="16">
        <v>0</v>
      </c>
    </row>
    <row r="8388" spans="1:26" ht="30" x14ac:dyDescent="0.25">
      <c r="A8388" s="17">
        <v>3445085</v>
      </c>
      <c r="B8388" s="11">
        <v>1</v>
      </c>
      <c r="C8388" s="11" t="s">
        <v>33</v>
      </c>
      <c r="D8388" s="11" t="s">
        <v>80</v>
      </c>
      <c r="E8388" s="17" t="s">
        <v>35</v>
      </c>
      <c r="F8388" s="17" t="s">
        <v>3680</v>
      </c>
      <c r="G8388" s="17" t="s">
        <v>37</v>
      </c>
      <c r="H8388" s="11" t="s">
        <v>38</v>
      </c>
      <c r="I8388" s="11" t="s">
        <v>39</v>
      </c>
      <c r="J8388" s="11" t="s">
        <v>40</v>
      </c>
      <c r="K8388" s="11" t="s">
        <v>41</v>
      </c>
      <c r="L8388" s="13">
        <v>45259.852777777778</v>
      </c>
      <c r="M8388" s="13">
        <v>45260.113888888889</v>
      </c>
      <c r="N8388" s="14">
        <v>6.2666666666627862</v>
      </c>
      <c r="O8388" s="15">
        <v>0</v>
      </c>
      <c r="P8388" s="15">
        <v>458</v>
      </c>
      <c r="Q8388" s="15">
        <v>0</v>
      </c>
      <c r="R8388" s="15">
        <v>0</v>
      </c>
      <c r="S8388" s="15">
        <v>0</v>
      </c>
      <c r="T8388" s="15">
        <v>0</v>
      </c>
      <c r="U8388" s="16">
        <v>0</v>
      </c>
      <c r="V8388" s="16">
        <v>2870.1333333315561</v>
      </c>
      <c r="W8388" s="16">
        <v>0</v>
      </c>
      <c r="X8388" s="16">
        <v>0</v>
      </c>
      <c r="Y8388" s="16">
        <v>0</v>
      </c>
      <c r="Z8388" s="16">
        <v>0</v>
      </c>
    </row>
    <row r="8389" spans="1:26" ht="30" x14ac:dyDescent="0.25">
      <c r="A8389" s="17">
        <v>3445088</v>
      </c>
      <c r="B8389" s="11">
        <v>1</v>
      </c>
      <c r="C8389" s="11" t="s">
        <v>33</v>
      </c>
      <c r="D8389" s="11" t="s">
        <v>74</v>
      </c>
      <c r="E8389" s="17" t="s">
        <v>35</v>
      </c>
      <c r="F8389" s="17" t="s">
        <v>5630</v>
      </c>
      <c r="G8389" s="17" t="s">
        <v>77</v>
      </c>
      <c r="H8389" s="11" t="s">
        <v>38</v>
      </c>
      <c r="I8389" s="11" t="s">
        <v>39</v>
      </c>
      <c r="J8389" s="11" t="s">
        <v>40</v>
      </c>
      <c r="K8389" s="11" t="s">
        <v>41</v>
      </c>
      <c r="L8389" s="13">
        <v>45259.629166666666</v>
      </c>
      <c r="M8389" s="13">
        <v>45259.792361111111</v>
      </c>
      <c r="N8389" s="14">
        <v>3.9166666666860692</v>
      </c>
      <c r="O8389" s="15">
        <v>0</v>
      </c>
      <c r="P8389" s="15">
        <v>249</v>
      </c>
      <c r="Q8389" s="15">
        <v>0</v>
      </c>
      <c r="R8389" s="15">
        <v>0</v>
      </c>
      <c r="S8389" s="15">
        <v>0</v>
      </c>
      <c r="T8389" s="15">
        <v>0</v>
      </c>
      <c r="U8389" s="16">
        <v>0</v>
      </c>
      <c r="V8389" s="16">
        <v>975.25000000483124</v>
      </c>
      <c r="W8389" s="16">
        <v>0</v>
      </c>
      <c r="X8389" s="16">
        <v>0</v>
      </c>
      <c r="Y8389" s="16">
        <v>0</v>
      </c>
      <c r="Z8389" s="16">
        <v>0</v>
      </c>
    </row>
    <row r="8390" spans="1:26" ht="30" x14ac:dyDescent="0.25">
      <c r="A8390" s="17">
        <v>3445094</v>
      </c>
      <c r="B8390" s="11">
        <v>1</v>
      </c>
      <c r="C8390" s="11" t="s">
        <v>33</v>
      </c>
      <c r="D8390" s="11" t="s">
        <v>68</v>
      </c>
      <c r="E8390" s="17" t="s">
        <v>43</v>
      </c>
      <c r="F8390" s="17" t="s">
        <v>4450</v>
      </c>
      <c r="G8390" s="17" t="s">
        <v>37</v>
      </c>
      <c r="H8390" s="11" t="s">
        <v>38</v>
      </c>
      <c r="I8390" s="11" t="s">
        <v>39</v>
      </c>
      <c r="J8390" s="11" t="s">
        <v>40</v>
      </c>
      <c r="K8390" s="11" t="s">
        <v>41</v>
      </c>
      <c r="L8390" s="13">
        <v>45259.63009259259</v>
      </c>
      <c r="M8390" s="13">
        <v>45260.007638888892</v>
      </c>
      <c r="N8390" s="14">
        <v>9.061111111252103</v>
      </c>
      <c r="O8390" s="15">
        <v>0</v>
      </c>
      <c r="P8390" s="15">
        <v>15</v>
      </c>
      <c r="Q8390" s="15">
        <v>0</v>
      </c>
      <c r="R8390" s="15">
        <v>0</v>
      </c>
      <c r="S8390" s="15">
        <v>0</v>
      </c>
      <c r="T8390" s="15">
        <v>0</v>
      </c>
      <c r="U8390" s="16">
        <v>0</v>
      </c>
      <c r="V8390" s="16">
        <v>135.91666666878155</v>
      </c>
      <c r="W8390" s="16">
        <v>0</v>
      </c>
      <c r="X8390" s="16">
        <v>0</v>
      </c>
      <c r="Y8390" s="16">
        <v>0</v>
      </c>
      <c r="Z8390" s="16">
        <v>0</v>
      </c>
    </row>
    <row r="8391" spans="1:26" ht="30" x14ac:dyDescent="0.25">
      <c r="A8391" s="17">
        <v>3445100</v>
      </c>
      <c r="B8391" s="11">
        <v>1</v>
      </c>
      <c r="C8391" s="11" t="s">
        <v>33</v>
      </c>
      <c r="D8391" s="11" t="s">
        <v>94</v>
      </c>
      <c r="E8391" s="17" t="s">
        <v>75</v>
      </c>
      <c r="F8391" s="17" t="s">
        <v>1496</v>
      </c>
      <c r="G8391" s="17" t="s">
        <v>77</v>
      </c>
      <c r="H8391" s="11" t="s">
        <v>78</v>
      </c>
      <c r="I8391" s="11" t="s">
        <v>39</v>
      </c>
      <c r="J8391" s="11" t="s">
        <v>40</v>
      </c>
      <c r="K8391" s="11" t="s">
        <v>41</v>
      </c>
      <c r="L8391" s="13">
        <v>45259.630937499998</v>
      </c>
      <c r="M8391" s="13">
        <v>45259.786782407406</v>
      </c>
      <c r="N8391" s="14">
        <v>3.7402777777751908</v>
      </c>
      <c r="O8391" s="15">
        <v>5</v>
      </c>
      <c r="P8391" s="15">
        <v>398</v>
      </c>
      <c r="Q8391" s="15">
        <v>0</v>
      </c>
      <c r="R8391" s="15">
        <v>0</v>
      </c>
      <c r="S8391" s="15">
        <v>0</v>
      </c>
      <c r="T8391" s="15">
        <v>0</v>
      </c>
      <c r="U8391" s="16">
        <v>18.701388888875954</v>
      </c>
      <c r="V8391" s="16">
        <v>1488.6305555545259</v>
      </c>
      <c r="W8391" s="16">
        <v>0</v>
      </c>
      <c r="X8391" s="16">
        <v>0</v>
      </c>
      <c r="Y8391" s="16">
        <v>0</v>
      </c>
      <c r="Z8391" s="16">
        <v>0</v>
      </c>
    </row>
    <row r="8392" spans="1:26" ht="30" x14ac:dyDescent="0.25">
      <c r="A8392" s="17">
        <v>3445105</v>
      </c>
      <c r="B8392" s="11">
        <v>1</v>
      </c>
      <c r="C8392" s="11" t="s">
        <v>33</v>
      </c>
      <c r="D8392" s="11" t="s">
        <v>219</v>
      </c>
      <c r="E8392" s="17" t="s">
        <v>35</v>
      </c>
      <c r="F8392" s="17" t="s">
        <v>5631</v>
      </c>
      <c r="G8392" s="17" t="s">
        <v>49</v>
      </c>
      <c r="H8392" s="11" t="s">
        <v>38</v>
      </c>
      <c r="I8392" s="11" t="s">
        <v>39</v>
      </c>
      <c r="J8392" s="11" t="s">
        <v>40</v>
      </c>
      <c r="K8392" s="11" t="s">
        <v>41</v>
      </c>
      <c r="L8392" s="13">
        <v>45259.631828703707</v>
      </c>
      <c r="M8392" s="13">
        <v>45259.753472222219</v>
      </c>
      <c r="N8392" s="14">
        <v>2.9194444442982785</v>
      </c>
      <c r="O8392" s="15">
        <v>0</v>
      </c>
      <c r="P8392" s="15">
        <v>259</v>
      </c>
      <c r="Q8392" s="15">
        <v>0</v>
      </c>
      <c r="R8392" s="15">
        <v>0</v>
      </c>
      <c r="S8392" s="15">
        <v>0</v>
      </c>
      <c r="T8392" s="15">
        <v>0</v>
      </c>
      <c r="U8392" s="16">
        <v>0</v>
      </c>
      <c r="V8392" s="16">
        <v>756.13611107325414</v>
      </c>
      <c r="W8392" s="16">
        <v>0</v>
      </c>
      <c r="X8392" s="16">
        <v>0</v>
      </c>
      <c r="Y8392" s="16">
        <v>0</v>
      </c>
      <c r="Z8392" s="16">
        <v>0</v>
      </c>
    </row>
    <row r="8393" spans="1:26" ht="30" x14ac:dyDescent="0.25">
      <c r="A8393" s="17">
        <v>3445110</v>
      </c>
      <c r="B8393" s="11">
        <v>1</v>
      </c>
      <c r="C8393" s="11" t="s">
        <v>33</v>
      </c>
      <c r="D8393" s="11" t="s">
        <v>56</v>
      </c>
      <c r="E8393" s="17" t="s">
        <v>35</v>
      </c>
      <c r="F8393" s="17" t="s">
        <v>5632</v>
      </c>
      <c r="G8393" s="17" t="s">
        <v>37</v>
      </c>
      <c r="H8393" s="11" t="s">
        <v>38</v>
      </c>
      <c r="I8393" s="11" t="s">
        <v>39</v>
      </c>
      <c r="J8393" s="11" t="s">
        <v>40</v>
      </c>
      <c r="K8393" s="11" t="s">
        <v>41</v>
      </c>
      <c r="L8393" s="13">
        <v>45259.618425925924</v>
      </c>
      <c r="M8393" s="13">
        <v>45259.927997685183</v>
      </c>
      <c r="N8393" s="14">
        <v>7.4297222222085111</v>
      </c>
      <c r="O8393" s="15">
        <v>0</v>
      </c>
      <c r="P8393" s="15">
        <v>921</v>
      </c>
      <c r="Q8393" s="15">
        <v>0</v>
      </c>
      <c r="R8393" s="15">
        <v>0</v>
      </c>
      <c r="S8393" s="15">
        <v>0</v>
      </c>
      <c r="T8393" s="15">
        <v>0</v>
      </c>
      <c r="U8393" s="16">
        <v>0</v>
      </c>
      <c r="V8393" s="16">
        <v>6842.7741666540387</v>
      </c>
      <c r="W8393" s="16">
        <v>0</v>
      </c>
      <c r="X8393" s="16">
        <v>0</v>
      </c>
      <c r="Y8393" s="16">
        <v>0</v>
      </c>
      <c r="Z8393" s="16">
        <v>0</v>
      </c>
    </row>
    <row r="8394" spans="1:26" ht="30" x14ac:dyDescent="0.25">
      <c r="A8394" s="17">
        <v>3445128</v>
      </c>
      <c r="B8394" s="11">
        <v>1</v>
      </c>
      <c r="C8394" s="11" t="s">
        <v>33</v>
      </c>
      <c r="D8394" s="11" t="s">
        <v>103</v>
      </c>
      <c r="E8394" s="17" t="s">
        <v>35</v>
      </c>
      <c r="F8394" s="17" t="s">
        <v>675</v>
      </c>
      <c r="G8394" s="17" t="s">
        <v>49</v>
      </c>
      <c r="H8394" s="11" t="s">
        <v>38</v>
      </c>
      <c r="I8394" s="11" t="s">
        <v>39</v>
      </c>
      <c r="J8394" s="11" t="s">
        <v>40</v>
      </c>
      <c r="K8394" s="11" t="s">
        <v>41</v>
      </c>
      <c r="L8394" s="13">
        <v>45259.636944444443</v>
      </c>
      <c r="M8394" s="13">
        <v>45260.035416666666</v>
      </c>
      <c r="N8394" s="14">
        <v>9.563333333353512</v>
      </c>
      <c r="O8394" s="15">
        <v>0</v>
      </c>
      <c r="P8394" s="15">
        <v>132</v>
      </c>
      <c r="Q8394" s="15">
        <v>0</v>
      </c>
      <c r="R8394" s="15">
        <v>0</v>
      </c>
      <c r="S8394" s="15">
        <v>0</v>
      </c>
      <c r="T8394" s="15">
        <v>0</v>
      </c>
      <c r="U8394" s="16">
        <v>0</v>
      </c>
      <c r="V8394" s="16">
        <v>1262.3600000026636</v>
      </c>
      <c r="W8394" s="16">
        <v>0</v>
      </c>
      <c r="X8394" s="16">
        <v>0</v>
      </c>
      <c r="Y8394" s="16">
        <v>0</v>
      </c>
      <c r="Z8394" s="16">
        <v>0</v>
      </c>
    </row>
    <row r="8395" spans="1:26" ht="30" x14ac:dyDescent="0.25">
      <c r="A8395" s="17">
        <v>3445133</v>
      </c>
      <c r="B8395" s="11">
        <v>1</v>
      </c>
      <c r="C8395" s="11" t="s">
        <v>33</v>
      </c>
      <c r="D8395" s="11" t="s">
        <v>68</v>
      </c>
      <c r="E8395" s="17" t="s">
        <v>35</v>
      </c>
      <c r="F8395" s="17" t="s">
        <v>5633</v>
      </c>
      <c r="G8395" s="17" t="s">
        <v>37</v>
      </c>
      <c r="H8395" s="11" t="s">
        <v>38</v>
      </c>
      <c r="I8395" s="11" t="s">
        <v>39</v>
      </c>
      <c r="J8395" s="11" t="s">
        <v>40</v>
      </c>
      <c r="K8395" s="11" t="s">
        <v>41</v>
      </c>
      <c r="L8395" s="13">
        <v>45259.636967592596</v>
      </c>
      <c r="M8395" s="13">
        <v>45260.043749999997</v>
      </c>
      <c r="N8395" s="14">
        <v>9.7627777776215225</v>
      </c>
      <c r="O8395" s="15">
        <v>0</v>
      </c>
      <c r="P8395" s="15">
        <v>488</v>
      </c>
      <c r="Q8395" s="15">
        <v>0</v>
      </c>
      <c r="R8395" s="15">
        <v>0</v>
      </c>
      <c r="S8395" s="15">
        <v>0</v>
      </c>
      <c r="T8395" s="15">
        <v>0</v>
      </c>
      <c r="U8395" s="16">
        <v>0</v>
      </c>
      <c r="V8395" s="16">
        <v>4764.235555479303</v>
      </c>
      <c r="W8395" s="16">
        <v>0</v>
      </c>
      <c r="X8395" s="16">
        <v>0</v>
      </c>
      <c r="Y8395" s="16">
        <v>0</v>
      </c>
      <c r="Z8395" s="16">
        <v>0</v>
      </c>
    </row>
    <row r="8396" spans="1:26" ht="30" x14ac:dyDescent="0.25">
      <c r="A8396" s="17">
        <v>3445135</v>
      </c>
      <c r="B8396" s="11">
        <v>1</v>
      </c>
      <c r="C8396" s="11" t="s">
        <v>33</v>
      </c>
      <c r="D8396" s="11" t="s">
        <v>34</v>
      </c>
      <c r="E8396" s="17" t="s">
        <v>35</v>
      </c>
      <c r="F8396" s="17" t="s">
        <v>5634</v>
      </c>
      <c r="G8396" s="17" t="s">
        <v>60</v>
      </c>
      <c r="H8396" s="11" t="s">
        <v>38</v>
      </c>
      <c r="I8396" s="11" t="s">
        <v>39</v>
      </c>
      <c r="J8396" s="11" t="s">
        <v>40</v>
      </c>
      <c r="K8396" s="11" t="s">
        <v>41</v>
      </c>
      <c r="L8396" s="13">
        <v>45259.637858796297</v>
      </c>
      <c r="M8396" s="13">
        <v>45259.879166666666</v>
      </c>
      <c r="N8396" s="14">
        <v>5.7913888888433576</v>
      </c>
      <c r="O8396" s="15">
        <v>0</v>
      </c>
      <c r="P8396" s="15">
        <v>291</v>
      </c>
      <c r="Q8396" s="15">
        <v>0</v>
      </c>
      <c r="R8396" s="15">
        <v>0</v>
      </c>
      <c r="S8396" s="15">
        <v>0</v>
      </c>
      <c r="T8396" s="15">
        <v>0</v>
      </c>
      <c r="U8396" s="16">
        <v>0</v>
      </c>
      <c r="V8396" s="16">
        <v>1685.2941666534171</v>
      </c>
      <c r="W8396" s="16">
        <v>0</v>
      </c>
      <c r="X8396" s="16">
        <v>0</v>
      </c>
      <c r="Y8396" s="16">
        <v>0</v>
      </c>
      <c r="Z8396" s="16">
        <v>0</v>
      </c>
    </row>
    <row r="8397" spans="1:26" ht="30" x14ac:dyDescent="0.25">
      <c r="A8397" s="17">
        <v>3445161</v>
      </c>
      <c r="B8397" s="11">
        <v>1</v>
      </c>
      <c r="C8397" s="11" t="s">
        <v>33</v>
      </c>
      <c r="D8397" s="11" t="s">
        <v>111</v>
      </c>
      <c r="E8397" s="17" t="s">
        <v>75</v>
      </c>
      <c r="F8397" s="17" t="s">
        <v>5635</v>
      </c>
      <c r="G8397" s="17" t="s">
        <v>96</v>
      </c>
      <c r="H8397" s="11" t="s">
        <v>78</v>
      </c>
      <c r="I8397" s="11" t="s">
        <v>39</v>
      </c>
      <c r="J8397" s="11" t="s">
        <v>40</v>
      </c>
      <c r="K8397" s="11" t="s">
        <v>41</v>
      </c>
      <c r="L8397" s="13">
        <v>45259.638344907406</v>
      </c>
      <c r="M8397" s="13">
        <v>45259.755462962959</v>
      </c>
      <c r="N8397" s="14">
        <v>2.810833333292976</v>
      </c>
      <c r="O8397" s="15">
        <v>1</v>
      </c>
      <c r="P8397" s="15">
        <v>1783</v>
      </c>
      <c r="Q8397" s="15">
        <v>0</v>
      </c>
      <c r="R8397" s="15">
        <v>0</v>
      </c>
      <c r="S8397" s="15">
        <v>0</v>
      </c>
      <c r="T8397" s="15">
        <v>0</v>
      </c>
      <c r="U8397" s="16">
        <v>2.810833333292976</v>
      </c>
      <c r="V8397" s="16">
        <v>5011.7158332613762</v>
      </c>
      <c r="W8397" s="16">
        <v>0</v>
      </c>
      <c r="X8397" s="16">
        <v>0</v>
      </c>
      <c r="Y8397" s="16">
        <v>0</v>
      </c>
      <c r="Z8397" s="16">
        <v>0</v>
      </c>
    </row>
    <row r="8398" spans="1:26" ht="30" x14ac:dyDescent="0.25">
      <c r="A8398" s="17">
        <v>3445161</v>
      </c>
      <c r="B8398" s="11">
        <v>2</v>
      </c>
      <c r="C8398" s="11" t="s">
        <v>33</v>
      </c>
      <c r="D8398" s="11" t="s">
        <v>111</v>
      </c>
      <c r="E8398" s="17" t="s">
        <v>75</v>
      </c>
      <c r="F8398" s="17" t="s">
        <v>5636</v>
      </c>
      <c r="G8398" s="17" t="s">
        <v>96</v>
      </c>
      <c r="H8398" s="11" t="s">
        <v>78</v>
      </c>
      <c r="I8398" s="11" t="s">
        <v>39</v>
      </c>
      <c r="J8398" s="11" t="s">
        <v>40</v>
      </c>
      <c r="K8398" s="11" t="s">
        <v>41</v>
      </c>
      <c r="L8398" s="13">
        <v>45259.638344907406</v>
      </c>
      <c r="M8398" s="13">
        <v>45259.808125000003</v>
      </c>
      <c r="N8398" s="14">
        <v>4.0747222223435529</v>
      </c>
      <c r="O8398" s="15">
        <v>1</v>
      </c>
      <c r="P8398" s="15">
        <v>3321</v>
      </c>
      <c r="Q8398" s="15">
        <v>0</v>
      </c>
      <c r="R8398" s="15">
        <v>0</v>
      </c>
      <c r="S8398" s="15">
        <v>0</v>
      </c>
      <c r="T8398" s="15">
        <v>0</v>
      </c>
      <c r="U8398" s="16">
        <v>4.0747222223435529</v>
      </c>
      <c r="V8398" s="16">
        <v>13532.152500402939</v>
      </c>
      <c r="W8398" s="16">
        <v>0</v>
      </c>
      <c r="X8398" s="16">
        <v>0</v>
      </c>
      <c r="Y8398" s="16">
        <v>0</v>
      </c>
      <c r="Z8398" s="16">
        <v>0</v>
      </c>
    </row>
    <row r="8399" spans="1:26" ht="30" x14ac:dyDescent="0.25">
      <c r="A8399" s="17">
        <v>3445161</v>
      </c>
      <c r="B8399" s="11">
        <v>3</v>
      </c>
      <c r="C8399" s="11" t="s">
        <v>33</v>
      </c>
      <c r="D8399" s="11" t="s">
        <v>111</v>
      </c>
      <c r="E8399" s="17" t="s">
        <v>75</v>
      </c>
      <c r="F8399" s="17" t="s">
        <v>5637</v>
      </c>
      <c r="G8399" s="17" t="s">
        <v>96</v>
      </c>
      <c r="H8399" s="11" t="s">
        <v>78</v>
      </c>
      <c r="I8399" s="11" t="s">
        <v>39</v>
      </c>
      <c r="J8399" s="11" t="s">
        <v>40</v>
      </c>
      <c r="K8399" s="11" t="s">
        <v>41</v>
      </c>
      <c r="L8399" s="13">
        <v>45259.638344907406</v>
      </c>
      <c r="M8399" s="13">
        <v>45259.803124999999</v>
      </c>
      <c r="N8399" s="14">
        <v>3.9547222222317941</v>
      </c>
      <c r="O8399" s="15">
        <v>0</v>
      </c>
      <c r="P8399" s="15">
        <v>1163</v>
      </c>
      <c r="Q8399" s="15">
        <v>0</v>
      </c>
      <c r="R8399" s="15">
        <v>0</v>
      </c>
      <c r="S8399" s="15">
        <v>0</v>
      </c>
      <c r="T8399" s="15">
        <v>0</v>
      </c>
      <c r="U8399" s="16">
        <v>0</v>
      </c>
      <c r="V8399" s="16">
        <v>4599.3419444555766</v>
      </c>
      <c r="W8399" s="16">
        <v>0</v>
      </c>
      <c r="X8399" s="16">
        <v>0</v>
      </c>
      <c r="Y8399" s="16">
        <v>0</v>
      </c>
      <c r="Z8399" s="16">
        <v>0</v>
      </c>
    </row>
    <row r="8400" spans="1:26" ht="30" x14ac:dyDescent="0.25">
      <c r="A8400" s="17">
        <v>3445171</v>
      </c>
      <c r="B8400" s="11">
        <v>1</v>
      </c>
      <c r="C8400" s="11" t="s">
        <v>33</v>
      </c>
      <c r="D8400" s="11" t="s">
        <v>117</v>
      </c>
      <c r="E8400" s="17" t="s">
        <v>75</v>
      </c>
      <c r="F8400" s="17" t="s">
        <v>2269</v>
      </c>
      <c r="G8400" s="17" t="s">
        <v>262</v>
      </c>
      <c r="H8400" s="11" t="s">
        <v>78</v>
      </c>
      <c r="I8400" s="11" t="s">
        <v>39</v>
      </c>
      <c r="J8400" s="11" t="s">
        <v>40</v>
      </c>
      <c r="K8400" s="11" t="s">
        <v>41</v>
      </c>
      <c r="L8400" s="13">
        <v>45259.646770833337</v>
      </c>
      <c r="M8400" s="13">
        <v>45259.649548611109</v>
      </c>
      <c r="N8400" s="14">
        <v>6.6666666534729302E-2</v>
      </c>
      <c r="O8400" s="15">
        <v>0</v>
      </c>
      <c r="P8400" s="15">
        <v>4244</v>
      </c>
      <c r="Q8400" s="15">
        <v>0</v>
      </c>
      <c r="R8400" s="15">
        <v>0</v>
      </c>
      <c r="S8400" s="15">
        <v>0</v>
      </c>
      <c r="T8400" s="15">
        <v>0</v>
      </c>
      <c r="U8400" s="16">
        <v>0</v>
      </c>
      <c r="V8400" s="16">
        <v>282.93333277339116</v>
      </c>
      <c r="W8400" s="16">
        <v>0</v>
      </c>
      <c r="X8400" s="16">
        <v>0</v>
      </c>
      <c r="Y8400" s="16">
        <v>0</v>
      </c>
      <c r="Z8400" s="16">
        <v>0</v>
      </c>
    </row>
    <row r="8401" spans="1:26" ht="30" x14ac:dyDescent="0.25">
      <c r="A8401" s="17">
        <v>3445173</v>
      </c>
      <c r="B8401" s="11">
        <v>1</v>
      </c>
      <c r="C8401" s="11" t="s">
        <v>33</v>
      </c>
      <c r="D8401" s="11" t="s">
        <v>109</v>
      </c>
      <c r="E8401" s="17" t="s">
        <v>35</v>
      </c>
      <c r="F8401" s="17" t="s">
        <v>5497</v>
      </c>
      <c r="G8401" s="17" t="s">
        <v>45</v>
      </c>
      <c r="H8401" s="11" t="s">
        <v>38</v>
      </c>
      <c r="I8401" s="11" t="s">
        <v>39</v>
      </c>
      <c r="J8401" s="11" t="s">
        <v>46</v>
      </c>
      <c r="K8401" s="11" t="s">
        <v>41</v>
      </c>
      <c r="L8401" s="13">
        <v>45259.646921296298</v>
      </c>
      <c r="M8401" s="13">
        <v>45259.947222222225</v>
      </c>
      <c r="N8401" s="14">
        <v>7.2072222222341225</v>
      </c>
      <c r="O8401" s="15">
        <v>0</v>
      </c>
      <c r="P8401" s="15">
        <v>3</v>
      </c>
      <c r="Q8401" s="15">
        <v>0</v>
      </c>
      <c r="R8401" s="15">
        <v>0</v>
      </c>
      <c r="S8401" s="15">
        <v>0</v>
      </c>
      <c r="T8401" s="15">
        <v>0</v>
      </c>
      <c r="U8401" s="16">
        <v>0</v>
      </c>
      <c r="V8401" s="16">
        <v>21.621666666702367</v>
      </c>
      <c r="W8401" s="16">
        <v>0</v>
      </c>
      <c r="X8401" s="16">
        <v>0</v>
      </c>
      <c r="Y8401" s="16">
        <v>0</v>
      </c>
      <c r="Z8401" s="16">
        <v>0</v>
      </c>
    </row>
    <row r="8402" spans="1:26" ht="30" x14ac:dyDescent="0.25">
      <c r="A8402" s="17">
        <v>3445179</v>
      </c>
      <c r="B8402" s="11">
        <v>1</v>
      </c>
      <c r="C8402" s="11" t="s">
        <v>33</v>
      </c>
      <c r="D8402" s="11" t="s">
        <v>103</v>
      </c>
      <c r="E8402" s="17" t="s">
        <v>35</v>
      </c>
      <c r="F8402" s="17" t="s">
        <v>5638</v>
      </c>
      <c r="G8402" s="17" t="s">
        <v>232</v>
      </c>
      <c r="H8402" s="11" t="s">
        <v>38</v>
      </c>
      <c r="I8402" s="11" t="s">
        <v>39</v>
      </c>
      <c r="J8402" s="11" t="s">
        <v>40</v>
      </c>
      <c r="K8402" s="11" t="s">
        <v>41</v>
      </c>
      <c r="L8402" s="13">
        <v>45259.649027777778</v>
      </c>
      <c r="M8402" s="13">
        <v>45259.905555555553</v>
      </c>
      <c r="N8402" s="14">
        <v>6.1566666666185483</v>
      </c>
      <c r="O8402" s="15">
        <v>0</v>
      </c>
      <c r="P8402" s="15">
        <v>6</v>
      </c>
      <c r="Q8402" s="15">
        <v>0</v>
      </c>
      <c r="R8402" s="15">
        <v>0</v>
      </c>
      <c r="S8402" s="15">
        <v>0</v>
      </c>
      <c r="T8402" s="15">
        <v>0</v>
      </c>
      <c r="U8402" s="16">
        <v>0</v>
      </c>
      <c r="V8402" s="16">
        <v>36.93999999971129</v>
      </c>
      <c r="W8402" s="16">
        <v>0</v>
      </c>
      <c r="X8402" s="16">
        <v>0</v>
      </c>
      <c r="Y8402" s="16">
        <v>0</v>
      </c>
      <c r="Z8402" s="16">
        <v>0</v>
      </c>
    </row>
    <row r="8403" spans="1:26" ht="30" x14ac:dyDescent="0.25">
      <c r="A8403" s="17">
        <v>3445183</v>
      </c>
      <c r="B8403" s="11">
        <v>1</v>
      </c>
      <c r="C8403" s="11" t="s">
        <v>33</v>
      </c>
      <c r="D8403" s="11" t="s">
        <v>42</v>
      </c>
      <c r="E8403" s="17" t="s">
        <v>35</v>
      </c>
      <c r="F8403" s="17" t="s">
        <v>4253</v>
      </c>
      <c r="G8403" s="17" t="s">
        <v>45</v>
      </c>
      <c r="H8403" s="11" t="s">
        <v>38</v>
      </c>
      <c r="I8403" s="11" t="s">
        <v>39</v>
      </c>
      <c r="J8403" s="11" t="s">
        <v>46</v>
      </c>
      <c r="K8403" s="11" t="s">
        <v>41</v>
      </c>
      <c r="L8403" s="13">
        <v>45259.649641203701</v>
      </c>
      <c r="M8403" s="13">
        <v>45259.87872685185</v>
      </c>
      <c r="N8403" s="14">
        <v>5.4980555555666797</v>
      </c>
      <c r="O8403" s="15">
        <v>0</v>
      </c>
      <c r="P8403" s="15">
        <v>65</v>
      </c>
      <c r="Q8403" s="15">
        <v>0</v>
      </c>
      <c r="R8403" s="15">
        <v>0</v>
      </c>
      <c r="S8403" s="15">
        <v>0</v>
      </c>
      <c r="T8403" s="15">
        <v>0</v>
      </c>
      <c r="U8403" s="16">
        <v>0</v>
      </c>
      <c r="V8403" s="16">
        <v>357.37361111183418</v>
      </c>
      <c r="W8403" s="16">
        <v>0</v>
      </c>
      <c r="X8403" s="16">
        <v>0</v>
      </c>
      <c r="Y8403" s="16">
        <v>0</v>
      </c>
      <c r="Z8403" s="16">
        <v>0</v>
      </c>
    </row>
    <row r="8404" spans="1:26" ht="30" x14ac:dyDescent="0.25">
      <c r="A8404" s="17">
        <v>3445190</v>
      </c>
      <c r="B8404" s="11">
        <v>1</v>
      </c>
      <c r="C8404" s="11" t="s">
        <v>33</v>
      </c>
      <c r="D8404" s="11" t="s">
        <v>307</v>
      </c>
      <c r="E8404" s="17" t="s">
        <v>43</v>
      </c>
      <c r="F8404" s="17" t="s">
        <v>5639</v>
      </c>
      <c r="G8404" s="17" t="s">
        <v>37</v>
      </c>
      <c r="H8404" s="11" t="s">
        <v>38</v>
      </c>
      <c r="I8404" s="11" t="s">
        <v>39</v>
      </c>
      <c r="J8404" s="11" t="s">
        <v>40</v>
      </c>
      <c r="K8404" s="11" t="s">
        <v>41</v>
      </c>
      <c r="L8404" s="13">
        <v>45259.642442129632</v>
      </c>
      <c r="M8404" s="13">
        <v>45260.04791666667</v>
      </c>
      <c r="N8404" s="14">
        <v>9.7313888889038935</v>
      </c>
      <c r="O8404" s="15">
        <v>0</v>
      </c>
      <c r="P8404" s="15">
        <v>179</v>
      </c>
      <c r="Q8404" s="15">
        <v>0</v>
      </c>
      <c r="R8404" s="15">
        <v>0</v>
      </c>
      <c r="S8404" s="15">
        <v>0</v>
      </c>
      <c r="T8404" s="15">
        <v>0</v>
      </c>
      <c r="U8404" s="16">
        <v>0</v>
      </c>
      <c r="V8404" s="16">
        <v>1741.9186111137969</v>
      </c>
      <c r="W8404" s="16">
        <v>0</v>
      </c>
      <c r="X8404" s="16">
        <v>0</v>
      </c>
      <c r="Y8404" s="16">
        <v>0</v>
      </c>
      <c r="Z8404" s="16">
        <v>0</v>
      </c>
    </row>
    <row r="8405" spans="1:26" ht="30" x14ac:dyDescent="0.25">
      <c r="A8405" s="17">
        <v>3445196</v>
      </c>
      <c r="B8405" s="11">
        <v>1</v>
      </c>
      <c r="C8405" s="11" t="s">
        <v>33</v>
      </c>
      <c r="D8405" s="11" t="s">
        <v>47</v>
      </c>
      <c r="E8405" s="17" t="s">
        <v>35</v>
      </c>
      <c r="F8405" s="17" t="s">
        <v>5640</v>
      </c>
      <c r="G8405" s="17" t="s">
        <v>37</v>
      </c>
      <c r="H8405" s="11" t="s">
        <v>38</v>
      </c>
      <c r="I8405" s="11" t="s">
        <v>39</v>
      </c>
      <c r="J8405" s="11" t="s">
        <v>40</v>
      </c>
      <c r="K8405" s="11" t="s">
        <v>41</v>
      </c>
      <c r="L8405" s="13">
        <v>45259.63894675926</v>
      </c>
      <c r="M8405" s="13">
        <v>45259.850694444445</v>
      </c>
      <c r="N8405" s="14">
        <v>5.0819444444496185</v>
      </c>
      <c r="O8405" s="15">
        <v>0</v>
      </c>
      <c r="P8405" s="15">
        <v>100</v>
      </c>
      <c r="Q8405" s="15">
        <v>0</v>
      </c>
      <c r="R8405" s="15">
        <v>0</v>
      </c>
      <c r="S8405" s="15">
        <v>0</v>
      </c>
      <c r="T8405" s="15">
        <v>0</v>
      </c>
      <c r="U8405" s="16">
        <v>0</v>
      </c>
      <c r="V8405" s="16">
        <v>508.19444444496185</v>
      </c>
      <c r="W8405" s="16">
        <v>0</v>
      </c>
      <c r="X8405" s="16">
        <v>0</v>
      </c>
      <c r="Y8405" s="16">
        <v>0</v>
      </c>
      <c r="Z8405" s="16">
        <v>0</v>
      </c>
    </row>
    <row r="8406" spans="1:26" ht="30" x14ac:dyDescent="0.25">
      <c r="A8406" s="17">
        <v>3445199</v>
      </c>
      <c r="B8406" s="11">
        <v>1</v>
      </c>
      <c r="C8406" s="11" t="s">
        <v>33</v>
      </c>
      <c r="D8406" s="11" t="s">
        <v>109</v>
      </c>
      <c r="E8406" s="17" t="s">
        <v>35</v>
      </c>
      <c r="F8406" s="17" t="s">
        <v>5496</v>
      </c>
      <c r="G8406" s="17" t="s">
        <v>45</v>
      </c>
      <c r="H8406" s="11" t="s">
        <v>38</v>
      </c>
      <c r="I8406" s="11" t="s">
        <v>39</v>
      </c>
      <c r="J8406" s="11" t="s">
        <v>46</v>
      </c>
      <c r="K8406" s="11" t="s">
        <v>41</v>
      </c>
      <c r="L8406" s="13">
        <v>45259.65315972222</v>
      </c>
      <c r="M8406" s="13">
        <v>45259.880555555559</v>
      </c>
      <c r="N8406" s="14">
        <v>5.4575000001350418</v>
      </c>
      <c r="O8406" s="15">
        <v>0</v>
      </c>
      <c r="P8406" s="15">
        <v>90</v>
      </c>
      <c r="Q8406" s="15">
        <v>0</v>
      </c>
      <c r="R8406" s="15">
        <v>0</v>
      </c>
      <c r="S8406" s="15">
        <v>0</v>
      </c>
      <c r="T8406" s="15">
        <v>0</v>
      </c>
      <c r="U8406" s="16">
        <v>0</v>
      </c>
      <c r="V8406" s="16">
        <v>491.17500001215376</v>
      </c>
      <c r="W8406" s="16">
        <v>0</v>
      </c>
      <c r="X8406" s="16">
        <v>0</v>
      </c>
      <c r="Y8406" s="16">
        <v>0</v>
      </c>
      <c r="Z8406" s="16">
        <v>0</v>
      </c>
    </row>
    <row r="8407" spans="1:26" ht="30" x14ac:dyDescent="0.25">
      <c r="A8407" s="17">
        <v>3445202</v>
      </c>
      <c r="B8407" s="11">
        <v>1</v>
      </c>
      <c r="C8407" s="11" t="s">
        <v>33</v>
      </c>
      <c r="D8407" s="11" t="s">
        <v>109</v>
      </c>
      <c r="E8407" s="17" t="s">
        <v>35</v>
      </c>
      <c r="F8407" s="17" t="s">
        <v>3092</v>
      </c>
      <c r="G8407" s="17" t="s">
        <v>60</v>
      </c>
      <c r="H8407" s="11" t="s">
        <v>38</v>
      </c>
      <c r="I8407" s="11" t="s">
        <v>39</v>
      </c>
      <c r="J8407" s="11" t="s">
        <v>40</v>
      </c>
      <c r="K8407" s="11" t="s">
        <v>41</v>
      </c>
      <c r="L8407" s="13">
        <v>45259.654791666668</v>
      </c>
      <c r="M8407" s="13">
        <v>45259.898611111108</v>
      </c>
      <c r="N8407" s="14">
        <v>5.8516666665673256</v>
      </c>
      <c r="O8407" s="15">
        <v>0</v>
      </c>
      <c r="P8407" s="15">
        <v>172</v>
      </c>
      <c r="Q8407" s="15">
        <v>0</v>
      </c>
      <c r="R8407" s="15">
        <v>0</v>
      </c>
      <c r="S8407" s="15">
        <v>0</v>
      </c>
      <c r="T8407" s="15">
        <v>0</v>
      </c>
      <c r="U8407" s="16">
        <v>0</v>
      </c>
      <c r="V8407" s="16">
        <v>1006.48666664958</v>
      </c>
      <c r="W8407" s="16">
        <v>0</v>
      </c>
      <c r="X8407" s="16">
        <v>0</v>
      </c>
      <c r="Y8407" s="16">
        <v>0</v>
      </c>
      <c r="Z8407" s="16">
        <v>0</v>
      </c>
    </row>
    <row r="8408" spans="1:26" ht="30" x14ac:dyDescent="0.25">
      <c r="A8408" s="17">
        <v>3445205</v>
      </c>
      <c r="B8408" s="11">
        <v>1</v>
      </c>
      <c r="C8408" s="11" t="s">
        <v>33</v>
      </c>
      <c r="D8408" s="11" t="s">
        <v>68</v>
      </c>
      <c r="E8408" s="17" t="s">
        <v>35</v>
      </c>
      <c r="F8408" s="17" t="s">
        <v>1957</v>
      </c>
      <c r="G8408" s="17" t="s">
        <v>37</v>
      </c>
      <c r="H8408" s="11" t="s">
        <v>38</v>
      </c>
      <c r="I8408" s="11" t="s">
        <v>39</v>
      </c>
      <c r="J8408" s="11" t="s">
        <v>40</v>
      </c>
      <c r="K8408" s="11" t="s">
        <v>41</v>
      </c>
      <c r="L8408" s="13">
        <v>45259.655104166668</v>
      </c>
      <c r="M8408" s="13">
        <v>45260.010416666664</v>
      </c>
      <c r="N8408" s="14">
        <v>8.527499999909196</v>
      </c>
      <c r="O8408" s="15">
        <v>0</v>
      </c>
      <c r="P8408" s="15">
        <v>14</v>
      </c>
      <c r="Q8408" s="15">
        <v>0</v>
      </c>
      <c r="R8408" s="15">
        <v>0</v>
      </c>
      <c r="S8408" s="15">
        <v>0</v>
      </c>
      <c r="T8408" s="15">
        <v>0</v>
      </c>
      <c r="U8408" s="16">
        <v>0</v>
      </c>
      <c r="V8408" s="16">
        <v>119.38499999872874</v>
      </c>
      <c r="W8408" s="16">
        <v>0</v>
      </c>
      <c r="X8408" s="16">
        <v>0</v>
      </c>
      <c r="Y8408" s="16">
        <v>0</v>
      </c>
      <c r="Z8408" s="16">
        <v>0</v>
      </c>
    </row>
    <row r="8409" spans="1:26" ht="30" x14ac:dyDescent="0.25">
      <c r="A8409" s="17">
        <v>3445206</v>
      </c>
      <c r="B8409" s="11">
        <v>1</v>
      </c>
      <c r="C8409" s="11" t="s">
        <v>33</v>
      </c>
      <c r="D8409" s="11" t="s">
        <v>160</v>
      </c>
      <c r="E8409" s="17" t="s">
        <v>35</v>
      </c>
      <c r="F8409" s="17" t="s">
        <v>5641</v>
      </c>
      <c r="G8409" s="17" t="s">
        <v>45</v>
      </c>
      <c r="H8409" s="11" t="s">
        <v>38</v>
      </c>
      <c r="I8409" s="11" t="s">
        <v>39</v>
      </c>
      <c r="J8409" s="11" t="s">
        <v>46</v>
      </c>
      <c r="K8409" s="11" t="s">
        <v>41</v>
      </c>
      <c r="L8409" s="13">
        <v>45259.65519675926</v>
      </c>
      <c r="M8409" s="13">
        <v>45260.058576388888</v>
      </c>
      <c r="N8409" s="14">
        <v>9.6811111110728234</v>
      </c>
      <c r="O8409" s="15">
        <v>0</v>
      </c>
      <c r="P8409" s="15">
        <v>209</v>
      </c>
      <c r="Q8409" s="15">
        <v>0</v>
      </c>
      <c r="R8409" s="15">
        <v>0</v>
      </c>
      <c r="S8409" s="15">
        <v>0</v>
      </c>
      <c r="T8409" s="15">
        <v>0</v>
      </c>
      <c r="U8409" s="16">
        <v>0</v>
      </c>
      <c r="V8409" s="16">
        <v>2023.3522222142201</v>
      </c>
      <c r="W8409" s="16">
        <v>0</v>
      </c>
      <c r="X8409" s="16">
        <v>0</v>
      </c>
      <c r="Y8409" s="16">
        <v>0</v>
      </c>
      <c r="Z8409" s="16">
        <v>0</v>
      </c>
    </row>
    <row r="8410" spans="1:26" ht="30" x14ac:dyDescent="0.25">
      <c r="A8410" s="17">
        <v>3445209</v>
      </c>
      <c r="B8410" s="11">
        <v>1</v>
      </c>
      <c r="C8410" s="11" t="s">
        <v>33</v>
      </c>
      <c r="D8410" s="11" t="s">
        <v>42</v>
      </c>
      <c r="E8410" s="17" t="s">
        <v>35</v>
      </c>
      <c r="F8410" s="17" t="s">
        <v>3998</v>
      </c>
      <c r="G8410" s="17" t="s">
        <v>49</v>
      </c>
      <c r="H8410" s="11" t="s">
        <v>38</v>
      </c>
      <c r="I8410" s="11" t="s">
        <v>39</v>
      </c>
      <c r="J8410" s="11" t="s">
        <v>40</v>
      </c>
      <c r="K8410" s="11" t="s">
        <v>41</v>
      </c>
      <c r="L8410" s="13">
        <v>45259.65552083333</v>
      </c>
      <c r="M8410" s="13">
        <v>45259.868055555555</v>
      </c>
      <c r="N8410" s="14">
        <v>5.1008333333884366</v>
      </c>
      <c r="O8410" s="15">
        <v>0</v>
      </c>
      <c r="P8410" s="15">
        <v>12</v>
      </c>
      <c r="Q8410" s="15">
        <v>0</v>
      </c>
      <c r="R8410" s="15">
        <v>0</v>
      </c>
      <c r="S8410" s="15">
        <v>0</v>
      </c>
      <c r="T8410" s="15">
        <v>0</v>
      </c>
      <c r="U8410" s="16">
        <v>0</v>
      </c>
      <c r="V8410" s="16">
        <v>61.210000000661239</v>
      </c>
      <c r="W8410" s="16">
        <v>0</v>
      </c>
      <c r="X8410" s="16">
        <v>0</v>
      </c>
      <c r="Y8410" s="16">
        <v>0</v>
      </c>
      <c r="Z8410" s="16">
        <v>0</v>
      </c>
    </row>
    <row r="8411" spans="1:26" ht="30" x14ac:dyDescent="0.25">
      <c r="A8411" s="17">
        <v>3445210</v>
      </c>
      <c r="B8411" s="11">
        <v>1</v>
      </c>
      <c r="C8411" s="11" t="s">
        <v>33</v>
      </c>
      <c r="D8411" s="11" t="s">
        <v>74</v>
      </c>
      <c r="E8411" s="17" t="s">
        <v>43</v>
      </c>
      <c r="F8411" s="17" t="s">
        <v>5642</v>
      </c>
      <c r="G8411" s="17" t="s">
        <v>37</v>
      </c>
      <c r="H8411" s="11" t="s">
        <v>38</v>
      </c>
      <c r="I8411" s="11" t="s">
        <v>39</v>
      </c>
      <c r="J8411" s="11" t="s">
        <v>40</v>
      </c>
      <c r="K8411" s="11" t="s">
        <v>41</v>
      </c>
      <c r="L8411" s="13">
        <v>45259.655868055554</v>
      </c>
      <c r="M8411" s="13">
        <v>45260.039583333331</v>
      </c>
      <c r="N8411" s="14">
        <v>9.2091666666674428</v>
      </c>
      <c r="O8411" s="15">
        <v>0</v>
      </c>
      <c r="P8411" s="15">
        <v>3</v>
      </c>
      <c r="Q8411" s="15">
        <v>0</v>
      </c>
      <c r="R8411" s="15">
        <v>0</v>
      </c>
      <c r="S8411" s="15">
        <v>0</v>
      </c>
      <c r="T8411" s="15">
        <v>0</v>
      </c>
      <c r="U8411" s="16">
        <v>0</v>
      </c>
      <c r="V8411" s="16">
        <v>27.627500000002328</v>
      </c>
      <c r="W8411" s="16">
        <v>0</v>
      </c>
      <c r="X8411" s="16">
        <v>0</v>
      </c>
      <c r="Y8411" s="16">
        <v>0</v>
      </c>
      <c r="Z8411" s="16">
        <v>0</v>
      </c>
    </row>
    <row r="8412" spans="1:26" ht="30" x14ac:dyDescent="0.25">
      <c r="A8412" s="17">
        <v>3445217</v>
      </c>
      <c r="B8412" s="11">
        <v>1</v>
      </c>
      <c r="C8412" s="11" t="s">
        <v>33</v>
      </c>
      <c r="D8412" s="11" t="s">
        <v>160</v>
      </c>
      <c r="E8412" s="17" t="s">
        <v>35</v>
      </c>
      <c r="F8412" s="17" t="s">
        <v>5590</v>
      </c>
      <c r="G8412" s="17" t="s">
        <v>45</v>
      </c>
      <c r="H8412" s="11" t="s">
        <v>38</v>
      </c>
      <c r="I8412" s="11" t="s">
        <v>39</v>
      </c>
      <c r="J8412" s="11" t="s">
        <v>46</v>
      </c>
      <c r="K8412" s="11" t="s">
        <v>41</v>
      </c>
      <c r="L8412" s="13">
        <v>45259.738645833335</v>
      </c>
      <c r="M8412" s="13">
        <v>45260.065462962964</v>
      </c>
      <c r="N8412" s="14">
        <v>7.843611111107748</v>
      </c>
      <c r="O8412" s="15">
        <v>0</v>
      </c>
      <c r="P8412" s="15">
        <v>148</v>
      </c>
      <c r="Q8412" s="15">
        <v>0</v>
      </c>
      <c r="R8412" s="15">
        <v>0</v>
      </c>
      <c r="S8412" s="15">
        <v>0</v>
      </c>
      <c r="T8412" s="15">
        <v>0</v>
      </c>
      <c r="U8412" s="16">
        <v>0</v>
      </c>
      <c r="V8412" s="16">
        <v>1160.8544444439467</v>
      </c>
      <c r="W8412" s="16">
        <v>0</v>
      </c>
      <c r="X8412" s="16">
        <v>0</v>
      </c>
      <c r="Y8412" s="16">
        <v>0</v>
      </c>
      <c r="Z8412" s="16">
        <v>0</v>
      </c>
    </row>
    <row r="8413" spans="1:26" ht="30" x14ac:dyDescent="0.25">
      <c r="A8413" s="17">
        <v>3445221</v>
      </c>
      <c r="B8413" s="11">
        <v>1</v>
      </c>
      <c r="C8413" s="11" t="s">
        <v>33</v>
      </c>
      <c r="D8413" s="11" t="s">
        <v>54</v>
      </c>
      <c r="E8413" s="17" t="s">
        <v>58</v>
      </c>
      <c r="F8413" s="17" t="s">
        <v>5643</v>
      </c>
      <c r="G8413" s="17" t="s">
        <v>77</v>
      </c>
      <c r="H8413" s="11" t="s">
        <v>38</v>
      </c>
      <c r="I8413" s="11" t="s">
        <v>39</v>
      </c>
      <c r="J8413" s="11" t="s">
        <v>40</v>
      </c>
      <c r="K8413" s="11" t="s">
        <v>41</v>
      </c>
      <c r="L8413" s="13">
        <v>45259.660034722219</v>
      </c>
      <c r="M8413" s="13">
        <v>45259.953472222223</v>
      </c>
      <c r="N8413" s="14">
        <v>7.0425000000977889</v>
      </c>
      <c r="O8413" s="15">
        <v>0</v>
      </c>
      <c r="P8413" s="15">
        <v>189</v>
      </c>
      <c r="Q8413" s="15">
        <v>0</v>
      </c>
      <c r="R8413" s="15">
        <v>0</v>
      </c>
      <c r="S8413" s="15">
        <v>0</v>
      </c>
      <c r="T8413" s="15">
        <v>0</v>
      </c>
      <c r="U8413" s="16">
        <v>0</v>
      </c>
      <c r="V8413" s="16">
        <v>1331.0325000184821</v>
      </c>
      <c r="W8413" s="16">
        <v>0</v>
      </c>
      <c r="X8413" s="16">
        <v>0</v>
      </c>
      <c r="Y8413" s="16">
        <v>0</v>
      </c>
      <c r="Z8413" s="16">
        <v>0</v>
      </c>
    </row>
    <row r="8414" spans="1:26" ht="30" x14ac:dyDescent="0.25">
      <c r="A8414" s="17">
        <v>3445227</v>
      </c>
      <c r="B8414" s="11">
        <v>1</v>
      </c>
      <c r="C8414" s="11" t="s">
        <v>33</v>
      </c>
      <c r="D8414" s="11" t="s">
        <v>111</v>
      </c>
      <c r="E8414" s="17" t="s">
        <v>81</v>
      </c>
      <c r="F8414" s="17" t="s">
        <v>5644</v>
      </c>
      <c r="G8414" s="17" t="s">
        <v>77</v>
      </c>
      <c r="H8414" s="11" t="s">
        <v>38</v>
      </c>
      <c r="I8414" s="11" t="s">
        <v>39</v>
      </c>
      <c r="J8414" s="11" t="s">
        <v>40</v>
      </c>
      <c r="K8414" s="11" t="s">
        <v>41</v>
      </c>
      <c r="L8414" s="13">
        <v>45259.661446759259</v>
      </c>
      <c r="M8414" s="13">
        <v>45259.929976851854</v>
      </c>
      <c r="N8414" s="14">
        <v>6.4447222222806886</v>
      </c>
      <c r="O8414" s="15">
        <v>0</v>
      </c>
      <c r="P8414" s="15">
        <v>2580</v>
      </c>
      <c r="Q8414" s="15">
        <v>0</v>
      </c>
      <c r="R8414" s="15">
        <v>0</v>
      </c>
      <c r="S8414" s="15">
        <v>0</v>
      </c>
      <c r="T8414" s="15">
        <v>0</v>
      </c>
      <c r="U8414" s="16">
        <v>0</v>
      </c>
      <c r="V8414" s="16">
        <v>16627.383333484177</v>
      </c>
      <c r="W8414" s="16">
        <v>0</v>
      </c>
      <c r="X8414" s="16">
        <v>0</v>
      </c>
      <c r="Y8414" s="16">
        <v>0</v>
      </c>
      <c r="Z8414" s="16">
        <v>0</v>
      </c>
    </row>
    <row r="8415" spans="1:26" ht="30" x14ac:dyDescent="0.25">
      <c r="A8415" s="17">
        <v>3445229</v>
      </c>
      <c r="B8415" s="11">
        <v>1</v>
      </c>
      <c r="C8415" s="11" t="s">
        <v>33</v>
      </c>
      <c r="D8415" s="11" t="s">
        <v>94</v>
      </c>
      <c r="E8415" s="17" t="s">
        <v>35</v>
      </c>
      <c r="F8415" s="17" t="s">
        <v>1162</v>
      </c>
      <c r="G8415" s="17" t="s">
        <v>150</v>
      </c>
      <c r="H8415" s="11" t="s">
        <v>38</v>
      </c>
      <c r="I8415" s="11" t="s">
        <v>39</v>
      </c>
      <c r="J8415" s="11" t="s">
        <v>40</v>
      </c>
      <c r="K8415" s="11" t="s">
        <v>41</v>
      </c>
      <c r="L8415" s="13">
        <v>45259.582256944443</v>
      </c>
      <c r="M8415" s="13">
        <v>45259.956944444442</v>
      </c>
      <c r="N8415" s="14">
        <v>8.9924999999930151</v>
      </c>
      <c r="O8415" s="15">
        <v>0</v>
      </c>
      <c r="P8415" s="15">
        <v>25</v>
      </c>
      <c r="Q8415" s="15">
        <v>0</v>
      </c>
      <c r="R8415" s="15">
        <v>0</v>
      </c>
      <c r="S8415" s="15">
        <v>0</v>
      </c>
      <c r="T8415" s="15">
        <v>0</v>
      </c>
      <c r="U8415" s="16">
        <v>0</v>
      </c>
      <c r="V8415" s="16">
        <v>224.81249999982538</v>
      </c>
      <c r="W8415" s="16">
        <v>0</v>
      </c>
      <c r="X8415" s="16">
        <v>0</v>
      </c>
      <c r="Y8415" s="16">
        <v>0</v>
      </c>
      <c r="Z8415" s="16">
        <v>0</v>
      </c>
    </row>
    <row r="8416" spans="1:26" ht="30" x14ac:dyDescent="0.25">
      <c r="A8416" s="17">
        <v>3445233</v>
      </c>
      <c r="B8416" s="11">
        <v>1</v>
      </c>
      <c r="C8416" s="11" t="s">
        <v>33</v>
      </c>
      <c r="D8416" s="11" t="s">
        <v>80</v>
      </c>
      <c r="E8416" s="17" t="s">
        <v>35</v>
      </c>
      <c r="F8416" s="17" t="s">
        <v>5501</v>
      </c>
      <c r="G8416" s="17" t="s">
        <v>45</v>
      </c>
      <c r="H8416" s="11" t="s">
        <v>38</v>
      </c>
      <c r="I8416" s="11" t="s">
        <v>39</v>
      </c>
      <c r="J8416" s="11" t="s">
        <v>46</v>
      </c>
      <c r="K8416" s="11" t="s">
        <v>41</v>
      </c>
      <c r="L8416" s="13">
        <v>45259.663229166668</v>
      </c>
      <c r="M8416" s="13">
        <v>45259.752083333333</v>
      </c>
      <c r="N8416" s="14">
        <v>2.1324999999487773</v>
      </c>
      <c r="O8416" s="15">
        <v>0</v>
      </c>
      <c r="P8416" s="15">
        <v>184</v>
      </c>
      <c r="Q8416" s="15">
        <v>0</v>
      </c>
      <c r="R8416" s="15">
        <v>0</v>
      </c>
      <c r="S8416" s="15">
        <v>0</v>
      </c>
      <c r="T8416" s="15">
        <v>0</v>
      </c>
      <c r="U8416" s="16">
        <v>0</v>
      </c>
      <c r="V8416" s="16">
        <v>392.37999999057502</v>
      </c>
      <c r="W8416" s="16">
        <v>0</v>
      </c>
      <c r="X8416" s="16">
        <v>0</v>
      </c>
      <c r="Y8416" s="16">
        <v>0</v>
      </c>
      <c r="Z8416" s="16">
        <v>0</v>
      </c>
    </row>
    <row r="8417" spans="1:26" ht="30" x14ac:dyDescent="0.25">
      <c r="A8417" s="17">
        <v>3445245</v>
      </c>
      <c r="B8417" s="11">
        <v>1</v>
      </c>
      <c r="C8417" s="11" t="s">
        <v>33</v>
      </c>
      <c r="D8417" s="11" t="s">
        <v>68</v>
      </c>
      <c r="E8417" s="17" t="s">
        <v>35</v>
      </c>
      <c r="F8417" s="17" t="s">
        <v>2406</v>
      </c>
      <c r="G8417" s="17" t="s">
        <v>45</v>
      </c>
      <c r="H8417" s="11" t="s">
        <v>38</v>
      </c>
      <c r="I8417" s="11" t="s">
        <v>39</v>
      </c>
      <c r="J8417" s="11" t="s">
        <v>46</v>
      </c>
      <c r="K8417" s="11" t="s">
        <v>41</v>
      </c>
      <c r="L8417" s="13">
        <v>45259.667187500003</v>
      </c>
      <c r="M8417" s="13">
        <v>45260.009027777778</v>
      </c>
      <c r="N8417" s="14">
        <v>8.2041666666045785</v>
      </c>
      <c r="O8417" s="15">
        <v>0</v>
      </c>
      <c r="P8417" s="15">
        <v>16</v>
      </c>
      <c r="Q8417" s="15">
        <v>0</v>
      </c>
      <c r="R8417" s="15">
        <v>0</v>
      </c>
      <c r="S8417" s="15">
        <v>0</v>
      </c>
      <c r="T8417" s="15">
        <v>0</v>
      </c>
      <c r="U8417" s="16">
        <v>0</v>
      </c>
      <c r="V8417" s="16">
        <v>131.26666666567326</v>
      </c>
      <c r="W8417" s="16">
        <v>0</v>
      </c>
      <c r="X8417" s="16">
        <v>0</v>
      </c>
      <c r="Y8417" s="16">
        <v>0</v>
      </c>
      <c r="Z8417" s="16">
        <v>0</v>
      </c>
    </row>
    <row r="8418" spans="1:26" ht="30" x14ac:dyDescent="0.25">
      <c r="A8418" s="17">
        <v>3445249</v>
      </c>
      <c r="B8418" s="11">
        <v>1</v>
      </c>
      <c r="C8418" s="11" t="s">
        <v>33</v>
      </c>
      <c r="D8418" s="11" t="s">
        <v>106</v>
      </c>
      <c r="E8418" s="17" t="s">
        <v>35</v>
      </c>
      <c r="F8418" s="17" t="s">
        <v>4028</v>
      </c>
      <c r="G8418" s="17" t="s">
        <v>49</v>
      </c>
      <c r="H8418" s="11" t="s">
        <v>38</v>
      </c>
      <c r="I8418" s="11" t="s">
        <v>39</v>
      </c>
      <c r="J8418" s="11" t="s">
        <v>40</v>
      </c>
      <c r="K8418" s="11" t="s">
        <v>41</v>
      </c>
      <c r="L8418" s="13">
        <v>45259.668761574074</v>
      </c>
      <c r="M8418" s="13">
        <v>45259.87222222222</v>
      </c>
      <c r="N8418" s="14">
        <v>4.8830555555177853</v>
      </c>
      <c r="O8418" s="15">
        <v>0</v>
      </c>
      <c r="P8418" s="15">
        <v>64</v>
      </c>
      <c r="Q8418" s="15">
        <v>0</v>
      </c>
      <c r="R8418" s="15">
        <v>0</v>
      </c>
      <c r="S8418" s="15">
        <v>0</v>
      </c>
      <c r="T8418" s="15">
        <v>0</v>
      </c>
      <c r="U8418" s="16">
        <v>0</v>
      </c>
      <c r="V8418" s="16">
        <v>312.51555555313826</v>
      </c>
      <c r="W8418" s="16">
        <v>0</v>
      </c>
      <c r="X8418" s="16">
        <v>0</v>
      </c>
      <c r="Y8418" s="16">
        <v>0</v>
      </c>
      <c r="Z8418" s="16">
        <v>0</v>
      </c>
    </row>
    <row r="8419" spans="1:26" ht="30" x14ac:dyDescent="0.25">
      <c r="A8419" s="17">
        <v>3445252</v>
      </c>
      <c r="B8419" s="11">
        <v>1</v>
      </c>
      <c r="C8419" s="11" t="s">
        <v>33</v>
      </c>
      <c r="D8419" s="11" t="s">
        <v>187</v>
      </c>
      <c r="E8419" s="17" t="s">
        <v>35</v>
      </c>
      <c r="F8419" s="17" t="s">
        <v>5645</v>
      </c>
      <c r="G8419" s="17" t="s">
        <v>37</v>
      </c>
      <c r="H8419" s="11" t="s">
        <v>38</v>
      </c>
      <c r="I8419" s="11" t="s">
        <v>39</v>
      </c>
      <c r="J8419" s="11" t="s">
        <v>40</v>
      </c>
      <c r="K8419" s="11" t="s">
        <v>41</v>
      </c>
      <c r="L8419" s="13">
        <v>45259.669768518521</v>
      </c>
      <c r="M8419" s="13">
        <v>45259.899305555555</v>
      </c>
      <c r="N8419" s="14">
        <v>5.5088888888130896</v>
      </c>
      <c r="O8419" s="15">
        <v>0</v>
      </c>
      <c r="P8419" s="15">
        <v>370</v>
      </c>
      <c r="Q8419" s="15">
        <v>0</v>
      </c>
      <c r="R8419" s="15">
        <v>0</v>
      </c>
      <c r="S8419" s="15">
        <v>0</v>
      </c>
      <c r="T8419" s="15">
        <v>0</v>
      </c>
      <c r="U8419" s="16">
        <v>0</v>
      </c>
      <c r="V8419" s="16">
        <v>2038.2888888608431</v>
      </c>
      <c r="W8419" s="16">
        <v>0</v>
      </c>
      <c r="X8419" s="16">
        <v>0</v>
      </c>
      <c r="Y8419" s="16">
        <v>0</v>
      </c>
      <c r="Z8419" s="16">
        <v>0</v>
      </c>
    </row>
    <row r="8420" spans="1:26" ht="30" x14ac:dyDescent="0.25">
      <c r="A8420" s="17">
        <v>3445256</v>
      </c>
      <c r="B8420" s="11">
        <v>1</v>
      </c>
      <c r="C8420" s="11" t="s">
        <v>33</v>
      </c>
      <c r="D8420" s="11" t="s">
        <v>54</v>
      </c>
      <c r="E8420" s="17" t="s">
        <v>35</v>
      </c>
      <c r="F8420" s="17" t="s">
        <v>5646</v>
      </c>
      <c r="G8420" s="17" t="s">
        <v>60</v>
      </c>
      <c r="H8420" s="11" t="s">
        <v>38</v>
      </c>
      <c r="I8420" s="11" t="s">
        <v>39</v>
      </c>
      <c r="J8420" s="11" t="s">
        <v>40</v>
      </c>
      <c r="K8420" s="11" t="s">
        <v>41</v>
      </c>
      <c r="L8420" s="13">
        <v>45259.670798611114</v>
      </c>
      <c r="M8420" s="13">
        <v>45260.011111111111</v>
      </c>
      <c r="N8420" s="14">
        <v>8.1674999999231659</v>
      </c>
      <c r="O8420" s="15">
        <v>0</v>
      </c>
      <c r="P8420" s="15">
        <v>90</v>
      </c>
      <c r="Q8420" s="15">
        <v>0</v>
      </c>
      <c r="R8420" s="15">
        <v>0</v>
      </c>
      <c r="S8420" s="15">
        <v>0</v>
      </c>
      <c r="T8420" s="15">
        <v>0</v>
      </c>
      <c r="U8420" s="16">
        <v>0</v>
      </c>
      <c r="V8420" s="16">
        <v>735.07499999308493</v>
      </c>
      <c r="W8420" s="16">
        <v>0</v>
      </c>
      <c r="X8420" s="16">
        <v>0</v>
      </c>
      <c r="Y8420" s="16">
        <v>0</v>
      </c>
      <c r="Z8420" s="16">
        <v>0</v>
      </c>
    </row>
    <row r="8421" spans="1:26" ht="30" x14ac:dyDescent="0.25">
      <c r="A8421" s="17">
        <v>3445261</v>
      </c>
      <c r="B8421" s="11">
        <v>1</v>
      </c>
      <c r="C8421" s="11" t="s">
        <v>33</v>
      </c>
      <c r="D8421" s="11" t="s">
        <v>42</v>
      </c>
      <c r="E8421" s="17" t="s">
        <v>35</v>
      </c>
      <c r="F8421" s="17" t="s">
        <v>5647</v>
      </c>
      <c r="G8421" s="17" t="s">
        <v>37</v>
      </c>
      <c r="H8421" s="11" t="s">
        <v>38</v>
      </c>
      <c r="I8421" s="11" t="s">
        <v>39</v>
      </c>
      <c r="J8421" s="11" t="s">
        <v>40</v>
      </c>
      <c r="K8421" s="11" t="s">
        <v>41</v>
      </c>
      <c r="L8421" s="13">
        <v>45259.672013888892</v>
      </c>
      <c r="M8421" s="13">
        <v>45260.072222222225</v>
      </c>
      <c r="N8421" s="14">
        <v>9.6049999999813735</v>
      </c>
      <c r="O8421" s="15">
        <v>0</v>
      </c>
      <c r="P8421" s="15">
        <v>214</v>
      </c>
      <c r="Q8421" s="15">
        <v>0</v>
      </c>
      <c r="R8421" s="15">
        <v>0</v>
      </c>
      <c r="S8421" s="15">
        <v>0</v>
      </c>
      <c r="T8421" s="15">
        <v>0</v>
      </c>
      <c r="U8421" s="16">
        <v>0</v>
      </c>
      <c r="V8421" s="16">
        <v>2055.4699999960139</v>
      </c>
      <c r="W8421" s="16">
        <v>0</v>
      </c>
      <c r="X8421" s="16">
        <v>0</v>
      </c>
      <c r="Y8421" s="16">
        <v>0</v>
      </c>
      <c r="Z8421" s="16">
        <v>0</v>
      </c>
    </row>
    <row r="8422" spans="1:26" ht="30" x14ac:dyDescent="0.25">
      <c r="A8422" s="17">
        <v>3445281</v>
      </c>
      <c r="B8422" s="11">
        <v>1</v>
      </c>
      <c r="C8422" s="11" t="s">
        <v>33</v>
      </c>
      <c r="D8422" s="11" t="s">
        <v>54</v>
      </c>
      <c r="E8422" s="17" t="s">
        <v>35</v>
      </c>
      <c r="F8422" s="17" t="s">
        <v>5648</v>
      </c>
      <c r="G8422" s="17" t="s">
        <v>49</v>
      </c>
      <c r="H8422" s="11" t="s">
        <v>38</v>
      </c>
      <c r="I8422" s="11" t="s">
        <v>39</v>
      </c>
      <c r="J8422" s="11" t="s">
        <v>40</v>
      </c>
      <c r="K8422" s="11" t="s">
        <v>41</v>
      </c>
      <c r="L8422" s="13">
        <v>45259.675000000003</v>
      </c>
      <c r="M8422" s="13">
        <v>45259.984722222223</v>
      </c>
      <c r="N8422" s="14">
        <v>7.4333333332906477</v>
      </c>
      <c r="O8422" s="15">
        <v>0</v>
      </c>
      <c r="P8422" s="15">
        <v>92</v>
      </c>
      <c r="Q8422" s="15">
        <v>0</v>
      </c>
      <c r="R8422" s="15">
        <v>0</v>
      </c>
      <c r="S8422" s="15">
        <v>0</v>
      </c>
      <c r="T8422" s="15">
        <v>0</v>
      </c>
      <c r="U8422" s="16">
        <v>0</v>
      </c>
      <c r="V8422" s="16">
        <v>683.86666666273959</v>
      </c>
      <c r="W8422" s="16">
        <v>0</v>
      </c>
      <c r="X8422" s="16">
        <v>0</v>
      </c>
      <c r="Y8422" s="16">
        <v>0</v>
      </c>
      <c r="Z8422" s="16">
        <v>0</v>
      </c>
    </row>
    <row r="8423" spans="1:26" ht="30" x14ac:dyDescent="0.25">
      <c r="A8423" s="17">
        <v>3445291</v>
      </c>
      <c r="B8423" s="11">
        <v>1</v>
      </c>
      <c r="C8423" s="11" t="s">
        <v>33</v>
      </c>
      <c r="D8423" s="11" t="s">
        <v>66</v>
      </c>
      <c r="E8423" s="17" t="s">
        <v>35</v>
      </c>
      <c r="F8423" s="17" t="s">
        <v>5649</v>
      </c>
      <c r="G8423" s="17" t="s">
        <v>37</v>
      </c>
      <c r="H8423" s="11" t="s">
        <v>38</v>
      </c>
      <c r="I8423" s="11" t="s">
        <v>39</v>
      </c>
      <c r="J8423" s="11" t="s">
        <v>40</v>
      </c>
      <c r="K8423" s="11" t="s">
        <v>41</v>
      </c>
      <c r="L8423" s="13">
        <v>45259.67659722222</v>
      </c>
      <c r="M8423" s="13">
        <v>45259.995138888888</v>
      </c>
      <c r="N8423" s="14">
        <v>7.6450000000186265</v>
      </c>
      <c r="O8423" s="15">
        <v>0</v>
      </c>
      <c r="P8423" s="15">
        <v>45</v>
      </c>
      <c r="Q8423" s="15">
        <v>0</v>
      </c>
      <c r="R8423" s="15">
        <v>0</v>
      </c>
      <c r="S8423" s="15">
        <v>0</v>
      </c>
      <c r="T8423" s="15">
        <v>0</v>
      </c>
      <c r="U8423" s="16">
        <v>0</v>
      </c>
      <c r="V8423" s="16">
        <v>344.02500000083819</v>
      </c>
      <c r="W8423" s="16">
        <v>0</v>
      </c>
      <c r="X8423" s="16">
        <v>0</v>
      </c>
      <c r="Y8423" s="16">
        <v>0</v>
      </c>
      <c r="Z8423" s="16">
        <v>0</v>
      </c>
    </row>
    <row r="8424" spans="1:26" ht="30" x14ac:dyDescent="0.25">
      <c r="A8424" s="17">
        <v>3445295</v>
      </c>
      <c r="B8424" s="11">
        <v>1</v>
      </c>
      <c r="C8424" s="11" t="s">
        <v>33</v>
      </c>
      <c r="D8424" s="11" t="s">
        <v>42</v>
      </c>
      <c r="E8424" s="17" t="s">
        <v>35</v>
      </c>
      <c r="F8424" s="17" t="s">
        <v>4126</v>
      </c>
      <c r="G8424" s="17" t="s">
        <v>37</v>
      </c>
      <c r="H8424" s="11" t="s">
        <v>38</v>
      </c>
      <c r="I8424" s="11" t="s">
        <v>39</v>
      </c>
      <c r="J8424" s="11" t="s">
        <v>40</v>
      </c>
      <c r="K8424" s="11" t="s">
        <v>41</v>
      </c>
      <c r="L8424" s="13">
        <v>45259.568020833336</v>
      </c>
      <c r="M8424" s="13">
        <v>45259.970138888886</v>
      </c>
      <c r="N8424" s="14">
        <v>9.6508333332021721</v>
      </c>
      <c r="O8424" s="15">
        <v>0</v>
      </c>
      <c r="P8424" s="15">
        <v>51</v>
      </c>
      <c r="Q8424" s="15">
        <v>0</v>
      </c>
      <c r="R8424" s="15">
        <v>0</v>
      </c>
      <c r="S8424" s="15">
        <v>0</v>
      </c>
      <c r="T8424" s="15">
        <v>0</v>
      </c>
      <c r="U8424" s="16">
        <v>0</v>
      </c>
      <c r="V8424" s="16">
        <v>492.19249999331078</v>
      </c>
      <c r="W8424" s="16">
        <v>0</v>
      </c>
      <c r="X8424" s="16">
        <v>0</v>
      </c>
      <c r="Y8424" s="16">
        <v>0</v>
      </c>
      <c r="Z8424" s="16">
        <v>0</v>
      </c>
    </row>
    <row r="8425" spans="1:26" ht="30" x14ac:dyDescent="0.25">
      <c r="A8425" s="17">
        <v>3445301</v>
      </c>
      <c r="B8425" s="11">
        <v>1</v>
      </c>
      <c r="C8425" s="11" t="s">
        <v>33</v>
      </c>
      <c r="D8425" s="11" t="s">
        <v>94</v>
      </c>
      <c r="E8425" s="17" t="s">
        <v>75</v>
      </c>
      <c r="F8425" s="17" t="s">
        <v>5650</v>
      </c>
      <c r="G8425" s="17" t="s">
        <v>49</v>
      </c>
      <c r="H8425" s="11" t="s">
        <v>78</v>
      </c>
      <c r="I8425" s="11" t="s">
        <v>39</v>
      </c>
      <c r="J8425" s="11" t="s">
        <v>40</v>
      </c>
      <c r="K8425" s="11" t="s">
        <v>41</v>
      </c>
      <c r="L8425" s="13">
        <v>45259.678506944445</v>
      </c>
      <c r="M8425" s="13">
        <v>45259.938680555555</v>
      </c>
      <c r="N8425" s="14">
        <v>6.2441666666418314</v>
      </c>
      <c r="O8425" s="15">
        <v>9</v>
      </c>
      <c r="P8425" s="15">
        <v>63</v>
      </c>
      <c r="Q8425" s="15">
        <v>0</v>
      </c>
      <c r="R8425" s="15">
        <v>0</v>
      </c>
      <c r="S8425" s="15">
        <v>0</v>
      </c>
      <c r="T8425" s="15">
        <v>0</v>
      </c>
      <c r="U8425" s="16">
        <v>56.197499999776483</v>
      </c>
      <c r="V8425" s="16">
        <v>393.38249999843538</v>
      </c>
      <c r="W8425" s="16">
        <v>0</v>
      </c>
      <c r="X8425" s="16">
        <v>0</v>
      </c>
      <c r="Y8425" s="16">
        <v>0</v>
      </c>
      <c r="Z8425" s="16">
        <v>0</v>
      </c>
    </row>
    <row r="8426" spans="1:26" ht="30" x14ac:dyDescent="0.25">
      <c r="A8426" s="17">
        <v>3445310</v>
      </c>
      <c r="B8426" s="11">
        <v>1</v>
      </c>
      <c r="C8426" s="11" t="s">
        <v>33</v>
      </c>
      <c r="D8426" s="11" t="s">
        <v>54</v>
      </c>
      <c r="E8426" s="17" t="s">
        <v>81</v>
      </c>
      <c r="F8426" s="17" t="s">
        <v>2318</v>
      </c>
      <c r="G8426" s="17" t="s">
        <v>77</v>
      </c>
      <c r="H8426" s="11" t="s">
        <v>38</v>
      </c>
      <c r="I8426" s="11" t="s">
        <v>39</v>
      </c>
      <c r="J8426" s="11" t="s">
        <v>40</v>
      </c>
      <c r="K8426" s="11" t="s">
        <v>41</v>
      </c>
      <c r="L8426" s="13">
        <v>45259.665231481478</v>
      </c>
      <c r="M8426" s="13">
        <v>45259.863888888889</v>
      </c>
      <c r="N8426" s="14">
        <v>4.7677777778590098</v>
      </c>
      <c r="O8426" s="15">
        <v>0</v>
      </c>
      <c r="P8426" s="15">
        <v>703</v>
      </c>
      <c r="Q8426" s="15">
        <v>0</v>
      </c>
      <c r="R8426" s="15">
        <v>0</v>
      </c>
      <c r="S8426" s="15">
        <v>0</v>
      </c>
      <c r="T8426" s="15">
        <v>0</v>
      </c>
      <c r="U8426" s="16">
        <v>0</v>
      </c>
      <c r="V8426" s="16">
        <v>3351.7477778348839</v>
      </c>
      <c r="W8426" s="16">
        <v>0</v>
      </c>
      <c r="X8426" s="16">
        <v>0</v>
      </c>
      <c r="Y8426" s="16">
        <v>0</v>
      </c>
      <c r="Z8426" s="16">
        <v>0</v>
      </c>
    </row>
    <row r="8427" spans="1:26" ht="30" x14ac:dyDescent="0.25">
      <c r="A8427" s="17">
        <v>3445321</v>
      </c>
      <c r="B8427" s="11">
        <v>1</v>
      </c>
      <c r="C8427" s="11" t="s">
        <v>33</v>
      </c>
      <c r="D8427" s="11" t="s">
        <v>42</v>
      </c>
      <c r="E8427" s="17" t="s">
        <v>35</v>
      </c>
      <c r="F8427" s="17" t="s">
        <v>1063</v>
      </c>
      <c r="G8427" s="17" t="s">
        <v>45</v>
      </c>
      <c r="H8427" s="11" t="s">
        <v>38</v>
      </c>
      <c r="I8427" s="11" t="s">
        <v>39</v>
      </c>
      <c r="J8427" s="11" t="s">
        <v>46</v>
      </c>
      <c r="K8427" s="11" t="s">
        <v>41</v>
      </c>
      <c r="L8427" s="13">
        <v>45259.642002314817</v>
      </c>
      <c r="M8427" s="13">
        <v>45259.939583333333</v>
      </c>
      <c r="N8427" s="14">
        <v>7.1419444443890825</v>
      </c>
      <c r="O8427" s="15">
        <v>0</v>
      </c>
      <c r="P8427" s="15">
        <v>158</v>
      </c>
      <c r="Q8427" s="15">
        <v>0</v>
      </c>
      <c r="R8427" s="15">
        <v>0</v>
      </c>
      <c r="S8427" s="15">
        <v>0</v>
      </c>
      <c r="T8427" s="15">
        <v>0</v>
      </c>
      <c r="U8427" s="16">
        <v>0</v>
      </c>
      <c r="V8427" s="16">
        <v>1128.427222213475</v>
      </c>
      <c r="W8427" s="16">
        <v>0</v>
      </c>
      <c r="X8427" s="16">
        <v>0</v>
      </c>
      <c r="Y8427" s="16">
        <v>0</v>
      </c>
      <c r="Z8427" s="16">
        <v>0</v>
      </c>
    </row>
    <row r="8428" spans="1:26" ht="30" x14ac:dyDescent="0.25">
      <c r="A8428" s="17">
        <v>3445322</v>
      </c>
      <c r="B8428" s="11">
        <v>1</v>
      </c>
      <c r="C8428" s="11" t="s">
        <v>33</v>
      </c>
      <c r="D8428" s="11" t="s">
        <v>52</v>
      </c>
      <c r="E8428" s="17" t="s">
        <v>75</v>
      </c>
      <c r="F8428" s="17" t="s">
        <v>1109</v>
      </c>
      <c r="G8428" s="17" t="s">
        <v>49</v>
      </c>
      <c r="H8428" s="11" t="s">
        <v>78</v>
      </c>
      <c r="I8428" s="11" t="s">
        <v>39</v>
      </c>
      <c r="J8428" s="11" t="s">
        <v>40</v>
      </c>
      <c r="K8428" s="11" t="s">
        <v>41</v>
      </c>
      <c r="L8428" s="13">
        <v>45259.700138888889</v>
      </c>
      <c r="M8428" s="13">
        <v>45259.833460648151</v>
      </c>
      <c r="N8428" s="14">
        <v>3.1997222222853452</v>
      </c>
      <c r="O8428" s="15">
        <v>1</v>
      </c>
      <c r="P8428" s="15">
        <v>391</v>
      </c>
      <c r="Q8428" s="15">
        <v>0</v>
      </c>
      <c r="R8428" s="15">
        <v>0</v>
      </c>
      <c r="S8428" s="15">
        <v>0</v>
      </c>
      <c r="T8428" s="15">
        <v>0</v>
      </c>
      <c r="U8428" s="16">
        <v>3.1997222222853452</v>
      </c>
      <c r="V8428" s="16">
        <v>1251.09138891357</v>
      </c>
      <c r="W8428" s="16">
        <v>0</v>
      </c>
      <c r="X8428" s="16">
        <v>0</v>
      </c>
      <c r="Y8428" s="16">
        <v>0</v>
      </c>
      <c r="Z8428" s="16">
        <v>0</v>
      </c>
    </row>
    <row r="8429" spans="1:26" ht="30" x14ac:dyDescent="0.25">
      <c r="A8429" s="17">
        <v>3445330</v>
      </c>
      <c r="B8429" s="11">
        <v>1</v>
      </c>
      <c r="C8429" s="11" t="s">
        <v>33</v>
      </c>
      <c r="D8429" s="11" t="s">
        <v>74</v>
      </c>
      <c r="E8429" s="17" t="s">
        <v>75</v>
      </c>
      <c r="F8429" s="17" t="s">
        <v>3365</v>
      </c>
      <c r="G8429" s="17" t="s">
        <v>77</v>
      </c>
      <c r="H8429" s="11" t="s">
        <v>78</v>
      </c>
      <c r="I8429" s="11" t="s">
        <v>39</v>
      </c>
      <c r="J8429" s="11" t="s">
        <v>40</v>
      </c>
      <c r="K8429" s="11" t="s">
        <v>41</v>
      </c>
      <c r="L8429" s="13">
        <v>45259.67765046296</v>
      </c>
      <c r="M8429" s="13">
        <v>45259.868750000001</v>
      </c>
      <c r="N8429" s="14">
        <v>4.5863888890016824</v>
      </c>
      <c r="O8429" s="15">
        <v>4</v>
      </c>
      <c r="P8429" s="15">
        <v>199</v>
      </c>
      <c r="Q8429" s="15">
        <v>0</v>
      </c>
      <c r="R8429" s="15">
        <v>0</v>
      </c>
      <c r="S8429" s="15">
        <v>0</v>
      </c>
      <c r="T8429" s="15">
        <v>0</v>
      </c>
      <c r="U8429" s="16">
        <v>18.34555555600673</v>
      </c>
      <c r="V8429" s="16">
        <v>912.6913889113348</v>
      </c>
      <c r="W8429" s="16">
        <v>0</v>
      </c>
      <c r="X8429" s="16">
        <v>0</v>
      </c>
      <c r="Y8429" s="16">
        <v>0</v>
      </c>
      <c r="Z8429" s="16">
        <v>0</v>
      </c>
    </row>
    <row r="8430" spans="1:26" ht="30" x14ac:dyDescent="0.25">
      <c r="A8430" s="17">
        <v>3445338</v>
      </c>
      <c r="B8430" s="11">
        <v>1</v>
      </c>
      <c r="C8430" s="11" t="s">
        <v>33</v>
      </c>
      <c r="D8430" s="11" t="s">
        <v>106</v>
      </c>
      <c r="E8430" s="17" t="s">
        <v>35</v>
      </c>
      <c r="F8430" s="17" t="s">
        <v>5651</v>
      </c>
      <c r="G8430" s="17" t="s">
        <v>60</v>
      </c>
      <c r="H8430" s="11" t="s">
        <v>38</v>
      </c>
      <c r="I8430" s="11" t="s">
        <v>39</v>
      </c>
      <c r="J8430" s="11" t="s">
        <v>40</v>
      </c>
      <c r="K8430" s="11" t="s">
        <v>41</v>
      </c>
      <c r="L8430" s="13">
        <v>45259.690243055556</v>
      </c>
      <c r="M8430" s="13">
        <v>45259.797222222223</v>
      </c>
      <c r="N8430" s="14">
        <v>2.5675000000046566</v>
      </c>
      <c r="O8430" s="15">
        <v>0</v>
      </c>
      <c r="P8430" s="15">
        <v>366</v>
      </c>
      <c r="Q8430" s="15">
        <v>0</v>
      </c>
      <c r="R8430" s="15">
        <v>0</v>
      </c>
      <c r="S8430" s="15">
        <v>0</v>
      </c>
      <c r="T8430" s="15">
        <v>0</v>
      </c>
      <c r="U8430" s="16">
        <v>0</v>
      </c>
      <c r="V8430" s="16">
        <v>939.70500000170432</v>
      </c>
      <c r="W8430" s="16">
        <v>0</v>
      </c>
      <c r="X8430" s="16">
        <v>0</v>
      </c>
      <c r="Y8430" s="16">
        <v>0</v>
      </c>
      <c r="Z8430" s="16">
        <v>0</v>
      </c>
    </row>
    <row r="8431" spans="1:26" ht="30" x14ac:dyDescent="0.25">
      <c r="A8431" s="17">
        <v>3445343</v>
      </c>
      <c r="B8431" s="11">
        <v>1</v>
      </c>
      <c r="C8431" s="11" t="s">
        <v>33</v>
      </c>
      <c r="D8431" s="11" t="s">
        <v>187</v>
      </c>
      <c r="E8431" s="17" t="s">
        <v>35</v>
      </c>
      <c r="F8431" s="17" t="s">
        <v>5652</v>
      </c>
      <c r="G8431" s="17" t="s">
        <v>37</v>
      </c>
      <c r="H8431" s="11" t="s">
        <v>38</v>
      </c>
      <c r="I8431" s="11" t="s">
        <v>39</v>
      </c>
      <c r="J8431" s="11" t="s">
        <v>40</v>
      </c>
      <c r="K8431" s="11" t="s">
        <v>41</v>
      </c>
      <c r="L8431" s="13">
        <v>45259.664618055554</v>
      </c>
      <c r="M8431" s="13">
        <v>45259.85429398148</v>
      </c>
      <c r="N8431" s="14">
        <v>4.5522222222061828</v>
      </c>
      <c r="O8431" s="15">
        <v>0</v>
      </c>
      <c r="P8431" s="15">
        <v>2688</v>
      </c>
      <c r="Q8431" s="15">
        <v>0</v>
      </c>
      <c r="R8431" s="15">
        <v>0</v>
      </c>
      <c r="S8431" s="15">
        <v>0</v>
      </c>
      <c r="T8431" s="15">
        <v>0</v>
      </c>
      <c r="U8431" s="16">
        <v>0</v>
      </c>
      <c r="V8431" s="16">
        <v>12236.373333290219</v>
      </c>
      <c r="W8431" s="16">
        <v>0</v>
      </c>
      <c r="X8431" s="16">
        <v>0</v>
      </c>
      <c r="Y8431" s="16">
        <v>0</v>
      </c>
      <c r="Z8431" s="16">
        <v>0</v>
      </c>
    </row>
    <row r="8432" spans="1:26" ht="30" x14ac:dyDescent="0.25">
      <c r="A8432" s="17">
        <v>3445356</v>
      </c>
      <c r="B8432" s="11">
        <v>1</v>
      </c>
      <c r="C8432" s="11" t="s">
        <v>33</v>
      </c>
      <c r="D8432" s="11" t="s">
        <v>61</v>
      </c>
      <c r="E8432" s="17" t="s">
        <v>35</v>
      </c>
      <c r="F8432" s="17" t="s">
        <v>5511</v>
      </c>
      <c r="G8432" s="17" t="s">
        <v>37</v>
      </c>
      <c r="H8432" s="11" t="s">
        <v>38</v>
      </c>
      <c r="I8432" s="11" t="s">
        <v>39</v>
      </c>
      <c r="J8432" s="11" t="s">
        <v>40</v>
      </c>
      <c r="K8432" s="11" t="s">
        <v>41</v>
      </c>
      <c r="L8432" s="13">
        <v>45259.688842592594</v>
      </c>
      <c r="M8432" s="13">
        <v>45259.738888888889</v>
      </c>
      <c r="N8432" s="14">
        <v>1.2011111110914499</v>
      </c>
      <c r="O8432" s="15">
        <v>0</v>
      </c>
      <c r="P8432" s="15">
        <v>1</v>
      </c>
      <c r="Q8432" s="15">
        <v>0</v>
      </c>
      <c r="R8432" s="15">
        <v>0</v>
      </c>
      <c r="S8432" s="15">
        <v>0</v>
      </c>
      <c r="T8432" s="15">
        <v>0</v>
      </c>
      <c r="U8432" s="16">
        <v>0</v>
      </c>
      <c r="V8432" s="16">
        <v>1.2011111110914499</v>
      </c>
      <c r="W8432" s="16">
        <v>0</v>
      </c>
      <c r="X8432" s="16">
        <v>0</v>
      </c>
      <c r="Y8432" s="16">
        <v>0</v>
      </c>
      <c r="Z8432" s="16">
        <v>0</v>
      </c>
    </row>
    <row r="8433" spans="1:26" ht="30" x14ac:dyDescent="0.25">
      <c r="A8433" s="17">
        <v>3445357</v>
      </c>
      <c r="B8433" s="11">
        <v>1</v>
      </c>
      <c r="C8433" s="11" t="s">
        <v>33</v>
      </c>
      <c r="D8433" s="11" t="s">
        <v>64</v>
      </c>
      <c r="E8433" s="17" t="s">
        <v>35</v>
      </c>
      <c r="F8433" s="17" t="s">
        <v>5653</v>
      </c>
      <c r="G8433" s="17" t="s">
        <v>37</v>
      </c>
      <c r="H8433" s="11" t="s">
        <v>38</v>
      </c>
      <c r="I8433" s="11" t="s">
        <v>39</v>
      </c>
      <c r="J8433" s="11" t="s">
        <v>40</v>
      </c>
      <c r="K8433" s="11" t="s">
        <v>41</v>
      </c>
      <c r="L8433" s="13">
        <v>45259.689479166664</v>
      </c>
      <c r="M8433" s="13">
        <v>45260.030555555553</v>
      </c>
      <c r="N8433" s="14">
        <v>8.1858333333511837</v>
      </c>
      <c r="O8433" s="15">
        <v>0</v>
      </c>
      <c r="P8433" s="15">
        <v>24</v>
      </c>
      <c r="Q8433" s="15">
        <v>0</v>
      </c>
      <c r="R8433" s="15">
        <v>0</v>
      </c>
      <c r="S8433" s="15">
        <v>0</v>
      </c>
      <c r="T8433" s="15">
        <v>0</v>
      </c>
      <c r="U8433" s="16">
        <v>0</v>
      </c>
      <c r="V8433" s="16">
        <v>196.46000000042841</v>
      </c>
      <c r="W8433" s="16">
        <v>0</v>
      </c>
      <c r="X8433" s="16">
        <v>0</v>
      </c>
      <c r="Y8433" s="16">
        <v>0</v>
      </c>
      <c r="Z8433" s="16">
        <v>0</v>
      </c>
    </row>
    <row r="8434" spans="1:26" ht="30" x14ac:dyDescent="0.25">
      <c r="A8434" s="17">
        <v>3445362</v>
      </c>
      <c r="B8434" s="11">
        <v>1</v>
      </c>
      <c r="C8434" s="11" t="s">
        <v>33</v>
      </c>
      <c r="D8434" s="11" t="s">
        <v>151</v>
      </c>
      <c r="E8434" s="17" t="s">
        <v>75</v>
      </c>
      <c r="F8434" s="17" t="s">
        <v>5654</v>
      </c>
      <c r="G8434" s="17" t="s">
        <v>45</v>
      </c>
      <c r="H8434" s="11" t="s">
        <v>78</v>
      </c>
      <c r="I8434" s="11" t="s">
        <v>39</v>
      </c>
      <c r="J8434" s="11" t="s">
        <v>46</v>
      </c>
      <c r="K8434" s="11" t="s">
        <v>41</v>
      </c>
      <c r="L8434" s="13">
        <v>45259.672349537039</v>
      </c>
      <c r="M8434" s="13">
        <v>45259.714618055557</v>
      </c>
      <c r="N8434" s="14">
        <v>1.0144444444449618</v>
      </c>
      <c r="O8434" s="15">
        <v>0</v>
      </c>
      <c r="P8434" s="15">
        <v>1785</v>
      </c>
      <c r="Q8434" s="15">
        <v>0</v>
      </c>
      <c r="R8434" s="15">
        <v>0</v>
      </c>
      <c r="S8434" s="15">
        <v>0</v>
      </c>
      <c r="T8434" s="15">
        <v>0</v>
      </c>
      <c r="U8434" s="16">
        <v>0</v>
      </c>
      <c r="V8434" s="16">
        <v>1810.7833333342569</v>
      </c>
      <c r="W8434" s="16">
        <v>0</v>
      </c>
      <c r="X8434" s="16">
        <v>0</v>
      </c>
      <c r="Y8434" s="16">
        <v>0</v>
      </c>
      <c r="Z8434" s="16">
        <v>0</v>
      </c>
    </row>
    <row r="8435" spans="1:26" ht="30" x14ac:dyDescent="0.25">
      <c r="A8435" s="17">
        <v>3445362</v>
      </c>
      <c r="B8435" s="11">
        <v>2</v>
      </c>
      <c r="C8435" s="11" t="s">
        <v>33</v>
      </c>
      <c r="D8435" s="11" t="s">
        <v>151</v>
      </c>
      <c r="E8435" s="17" t="s">
        <v>75</v>
      </c>
      <c r="F8435" s="17" t="s">
        <v>5654</v>
      </c>
      <c r="G8435" s="17" t="s">
        <v>45</v>
      </c>
      <c r="H8435" s="11" t="s">
        <v>78</v>
      </c>
      <c r="I8435" s="11" t="s">
        <v>39</v>
      </c>
      <c r="J8435" s="11" t="s">
        <v>46</v>
      </c>
      <c r="K8435" s="11" t="s">
        <v>41</v>
      </c>
      <c r="L8435" s="13">
        <v>45259.672349537039</v>
      </c>
      <c r="M8435" s="13">
        <v>45259.732638888891</v>
      </c>
      <c r="N8435" s="14">
        <v>1.4469444444403052</v>
      </c>
      <c r="O8435" s="15">
        <v>1</v>
      </c>
      <c r="P8435" s="15">
        <v>993</v>
      </c>
      <c r="Q8435" s="15">
        <v>0</v>
      </c>
      <c r="R8435" s="15">
        <v>0</v>
      </c>
      <c r="S8435" s="15">
        <v>0</v>
      </c>
      <c r="T8435" s="15">
        <v>0</v>
      </c>
      <c r="U8435" s="16">
        <v>1.4469444444403052</v>
      </c>
      <c r="V8435" s="16">
        <v>1436.8158333292231</v>
      </c>
      <c r="W8435" s="16">
        <v>0</v>
      </c>
      <c r="X8435" s="16">
        <v>0</v>
      </c>
      <c r="Y8435" s="16">
        <v>0</v>
      </c>
      <c r="Z8435" s="16">
        <v>0</v>
      </c>
    </row>
    <row r="8436" spans="1:26" ht="30" x14ac:dyDescent="0.25">
      <c r="A8436" s="17">
        <v>3445362</v>
      </c>
      <c r="B8436" s="11">
        <v>3</v>
      </c>
      <c r="C8436" s="11" t="s">
        <v>33</v>
      </c>
      <c r="D8436" s="11" t="s">
        <v>151</v>
      </c>
      <c r="E8436" s="17" t="s">
        <v>75</v>
      </c>
      <c r="F8436" s="17" t="s">
        <v>5655</v>
      </c>
      <c r="G8436" s="17" t="s">
        <v>45</v>
      </c>
      <c r="H8436" s="11" t="s">
        <v>78</v>
      </c>
      <c r="I8436" s="11" t="s">
        <v>39</v>
      </c>
      <c r="J8436" s="11" t="s">
        <v>46</v>
      </c>
      <c r="K8436" s="11" t="s">
        <v>41</v>
      </c>
      <c r="L8436" s="13">
        <v>45259.672349537039</v>
      </c>
      <c r="M8436" s="13">
        <v>45259.749664351853</v>
      </c>
      <c r="N8436" s="14">
        <v>1.8555555555503815</v>
      </c>
      <c r="O8436" s="15">
        <v>0</v>
      </c>
      <c r="P8436" s="15">
        <v>726</v>
      </c>
      <c r="Q8436" s="15">
        <v>0</v>
      </c>
      <c r="R8436" s="15">
        <v>0</v>
      </c>
      <c r="S8436" s="15">
        <v>0</v>
      </c>
      <c r="T8436" s="15">
        <v>0</v>
      </c>
      <c r="U8436" s="16">
        <v>0</v>
      </c>
      <c r="V8436" s="16">
        <v>1347.133333329577</v>
      </c>
      <c r="W8436" s="16">
        <v>0</v>
      </c>
      <c r="X8436" s="16">
        <v>0</v>
      </c>
      <c r="Y8436" s="16">
        <v>0</v>
      </c>
      <c r="Z8436" s="16">
        <v>0</v>
      </c>
    </row>
    <row r="8437" spans="1:26" ht="30" x14ac:dyDescent="0.25">
      <c r="A8437" s="17">
        <v>3445378</v>
      </c>
      <c r="B8437" s="11">
        <v>1</v>
      </c>
      <c r="C8437" s="11" t="s">
        <v>33</v>
      </c>
      <c r="D8437" s="11" t="s">
        <v>54</v>
      </c>
      <c r="E8437" s="17" t="s">
        <v>35</v>
      </c>
      <c r="F8437" s="17" t="s">
        <v>5656</v>
      </c>
      <c r="G8437" s="17" t="s">
        <v>37</v>
      </c>
      <c r="H8437" s="11" t="s">
        <v>38</v>
      </c>
      <c r="I8437" s="11" t="s">
        <v>39</v>
      </c>
      <c r="J8437" s="11" t="s">
        <v>40</v>
      </c>
      <c r="K8437" s="11" t="s">
        <v>41</v>
      </c>
      <c r="L8437" s="13">
        <v>45259.691874999997</v>
      </c>
      <c r="M8437" s="13">
        <v>45260.091666666667</v>
      </c>
      <c r="N8437" s="14">
        <v>9.5950000000884756</v>
      </c>
      <c r="O8437" s="15">
        <v>0</v>
      </c>
      <c r="P8437" s="15">
        <v>21</v>
      </c>
      <c r="Q8437" s="15">
        <v>0</v>
      </c>
      <c r="R8437" s="15">
        <v>0</v>
      </c>
      <c r="S8437" s="15">
        <v>0</v>
      </c>
      <c r="T8437" s="15">
        <v>0</v>
      </c>
      <c r="U8437" s="16">
        <v>0</v>
      </c>
      <c r="V8437" s="16">
        <v>201.49500000185799</v>
      </c>
      <c r="W8437" s="16">
        <v>0</v>
      </c>
      <c r="X8437" s="16">
        <v>0</v>
      </c>
      <c r="Y8437" s="16">
        <v>0</v>
      </c>
      <c r="Z8437" s="16">
        <v>0</v>
      </c>
    </row>
    <row r="8438" spans="1:26" ht="30" x14ac:dyDescent="0.25">
      <c r="A8438" s="17">
        <v>3445383</v>
      </c>
      <c r="B8438" s="11">
        <v>1</v>
      </c>
      <c r="C8438" s="11" t="s">
        <v>33</v>
      </c>
      <c r="D8438" s="11" t="s">
        <v>80</v>
      </c>
      <c r="E8438" s="17" t="s">
        <v>35</v>
      </c>
      <c r="F8438" s="17" t="s">
        <v>5657</v>
      </c>
      <c r="G8438" s="17" t="s">
        <v>37</v>
      </c>
      <c r="H8438" s="11" t="s">
        <v>38</v>
      </c>
      <c r="I8438" s="11" t="s">
        <v>39</v>
      </c>
      <c r="J8438" s="11" t="s">
        <v>40</v>
      </c>
      <c r="K8438" s="11" t="s">
        <v>41</v>
      </c>
      <c r="L8438" s="13">
        <v>45259.692893518521</v>
      </c>
      <c r="M8438" s="13">
        <v>45259.914583333331</v>
      </c>
      <c r="N8438" s="14">
        <v>5.3205555554595776</v>
      </c>
      <c r="O8438" s="15">
        <v>0</v>
      </c>
      <c r="P8438" s="15">
        <v>22</v>
      </c>
      <c r="Q8438" s="15">
        <v>0</v>
      </c>
      <c r="R8438" s="15">
        <v>0</v>
      </c>
      <c r="S8438" s="15">
        <v>0</v>
      </c>
      <c r="T8438" s="15">
        <v>0</v>
      </c>
      <c r="U8438" s="16">
        <v>0</v>
      </c>
      <c r="V8438" s="16">
        <v>117.05222222011071</v>
      </c>
      <c r="W8438" s="16">
        <v>0</v>
      </c>
      <c r="X8438" s="16">
        <v>0</v>
      </c>
      <c r="Y8438" s="16">
        <v>0</v>
      </c>
      <c r="Z8438" s="16">
        <v>0</v>
      </c>
    </row>
    <row r="8439" spans="1:26" ht="30" x14ac:dyDescent="0.25">
      <c r="A8439" s="17">
        <v>3445395</v>
      </c>
      <c r="B8439" s="11">
        <v>1</v>
      </c>
      <c r="C8439" s="11" t="s">
        <v>33</v>
      </c>
      <c r="D8439" s="11" t="s">
        <v>74</v>
      </c>
      <c r="E8439" s="17" t="s">
        <v>35</v>
      </c>
      <c r="F8439" s="17" t="s">
        <v>5658</v>
      </c>
      <c r="G8439" s="17" t="s">
        <v>150</v>
      </c>
      <c r="H8439" s="11" t="s">
        <v>38</v>
      </c>
      <c r="I8439" s="11" t="s">
        <v>39</v>
      </c>
      <c r="J8439" s="11" t="s">
        <v>40</v>
      </c>
      <c r="K8439" s="11" t="s">
        <v>41</v>
      </c>
      <c r="L8439" s="13">
        <v>45259.695405092592</v>
      </c>
      <c r="M8439" s="13">
        <v>45259.824305555558</v>
      </c>
      <c r="N8439" s="14">
        <v>3.0936111111659557</v>
      </c>
      <c r="O8439" s="15">
        <v>0</v>
      </c>
      <c r="P8439" s="15">
        <v>1</v>
      </c>
      <c r="Q8439" s="15">
        <v>0</v>
      </c>
      <c r="R8439" s="15">
        <v>0</v>
      </c>
      <c r="S8439" s="15">
        <v>0</v>
      </c>
      <c r="T8439" s="15">
        <v>0</v>
      </c>
      <c r="U8439" s="16">
        <v>0</v>
      </c>
      <c r="V8439" s="16">
        <v>3.0936111111659557</v>
      </c>
      <c r="W8439" s="16">
        <v>0</v>
      </c>
      <c r="X8439" s="16">
        <v>0</v>
      </c>
      <c r="Y8439" s="16">
        <v>0</v>
      </c>
      <c r="Z8439" s="16">
        <v>0</v>
      </c>
    </row>
    <row r="8440" spans="1:26" ht="30" x14ac:dyDescent="0.25">
      <c r="A8440" s="17">
        <v>3445406</v>
      </c>
      <c r="B8440" s="11">
        <v>1</v>
      </c>
      <c r="C8440" s="11" t="s">
        <v>33</v>
      </c>
      <c r="D8440" s="11" t="s">
        <v>117</v>
      </c>
      <c r="E8440" s="17" t="s">
        <v>75</v>
      </c>
      <c r="F8440" s="17" t="s">
        <v>5617</v>
      </c>
      <c r="G8440" s="17" t="s">
        <v>77</v>
      </c>
      <c r="H8440" s="11" t="s">
        <v>78</v>
      </c>
      <c r="I8440" s="11" t="s">
        <v>39</v>
      </c>
      <c r="J8440" s="11" t="s">
        <v>40</v>
      </c>
      <c r="K8440" s="11" t="s">
        <v>41</v>
      </c>
      <c r="L8440" s="13">
        <v>45259.690717592595</v>
      </c>
      <c r="M8440" s="13">
        <v>45259.768182870372</v>
      </c>
      <c r="N8440" s="14">
        <v>1.8591666666325182</v>
      </c>
      <c r="O8440" s="15">
        <v>0</v>
      </c>
      <c r="P8440" s="15">
        <v>2918</v>
      </c>
      <c r="Q8440" s="15">
        <v>0</v>
      </c>
      <c r="R8440" s="15">
        <v>0</v>
      </c>
      <c r="S8440" s="15">
        <v>0</v>
      </c>
      <c r="T8440" s="15">
        <v>0</v>
      </c>
      <c r="U8440" s="16">
        <v>0</v>
      </c>
      <c r="V8440" s="16">
        <v>5425.048333233688</v>
      </c>
      <c r="W8440" s="16">
        <v>0</v>
      </c>
      <c r="X8440" s="16">
        <v>0</v>
      </c>
      <c r="Y8440" s="16">
        <v>0</v>
      </c>
      <c r="Z8440" s="16">
        <v>0</v>
      </c>
    </row>
    <row r="8441" spans="1:26" ht="30" x14ac:dyDescent="0.25">
      <c r="A8441" s="17">
        <v>3445406</v>
      </c>
      <c r="B8441" s="11">
        <v>2</v>
      </c>
      <c r="C8441" s="11" t="s">
        <v>33</v>
      </c>
      <c r="D8441" s="11" t="s">
        <v>117</v>
      </c>
      <c r="E8441" s="17" t="s">
        <v>75</v>
      </c>
      <c r="F8441" s="17" t="s">
        <v>5659</v>
      </c>
      <c r="G8441" s="17" t="s">
        <v>77</v>
      </c>
      <c r="H8441" s="11" t="s">
        <v>38</v>
      </c>
      <c r="I8441" s="11" t="s">
        <v>39</v>
      </c>
      <c r="J8441" s="11" t="s">
        <v>40</v>
      </c>
      <c r="K8441" s="11" t="s">
        <v>41</v>
      </c>
      <c r="L8441" s="13">
        <v>45259.690717592595</v>
      </c>
      <c r="M8441" s="13">
        <v>45260.035312499997</v>
      </c>
      <c r="N8441" s="14">
        <v>8.2702777776285075</v>
      </c>
      <c r="O8441" s="15">
        <v>0</v>
      </c>
      <c r="P8441" s="15">
        <v>481</v>
      </c>
      <c r="Q8441" s="15">
        <v>0</v>
      </c>
      <c r="R8441" s="15">
        <v>0</v>
      </c>
      <c r="S8441" s="15">
        <v>0</v>
      </c>
      <c r="T8441" s="15">
        <v>0</v>
      </c>
      <c r="U8441" s="16">
        <v>0</v>
      </c>
      <c r="V8441" s="16">
        <v>3978.0036110393121</v>
      </c>
      <c r="W8441" s="16">
        <v>0</v>
      </c>
      <c r="X8441" s="16">
        <v>0</v>
      </c>
      <c r="Y8441" s="16">
        <v>0</v>
      </c>
      <c r="Z8441" s="16">
        <v>0</v>
      </c>
    </row>
    <row r="8442" spans="1:26" ht="30" x14ac:dyDescent="0.25">
      <c r="A8442" s="17">
        <v>3445410</v>
      </c>
      <c r="B8442" s="11">
        <v>1</v>
      </c>
      <c r="C8442" s="11" t="s">
        <v>33</v>
      </c>
      <c r="D8442" s="11" t="s">
        <v>80</v>
      </c>
      <c r="E8442" s="17" t="s">
        <v>35</v>
      </c>
      <c r="F8442" s="17" t="s">
        <v>5660</v>
      </c>
      <c r="G8442" s="17" t="s">
        <v>49</v>
      </c>
      <c r="H8442" s="11" t="s">
        <v>38</v>
      </c>
      <c r="I8442" s="11" t="s">
        <v>39</v>
      </c>
      <c r="J8442" s="11" t="s">
        <v>40</v>
      </c>
      <c r="K8442" s="11" t="s">
        <v>41</v>
      </c>
      <c r="L8442" s="13">
        <v>45259.577002314814</v>
      </c>
      <c r="M8442" s="13">
        <v>45259.838888888888</v>
      </c>
      <c r="N8442" s="14">
        <v>6.2852777777588926</v>
      </c>
      <c r="O8442" s="15">
        <v>0</v>
      </c>
      <c r="P8442" s="15">
        <v>421</v>
      </c>
      <c r="Q8442" s="15">
        <v>0</v>
      </c>
      <c r="R8442" s="15">
        <v>0</v>
      </c>
      <c r="S8442" s="15">
        <v>0</v>
      </c>
      <c r="T8442" s="15">
        <v>0</v>
      </c>
      <c r="U8442" s="16">
        <v>0</v>
      </c>
      <c r="V8442" s="16">
        <v>2646.1019444364938</v>
      </c>
      <c r="W8442" s="16">
        <v>0</v>
      </c>
      <c r="X8442" s="16">
        <v>0</v>
      </c>
      <c r="Y8442" s="16">
        <v>0</v>
      </c>
      <c r="Z8442" s="16">
        <v>0</v>
      </c>
    </row>
    <row r="8443" spans="1:26" ht="30" x14ac:dyDescent="0.25">
      <c r="A8443" s="17">
        <v>3445422</v>
      </c>
      <c r="B8443" s="11">
        <v>1</v>
      </c>
      <c r="C8443" s="11" t="s">
        <v>33</v>
      </c>
      <c r="D8443" s="11" t="s">
        <v>94</v>
      </c>
      <c r="E8443" s="17" t="s">
        <v>35</v>
      </c>
      <c r="F8443" s="17" t="s">
        <v>5661</v>
      </c>
      <c r="G8443" s="17" t="s">
        <v>77</v>
      </c>
      <c r="H8443" s="11" t="s">
        <v>38</v>
      </c>
      <c r="I8443" s="11" t="s">
        <v>39</v>
      </c>
      <c r="J8443" s="11" t="s">
        <v>40</v>
      </c>
      <c r="K8443" s="11" t="s">
        <v>41</v>
      </c>
      <c r="L8443" s="13">
        <v>45259.698159722226</v>
      </c>
      <c r="M8443" s="13">
        <v>45259.815428240741</v>
      </c>
      <c r="N8443" s="14">
        <v>2.8144444443751127</v>
      </c>
      <c r="O8443" s="15">
        <v>0</v>
      </c>
      <c r="P8443" s="15">
        <v>931</v>
      </c>
      <c r="Q8443" s="15">
        <v>0</v>
      </c>
      <c r="R8443" s="15">
        <v>0</v>
      </c>
      <c r="S8443" s="15">
        <v>0</v>
      </c>
      <c r="T8443" s="15">
        <v>0</v>
      </c>
      <c r="U8443" s="16">
        <v>0</v>
      </c>
      <c r="V8443" s="16">
        <v>2620.2477777132299</v>
      </c>
      <c r="W8443" s="16">
        <v>0</v>
      </c>
      <c r="X8443" s="16">
        <v>0</v>
      </c>
      <c r="Y8443" s="16">
        <v>0</v>
      </c>
      <c r="Z8443" s="16">
        <v>0</v>
      </c>
    </row>
    <row r="8444" spans="1:26" ht="30" x14ac:dyDescent="0.25">
      <c r="A8444" s="17">
        <v>3445425</v>
      </c>
      <c r="B8444" s="11">
        <v>1</v>
      </c>
      <c r="C8444" s="11" t="s">
        <v>33</v>
      </c>
      <c r="D8444" s="11" t="s">
        <v>52</v>
      </c>
      <c r="E8444" s="17" t="s">
        <v>35</v>
      </c>
      <c r="F8444" s="17" t="s">
        <v>5662</v>
      </c>
      <c r="G8444" s="17" t="s">
        <v>37</v>
      </c>
      <c r="H8444" s="11" t="s">
        <v>38</v>
      </c>
      <c r="I8444" s="11" t="s">
        <v>39</v>
      </c>
      <c r="J8444" s="11" t="s">
        <v>40</v>
      </c>
      <c r="K8444" s="11" t="s">
        <v>41</v>
      </c>
      <c r="L8444" s="13">
        <v>45259.647314814814</v>
      </c>
      <c r="M8444" s="13">
        <v>45259.920138888891</v>
      </c>
      <c r="N8444" s="14">
        <v>6.5477777778287418</v>
      </c>
      <c r="O8444" s="15">
        <v>0</v>
      </c>
      <c r="P8444" s="15">
        <v>91</v>
      </c>
      <c r="Q8444" s="15">
        <v>0</v>
      </c>
      <c r="R8444" s="15">
        <v>0</v>
      </c>
      <c r="S8444" s="15">
        <v>0</v>
      </c>
      <c r="T8444" s="15">
        <v>0</v>
      </c>
      <c r="U8444" s="16">
        <v>0</v>
      </c>
      <c r="V8444" s="16">
        <v>595.84777778241551</v>
      </c>
      <c r="W8444" s="16">
        <v>0</v>
      </c>
      <c r="X8444" s="16">
        <v>0</v>
      </c>
      <c r="Y8444" s="16">
        <v>0</v>
      </c>
      <c r="Z8444" s="16">
        <v>0</v>
      </c>
    </row>
    <row r="8445" spans="1:26" ht="30" x14ac:dyDescent="0.25">
      <c r="A8445" s="17">
        <v>3445436</v>
      </c>
      <c r="B8445" s="11">
        <v>1</v>
      </c>
      <c r="C8445" s="11" t="s">
        <v>33</v>
      </c>
      <c r="D8445" s="11" t="s">
        <v>151</v>
      </c>
      <c r="E8445" s="17" t="s">
        <v>43</v>
      </c>
      <c r="F8445" s="17" t="s">
        <v>5663</v>
      </c>
      <c r="G8445" s="17" t="s">
        <v>37</v>
      </c>
      <c r="H8445" s="11" t="s">
        <v>38</v>
      </c>
      <c r="I8445" s="11" t="s">
        <v>39</v>
      </c>
      <c r="J8445" s="11" t="s">
        <v>40</v>
      </c>
      <c r="K8445" s="11" t="s">
        <v>41</v>
      </c>
      <c r="L8445" s="13">
        <v>45259.69568287037</v>
      </c>
      <c r="M8445" s="13">
        <v>45260.061111111114</v>
      </c>
      <c r="N8445" s="14">
        <v>8.7702777778613381</v>
      </c>
      <c r="O8445" s="15">
        <v>0</v>
      </c>
      <c r="P8445" s="15">
        <v>190</v>
      </c>
      <c r="Q8445" s="15">
        <v>0</v>
      </c>
      <c r="R8445" s="15">
        <v>0</v>
      </c>
      <c r="S8445" s="15">
        <v>0</v>
      </c>
      <c r="T8445" s="15">
        <v>0</v>
      </c>
      <c r="U8445" s="16">
        <v>0</v>
      </c>
      <c r="V8445" s="16">
        <v>1666.3527777936542</v>
      </c>
      <c r="W8445" s="16">
        <v>0</v>
      </c>
      <c r="X8445" s="16">
        <v>0</v>
      </c>
      <c r="Y8445" s="16">
        <v>0</v>
      </c>
      <c r="Z8445" s="16">
        <v>0</v>
      </c>
    </row>
    <row r="8446" spans="1:26" ht="30" x14ac:dyDescent="0.25">
      <c r="A8446" s="17">
        <v>3445437</v>
      </c>
      <c r="B8446" s="11">
        <v>1</v>
      </c>
      <c r="C8446" s="11" t="s">
        <v>33</v>
      </c>
      <c r="D8446" s="11" t="s">
        <v>151</v>
      </c>
      <c r="E8446" s="17" t="s">
        <v>35</v>
      </c>
      <c r="F8446" s="17" t="s">
        <v>5664</v>
      </c>
      <c r="G8446" s="17" t="s">
        <v>37</v>
      </c>
      <c r="H8446" s="11" t="s">
        <v>38</v>
      </c>
      <c r="I8446" s="11" t="s">
        <v>39</v>
      </c>
      <c r="J8446" s="11" t="s">
        <v>40</v>
      </c>
      <c r="K8446" s="11" t="s">
        <v>41</v>
      </c>
      <c r="L8446" s="13">
        <v>45259.699826388889</v>
      </c>
      <c r="M8446" s="13">
        <v>45260.015972222223</v>
      </c>
      <c r="N8446" s="14">
        <v>7.5875000000232831</v>
      </c>
      <c r="O8446" s="15">
        <v>0</v>
      </c>
      <c r="P8446" s="15">
        <v>60</v>
      </c>
      <c r="Q8446" s="15">
        <v>0</v>
      </c>
      <c r="R8446" s="15">
        <v>0</v>
      </c>
      <c r="S8446" s="15">
        <v>0</v>
      </c>
      <c r="T8446" s="15">
        <v>0</v>
      </c>
      <c r="U8446" s="16">
        <v>0</v>
      </c>
      <c r="V8446" s="16">
        <v>455.25000000139698</v>
      </c>
      <c r="W8446" s="16">
        <v>0</v>
      </c>
      <c r="X8446" s="16">
        <v>0</v>
      </c>
      <c r="Y8446" s="16">
        <v>0</v>
      </c>
      <c r="Z8446" s="16">
        <v>0</v>
      </c>
    </row>
    <row r="8447" spans="1:26" ht="30" x14ac:dyDescent="0.25">
      <c r="A8447" s="17">
        <v>3445440</v>
      </c>
      <c r="B8447" s="11">
        <v>1</v>
      </c>
      <c r="C8447" s="11" t="s">
        <v>33</v>
      </c>
      <c r="D8447" s="11" t="s">
        <v>68</v>
      </c>
      <c r="E8447" s="17" t="s">
        <v>43</v>
      </c>
      <c r="F8447" s="17" t="s">
        <v>5414</v>
      </c>
      <c r="G8447" s="17" t="s">
        <v>45</v>
      </c>
      <c r="H8447" s="11" t="s">
        <v>38</v>
      </c>
      <c r="I8447" s="11" t="s">
        <v>39</v>
      </c>
      <c r="J8447" s="11" t="s">
        <v>46</v>
      </c>
      <c r="K8447" s="11" t="s">
        <v>41</v>
      </c>
      <c r="L8447" s="13">
        <v>45259.699976851851</v>
      </c>
      <c r="M8447" s="13">
        <v>45260.109027777777</v>
      </c>
      <c r="N8447" s="14">
        <v>9.8172222222201526</v>
      </c>
      <c r="O8447" s="15">
        <v>0</v>
      </c>
      <c r="P8447" s="15">
        <v>9</v>
      </c>
      <c r="Q8447" s="15">
        <v>0</v>
      </c>
      <c r="R8447" s="15">
        <v>0</v>
      </c>
      <c r="S8447" s="15">
        <v>0</v>
      </c>
      <c r="T8447" s="15">
        <v>0</v>
      </c>
      <c r="U8447" s="16">
        <v>0</v>
      </c>
      <c r="V8447" s="16">
        <v>88.354999999981374</v>
      </c>
      <c r="W8447" s="16">
        <v>0</v>
      </c>
      <c r="X8447" s="16">
        <v>0</v>
      </c>
      <c r="Y8447" s="16">
        <v>0</v>
      </c>
      <c r="Z8447" s="16">
        <v>0</v>
      </c>
    </row>
    <row r="8448" spans="1:26" ht="30" x14ac:dyDescent="0.25">
      <c r="A8448" s="17">
        <v>3445447</v>
      </c>
      <c r="B8448" s="11">
        <v>1</v>
      </c>
      <c r="C8448" s="11" t="s">
        <v>33</v>
      </c>
      <c r="D8448" s="11" t="s">
        <v>80</v>
      </c>
      <c r="E8448" s="17" t="s">
        <v>35</v>
      </c>
      <c r="F8448" s="17" t="s">
        <v>5447</v>
      </c>
      <c r="G8448" s="17" t="s">
        <v>49</v>
      </c>
      <c r="H8448" s="11" t="s">
        <v>38</v>
      </c>
      <c r="I8448" s="11" t="s">
        <v>39</v>
      </c>
      <c r="J8448" s="11" t="s">
        <v>40</v>
      </c>
      <c r="K8448" s="11" t="s">
        <v>41</v>
      </c>
      <c r="L8448" s="13">
        <v>45259.701562499999</v>
      </c>
      <c r="M8448" s="13">
        <v>45259.843055555553</v>
      </c>
      <c r="N8448" s="14">
        <v>3.3958333333139308</v>
      </c>
      <c r="O8448" s="15">
        <v>0</v>
      </c>
      <c r="P8448" s="15">
        <v>167</v>
      </c>
      <c r="Q8448" s="15">
        <v>0</v>
      </c>
      <c r="R8448" s="15">
        <v>0</v>
      </c>
      <c r="S8448" s="15">
        <v>0</v>
      </c>
      <c r="T8448" s="15">
        <v>0</v>
      </c>
      <c r="U8448" s="16">
        <v>0</v>
      </c>
      <c r="V8448" s="16">
        <v>567.10416666342644</v>
      </c>
      <c r="W8448" s="16">
        <v>0</v>
      </c>
      <c r="X8448" s="16">
        <v>0</v>
      </c>
      <c r="Y8448" s="16">
        <v>0</v>
      </c>
      <c r="Z8448" s="16">
        <v>0</v>
      </c>
    </row>
    <row r="8449" spans="1:26" ht="30" x14ac:dyDescent="0.25">
      <c r="A8449" s="17">
        <v>3445453</v>
      </c>
      <c r="B8449" s="11">
        <v>1</v>
      </c>
      <c r="C8449" s="11" t="s">
        <v>33</v>
      </c>
      <c r="D8449" s="11" t="s">
        <v>117</v>
      </c>
      <c r="E8449" s="17" t="s">
        <v>75</v>
      </c>
      <c r="F8449" s="17" t="s">
        <v>5665</v>
      </c>
      <c r="G8449" s="17" t="s">
        <v>262</v>
      </c>
      <c r="H8449" s="11" t="s">
        <v>78</v>
      </c>
      <c r="I8449" s="11" t="s">
        <v>93</v>
      </c>
      <c r="J8449" s="11" t="s">
        <v>40</v>
      </c>
      <c r="K8449" s="11" t="s">
        <v>41</v>
      </c>
      <c r="L8449" s="13">
        <v>45259.702268518522</v>
      </c>
      <c r="M8449" s="13">
        <v>45259.704293981478</v>
      </c>
      <c r="N8449" s="14">
        <v>4.8611110949423164E-2</v>
      </c>
      <c r="O8449" s="15">
        <v>3</v>
      </c>
      <c r="P8449" s="15">
        <v>18</v>
      </c>
      <c r="Q8449" s="15">
        <v>0</v>
      </c>
      <c r="R8449" s="15">
        <v>0</v>
      </c>
      <c r="S8449" s="15">
        <v>0</v>
      </c>
      <c r="T8449" s="15">
        <v>0</v>
      </c>
      <c r="U8449" s="16">
        <v>0.14583333284826949</v>
      </c>
      <c r="V8449" s="16">
        <v>0.87499999708961695</v>
      </c>
      <c r="W8449" s="16">
        <v>0</v>
      </c>
      <c r="X8449" s="16">
        <v>0</v>
      </c>
      <c r="Y8449" s="16">
        <v>0</v>
      </c>
      <c r="Z8449" s="16">
        <v>0</v>
      </c>
    </row>
    <row r="8450" spans="1:26" ht="30" x14ac:dyDescent="0.25">
      <c r="A8450" s="17">
        <v>3445453</v>
      </c>
      <c r="B8450" s="11">
        <v>2</v>
      </c>
      <c r="C8450" s="11" t="s">
        <v>33</v>
      </c>
      <c r="D8450" s="11" t="s">
        <v>117</v>
      </c>
      <c r="E8450" s="17" t="s">
        <v>75</v>
      </c>
      <c r="F8450" s="17" t="s">
        <v>5666</v>
      </c>
      <c r="G8450" s="17" t="s">
        <v>262</v>
      </c>
      <c r="H8450" s="11" t="s">
        <v>78</v>
      </c>
      <c r="I8450" s="11" t="s">
        <v>39</v>
      </c>
      <c r="J8450" s="11" t="s">
        <v>40</v>
      </c>
      <c r="K8450" s="11" t="s">
        <v>41</v>
      </c>
      <c r="L8450" s="13">
        <v>45259.702268518522</v>
      </c>
      <c r="M8450" s="13">
        <v>45259.782071759262</v>
      </c>
      <c r="N8450" s="14">
        <v>1.9152777777635492</v>
      </c>
      <c r="O8450" s="15">
        <v>4</v>
      </c>
      <c r="P8450" s="15">
        <v>5763</v>
      </c>
      <c r="Q8450" s="15">
        <v>0</v>
      </c>
      <c r="R8450" s="15">
        <v>0</v>
      </c>
      <c r="S8450" s="15">
        <v>0</v>
      </c>
      <c r="T8450" s="15">
        <v>0</v>
      </c>
      <c r="U8450" s="16">
        <v>7.661111111054197</v>
      </c>
      <c r="V8450" s="16">
        <v>11037.745833251334</v>
      </c>
      <c r="W8450" s="16">
        <v>0</v>
      </c>
      <c r="X8450" s="16">
        <v>0</v>
      </c>
      <c r="Y8450" s="16">
        <v>0</v>
      </c>
      <c r="Z8450" s="16">
        <v>0</v>
      </c>
    </row>
    <row r="8451" spans="1:26" ht="30" x14ac:dyDescent="0.25">
      <c r="A8451" s="17">
        <v>3445453</v>
      </c>
      <c r="B8451" s="11">
        <v>3</v>
      </c>
      <c r="C8451" s="11" t="s">
        <v>33</v>
      </c>
      <c r="D8451" s="11" t="s">
        <v>117</v>
      </c>
      <c r="E8451" s="17" t="s">
        <v>75</v>
      </c>
      <c r="F8451" s="17" t="s">
        <v>1492</v>
      </c>
      <c r="G8451" s="17" t="s">
        <v>262</v>
      </c>
      <c r="H8451" s="11" t="s">
        <v>78</v>
      </c>
      <c r="I8451" s="11" t="s">
        <v>39</v>
      </c>
      <c r="J8451" s="11" t="s">
        <v>40</v>
      </c>
      <c r="K8451" s="11" t="s">
        <v>41</v>
      </c>
      <c r="L8451" s="13">
        <v>45259.702268518522</v>
      </c>
      <c r="M8451" s="13">
        <v>45259.8125</v>
      </c>
      <c r="N8451" s="14">
        <v>2.6455555554712191</v>
      </c>
      <c r="O8451" s="15">
        <v>0</v>
      </c>
      <c r="P8451" s="15">
        <v>11175</v>
      </c>
      <c r="Q8451" s="15">
        <v>0</v>
      </c>
      <c r="R8451" s="15">
        <v>0</v>
      </c>
      <c r="S8451" s="15">
        <v>0</v>
      </c>
      <c r="T8451" s="15">
        <v>0</v>
      </c>
      <c r="U8451" s="16">
        <v>0</v>
      </c>
      <c r="V8451" s="16">
        <v>29564.083332390874</v>
      </c>
      <c r="W8451" s="16">
        <v>0</v>
      </c>
      <c r="X8451" s="16">
        <v>0</v>
      </c>
      <c r="Y8451" s="16">
        <v>0</v>
      </c>
      <c r="Z8451" s="16">
        <v>0</v>
      </c>
    </row>
    <row r="8452" spans="1:26" ht="30" x14ac:dyDescent="0.25">
      <c r="A8452" s="17">
        <v>3445457</v>
      </c>
      <c r="B8452" s="11">
        <v>1</v>
      </c>
      <c r="C8452" s="11" t="s">
        <v>33</v>
      </c>
      <c r="D8452" s="11" t="s">
        <v>68</v>
      </c>
      <c r="E8452" s="17" t="s">
        <v>35</v>
      </c>
      <c r="F8452" s="17" t="s">
        <v>1546</v>
      </c>
      <c r="G8452" s="17" t="s">
        <v>60</v>
      </c>
      <c r="H8452" s="11" t="s">
        <v>38</v>
      </c>
      <c r="I8452" s="11" t="s">
        <v>39</v>
      </c>
      <c r="J8452" s="11" t="s">
        <v>40</v>
      </c>
      <c r="K8452" s="11" t="s">
        <v>41</v>
      </c>
      <c r="L8452" s="13">
        <v>45259.697187500002</v>
      </c>
      <c r="M8452" s="13">
        <v>45259.929166666669</v>
      </c>
      <c r="N8452" s="14">
        <v>5.5675000000046566</v>
      </c>
      <c r="O8452" s="15">
        <v>0</v>
      </c>
      <c r="P8452" s="15">
        <v>825</v>
      </c>
      <c r="Q8452" s="15">
        <v>0</v>
      </c>
      <c r="R8452" s="15">
        <v>0</v>
      </c>
      <c r="S8452" s="15">
        <v>0</v>
      </c>
      <c r="T8452" s="15">
        <v>0</v>
      </c>
      <c r="U8452" s="16">
        <v>0</v>
      </c>
      <c r="V8452" s="16">
        <v>4593.1875000038417</v>
      </c>
      <c r="W8452" s="16">
        <v>0</v>
      </c>
      <c r="X8452" s="16">
        <v>0</v>
      </c>
      <c r="Y8452" s="16">
        <v>0</v>
      </c>
      <c r="Z8452" s="16">
        <v>0</v>
      </c>
    </row>
    <row r="8453" spans="1:26" ht="30" x14ac:dyDescent="0.25">
      <c r="A8453" s="17">
        <v>3445470</v>
      </c>
      <c r="B8453" s="11">
        <v>1</v>
      </c>
      <c r="C8453" s="11" t="s">
        <v>33</v>
      </c>
      <c r="D8453" s="11" t="s">
        <v>74</v>
      </c>
      <c r="E8453" s="17" t="s">
        <v>75</v>
      </c>
      <c r="F8453" s="17" t="s">
        <v>930</v>
      </c>
      <c r="G8453" s="17" t="s">
        <v>49</v>
      </c>
      <c r="H8453" s="11" t="s">
        <v>78</v>
      </c>
      <c r="I8453" s="11" t="s">
        <v>39</v>
      </c>
      <c r="J8453" s="11" t="s">
        <v>40</v>
      </c>
      <c r="K8453" s="11" t="s">
        <v>41</v>
      </c>
      <c r="L8453" s="13">
        <v>45259.704097222224</v>
      </c>
      <c r="M8453" s="13">
        <v>45259.859513888892</v>
      </c>
      <c r="N8453" s="14">
        <v>3.7300000000395812</v>
      </c>
      <c r="O8453" s="15">
        <v>1</v>
      </c>
      <c r="P8453" s="15">
        <v>101</v>
      </c>
      <c r="Q8453" s="15">
        <v>0</v>
      </c>
      <c r="R8453" s="15">
        <v>0</v>
      </c>
      <c r="S8453" s="15">
        <v>0</v>
      </c>
      <c r="T8453" s="15">
        <v>0</v>
      </c>
      <c r="U8453" s="16">
        <v>3.7300000000395812</v>
      </c>
      <c r="V8453" s="16">
        <v>376.7300000039977</v>
      </c>
      <c r="W8453" s="16">
        <v>0</v>
      </c>
      <c r="X8453" s="16">
        <v>0</v>
      </c>
      <c r="Y8453" s="16">
        <v>0</v>
      </c>
      <c r="Z8453" s="16">
        <v>0</v>
      </c>
    </row>
    <row r="8454" spans="1:26" ht="30" x14ac:dyDescent="0.25">
      <c r="A8454" s="17">
        <v>3445482</v>
      </c>
      <c r="B8454" s="11">
        <v>1</v>
      </c>
      <c r="C8454" s="11" t="s">
        <v>33</v>
      </c>
      <c r="D8454" s="11" t="s">
        <v>42</v>
      </c>
      <c r="E8454" s="17" t="s">
        <v>35</v>
      </c>
      <c r="F8454" s="17" t="s">
        <v>5667</v>
      </c>
      <c r="G8454" s="17" t="s">
        <v>232</v>
      </c>
      <c r="H8454" s="11" t="s">
        <v>38</v>
      </c>
      <c r="I8454" s="11" t="s">
        <v>39</v>
      </c>
      <c r="J8454" s="11" t="s">
        <v>40</v>
      </c>
      <c r="K8454" s="11" t="s">
        <v>41</v>
      </c>
      <c r="L8454" s="13">
        <v>45259.706203703703</v>
      </c>
      <c r="M8454" s="13">
        <v>45260.006944444445</v>
      </c>
      <c r="N8454" s="14">
        <v>7.2177777778124437</v>
      </c>
      <c r="O8454" s="15">
        <v>0</v>
      </c>
      <c r="P8454" s="15">
        <v>121</v>
      </c>
      <c r="Q8454" s="15">
        <v>0</v>
      </c>
      <c r="R8454" s="15">
        <v>0</v>
      </c>
      <c r="S8454" s="15">
        <v>0</v>
      </c>
      <c r="T8454" s="15">
        <v>0</v>
      </c>
      <c r="U8454" s="16">
        <v>0</v>
      </c>
      <c r="V8454" s="16">
        <v>873.35111111530568</v>
      </c>
      <c r="W8454" s="16">
        <v>0</v>
      </c>
      <c r="X8454" s="16">
        <v>0</v>
      </c>
      <c r="Y8454" s="16">
        <v>0</v>
      </c>
      <c r="Z8454" s="16">
        <v>0</v>
      </c>
    </row>
    <row r="8455" spans="1:26" ht="30" x14ac:dyDescent="0.25">
      <c r="A8455" s="17">
        <v>3445492</v>
      </c>
      <c r="B8455" s="11">
        <v>1</v>
      </c>
      <c r="C8455" s="11" t="s">
        <v>33</v>
      </c>
      <c r="D8455" s="11" t="s">
        <v>94</v>
      </c>
      <c r="E8455" s="17" t="s">
        <v>35</v>
      </c>
      <c r="F8455" s="17" t="s">
        <v>5397</v>
      </c>
      <c r="G8455" s="17" t="s">
        <v>37</v>
      </c>
      <c r="H8455" s="11" t="s">
        <v>38</v>
      </c>
      <c r="I8455" s="11" t="s">
        <v>39</v>
      </c>
      <c r="J8455" s="11" t="s">
        <v>40</v>
      </c>
      <c r="K8455" s="11" t="s">
        <v>41</v>
      </c>
      <c r="L8455" s="13">
        <v>45259.559305555558</v>
      </c>
      <c r="M8455" s="13">
        <v>45259.868750000001</v>
      </c>
      <c r="N8455" s="14">
        <v>7.4266666666371748</v>
      </c>
      <c r="O8455" s="15">
        <v>0</v>
      </c>
      <c r="P8455" s="15">
        <v>66</v>
      </c>
      <c r="Q8455" s="15">
        <v>0</v>
      </c>
      <c r="R8455" s="15">
        <v>0</v>
      </c>
      <c r="S8455" s="15">
        <v>0</v>
      </c>
      <c r="T8455" s="15">
        <v>0</v>
      </c>
      <c r="U8455" s="16">
        <v>0</v>
      </c>
      <c r="V8455" s="16">
        <v>490.15999999805354</v>
      </c>
      <c r="W8455" s="16">
        <v>0</v>
      </c>
      <c r="X8455" s="16">
        <v>0</v>
      </c>
      <c r="Y8455" s="16">
        <v>0</v>
      </c>
      <c r="Z8455" s="16">
        <v>0</v>
      </c>
    </row>
    <row r="8456" spans="1:26" ht="30" x14ac:dyDescent="0.25">
      <c r="A8456" s="17">
        <v>3445514</v>
      </c>
      <c r="B8456" s="11">
        <v>1</v>
      </c>
      <c r="C8456" s="11" t="s">
        <v>33</v>
      </c>
      <c r="D8456" s="11" t="s">
        <v>61</v>
      </c>
      <c r="E8456" s="17" t="s">
        <v>35</v>
      </c>
      <c r="F8456" s="17" t="s">
        <v>1732</v>
      </c>
      <c r="G8456" s="17" t="s">
        <v>60</v>
      </c>
      <c r="H8456" s="11" t="s">
        <v>38</v>
      </c>
      <c r="I8456" s="11" t="s">
        <v>39</v>
      </c>
      <c r="J8456" s="11" t="s">
        <v>40</v>
      </c>
      <c r="K8456" s="11" t="s">
        <v>41</v>
      </c>
      <c r="L8456" s="13">
        <v>45259.664305555554</v>
      </c>
      <c r="M8456" s="13">
        <v>45260.001388888886</v>
      </c>
      <c r="N8456" s="14">
        <v>8.0899999999674037</v>
      </c>
      <c r="O8456" s="15">
        <v>0</v>
      </c>
      <c r="P8456" s="15">
        <v>60</v>
      </c>
      <c r="Q8456" s="15">
        <v>0</v>
      </c>
      <c r="R8456" s="15">
        <v>0</v>
      </c>
      <c r="S8456" s="15">
        <v>0</v>
      </c>
      <c r="T8456" s="15">
        <v>0</v>
      </c>
      <c r="U8456" s="16">
        <v>0</v>
      </c>
      <c r="V8456" s="16">
        <v>485.39999999804422</v>
      </c>
      <c r="W8456" s="16">
        <v>0</v>
      </c>
      <c r="X8456" s="16">
        <v>0</v>
      </c>
      <c r="Y8456" s="16">
        <v>0</v>
      </c>
      <c r="Z8456" s="16">
        <v>0</v>
      </c>
    </row>
    <row r="8457" spans="1:26" ht="30" x14ac:dyDescent="0.25">
      <c r="A8457" s="17">
        <v>3445517</v>
      </c>
      <c r="B8457" s="11">
        <v>1</v>
      </c>
      <c r="C8457" s="11" t="s">
        <v>33</v>
      </c>
      <c r="D8457" s="11" t="s">
        <v>56</v>
      </c>
      <c r="E8457" s="17" t="s">
        <v>35</v>
      </c>
      <c r="F8457" s="17" t="s">
        <v>5128</v>
      </c>
      <c r="G8457" s="17" t="s">
        <v>166</v>
      </c>
      <c r="H8457" s="11" t="s">
        <v>38</v>
      </c>
      <c r="I8457" s="11" t="s">
        <v>39</v>
      </c>
      <c r="J8457" s="11" t="s">
        <v>40</v>
      </c>
      <c r="K8457" s="11" t="s">
        <v>41</v>
      </c>
      <c r="L8457" s="13">
        <v>45259.7108912037</v>
      </c>
      <c r="M8457" s="13">
        <v>45260.05972222222</v>
      </c>
      <c r="N8457" s="14">
        <v>8.3719444444868714</v>
      </c>
      <c r="O8457" s="15">
        <v>0</v>
      </c>
      <c r="P8457" s="15">
        <v>37</v>
      </c>
      <c r="Q8457" s="15">
        <v>0</v>
      </c>
      <c r="R8457" s="15">
        <v>0</v>
      </c>
      <c r="S8457" s="15">
        <v>0</v>
      </c>
      <c r="T8457" s="15">
        <v>0</v>
      </c>
      <c r="U8457" s="16">
        <v>0</v>
      </c>
      <c r="V8457" s="16">
        <v>309.76194444601424</v>
      </c>
      <c r="W8457" s="16">
        <v>0</v>
      </c>
      <c r="X8457" s="16">
        <v>0</v>
      </c>
      <c r="Y8457" s="16">
        <v>0</v>
      </c>
      <c r="Z8457" s="16">
        <v>0</v>
      </c>
    </row>
    <row r="8458" spans="1:26" ht="30" x14ac:dyDescent="0.25">
      <c r="A8458" s="17">
        <v>3445525</v>
      </c>
      <c r="B8458" s="11">
        <v>1</v>
      </c>
      <c r="C8458" s="11" t="s">
        <v>33</v>
      </c>
      <c r="D8458" s="11" t="s">
        <v>80</v>
      </c>
      <c r="E8458" s="17" t="s">
        <v>35</v>
      </c>
      <c r="F8458" s="17" t="s">
        <v>2391</v>
      </c>
      <c r="G8458" s="17" t="s">
        <v>150</v>
      </c>
      <c r="H8458" s="11" t="s">
        <v>38</v>
      </c>
      <c r="I8458" s="11" t="s">
        <v>39</v>
      </c>
      <c r="J8458" s="11" t="s">
        <v>40</v>
      </c>
      <c r="K8458" s="11" t="s">
        <v>41</v>
      </c>
      <c r="L8458" s="13">
        <v>45259.711365740739</v>
      </c>
      <c r="M8458" s="13">
        <v>45260.010416666664</v>
      </c>
      <c r="N8458" s="14">
        <v>7.1772222222061828</v>
      </c>
      <c r="O8458" s="15">
        <v>0</v>
      </c>
      <c r="P8458" s="15">
        <v>391</v>
      </c>
      <c r="Q8458" s="15">
        <v>0</v>
      </c>
      <c r="R8458" s="15">
        <v>0</v>
      </c>
      <c r="S8458" s="15">
        <v>0</v>
      </c>
      <c r="T8458" s="15">
        <v>0</v>
      </c>
      <c r="U8458" s="16">
        <v>0</v>
      </c>
      <c r="V8458" s="16">
        <v>2806.2938888826175</v>
      </c>
      <c r="W8458" s="16">
        <v>0</v>
      </c>
      <c r="X8458" s="16">
        <v>0</v>
      </c>
      <c r="Y8458" s="16">
        <v>0</v>
      </c>
      <c r="Z8458" s="16">
        <v>0</v>
      </c>
    </row>
    <row r="8459" spans="1:26" ht="30" x14ac:dyDescent="0.25">
      <c r="A8459" s="17">
        <v>3445529</v>
      </c>
      <c r="B8459" s="11">
        <v>1</v>
      </c>
      <c r="C8459" s="11" t="s">
        <v>33</v>
      </c>
      <c r="D8459" s="11" t="s">
        <v>111</v>
      </c>
      <c r="E8459" s="17" t="s">
        <v>81</v>
      </c>
      <c r="F8459" s="17" t="s">
        <v>5668</v>
      </c>
      <c r="G8459" s="17" t="s">
        <v>49</v>
      </c>
      <c r="H8459" s="11" t="s">
        <v>38</v>
      </c>
      <c r="I8459" s="11" t="s">
        <v>39</v>
      </c>
      <c r="J8459" s="11" t="s">
        <v>40</v>
      </c>
      <c r="K8459" s="11" t="s">
        <v>41</v>
      </c>
      <c r="L8459" s="13">
        <v>45259.676851851851</v>
      </c>
      <c r="M8459" s="13">
        <v>45260.085416666669</v>
      </c>
      <c r="N8459" s="14">
        <v>9.8055555556202307</v>
      </c>
      <c r="O8459" s="15">
        <v>0</v>
      </c>
      <c r="P8459" s="15">
        <v>1175</v>
      </c>
      <c r="Q8459" s="15">
        <v>0</v>
      </c>
      <c r="R8459" s="15">
        <v>0</v>
      </c>
      <c r="S8459" s="15">
        <v>0</v>
      </c>
      <c r="T8459" s="15">
        <v>0</v>
      </c>
      <c r="U8459" s="16">
        <v>0</v>
      </c>
      <c r="V8459" s="16">
        <v>11521.527777853771</v>
      </c>
      <c r="W8459" s="16">
        <v>0</v>
      </c>
      <c r="X8459" s="16">
        <v>0</v>
      </c>
      <c r="Y8459" s="16">
        <v>0</v>
      </c>
      <c r="Z8459" s="16">
        <v>0</v>
      </c>
    </row>
    <row r="8460" spans="1:26" ht="30" x14ac:dyDescent="0.25">
      <c r="A8460" s="17">
        <v>3445531</v>
      </c>
      <c r="B8460" s="11">
        <v>1</v>
      </c>
      <c r="C8460" s="11" t="s">
        <v>33</v>
      </c>
      <c r="D8460" s="11" t="s">
        <v>117</v>
      </c>
      <c r="E8460" s="17" t="s">
        <v>35</v>
      </c>
      <c r="F8460" s="17" t="s">
        <v>5669</v>
      </c>
      <c r="G8460" s="17" t="s">
        <v>60</v>
      </c>
      <c r="H8460" s="11" t="s">
        <v>38</v>
      </c>
      <c r="I8460" s="11" t="s">
        <v>39</v>
      </c>
      <c r="J8460" s="11" t="s">
        <v>40</v>
      </c>
      <c r="K8460" s="11" t="s">
        <v>41</v>
      </c>
      <c r="L8460" s="13">
        <v>45259.700289351851</v>
      </c>
      <c r="M8460" s="13">
        <v>45260.038888888892</v>
      </c>
      <c r="N8460" s="14">
        <v>8.1263888889807276</v>
      </c>
      <c r="O8460" s="15">
        <v>0</v>
      </c>
      <c r="P8460" s="15">
        <v>118</v>
      </c>
      <c r="Q8460" s="15">
        <v>0</v>
      </c>
      <c r="R8460" s="15">
        <v>0</v>
      </c>
      <c r="S8460" s="15">
        <v>0</v>
      </c>
      <c r="T8460" s="15">
        <v>0</v>
      </c>
      <c r="U8460" s="16">
        <v>0</v>
      </c>
      <c r="V8460" s="16">
        <v>958.91388889972586</v>
      </c>
      <c r="W8460" s="16">
        <v>0</v>
      </c>
      <c r="X8460" s="16">
        <v>0</v>
      </c>
      <c r="Y8460" s="16">
        <v>0</v>
      </c>
      <c r="Z8460" s="16">
        <v>0</v>
      </c>
    </row>
    <row r="8461" spans="1:26" ht="30" x14ac:dyDescent="0.25">
      <c r="A8461" s="17">
        <v>3445538</v>
      </c>
      <c r="B8461" s="11">
        <v>1</v>
      </c>
      <c r="C8461" s="11" t="s">
        <v>33</v>
      </c>
      <c r="D8461" s="11" t="s">
        <v>94</v>
      </c>
      <c r="E8461" s="17" t="s">
        <v>35</v>
      </c>
      <c r="F8461" s="17" t="s">
        <v>5670</v>
      </c>
      <c r="G8461" s="17" t="s">
        <v>77</v>
      </c>
      <c r="H8461" s="11" t="s">
        <v>38</v>
      </c>
      <c r="I8461" s="11" t="s">
        <v>39</v>
      </c>
      <c r="J8461" s="11" t="s">
        <v>40</v>
      </c>
      <c r="K8461" s="11" t="s">
        <v>41</v>
      </c>
      <c r="L8461" s="13">
        <v>45259.712708333333</v>
      </c>
      <c r="M8461" s="13">
        <v>45259.943402777775</v>
      </c>
      <c r="N8461" s="14">
        <v>5.5366666666232049</v>
      </c>
      <c r="O8461" s="15">
        <v>0</v>
      </c>
      <c r="P8461" s="15">
        <v>2</v>
      </c>
      <c r="Q8461" s="15">
        <v>0</v>
      </c>
      <c r="R8461" s="15">
        <v>0</v>
      </c>
      <c r="S8461" s="15">
        <v>0</v>
      </c>
      <c r="T8461" s="15">
        <v>0</v>
      </c>
      <c r="U8461" s="16">
        <v>0</v>
      </c>
      <c r="V8461" s="16">
        <v>11.07333333324641</v>
      </c>
      <c r="W8461" s="16">
        <v>0</v>
      </c>
      <c r="X8461" s="16">
        <v>0</v>
      </c>
      <c r="Y8461" s="16">
        <v>0</v>
      </c>
      <c r="Z8461" s="16">
        <v>0</v>
      </c>
    </row>
    <row r="8462" spans="1:26" ht="30" x14ac:dyDescent="0.25">
      <c r="A8462" s="17">
        <v>3445541</v>
      </c>
      <c r="B8462" s="11">
        <v>1</v>
      </c>
      <c r="C8462" s="11" t="s">
        <v>33</v>
      </c>
      <c r="D8462" s="11" t="s">
        <v>307</v>
      </c>
      <c r="E8462" s="17" t="s">
        <v>43</v>
      </c>
      <c r="F8462" s="17" t="s">
        <v>5671</v>
      </c>
      <c r="G8462" s="17" t="s">
        <v>37</v>
      </c>
      <c r="H8462" s="11" t="s">
        <v>38</v>
      </c>
      <c r="I8462" s="11" t="s">
        <v>39</v>
      </c>
      <c r="J8462" s="11" t="s">
        <v>40</v>
      </c>
      <c r="K8462" s="11" t="s">
        <v>41</v>
      </c>
      <c r="L8462" s="13">
        <v>45259.712824074071</v>
      </c>
      <c r="M8462" s="13">
        <v>45260.082638888889</v>
      </c>
      <c r="N8462" s="14">
        <v>8.8755555556272157</v>
      </c>
      <c r="O8462" s="15">
        <v>0</v>
      </c>
      <c r="P8462" s="15">
        <v>12</v>
      </c>
      <c r="Q8462" s="15">
        <v>0</v>
      </c>
      <c r="R8462" s="15">
        <v>0</v>
      </c>
      <c r="S8462" s="15">
        <v>0</v>
      </c>
      <c r="T8462" s="15">
        <v>0</v>
      </c>
      <c r="U8462" s="16">
        <v>0</v>
      </c>
      <c r="V8462" s="16">
        <v>106.50666666752659</v>
      </c>
      <c r="W8462" s="16">
        <v>0</v>
      </c>
      <c r="X8462" s="16">
        <v>0</v>
      </c>
      <c r="Y8462" s="16">
        <v>0</v>
      </c>
      <c r="Z8462" s="16">
        <v>0</v>
      </c>
    </row>
    <row r="8463" spans="1:26" ht="30" x14ac:dyDescent="0.25">
      <c r="A8463" s="17">
        <v>3445551</v>
      </c>
      <c r="B8463" s="11">
        <v>1</v>
      </c>
      <c r="C8463" s="11" t="s">
        <v>33</v>
      </c>
      <c r="D8463" s="11" t="s">
        <v>56</v>
      </c>
      <c r="E8463" s="17" t="s">
        <v>35</v>
      </c>
      <c r="F8463" s="17" t="s">
        <v>5672</v>
      </c>
      <c r="G8463" s="17" t="s">
        <v>37</v>
      </c>
      <c r="H8463" s="11" t="s">
        <v>38</v>
      </c>
      <c r="I8463" s="11" t="s">
        <v>39</v>
      </c>
      <c r="J8463" s="11" t="s">
        <v>40</v>
      </c>
      <c r="K8463" s="11" t="s">
        <v>41</v>
      </c>
      <c r="L8463" s="13">
        <v>45259.711481481485</v>
      </c>
      <c r="M8463" s="13">
        <v>45260.1246875</v>
      </c>
      <c r="N8463" s="14">
        <v>9.9169444443541579</v>
      </c>
      <c r="O8463" s="15">
        <v>0</v>
      </c>
      <c r="P8463" s="15">
        <v>30</v>
      </c>
      <c r="Q8463" s="15">
        <v>0</v>
      </c>
      <c r="R8463" s="15">
        <v>0</v>
      </c>
      <c r="S8463" s="15">
        <v>0</v>
      </c>
      <c r="T8463" s="15">
        <v>0</v>
      </c>
      <c r="U8463" s="16">
        <v>0</v>
      </c>
      <c r="V8463" s="16">
        <v>297.50833333062474</v>
      </c>
      <c r="W8463" s="16">
        <v>0</v>
      </c>
      <c r="X8463" s="16">
        <v>0</v>
      </c>
      <c r="Y8463" s="16">
        <v>0</v>
      </c>
      <c r="Z8463" s="16">
        <v>0</v>
      </c>
    </row>
    <row r="8464" spans="1:26" ht="30" x14ac:dyDescent="0.25">
      <c r="A8464" s="17">
        <v>3445552</v>
      </c>
      <c r="B8464" s="11">
        <v>1</v>
      </c>
      <c r="C8464" s="11" t="s">
        <v>33</v>
      </c>
      <c r="D8464" s="11" t="s">
        <v>64</v>
      </c>
      <c r="E8464" s="17" t="s">
        <v>43</v>
      </c>
      <c r="F8464" s="17" t="s">
        <v>5673</v>
      </c>
      <c r="G8464" s="17" t="s">
        <v>37</v>
      </c>
      <c r="H8464" s="11" t="s">
        <v>38</v>
      </c>
      <c r="I8464" s="11" t="s">
        <v>39</v>
      </c>
      <c r="J8464" s="11" t="s">
        <v>40</v>
      </c>
      <c r="K8464" s="11" t="s">
        <v>41</v>
      </c>
      <c r="L8464" s="13">
        <v>45259.714513888888</v>
      </c>
      <c r="M8464" s="13">
        <v>45260.076388888891</v>
      </c>
      <c r="N8464" s="14">
        <v>8.6850000000558794</v>
      </c>
      <c r="O8464" s="15">
        <v>0</v>
      </c>
      <c r="P8464" s="15">
        <v>132</v>
      </c>
      <c r="Q8464" s="15">
        <v>0</v>
      </c>
      <c r="R8464" s="15">
        <v>0</v>
      </c>
      <c r="S8464" s="15">
        <v>0</v>
      </c>
      <c r="T8464" s="15">
        <v>0</v>
      </c>
      <c r="U8464" s="16">
        <v>0</v>
      </c>
      <c r="V8464" s="16">
        <v>1146.4200000073761</v>
      </c>
      <c r="W8464" s="16">
        <v>0</v>
      </c>
      <c r="X8464" s="16">
        <v>0</v>
      </c>
      <c r="Y8464" s="16">
        <v>0</v>
      </c>
      <c r="Z8464" s="16">
        <v>0</v>
      </c>
    </row>
    <row r="8465" spans="1:26" ht="30" x14ac:dyDescent="0.25">
      <c r="A8465" s="17">
        <v>3445553</v>
      </c>
      <c r="B8465" s="11">
        <v>1</v>
      </c>
      <c r="C8465" s="11" t="s">
        <v>33</v>
      </c>
      <c r="D8465" s="11" t="s">
        <v>54</v>
      </c>
      <c r="E8465" s="17" t="s">
        <v>35</v>
      </c>
      <c r="F8465" s="17" t="s">
        <v>5674</v>
      </c>
      <c r="G8465" s="17" t="s">
        <v>77</v>
      </c>
      <c r="H8465" s="11" t="s">
        <v>38</v>
      </c>
      <c r="I8465" s="11" t="s">
        <v>39</v>
      </c>
      <c r="J8465" s="11" t="s">
        <v>40</v>
      </c>
      <c r="K8465" s="11" t="s">
        <v>41</v>
      </c>
      <c r="L8465" s="13">
        <v>45259.714699074073</v>
      </c>
      <c r="M8465" s="13">
        <v>45260.046527777777</v>
      </c>
      <c r="N8465" s="14">
        <v>7.9638888888875954</v>
      </c>
      <c r="O8465" s="15">
        <v>0</v>
      </c>
      <c r="P8465" s="15">
        <v>22</v>
      </c>
      <c r="Q8465" s="15">
        <v>0</v>
      </c>
      <c r="R8465" s="15">
        <v>0</v>
      </c>
      <c r="S8465" s="15">
        <v>0</v>
      </c>
      <c r="T8465" s="15">
        <v>0</v>
      </c>
      <c r="U8465" s="16">
        <v>0</v>
      </c>
      <c r="V8465" s="16">
        <v>175.2055555555271</v>
      </c>
      <c r="W8465" s="16">
        <v>0</v>
      </c>
      <c r="X8465" s="16">
        <v>0</v>
      </c>
      <c r="Y8465" s="16">
        <v>0</v>
      </c>
      <c r="Z8465" s="16">
        <v>0</v>
      </c>
    </row>
    <row r="8466" spans="1:26" ht="30" x14ac:dyDescent="0.25">
      <c r="A8466" s="17">
        <v>3445599</v>
      </c>
      <c r="B8466" s="11">
        <v>1</v>
      </c>
      <c r="C8466" s="11" t="s">
        <v>33</v>
      </c>
      <c r="D8466" s="11" t="s">
        <v>52</v>
      </c>
      <c r="E8466" s="17" t="s">
        <v>81</v>
      </c>
      <c r="F8466" s="17" t="s">
        <v>5675</v>
      </c>
      <c r="G8466" s="17" t="s">
        <v>77</v>
      </c>
      <c r="H8466" s="11" t="s">
        <v>78</v>
      </c>
      <c r="I8466" s="11" t="s">
        <v>39</v>
      </c>
      <c r="J8466" s="11" t="s">
        <v>40</v>
      </c>
      <c r="K8466" s="11" t="s">
        <v>41</v>
      </c>
      <c r="L8466" s="13">
        <v>45259.713321759256</v>
      </c>
      <c r="M8466" s="13">
        <v>45259.942245370374</v>
      </c>
      <c r="N8466" s="14">
        <v>5.4941666668164544</v>
      </c>
      <c r="O8466" s="15">
        <v>0</v>
      </c>
      <c r="P8466" s="15">
        <v>106</v>
      </c>
      <c r="Q8466" s="15">
        <v>0</v>
      </c>
      <c r="R8466" s="15">
        <v>0</v>
      </c>
      <c r="S8466" s="15">
        <v>0</v>
      </c>
      <c r="T8466" s="15">
        <v>0</v>
      </c>
      <c r="U8466" s="16">
        <v>0</v>
      </c>
      <c r="V8466" s="16">
        <v>582.38166668254416</v>
      </c>
      <c r="W8466" s="16">
        <v>0</v>
      </c>
      <c r="X8466" s="16">
        <v>0</v>
      </c>
      <c r="Y8466" s="16">
        <v>0</v>
      </c>
      <c r="Z8466" s="16">
        <v>0</v>
      </c>
    </row>
    <row r="8467" spans="1:26" ht="30" x14ac:dyDescent="0.25">
      <c r="A8467" s="17">
        <v>3445608</v>
      </c>
      <c r="B8467" s="11">
        <v>1</v>
      </c>
      <c r="C8467" s="11" t="s">
        <v>33</v>
      </c>
      <c r="D8467" s="11" t="s">
        <v>160</v>
      </c>
      <c r="E8467" s="17" t="s">
        <v>35</v>
      </c>
      <c r="F8467" s="17" t="s">
        <v>5676</v>
      </c>
      <c r="G8467" s="17" t="s">
        <v>37</v>
      </c>
      <c r="H8467" s="11" t="s">
        <v>38</v>
      </c>
      <c r="I8467" s="11" t="s">
        <v>39</v>
      </c>
      <c r="J8467" s="11" t="s">
        <v>40</v>
      </c>
      <c r="K8467" s="11" t="s">
        <v>41</v>
      </c>
      <c r="L8467" s="13">
        <v>45259.72</v>
      </c>
      <c r="M8467" s="13">
        <v>45260.039583333331</v>
      </c>
      <c r="N8467" s="14">
        <v>7.6699999999254942</v>
      </c>
      <c r="O8467" s="15">
        <v>0</v>
      </c>
      <c r="P8467" s="15">
        <v>1</v>
      </c>
      <c r="Q8467" s="15">
        <v>0</v>
      </c>
      <c r="R8467" s="15">
        <v>0</v>
      </c>
      <c r="S8467" s="15">
        <v>0</v>
      </c>
      <c r="T8467" s="15">
        <v>0</v>
      </c>
      <c r="U8467" s="16">
        <v>0</v>
      </c>
      <c r="V8467" s="16">
        <v>7.6699999999254942</v>
      </c>
      <c r="W8467" s="16">
        <v>0</v>
      </c>
      <c r="X8467" s="16">
        <v>0</v>
      </c>
      <c r="Y8467" s="16">
        <v>0</v>
      </c>
      <c r="Z8467" s="16">
        <v>0</v>
      </c>
    </row>
    <row r="8468" spans="1:26" ht="30" x14ac:dyDescent="0.25">
      <c r="A8468" s="17">
        <v>3445612</v>
      </c>
      <c r="B8468" s="11">
        <v>1</v>
      </c>
      <c r="C8468" s="11" t="s">
        <v>33</v>
      </c>
      <c r="D8468" s="11" t="s">
        <v>170</v>
      </c>
      <c r="E8468" s="17" t="s">
        <v>75</v>
      </c>
      <c r="F8468" s="17" t="s">
        <v>5677</v>
      </c>
      <c r="G8468" s="17" t="s">
        <v>92</v>
      </c>
      <c r="H8468" s="11" t="s">
        <v>78</v>
      </c>
      <c r="I8468" s="11" t="s">
        <v>39</v>
      </c>
      <c r="J8468" s="11" t="s">
        <v>40</v>
      </c>
      <c r="K8468" s="11" t="s">
        <v>41</v>
      </c>
      <c r="L8468" s="13">
        <v>45259.720289351855</v>
      </c>
      <c r="M8468" s="13">
        <v>45259.723877314813</v>
      </c>
      <c r="N8468" s="14">
        <v>8.6111110984347761E-2</v>
      </c>
      <c r="O8468" s="15">
        <v>4</v>
      </c>
      <c r="P8468" s="15">
        <v>55</v>
      </c>
      <c r="Q8468" s="15">
        <v>0</v>
      </c>
      <c r="R8468" s="15">
        <v>0</v>
      </c>
      <c r="S8468" s="15">
        <v>0</v>
      </c>
      <c r="T8468" s="15">
        <v>0</v>
      </c>
      <c r="U8468" s="16">
        <v>0.34444444393739104</v>
      </c>
      <c r="V8468" s="16">
        <v>4.7361111041391268</v>
      </c>
      <c r="W8468" s="16">
        <v>0</v>
      </c>
      <c r="X8468" s="16">
        <v>0</v>
      </c>
      <c r="Y8468" s="16">
        <v>0</v>
      </c>
      <c r="Z8468" s="16">
        <v>0</v>
      </c>
    </row>
    <row r="8469" spans="1:26" ht="30" x14ac:dyDescent="0.25">
      <c r="A8469" s="17">
        <v>3445613</v>
      </c>
      <c r="B8469" s="11">
        <v>1</v>
      </c>
      <c r="C8469" s="11" t="s">
        <v>33</v>
      </c>
      <c r="D8469" s="11" t="s">
        <v>170</v>
      </c>
      <c r="E8469" s="17" t="s">
        <v>35</v>
      </c>
      <c r="F8469" s="17" t="s">
        <v>5678</v>
      </c>
      <c r="G8469" s="17" t="s">
        <v>51</v>
      </c>
      <c r="H8469" s="11" t="s">
        <v>38</v>
      </c>
      <c r="I8469" s="11" t="s">
        <v>39</v>
      </c>
      <c r="J8469" s="11" t="s">
        <v>40</v>
      </c>
      <c r="K8469" s="11" t="s">
        <v>41</v>
      </c>
      <c r="L8469" s="13">
        <v>45259.720590277779</v>
      </c>
      <c r="M8469" s="13">
        <v>45259.993750000001</v>
      </c>
      <c r="N8469" s="14">
        <v>6.5558333333465271</v>
      </c>
      <c r="O8469" s="15">
        <v>0</v>
      </c>
      <c r="P8469" s="15">
        <v>4</v>
      </c>
      <c r="Q8469" s="15">
        <v>0</v>
      </c>
      <c r="R8469" s="15">
        <v>0</v>
      </c>
      <c r="S8469" s="15">
        <v>0</v>
      </c>
      <c r="T8469" s="15">
        <v>0</v>
      </c>
      <c r="U8469" s="16">
        <v>0</v>
      </c>
      <c r="V8469" s="16">
        <v>26.223333333386108</v>
      </c>
      <c r="W8469" s="16">
        <v>0</v>
      </c>
      <c r="X8469" s="16">
        <v>0</v>
      </c>
      <c r="Y8469" s="16">
        <v>0</v>
      </c>
      <c r="Z8469" s="16">
        <v>0</v>
      </c>
    </row>
    <row r="8470" spans="1:26" ht="30" x14ac:dyDescent="0.25">
      <c r="A8470" s="17">
        <v>3445615</v>
      </c>
      <c r="B8470" s="11">
        <v>1</v>
      </c>
      <c r="C8470" s="11" t="s">
        <v>33</v>
      </c>
      <c r="D8470" s="11" t="s">
        <v>80</v>
      </c>
      <c r="E8470" s="17" t="s">
        <v>75</v>
      </c>
      <c r="F8470" s="17" t="s">
        <v>5600</v>
      </c>
      <c r="G8470" s="17" t="s">
        <v>49</v>
      </c>
      <c r="H8470" s="11" t="s">
        <v>78</v>
      </c>
      <c r="I8470" s="11" t="s">
        <v>39</v>
      </c>
      <c r="J8470" s="11" t="s">
        <v>40</v>
      </c>
      <c r="K8470" s="11" t="s">
        <v>41</v>
      </c>
      <c r="L8470" s="13">
        <v>45259.697372685187</v>
      </c>
      <c r="M8470" s="13">
        <v>45259.822500000002</v>
      </c>
      <c r="N8470" s="14">
        <v>3.0030555555713363</v>
      </c>
      <c r="O8470" s="15">
        <v>0</v>
      </c>
      <c r="P8470" s="15">
        <v>1013</v>
      </c>
      <c r="Q8470" s="15">
        <v>0</v>
      </c>
      <c r="R8470" s="15">
        <v>0</v>
      </c>
      <c r="S8470" s="15">
        <v>0</v>
      </c>
      <c r="T8470" s="15">
        <v>0</v>
      </c>
      <c r="U8470" s="16">
        <v>0</v>
      </c>
      <c r="V8470" s="16">
        <v>3042.0952777937637</v>
      </c>
      <c r="W8470" s="16">
        <v>0</v>
      </c>
      <c r="X8470" s="16">
        <v>0</v>
      </c>
      <c r="Y8470" s="16">
        <v>0</v>
      </c>
      <c r="Z8470" s="16">
        <v>0</v>
      </c>
    </row>
    <row r="8471" spans="1:26" ht="30" x14ac:dyDescent="0.25">
      <c r="A8471" s="17">
        <v>3445621</v>
      </c>
      <c r="B8471" s="11">
        <v>1</v>
      </c>
      <c r="C8471" s="11" t="s">
        <v>33</v>
      </c>
      <c r="D8471" s="11" t="s">
        <v>68</v>
      </c>
      <c r="E8471" s="17" t="s">
        <v>43</v>
      </c>
      <c r="F8471" s="17" t="s">
        <v>5679</v>
      </c>
      <c r="G8471" s="17" t="s">
        <v>37</v>
      </c>
      <c r="H8471" s="11" t="s">
        <v>38</v>
      </c>
      <c r="I8471" s="11" t="s">
        <v>39</v>
      </c>
      <c r="J8471" s="11" t="s">
        <v>40</v>
      </c>
      <c r="K8471" s="11" t="s">
        <v>41</v>
      </c>
      <c r="L8471" s="13">
        <v>45259.721053240741</v>
      </c>
      <c r="M8471" s="13">
        <v>45260.131249999999</v>
      </c>
      <c r="N8471" s="14">
        <v>9.8447222221875563</v>
      </c>
      <c r="O8471" s="15">
        <v>0</v>
      </c>
      <c r="P8471" s="15">
        <v>211</v>
      </c>
      <c r="Q8471" s="15">
        <v>0</v>
      </c>
      <c r="R8471" s="15">
        <v>0</v>
      </c>
      <c r="S8471" s="15">
        <v>0</v>
      </c>
      <c r="T8471" s="15">
        <v>0</v>
      </c>
      <c r="U8471" s="16">
        <v>0</v>
      </c>
      <c r="V8471" s="16">
        <v>2077.2363888815744</v>
      </c>
      <c r="W8471" s="16">
        <v>0</v>
      </c>
      <c r="X8471" s="16">
        <v>0</v>
      </c>
      <c r="Y8471" s="16">
        <v>0</v>
      </c>
      <c r="Z8471" s="16">
        <v>0</v>
      </c>
    </row>
    <row r="8472" spans="1:26" ht="30" x14ac:dyDescent="0.25">
      <c r="A8472" s="17">
        <v>3445635</v>
      </c>
      <c r="B8472" s="11">
        <v>1</v>
      </c>
      <c r="C8472" s="11" t="s">
        <v>33</v>
      </c>
      <c r="D8472" s="11" t="s">
        <v>74</v>
      </c>
      <c r="E8472" s="17" t="s">
        <v>35</v>
      </c>
      <c r="F8472" s="17" t="s">
        <v>5680</v>
      </c>
      <c r="G8472" s="17" t="s">
        <v>49</v>
      </c>
      <c r="H8472" s="11" t="s">
        <v>38</v>
      </c>
      <c r="I8472" s="11" t="s">
        <v>39</v>
      </c>
      <c r="J8472" s="11" t="s">
        <v>40</v>
      </c>
      <c r="K8472" s="11" t="s">
        <v>41</v>
      </c>
      <c r="L8472" s="13">
        <v>45259.723668981482</v>
      </c>
      <c r="M8472" s="13">
        <v>45259.806944444441</v>
      </c>
      <c r="N8472" s="14">
        <v>1.9986111110192724</v>
      </c>
      <c r="O8472" s="15">
        <v>0</v>
      </c>
      <c r="P8472" s="15">
        <v>232</v>
      </c>
      <c r="Q8472" s="15">
        <v>0</v>
      </c>
      <c r="R8472" s="15">
        <v>0</v>
      </c>
      <c r="S8472" s="15">
        <v>0</v>
      </c>
      <c r="T8472" s="15">
        <v>0</v>
      </c>
      <c r="U8472" s="16">
        <v>0</v>
      </c>
      <c r="V8472" s="16">
        <v>463.67777775647119</v>
      </c>
      <c r="W8472" s="16">
        <v>0</v>
      </c>
      <c r="X8472" s="16">
        <v>0</v>
      </c>
      <c r="Y8472" s="16">
        <v>0</v>
      </c>
      <c r="Z8472" s="16">
        <v>0</v>
      </c>
    </row>
    <row r="8473" spans="1:26" ht="30" x14ac:dyDescent="0.25">
      <c r="A8473" s="17">
        <v>3445640</v>
      </c>
      <c r="B8473" s="11">
        <v>1</v>
      </c>
      <c r="C8473" s="11" t="s">
        <v>33</v>
      </c>
      <c r="D8473" s="11" t="s">
        <v>80</v>
      </c>
      <c r="E8473" s="17" t="s">
        <v>35</v>
      </c>
      <c r="F8473" s="17" t="s">
        <v>1284</v>
      </c>
      <c r="G8473" s="17" t="s">
        <v>60</v>
      </c>
      <c r="H8473" s="11" t="s">
        <v>38</v>
      </c>
      <c r="I8473" s="11" t="s">
        <v>39</v>
      </c>
      <c r="J8473" s="11" t="s">
        <v>40</v>
      </c>
      <c r="K8473" s="11" t="s">
        <v>41</v>
      </c>
      <c r="L8473" s="13">
        <v>45259.716296296298</v>
      </c>
      <c r="M8473" s="13">
        <v>45260.012499999997</v>
      </c>
      <c r="N8473" s="14">
        <v>7.1088888887898065</v>
      </c>
      <c r="O8473" s="15">
        <v>0</v>
      </c>
      <c r="P8473" s="15">
        <v>271</v>
      </c>
      <c r="Q8473" s="15">
        <v>0</v>
      </c>
      <c r="R8473" s="15">
        <v>0</v>
      </c>
      <c r="S8473" s="15">
        <v>0</v>
      </c>
      <c r="T8473" s="15">
        <v>0</v>
      </c>
      <c r="U8473" s="16">
        <v>0</v>
      </c>
      <c r="V8473" s="16">
        <v>1926.5088888620376</v>
      </c>
      <c r="W8473" s="16">
        <v>0</v>
      </c>
      <c r="X8473" s="16">
        <v>0</v>
      </c>
      <c r="Y8473" s="16">
        <v>0</v>
      </c>
      <c r="Z8473" s="16">
        <v>0</v>
      </c>
    </row>
    <row r="8474" spans="1:26" ht="30" x14ac:dyDescent="0.25">
      <c r="A8474" s="17">
        <v>3445644</v>
      </c>
      <c r="B8474" s="11">
        <v>1</v>
      </c>
      <c r="C8474" s="11" t="s">
        <v>33</v>
      </c>
      <c r="D8474" s="11" t="s">
        <v>94</v>
      </c>
      <c r="E8474" s="17" t="s">
        <v>43</v>
      </c>
      <c r="F8474" s="17" t="s">
        <v>5681</v>
      </c>
      <c r="G8474" s="17" t="s">
        <v>60</v>
      </c>
      <c r="H8474" s="11" t="s">
        <v>38</v>
      </c>
      <c r="I8474" s="11" t="s">
        <v>39</v>
      </c>
      <c r="J8474" s="11" t="s">
        <v>40</v>
      </c>
      <c r="K8474" s="11" t="s">
        <v>41</v>
      </c>
      <c r="L8474" s="13">
        <v>45259.72519675926</v>
      </c>
      <c r="M8474" s="13">
        <v>45259.881944444445</v>
      </c>
      <c r="N8474" s="14">
        <v>3.7619444444426335</v>
      </c>
      <c r="O8474" s="15">
        <v>0</v>
      </c>
      <c r="P8474" s="15">
        <v>2</v>
      </c>
      <c r="Q8474" s="15">
        <v>0</v>
      </c>
      <c r="R8474" s="15">
        <v>0</v>
      </c>
      <c r="S8474" s="15">
        <v>0</v>
      </c>
      <c r="T8474" s="15">
        <v>0</v>
      </c>
      <c r="U8474" s="16">
        <v>0</v>
      </c>
      <c r="V8474" s="16">
        <v>7.5238888888852671</v>
      </c>
      <c r="W8474" s="16">
        <v>0</v>
      </c>
      <c r="X8474" s="16">
        <v>0</v>
      </c>
      <c r="Y8474" s="16">
        <v>0</v>
      </c>
      <c r="Z8474" s="16">
        <v>0</v>
      </c>
    </row>
    <row r="8475" spans="1:26" ht="30" x14ac:dyDescent="0.25">
      <c r="A8475" s="17">
        <v>3445649</v>
      </c>
      <c r="B8475" s="11">
        <v>1</v>
      </c>
      <c r="C8475" s="11" t="s">
        <v>33</v>
      </c>
      <c r="D8475" s="11" t="s">
        <v>54</v>
      </c>
      <c r="E8475" s="17" t="s">
        <v>43</v>
      </c>
      <c r="F8475" s="17" t="s">
        <v>5481</v>
      </c>
      <c r="G8475" s="17" t="s">
        <v>49</v>
      </c>
      <c r="H8475" s="11" t="s">
        <v>38</v>
      </c>
      <c r="I8475" s="11" t="s">
        <v>39</v>
      </c>
      <c r="J8475" s="11" t="s">
        <v>40</v>
      </c>
      <c r="K8475" s="11" t="s">
        <v>41</v>
      </c>
      <c r="L8475" s="13">
        <v>45259.50440972222</v>
      </c>
      <c r="M8475" s="13">
        <v>45259.89166666667</v>
      </c>
      <c r="N8475" s="14">
        <v>9.2941666668048128</v>
      </c>
      <c r="O8475" s="15">
        <v>0</v>
      </c>
      <c r="P8475" s="15">
        <v>29</v>
      </c>
      <c r="Q8475" s="15">
        <v>0</v>
      </c>
      <c r="R8475" s="15">
        <v>0</v>
      </c>
      <c r="S8475" s="15">
        <v>0</v>
      </c>
      <c r="T8475" s="15">
        <v>0</v>
      </c>
      <c r="U8475" s="16">
        <v>0</v>
      </c>
      <c r="V8475" s="16">
        <v>269.53083333733957</v>
      </c>
      <c r="W8475" s="16">
        <v>0</v>
      </c>
      <c r="X8475" s="16">
        <v>0</v>
      </c>
      <c r="Y8475" s="16">
        <v>0</v>
      </c>
      <c r="Z8475" s="16">
        <v>0</v>
      </c>
    </row>
    <row r="8476" spans="1:26" ht="30" x14ac:dyDescent="0.25">
      <c r="A8476" s="17">
        <v>3445654</v>
      </c>
      <c r="B8476" s="11">
        <v>1</v>
      </c>
      <c r="C8476" s="11" t="s">
        <v>33</v>
      </c>
      <c r="D8476" s="11" t="s">
        <v>106</v>
      </c>
      <c r="E8476" s="17" t="s">
        <v>35</v>
      </c>
      <c r="F8476" s="17" t="s">
        <v>314</v>
      </c>
      <c r="G8476" s="17" t="s">
        <v>37</v>
      </c>
      <c r="H8476" s="11" t="s">
        <v>38</v>
      </c>
      <c r="I8476" s="11" t="s">
        <v>39</v>
      </c>
      <c r="J8476" s="11" t="s">
        <v>40</v>
      </c>
      <c r="K8476" s="11" t="s">
        <v>41</v>
      </c>
      <c r="L8476" s="13">
        <v>45259.727349537039</v>
      </c>
      <c r="M8476" s="13">
        <v>45259.96597222222</v>
      </c>
      <c r="N8476" s="14">
        <v>5.7269444443518296</v>
      </c>
      <c r="O8476" s="15">
        <v>0</v>
      </c>
      <c r="P8476" s="15">
        <v>307</v>
      </c>
      <c r="Q8476" s="15">
        <v>0</v>
      </c>
      <c r="R8476" s="15">
        <v>0</v>
      </c>
      <c r="S8476" s="15">
        <v>0</v>
      </c>
      <c r="T8476" s="15">
        <v>0</v>
      </c>
      <c r="U8476" s="16">
        <v>0</v>
      </c>
      <c r="V8476" s="16">
        <v>1758.1719444160117</v>
      </c>
      <c r="W8476" s="16">
        <v>0</v>
      </c>
      <c r="X8476" s="16">
        <v>0</v>
      </c>
      <c r="Y8476" s="16">
        <v>0</v>
      </c>
      <c r="Z8476" s="16">
        <v>0</v>
      </c>
    </row>
    <row r="8477" spans="1:26" ht="30" x14ac:dyDescent="0.25">
      <c r="A8477" s="17">
        <v>3445657</v>
      </c>
      <c r="B8477" s="11">
        <v>1</v>
      </c>
      <c r="C8477" s="11" t="s">
        <v>33</v>
      </c>
      <c r="D8477" s="11" t="s">
        <v>47</v>
      </c>
      <c r="E8477" s="17" t="s">
        <v>43</v>
      </c>
      <c r="F8477" s="17" t="s">
        <v>1601</v>
      </c>
      <c r="G8477" s="17" t="s">
        <v>45</v>
      </c>
      <c r="H8477" s="11" t="s">
        <v>38</v>
      </c>
      <c r="I8477" s="11" t="s">
        <v>39</v>
      </c>
      <c r="J8477" s="11" t="s">
        <v>46</v>
      </c>
      <c r="K8477" s="11" t="s">
        <v>41</v>
      </c>
      <c r="L8477" s="13">
        <v>45259.728819444441</v>
      </c>
      <c r="M8477" s="13">
        <v>45259.993055555555</v>
      </c>
      <c r="N8477" s="14">
        <v>6.3416666667326353</v>
      </c>
      <c r="O8477" s="15">
        <v>0</v>
      </c>
      <c r="P8477" s="15">
        <v>181</v>
      </c>
      <c r="Q8477" s="15">
        <v>0</v>
      </c>
      <c r="R8477" s="15">
        <v>0</v>
      </c>
      <c r="S8477" s="15">
        <v>0</v>
      </c>
      <c r="T8477" s="15">
        <v>0</v>
      </c>
      <c r="U8477" s="16">
        <v>0</v>
      </c>
      <c r="V8477" s="16">
        <v>1147.841666678607</v>
      </c>
      <c r="W8477" s="16">
        <v>0</v>
      </c>
      <c r="X8477" s="16">
        <v>0</v>
      </c>
      <c r="Y8477" s="16">
        <v>0</v>
      </c>
      <c r="Z8477" s="16">
        <v>0</v>
      </c>
    </row>
    <row r="8478" spans="1:26" ht="30" x14ac:dyDescent="0.25">
      <c r="A8478" s="17">
        <v>3445660</v>
      </c>
      <c r="B8478" s="11">
        <v>1</v>
      </c>
      <c r="C8478" s="11" t="s">
        <v>33</v>
      </c>
      <c r="D8478" s="11" t="s">
        <v>61</v>
      </c>
      <c r="E8478" s="17" t="s">
        <v>35</v>
      </c>
      <c r="F8478" s="17" t="s">
        <v>5682</v>
      </c>
      <c r="G8478" s="17" t="s">
        <v>37</v>
      </c>
      <c r="H8478" s="11" t="s">
        <v>38</v>
      </c>
      <c r="I8478" s="11" t="s">
        <v>39</v>
      </c>
      <c r="J8478" s="11" t="s">
        <v>40</v>
      </c>
      <c r="K8478" s="11" t="s">
        <v>41</v>
      </c>
      <c r="L8478" s="13">
        <v>45259.577060185184</v>
      </c>
      <c r="M8478" s="13">
        <v>45259.986111111109</v>
      </c>
      <c r="N8478" s="14">
        <v>9.8172222222201526</v>
      </c>
      <c r="O8478" s="15">
        <v>0</v>
      </c>
      <c r="P8478" s="15">
        <v>159</v>
      </c>
      <c r="Q8478" s="15">
        <v>0</v>
      </c>
      <c r="R8478" s="15">
        <v>0</v>
      </c>
      <c r="S8478" s="15">
        <v>0</v>
      </c>
      <c r="T8478" s="15">
        <v>0</v>
      </c>
      <c r="U8478" s="16">
        <v>0</v>
      </c>
      <c r="V8478" s="16">
        <v>1560.9383333330043</v>
      </c>
      <c r="W8478" s="16">
        <v>0</v>
      </c>
      <c r="X8478" s="16">
        <v>0</v>
      </c>
      <c r="Y8478" s="16">
        <v>0</v>
      </c>
      <c r="Z8478" s="16">
        <v>0</v>
      </c>
    </row>
    <row r="8479" spans="1:26" ht="30" x14ac:dyDescent="0.25">
      <c r="A8479" s="17">
        <v>3445663</v>
      </c>
      <c r="B8479" s="11">
        <v>1</v>
      </c>
      <c r="C8479" s="11" t="s">
        <v>33</v>
      </c>
      <c r="D8479" s="11" t="s">
        <v>90</v>
      </c>
      <c r="E8479" s="17" t="s">
        <v>35</v>
      </c>
      <c r="F8479" s="17" t="s">
        <v>5683</v>
      </c>
      <c r="G8479" s="17" t="s">
        <v>77</v>
      </c>
      <c r="H8479" s="11" t="s">
        <v>38</v>
      </c>
      <c r="I8479" s="11" t="s">
        <v>39</v>
      </c>
      <c r="J8479" s="11" t="s">
        <v>40</v>
      </c>
      <c r="K8479" s="11" t="s">
        <v>41</v>
      </c>
      <c r="L8479" s="13">
        <v>45259.73</v>
      </c>
      <c r="M8479" s="13">
        <v>45259.911817129629</v>
      </c>
      <c r="N8479" s="14">
        <v>4.3636111110099591</v>
      </c>
      <c r="O8479" s="15">
        <v>0</v>
      </c>
      <c r="P8479" s="15">
        <v>498</v>
      </c>
      <c r="Q8479" s="15">
        <v>0</v>
      </c>
      <c r="R8479" s="15">
        <v>0</v>
      </c>
      <c r="S8479" s="15">
        <v>0</v>
      </c>
      <c r="T8479" s="15">
        <v>0</v>
      </c>
      <c r="U8479" s="16">
        <v>0</v>
      </c>
      <c r="V8479" s="16">
        <v>2173.0783332829596</v>
      </c>
      <c r="W8479" s="16">
        <v>0</v>
      </c>
      <c r="X8479" s="16">
        <v>0</v>
      </c>
      <c r="Y8479" s="16">
        <v>0</v>
      </c>
      <c r="Z8479" s="16">
        <v>0</v>
      </c>
    </row>
    <row r="8480" spans="1:26" ht="30" x14ac:dyDescent="0.25">
      <c r="A8480" s="17">
        <v>3445665</v>
      </c>
      <c r="B8480" s="11">
        <v>1</v>
      </c>
      <c r="C8480" s="11" t="s">
        <v>33</v>
      </c>
      <c r="D8480" s="11" t="s">
        <v>52</v>
      </c>
      <c r="E8480" s="17" t="s">
        <v>75</v>
      </c>
      <c r="F8480" s="17" t="s">
        <v>5684</v>
      </c>
      <c r="G8480" s="17" t="s">
        <v>77</v>
      </c>
      <c r="H8480" s="11" t="s">
        <v>78</v>
      </c>
      <c r="I8480" s="11" t="s">
        <v>39</v>
      </c>
      <c r="J8480" s="11" t="s">
        <v>40</v>
      </c>
      <c r="K8480" s="11" t="s">
        <v>41</v>
      </c>
      <c r="L8480" s="13">
        <v>45259.681608796294</v>
      </c>
      <c r="M8480" s="13">
        <v>45259.765972222223</v>
      </c>
      <c r="N8480" s="14">
        <v>2.0247222222969867</v>
      </c>
      <c r="O8480" s="15">
        <v>1</v>
      </c>
      <c r="P8480" s="15">
        <v>3</v>
      </c>
      <c r="Q8480" s="15">
        <v>0</v>
      </c>
      <c r="R8480" s="15">
        <v>0</v>
      </c>
      <c r="S8480" s="15">
        <v>0</v>
      </c>
      <c r="T8480" s="15">
        <v>0</v>
      </c>
      <c r="U8480" s="16">
        <v>2.0247222222969867</v>
      </c>
      <c r="V8480" s="16">
        <v>6.0741666668909602</v>
      </c>
      <c r="W8480" s="16">
        <v>0</v>
      </c>
      <c r="X8480" s="16">
        <v>0</v>
      </c>
      <c r="Y8480" s="16">
        <v>0</v>
      </c>
      <c r="Z8480" s="16">
        <v>0</v>
      </c>
    </row>
    <row r="8481" spans="1:26" ht="30" x14ac:dyDescent="0.25">
      <c r="A8481" s="17">
        <v>3445678</v>
      </c>
      <c r="B8481" s="11">
        <v>1</v>
      </c>
      <c r="C8481" s="11" t="s">
        <v>33</v>
      </c>
      <c r="D8481" s="11" t="s">
        <v>106</v>
      </c>
      <c r="E8481" s="17" t="s">
        <v>75</v>
      </c>
      <c r="F8481" s="17" t="s">
        <v>3258</v>
      </c>
      <c r="G8481" s="17" t="s">
        <v>77</v>
      </c>
      <c r="H8481" s="11" t="s">
        <v>78</v>
      </c>
      <c r="I8481" s="11" t="s">
        <v>39</v>
      </c>
      <c r="J8481" s="11" t="s">
        <v>40</v>
      </c>
      <c r="K8481" s="11" t="s">
        <v>41</v>
      </c>
      <c r="L8481" s="13">
        <v>45259.633668981478</v>
      </c>
      <c r="M8481" s="13">
        <v>45259.747256944444</v>
      </c>
      <c r="N8481" s="14">
        <v>2.7261111111729406</v>
      </c>
      <c r="O8481" s="15">
        <v>18</v>
      </c>
      <c r="P8481" s="15">
        <v>453</v>
      </c>
      <c r="Q8481" s="15">
        <v>0</v>
      </c>
      <c r="R8481" s="15">
        <v>0</v>
      </c>
      <c r="S8481" s="15">
        <v>0</v>
      </c>
      <c r="T8481" s="15">
        <v>0</v>
      </c>
      <c r="U8481" s="16">
        <v>49.07000000111293</v>
      </c>
      <c r="V8481" s="16">
        <v>1234.9283333613421</v>
      </c>
      <c r="W8481" s="16">
        <v>0</v>
      </c>
      <c r="X8481" s="16">
        <v>0</v>
      </c>
      <c r="Y8481" s="16">
        <v>0</v>
      </c>
      <c r="Z8481" s="16">
        <v>0</v>
      </c>
    </row>
    <row r="8482" spans="1:26" ht="30" x14ac:dyDescent="0.25">
      <c r="A8482" s="17">
        <v>3445685</v>
      </c>
      <c r="B8482" s="11">
        <v>1</v>
      </c>
      <c r="C8482" s="11" t="s">
        <v>33</v>
      </c>
      <c r="D8482" s="11" t="s">
        <v>103</v>
      </c>
      <c r="E8482" s="17" t="s">
        <v>35</v>
      </c>
      <c r="F8482" s="17" t="s">
        <v>4219</v>
      </c>
      <c r="G8482" s="17" t="s">
        <v>37</v>
      </c>
      <c r="H8482" s="11" t="s">
        <v>38</v>
      </c>
      <c r="I8482" s="11" t="s">
        <v>39</v>
      </c>
      <c r="J8482" s="11" t="s">
        <v>40</v>
      </c>
      <c r="K8482" s="11" t="s">
        <v>41</v>
      </c>
      <c r="L8482" s="13">
        <v>45259.733564814815</v>
      </c>
      <c r="M8482" s="13">
        <v>45260.004166666666</v>
      </c>
      <c r="N8482" s="14">
        <v>6.4944444444263354</v>
      </c>
      <c r="O8482" s="15">
        <v>0</v>
      </c>
      <c r="P8482" s="15">
        <v>4</v>
      </c>
      <c r="Q8482" s="15">
        <v>0</v>
      </c>
      <c r="R8482" s="15">
        <v>0</v>
      </c>
      <c r="S8482" s="15">
        <v>0</v>
      </c>
      <c r="T8482" s="15">
        <v>0</v>
      </c>
      <c r="U8482" s="16">
        <v>0</v>
      </c>
      <c r="V8482" s="16">
        <v>25.977777777705342</v>
      </c>
      <c r="W8482" s="16">
        <v>0</v>
      </c>
      <c r="X8482" s="16">
        <v>0</v>
      </c>
      <c r="Y8482" s="16">
        <v>0</v>
      </c>
      <c r="Z8482" s="16">
        <v>0</v>
      </c>
    </row>
    <row r="8483" spans="1:26" ht="30" x14ac:dyDescent="0.25">
      <c r="A8483" s="17">
        <v>3445690</v>
      </c>
      <c r="B8483" s="11">
        <v>1</v>
      </c>
      <c r="C8483" s="11" t="s">
        <v>33</v>
      </c>
      <c r="D8483" s="11" t="s">
        <v>56</v>
      </c>
      <c r="E8483" s="17" t="s">
        <v>35</v>
      </c>
      <c r="F8483" s="17" t="s">
        <v>1794</v>
      </c>
      <c r="G8483" s="17" t="s">
        <v>37</v>
      </c>
      <c r="H8483" s="11" t="s">
        <v>38</v>
      </c>
      <c r="I8483" s="11" t="s">
        <v>39</v>
      </c>
      <c r="J8483" s="11" t="s">
        <v>40</v>
      </c>
      <c r="K8483" s="11" t="s">
        <v>41</v>
      </c>
      <c r="L8483" s="13">
        <v>45259.734606481485</v>
      </c>
      <c r="M8483" s="13">
        <v>45259.939583333333</v>
      </c>
      <c r="N8483" s="14">
        <v>4.9194444443564862</v>
      </c>
      <c r="O8483" s="15">
        <v>0</v>
      </c>
      <c r="P8483" s="15">
        <v>99</v>
      </c>
      <c r="Q8483" s="15">
        <v>0</v>
      </c>
      <c r="R8483" s="15">
        <v>0</v>
      </c>
      <c r="S8483" s="15">
        <v>0</v>
      </c>
      <c r="T8483" s="15">
        <v>0</v>
      </c>
      <c r="U8483" s="16">
        <v>0</v>
      </c>
      <c r="V8483" s="16">
        <v>487.02499999129213</v>
      </c>
      <c r="W8483" s="16">
        <v>0</v>
      </c>
      <c r="X8483" s="16">
        <v>0</v>
      </c>
      <c r="Y8483" s="16">
        <v>0</v>
      </c>
      <c r="Z8483" s="16">
        <v>0</v>
      </c>
    </row>
    <row r="8484" spans="1:26" ht="30" x14ac:dyDescent="0.25">
      <c r="A8484" s="17">
        <v>3445718</v>
      </c>
      <c r="B8484" s="11">
        <v>1</v>
      </c>
      <c r="C8484" s="11" t="s">
        <v>33</v>
      </c>
      <c r="D8484" s="11" t="s">
        <v>42</v>
      </c>
      <c r="E8484" s="17" t="s">
        <v>35</v>
      </c>
      <c r="F8484" s="17" t="s">
        <v>5685</v>
      </c>
      <c r="G8484" s="17" t="s">
        <v>37</v>
      </c>
      <c r="H8484" s="11" t="s">
        <v>38</v>
      </c>
      <c r="I8484" s="11" t="s">
        <v>39</v>
      </c>
      <c r="J8484" s="11" t="s">
        <v>40</v>
      </c>
      <c r="K8484" s="11" t="s">
        <v>41</v>
      </c>
      <c r="L8484" s="13">
        <v>45259.739085648151</v>
      </c>
      <c r="M8484" s="13">
        <v>45260.129166666666</v>
      </c>
      <c r="N8484" s="14">
        <v>9.3619444443611428</v>
      </c>
      <c r="O8484" s="15">
        <v>0</v>
      </c>
      <c r="P8484" s="15">
        <v>15</v>
      </c>
      <c r="Q8484" s="15">
        <v>0</v>
      </c>
      <c r="R8484" s="15">
        <v>0</v>
      </c>
      <c r="S8484" s="15">
        <v>0</v>
      </c>
      <c r="T8484" s="15">
        <v>0</v>
      </c>
      <c r="U8484" s="16">
        <v>0</v>
      </c>
      <c r="V8484" s="16">
        <v>140.42916666541714</v>
      </c>
      <c r="W8484" s="16">
        <v>0</v>
      </c>
      <c r="X8484" s="16">
        <v>0</v>
      </c>
      <c r="Y8484" s="16">
        <v>0</v>
      </c>
      <c r="Z8484" s="16">
        <v>0</v>
      </c>
    </row>
    <row r="8485" spans="1:26" ht="30" x14ac:dyDescent="0.25">
      <c r="A8485" s="17">
        <v>3445720</v>
      </c>
      <c r="B8485" s="11">
        <v>1</v>
      </c>
      <c r="C8485" s="11" t="s">
        <v>33</v>
      </c>
      <c r="D8485" s="11" t="s">
        <v>80</v>
      </c>
      <c r="E8485" s="17" t="s">
        <v>35</v>
      </c>
      <c r="F8485" s="17" t="s">
        <v>5416</v>
      </c>
      <c r="G8485" s="17" t="s">
        <v>49</v>
      </c>
      <c r="H8485" s="11" t="s">
        <v>38</v>
      </c>
      <c r="I8485" s="11" t="s">
        <v>39</v>
      </c>
      <c r="J8485" s="11" t="s">
        <v>40</v>
      </c>
      <c r="K8485" s="11" t="s">
        <v>41</v>
      </c>
      <c r="L8485" s="13">
        <v>45259.725671296299</v>
      </c>
      <c r="M8485" s="13">
        <v>45259.998611111114</v>
      </c>
      <c r="N8485" s="14">
        <v>6.5505555555573665</v>
      </c>
      <c r="O8485" s="15">
        <v>0</v>
      </c>
      <c r="P8485" s="15">
        <v>59</v>
      </c>
      <c r="Q8485" s="15">
        <v>0</v>
      </c>
      <c r="R8485" s="15">
        <v>0</v>
      </c>
      <c r="S8485" s="15">
        <v>0</v>
      </c>
      <c r="T8485" s="15">
        <v>0</v>
      </c>
      <c r="U8485" s="16">
        <v>0</v>
      </c>
      <c r="V8485" s="16">
        <v>386.48277777788462</v>
      </c>
      <c r="W8485" s="16">
        <v>0</v>
      </c>
      <c r="X8485" s="16">
        <v>0</v>
      </c>
      <c r="Y8485" s="16">
        <v>0</v>
      </c>
      <c r="Z8485" s="16">
        <v>0</v>
      </c>
    </row>
    <row r="8486" spans="1:26" ht="30" x14ac:dyDescent="0.25">
      <c r="A8486" s="17">
        <v>3445726</v>
      </c>
      <c r="B8486" s="11">
        <v>1</v>
      </c>
      <c r="C8486" s="11" t="s">
        <v>33</v>
      </c>
      <c r="D8486" s="11" t="s">
        <v>52</v>
      </c>
      <c r="E8486" s="17" t="s">
        <v>35</v>
      </c>
      <c r="F8486" s="17" t="s">
        <v>5686</v>
      </c>
      <c r="G8486" s="17" t="s">
        <v>77</v>
      </c>
      <c r="H8486" s="11" t="s">
        <v>38</v>
      </c>
      <c r="I8486" s="11" t="s">
        <v>39</v>
      </c>
      <c r="J8486" s="11" t="s">
        <v>40</v>
      </c>
      <c r="K8486" s="11" t="s">
        <v>41</v>
      </c>
      <c r="L8486" s="13">
        <v>45259.688599537039</v>
      </c>
      <c r="M8486" s="13">
        <v>45260.070138888892</v>
      </c>
      <c r="N8486" s="14">
        <v>9.15694444446126</v>
      </c>
      <c r="O8486" s="15">
        <v>0</v>
      </c>
      <c r="P8486" s="15">
        <v>314</v>
      </c>
      <c r="Q8486" s="15">
        <v>0</v>
      </c>
      <c r="R8486" s="15">
        <v>0</v>
      </c>
      <c r="S8486" s="15">
        <v>0</v>
      </c>
      <c r="T8486" s="15">
        <v>0</v>
      </c>
      <c r="U8486" s="16">
        <v>0</v>
      </c>
      <c r="V8486" s="16">
        <v>2875.2805555608356</v>
      </c>
      <c r="W8486" s="16">
        <v>0</v>
      </c>
      <c r="X8486" s="16">
        <v>0</v>
      </c>
      <c r="Y8486" s="16">
        <v>0</v>
      </c>
      <c r="Z8486" s="16">
        <v>0</v>
      </c>
    </row>
    <row r="8487" spans="1:26" ht="30" x14ac:dyDescent="0.25">
      <c r="A8487" s="17">
        <v>3445731</v>
      </c>
      <c r="B8487" s="11">
        <v>1</v>
      </c>
      <c r="C8487" s="11" t="s">
        <v>33</v>
      </c>
      <c r="D8487" s="11" t="s">
        <v>66</v>
      </c>
      <c r="E8487" s="17" t="s">
        <v>43</v>
      </c>
      <c r="F8487" s="17" t="s">
        <v>5687</v>
      </c>
      <c r="G8487" s="17" t="s">
        <v>37</v>
      </c>
      <c r="H8487" s="11" t="s">
        <v>38</v>
      </c>
      <c r="I8487" s="11" t="s">
        <v>39</v>
      </c>
      <c r="J8487" s="11" t="s">
        <v>40</v>
      </c>
      <c r="K8487" s="11" t="s">
        <v>41</v>
      </c>
      <c r="L8487" s="13">
        <v>45259.741956018515</v>
      </c>
      <c r="M8487" s="13">
        <v>45260.129861111112</v>
      </c>
      <c r="N8487" s="14">
        <v>9.309722222329583</v>
      </c>
      <c r="O8487" s="15">
        <v>0</v>
      </c>
      <c r="P8487" s="15">
        <v>13</v>
      </c>
      <c r="Q8487" s="15">
        <v>0</v>
      </c>
      <c r="R8487" s="15">
        <v>0</v>
      </c>
      <c r="S8487" s="15">
        <v>0</v>
      </c>
      <c r="T8487" s="15">
        <v>0</v>
      </c>
      <c r="U8487" s="16">
        <v>0</v>
      </c>
      <c r="V8487" s="16">
        <v>121.02638889028458</v>
      </c>
      <c r="W8487" s="16">
        <v>0</v>
      </c>
      <c r="X8487" s="16">
        <v>0</v>
      </c>
      <c r="Y8487" s="16">
        <v>0</v>
      </c>
      <c r="Z8487" s="16">
        <v>0</v>
      </c>
    </row>
    <row r="8488" spans="1:26" ht="30" x14ac:dyDescent="0.25">
      <c r="A8488" s="17">
        <v>3445737</v>
      </c>
      <c r="B8488" s="11">
        <v>1</v>
      </c>
      <c r="C8488" s="11" t="s">
        <v>33</v>
      </c>
      <c r="D8488" s="11" t="s">
        <v>170</v>
      </c>
      <c r="E8488" s="17" t="s">
        <v>35</v>
      </c>
      <c r="F8488" s="17" t="s">
        <v>5688</v>
      </c>
      <c r="G8488" s="17" t="s">
        <v>232</v>
      </c>
      <c r="H8488" s="11" t="s">
        <v>38</v>
      </c>
      <c r="I8488" s="11" t="s">
        <v>39</v>
      </c>
      <c r="J8488" s="11" t="s">
        <v>40</v>
      </c>
      <c r="K8488" s="11" t="s">
        <v>41</v>
      </c>
      <c r="L8488" s="13">
        <v>45259.67392361111</v>
      </c>
      <c r="M8488" s="13">
        <v>45259.926388888889</v>
      </c>
      <c r="N8488" s="14">
        <v>6.0591666667023674</v>
      </c>
      <c r="O8488" s="15">
        <v>0</v>
      </c>
      <c r="P8488" s="15">
        <v>115</v>
      </c>
      <c r="Q8488" s="15">
        <v>0</v>
      </c>
      <c r="R8488" s="15">
        <v>0</v>
      </c>
      <c r="S8488" s="15">
        <v>0</v>
      </c>
      <c r="T8488" s="15">
        <v>0</v>
      </c>
      <c r="U8488" s="16">
        <v>0</v>
      </c>
      <c r="V8488" s="16">
        <v>696.80416667077225</v>
      </c>
      <c r="W8488" s="16">
        <v>0</v>
      </c>
      <c r="X8488" s="16">
        <v>0</v>
      </c>
      <c r="Y8488" s="16">
        <v>0</v>
      </c>
      <c r="Z8488" s="16">
        <v>0</v>
      </c>
    </row>
    <row r="8489" spans="1:26" ht="30" x14ac:dyDescent="0.25">
      <c r="A8489" s="17">
        <v>3445743</v>
      </c>
      <c r="B8489" s="11">
        <v>1</v>
      </c>
      <c r="C8489" s="11" t="s">
        <v>33</v>
      </c>
      <c r="D8489" s="11" t="s">
        <v>111</v>
      </c>
      <c r="E8489" s="17" t="s">
        <v>35</v>
      </c>
      <c r="F8489" s="17" t="s">
        <v>5689</v>
      </c>
      <c r="G8489" s="17" t="s">
        <v>37</v>
      </c>
      <c r="H8489" s="11" t="s">
        <v>38</v>
      </c>
      <c r="I8489" s="11" t="s">
        <v>39</v>
      </c>
      <c r="J8489" s="11" t="s">
        <v>40</v>
      </c>
      <c r="K8489" s="11" t="s">
        <v>41</v>
      </c>
      <c r="L8489" s="13">
        <v>45259.744143518517</v>
      </c>
      <c r="M8489" s="13">
        <v>45260.140972222223</v>
      </c>
      <c r="N8489" s="14">
        <v>9.5238888889434747</v>
      </c>
      <c r="O8489" s="15">
        <v>0</v>
      </c>
      <c r="P8489" s="15">
        <v>41</v>
      </c>
      <c r="Q8489" s="15">
        <v>0</v>
      </c>
      <c r="R8489" s="15">
        <v>0</v>
      </c>
      <c r="S8489" s="15">
        <v>0</v>
      </c>
      <c r="T8489" s="15">
        <v>0</v>
      </c>
      <c r="U8489" s="16">
        <v>0</v>
      </c>
      <c r="V8489" s="16">
        <v>390.47944444668246</v>
      </c>
      <c r="W8489" s="16">
        <v>0</v>
      </c>
      <c r="X8489" s="16">
        <v>0</v>
      </c>
      <c r="Y8489" s="16">
        <v>0</v>
      </c>
      <c r="Z8489" s="16">
        <v>0</v>
      </c>
    </row>
    <row r="8490" spans="1:26" ht="30" x14ac:dyDescent="0.25">
      <c r="A8490" s="17">
        <v>3445753</v>
      </c>
      <c r="B8490" s="11">
        <v>1</v>
      </c>
      <c r="C8490" s="11" t="s">
        <v>33</v>
      </c>
      <c r="D8490" s="11" t="s">
        <v>68</v>
      </c>
      <c r="E8490" s="17" t="s">
        <v>35</v>
      </c>
      <c r="F8490" s="17" t="s">
        <v>5690</v>
      </c>
      <c r="G8490" s="17" t="s">
        <v>37</v>
      </c>
      <c r="H8490" s="11" t="s">
        <v>38</v>
      </c>
      <c r="I8490" s="11" t="s">
        <v>39</v>
      </c>
      <c r="J8490" s="11" t="s">
        <v>40</v>
      </c>
      <c r="K8490" s="11" t="s">
        <v>41</v>
      </c>
      <c r="L8490" s="13">
        <v>45259.746412037035</v>
      </c>
      <c r="M8490" s="13">
        <v>45260.09097222222</v>
      </c>
      <c r="N8490" s="14">
        <v>8.2694444444496185</v>
      </c>
      <c r="O8490" s="15">
        <v>0</v>
      </c>
      <c r="P8490" s="15">
        <v>2</v>
      </c>
      <c r="Q8490" s="15">
        <v>0</v>
      </c>
      <c r="R8490" s="15">
        <v>0</v>
      </c>
      <c r="S8490" s="15">
        <v>0</v>
      </c>
      <c r="T8490" s="15">
        <v>0</v>
      </c>
      <c r="U8490" s="16">
        <v>0</v>
      </c>
      <c r="V8490" s="16">
        <v>16.538888888899237</v>
      </c>
      <c r="W8490" s="16">
        <v>0</v>
      </c>
      <c r="X8490" s="16">
        <v>0</v>
      </c>
      <c r="Y8490" s="16">
        <v>0</v>
      </c>
      <c r="Z8490" s="16">
        <v>0</v>
      </c>
    </row>
    <row r="8491" spans="1:26" ht="30" x14ac:dyDescent="0.25">
      <c r="A8491" s="17">
        <v>3445765</v>
      </c>
      <c r="B8491" s="11">
        <v>1</v>
      </c>
      <c r="C8491" s="11" t="s">
        <v>33</v>
      </c>
      <c r="D8491" s="11" t="s">
        <v>94</v>
      </c>
      <c r="E8491" s="17" t="s">
        <v>35</v>
      </c>
      <c r="F8491" s="17" t="s">
        <v>5691</v>
      </c>
      <c r="G8491" s="17" t="s">
        <v>77</v>
      </c>
      <c r="H8491" s="11" t="s">
        <v>38</v>
      </c>
      <c r="I8491" s="11" t="s">
        <v>39</v>
      </c>
      <c r="J8491" s="11" t="s">
        <v>40</v>
      </c>
      <c r="K8491" s="11" t="s">
        <v>41</v>
      </c>
      <c r="L8491" s="13">
        <v>45259.748472222222</v>
      </c>
      <c r="M8491" s="13">
        <v>45260.127083333333</v>
      </c>
      <c r="N8491" s="14">
        <v>9.0866666666697711</v>
      </c>
      <c r="O8491" s="15">
        <v>0</v>
      </c>
      <c r="P8491" s="15">
        <v>4</v>
      </c>
      <c r="Q8491" s="15">
        <v>0</v>
      </c>
      <c r="R8491" s="15">
        <v>0</v>
      </c>
      <c r="S8491" s="15">
        <v>0</v>
      </c>
      <c r="T8491" s="15">
        <v>0</v>
      </c>
      <c r="U8491" s="16">
        <v>0</v>
      </c>
      <c r="V8491" s="16">
        <v>36.346666666679084</v>
      </c>
      <c r="W8491" s="16">
        <v>0</v>
      </c>
      <c r="X8491" s="16">
        <v>0</v>
      </c>
      <c r="Y8491" s="16">
        <v>0</v>
      </c>
      <c r="Z8491" s="16">
        <v>0</v>
      </c>
    </row>
    <row r="8492" spans="1:26" ht="30" x14ac:dyDescent="0.25">
      <c r="A8492" s="17">
        <v>3445766</v>
      </c>
      <c r="B8492" s="11">
        <v>1</v>
      </c>
      <c r="C8492" s="11" t="s">
        <v>33</v>
      </c>
      <c r="D8492" s="11" t="s">
        <v>34</v>
      </c>
      <c r="E8492" s="17" t="s">
        <v>35</v>
      </c>
      <c r="F8492" s="17" t="s">
        <v>5692</v>
      </c>
      <c r="G8492" s="17" t="s">
        <v>49</v>
      </c>
      <c r="H8492" s="11" t="s">
        <v>38</v>
      </c>
      <c r="I8492" s="11" t="s">
        <v>39</v>
      </c>
      <c r="J8492" s="11" t="s">
        <v>40</v>
      </c>
      <c r="K8492" s="11" t="s">
        <v>41</v>
      </c>
      <c r="L8492" s="13">
        <v>45259.748611111114</v>
      </c>
      <c r="M8492" s="13">
        <v>45260.022916666669</v>
      </c>
      <c r="N8492" s="14">
        <v>6.5833333333139308</v>
      </c>
      <c r="O8492" s="15">
        <v>0</v>
      </c>
      <c r="P8492" s="15">
        <v>11</v>
      </c>
      <c r="Q8492" s="15">
        <v>0</v>
      </c>
      <c r="R8492" s="15">
        <v>0</v>
      </c>
      <c r="S8492" s="15">
        <v>0</v>
      </c>
      <c r="T8492" s="15">
        <v>0</v>
      </c>
      <c r="U8492" s="16">
        <v>0</v>
      </c>
      <c r="V8492" s="16">
        <v>72.416666666453239</v>
      </c>
      <c r="W8492" s="16">
        <v>0</v>
      </c>
      <c r="X8492" s="16">
        <v>0</v>
      </c>
      <c r="Y8492" s="16">
        <v>0</v>
      </c>
      <c r="Z8492" s="16">
        <v>0</v>
      </c>
    </row>
    <row r="8493" spans="1:26" ht="30" x14ac:dyDescent="0.25">
      <c r="A8493" s="17">
        <v>3445776</v>
      </c>
      <c r="B8493" s="11">
        <v>1</v>
      </c>
      <c r="C8493" s="11" t="s">
        <v>33</v>
      </c>
      <c r="D8493" s="11" t="s">
        <v>94</v>
      </c>
      <c r="E8493" s="17" t="s">
        <v>75</v>
      </c>
      <c r="F8493" s="17" t="s">
        <v>423</v>
      </c>
      <c r="G8493" s="17" t="s">
        <v>49</v>
      </c>
      <c r="H8493" s="11" t="s">
        <v>78</v>
      </c>
      <c r="I8493" s="11" t="s">
        <v>39</v>
      </c>
      <c r="J8493" s="11" t="s">
        <v>40</v>
      </c>
      <c r="K8493" s="11" t="s">
        <v>41</v>
      </c>
      <c r="L8493" s="13">
        <v>45259.749907407408</v>
      </c>
      <c r="M8493" s="13">
        <v>45259.75209490741</v>
      </c>
      <c r="N8493" s="14">
        <v>5.2500000048894435E-2</v>
      </c>
      <c r="O8493" s="15">
        <v>41</v>
      </c>
      <c r="P8493" s="15">
        <v>2122</v>
      </c>
      <c r="Q8493" s="15">
        <v>0</v>
      </c>
      <c r="R8493" s="15">
        <v>0</v>
      </c>
      <c r="S8493" s="15">
        <v>0</v>
      </c>
      <c r="T8493" s="15">
        <v>0</v>
      </c>
      <c r="U8493" s="16">
        <v>2.1525000020046718</v>
      </c>
      <c r="V8493" s="16">
        <v>111.40500010375399</v>
      </c>
      <c r="W8493" s="16">
        <v>0</v>
      </c>
      <c r="X8493" s="16">
        <v>0</v>
      </c>
      <c r="Y8493" s="16">
        <v>0</v>
      </c>
      <c r="Z8493" s="16">
        <v>0</v>
      </c>
    </row>
    <row r="8494" spans="1:26" ht="30" x14ac:dyDescent="0.25">
      <c r="A8494" s="17">
        <v>3445777</v>
      </c>
      <c r="B8494" s="11">
        <v>1</v>
      </c>
      <c r="C8494" s="11" t="s">
        <v>33</v>
      </c>
      <c r="D8494" s="11" t="s">
        <v>94</v>
      </c>
      <c r="E8494" s="17" t="s">
        <v>75</v>
      </c>
      <c r="F8494" s="17" t="s">
        <v>3685</v>
      </c>
      <c r="G8494" s="17" t="s">
        <v>96</v>
      </c>
      <c r="H8494" s="11" t="s">
        <v>78</v>
      </c>
      <c r="I8494" s="11" t="s">
        <v>93</v>
      </c>
      <c r="J8494" s="11" t="s">
        <v>40</v>
      </c>
      <c r="K8494" s="11" t="s">
        <v>41</v>
      </c>
      <c r="L8494" s="13">
        <v>45259.750011574077</v>
      </c>
      <c r="M8494" s="13">
        <v>45259.751388888886</v>
      </c>
      <c r="N8494" s="14">
        <v>3.3055555424652994E-2</v>
      </c>
      <c r="O8494" s="15">
        <v>55</v>
      </c>
      <c r="P8494" s="15">
        <v>1773</v>
      </c>
      <c r="Q8494" s="15">
        <v>0</v>
      </c>
      <c r="R8494" s="15">
        <v>0</v>
      </c>
      <c r="S8494" s="15">
        <v>0</v>
      </c>
      <c r="T8494" s="15">
        <v>0</v>
      </c>
      <c r="U8494" s="16">
        <v>1.8180555483559147</v>
      </c>
      <c r="V8494" s="16">
        <v>58.607499767909758</v>
      </c>
      <c r="W8494" s="16">
        <v>0</v>
      </c>
      <c r="X8494" s="16">
        <v>0</v>
      </c>
      <c r="Y8494" s="16">
        <v>0</v>
      </c>
      <c r="Z8494" s="16">
        <v>0</v>
      </c>
    </row>
    <row r="8495" spans="1:26" ht="30" x14ac:dyDescent="0.25">
      <c r="A8495" s="17">
        <v>3445777</v>
      </c>
      <c r="B8495" s="11">
        <v>2</v>
      </c>
      <c r="C8495" s="11" t="s">
        <v>33</v>
      </c>
      <c r="D8495" s="11" t="s">
        <v>94</v>
      </c>
      <c r="E8495" s="17" t="s">
        <v>75</v>
      </c>
      <c r="F8495" s="17" t="s">
        <v>5693</v>
      </c>
      <c r="G8495" s="17" t="s">
        <v>96</v>
      </c>
      <c r="H8495" s="11" t="s">
        <v>78</v>
      </c>
      <c r="I8495" s="11" t="s">
        <v>93</v>
      </c>
      <c r="J8495" s="11" t="s">
        <v>40</v>
      </c>
      <c r="K8495" s="11" t="s">
        <v>41</v>
      </c>
      <c r="L8495" s="13">
        <v>45259.750011574077</v>
      </c>
      <c r="M8495" s="13">
        <v>45259.751643518517</v>
      </c>
      <c r="N8495" s="14">
        <v>3.9166666567325592E-2</v>
      </c>
      <c r="O8495" s="15">
        <v>1</v>
      </c>
      <c r="P8495" s="15">
        <v>0</v>
      </c>
      <c r="Q8495" s="15">
        <v>0</v>
      </c>
      <c r="R8495" s="15">
        <v>0</v>
      </c>
      <c r="S8495" s="15">
        <v>0</v>
      </c>
      <c r="T8495" s="15">
        <v>0</v>
      </c>
      <c r="U8495" s="16">
        <v>3.9166666567325592E-2</v>
      </c>
      <c r="V8495" s="16">
        <v>0</v>
      </c>
      <c r="W8495" s="16">
        <v>0</v>
      </c>
      <c r="X8495" s="16">
        <v>0</v>
      </c>
      <c r="Y8495" s="16">
        <v>0</v>
      </c>
      <c r="Z8495" s="16">
        <v>0</v>
      </c>
    </row>
    <row r="8496" spans="1:26" ht="30" x14ac:dyDescent="0.25">
      <c r="A8496" s="17">
        <v>3445777</v>
      </c>
      <c r="B8496" s="11">
        <v>3</v>
      </c>
      <c r="C8496" s="11" t="s">
        <v>33</v>
      </c>
      <c r="D8496" s="11" t="s">
        <v>94</v>
      </c>
      <c r="E8496" s="17" t="s">
        <v>75</v>
      </c>
      <c r="F8496" s="17" t="s">
        <v>4646</v>
      </c>
      <c r="G8496" s="17" t="s">
        <v>96</v>
      </c>
      <c r="H8496" s="11" t="s">
        <v>78</v>
      </c>
      <c r="I8496" s="11" t="s">
        <v>39</v>
      </c>
      <c r="J8496" s="11" t="s">
        <v>40</v>
      </c>
      <c r="K8496" s="11" t="s">
        <v>41</v>
      </c>
      <c r="L8496" s="13">
        <v>45259.750011574077</v>
      </c>
      <c r="M8496" s="13">
        <v>45259.779016203705</v>
      </c>
      <c r="N8496" s="14">
        <v>0.69611111108679324</v>
      </c>
      <c r="O8496" s="15">
        <v>1</v>
      </c>
      <c r="P8496" s="15">
        <v>2881</v>
      </c>
      <c r="Q8496" s="15">
        <v>0</v>
      </c>
      <c r="R8496" s="15">
        <v>0</v>
      </c>
      <c r="S8496" s="15">
        <v>0</v>
      </c>
      <c r="T8496" s="15">
        <v>0</v>
      </c>
      <c r="U8496" s="16">
        <v>0.69611111108679324</v>
      </c>
      <c r="V8496" s="16">
        <v>2005.4961110410513</v>
      </c>
      <c r="W8496" s="16">
        <v>0</v>
      </c>
      <c r="X8496" s="16">
        <v>0</v>
      </c>
      <c r="Y8496" s="16">
        <v>0</v>
      </c>
      <c r="Z8496" s="16">
        <v>0</v>
      </c>
    </row>
    <row r="8497" spans="1:26" ht="30" x14ac:dyDescent="0.25">
      <c r="A8497" s="17">
        <v>3445781</v>
      </c>
      <c r="B8497" s="11">
        <v>1</v>
      </c>
      <c r="C8497" s="11" t="s">
        <v>33</v>
      </c>
      <c r="D8497" s="11" t="s">
        <v>94</v>
      </c>
      <c r="E8497" s="17" t="s">
        <v>75</v>
      </c>
      <c r="F8497" s="17" t="s">
        <v>943</v>
      </c>
      <c r="G8497" s="17" t="s">
        <v>224</v>
      </c>
      <c r="H8497" s="11" t="s">
        <v>78</v>
      </c>
      <c r="I8497" s="11" t="s">
        <v>39</v>
      </c>
      <c r="J8497" s="11" t="s">
        <v>40</v>
      </c>
      <c r="K8497" s="11" t="s">
        <v>41</v>
      </c>
      <c r="L8497" s="13">
        <v>45259.750428240739</v>
      </c>
      <c r="M8497" s="13">
        <v>45259.752962962964</v>
      </c>
      <c r="N8497" s="14">
        <v>6.0833333409391344E-2</v>
      </c>
      <c r="O8497" s="15">
        <v>27</v>
      </c>
      <c r="P8497" s="15">
        <v>13</v>
      </c>
      <c r="Q8497" s="15">
        <v>0</v>
      </c>
      <c r="R8497" s="15">
        <v>0</v>
      </c>
      <c r="S8497" s="15">
        <v>0</v>
      </c>
      <c r="T8497" s="15">
        <v>0</v>
      </c>
      <c r="U8497" s="16">
        <v>1.6425000020535663</v>
      </c>
      <c r="V8497" s="16">
        <v>0.79083333432208747</v>
      </c>
      <c r="W8497" s="16">
        <v>0</v>
      </c>
      <c r="X8497" s="16">
        <v>0</v>
      </c>
      <c r="Y8497" s="16">
        <v>0</v>
      </c>
      <c r="Z8497" s="16">
        <v>0</v>
      </c>
    </row>
    <row r="8498" spans="1:26" ht="30" x14ac:dyDescent="0.25">
      <c r="A8498" s="17">
        <v>3445783</v>
      </c>
      <c r="B8498" s="11">
        <v>1</v>
      </c>
      <c r="C8498" s="11" t="s">
        <v>33</v>
      </c>
      <c r="D8498" s="11" t="s">
        <v>117</v>
      </c>
      <c r="E8498" s="17" t="s">
        <v>75</v>
      </c>
      <c r="F8498" s="17" t="s">
        <v>5694</v>
      </c>
      <c r="G8498" s="17" t="s">
        <v>262</v>
      </c>
      <c r="H8498" s="11" t="s">
        <v>78</v>
      </c>
      <c r="I8498" s="11" t="s">
        <v>39</v>
      </c>
      <c r="J8498" s="11" t="s">
        <v>40</v>
      </c>
      <c r="K8498" s="11" t="s">
        <v>41</v>
      </c>
      <c r="L8498" s="13">
        <v>45259.750914351855</v>
      </c>
      <c r="M8498" s="13">
        <v>45259.753344907411</v>
      </c>
      <c r="N8498" s="14">
        <v>5.8333333348855376E-2</v>
      </c>
      <c r="O8498" s="15">
        <v>0</v>
      </c>
      <c r="P8498" s="15">
        <v>6248</v>
      </c>
      <c r="Q8498" s="15">
        <v>0</v>
      </c>
      <c r="R8498" s="15">
        <v>0</v>
      </c>
      <c r="S8498" s="15">
        <v>0</v>
      </c>
      <c r="T8498" s="15">
        <v>0</v>
      </c>
      <c r="U8498" s="16">
        <v>0</v>
      </c>
      <c r="V8498" s="16">
        <v>364.46666676364839</v>
      </c>
      <c r="W8498" s="16">
        <v>0</v>
      </c>
      <c r="X8498" s="16">
        <v>0</v>
      </c>
      <c r="Y8498" s="16">
        <v>0</v>
      </c>
      <c r="Z8498" s="16">
        <v>0</v>
      </c>
    </row>
    <row r="8499" spans="1:26" ht="30" x14ac:dyDescent="0.25">
      <c r="A8499" s="17">
        <v>3445785</v>
      </c>
      <c r="B8499" s="11">
        <v>1</v>
      </c>
      <c r="C8499" s="11" t="s">
        <v>33</v>
      </c>
      <c r="D8499" s="11" t="s">
        <v>64</v>
      </c>
      <c r="E8499" s="17" t="s">
        <v>43</v>
      </c>
      <c r="F8499" s="17" t="s">
        <v>5695</v>
      </c>
      <c r="G8499" s="17" t="s">
        <v>49</v>
      </c>
      <c r="H8499" s="11" t="s">
        <v>38</v>
      </c>
      <c r="I8499" s="11" t="s">
        <v>39</v>
      </c>
      <c r="J8499" s="11" t="s">
        <v>40</v>
      </c>
      <c r="K8499" s="11" t="s">
        <v>41</v>
      </c>
      <c r="L8499" s="13">
        <v>45259.614201388889</v>
      </c>
      <c r="M8499" s="13">
        <v>45259.975694444445</v>
      </c>
      <c r="N8499" s="14">
        <v>8.6758333333418705</v>
      </c>
      <c r="O8499" s="15">
        <v>0</v>
      </c>
      <c r="P8499" s="15">
        <v>130</v>
      </c>
      <c r="Q8499" s="15">
        <v>0</v>
      </c>
      <c r="R8499" s="15">
        <v>0</v>
      </c>
      <c r="S8499" s="15">
        <v>0</v>
      </c>
      <c r="T8499" s="15">
        <v>0</v>
      </c>
      <c r="U8499" s="16">
        <v>0</v>
      </c>
      <c r="V8499" s="16">
        <v>1127.8583333344432</v>
      </c>
      <c r="W8499" s="16">
        <v>0</v>
      </c>
      <c r="X8499" s="16">
        <v>0</v>
      </c>
      <c r="Y8499" s="16">
        <v>0</v>
      </c>
      <c r="Z8499" s="16">
        <v>0</v>
      </c>
    </row>
    <row r="8500" spans="1:26" ht="30" x14ac:dyDescent="0.25">
      <c r="A8500" s="17">
        <v>3445799</v>
      </c>
      <c r="B8500" s="11">
        <v>1</v>
      </c>
      <c r="C8500" s="11" t="s">
        <v>33</v>
      </c>
      <c r="D8500" s="11" t="s">
        <v>47</v>
      </c>
      <c r="E8500" s="17" t="s">
        <v>35</v>
      </c>
      <c r="F8500" s="17" t="s">
        <v>5696</v>
      </c>
      <c r="G8500" s="17" t="s">
        <v>49</v>
      </c>
      <c r="H8500" s="11" t="s">
        <v>38</v>
      </c>
      <c r="I8500" s="11" t="s">
        <v>39</v>
      </c>
      <c r="J8500" s="11" t="s">
        <v>40</v>
      </c>
      <c r="K8500" s="11" t="s">
        <v>41</v>
      </c>
      <c r="L8500" s="13">
        <v>45259.754340277781</v>
      </c>
      <c r="M8500" s="13">
        <v>45260.011111111111</v>
      </c>
      <c r="N8500" s="14">
        <v>6.1624999999185093</v>
      </c>
      <c r="O8500" s="15">
        <v>0</v>
      </c>
      <c r="P8500" s="15">
        <v>137</v>
      </c>
      <c r="Q8500" s="15">
        <v>0</v>
      </c>
      <c r="R8500" s="15">
        <v>0</v>
      </c>
      <c r="S8500" s="15">
        <v>0</v>
      </c>
      <c r="T8500" s="15">
        <v>0</v>
      </c>
      <c r="U8500" s="16">
        <v>0</v>
      </c>
      <c r="V8500" s="16">
        <v>844.26249998883577</v>
      </c>
      <c r="W8500" s="16">
        <v>0</v>
      </c>
      <c r="X8500" s="16">
        <v>0</v>
      </c>
      <c r="Y8500" s="16">
        <v>0</v>
      </c>
      <c r="Z8500" s="16">
        <v>0</v>
      </c>
    </row>
    <row r="8501" spans="1:26" ht="30" x14ac:dyDescent="0.25">
      <c r="A8501" s="17">
        <v>3445801</v>
      </c>
      <c r="B8501" s="11">
        <v>1</v>
      </c>
      <c r="C8501" s="11" t="s">
        <v>33</v>
      </c>
      <c r="D8501" s="11" t="s">
        <v>34</v>
      </c>
      <c r="E8501" s="17" t="s">
        <v>35</v>
      </c>
      <c r="F8501" s="17" t="s">
        <v>5697</v>
      </c>
      <c r="G8501" s="17" t="s">
        <v>232</v>
      </c>
      <c r="H8501" s="11" t="s">
        <v>38</v>
      </c>
      <c r="I8501" s="11" t="s">
        <v>39</v>
      </c>
      <c r="J8501" s="11" t="s">
        <v>40</v>
      </c>
      <c r="K8501" s="11" t="s">
        <v>41</v>
      </c>
      <c r="L8501" s="13">
        <v>45259.754907407405</v>
      </c>
      <c r="M8501" s="13">
        <v>45259.93472222222</v>
      </c>
      <c r="N8501" s="14">
        <v>4.3155555555713363</v>
      </c>
      <c r="O8501" s="15">
        <v>0</v>
      </c>
      <c r="P8501" s="15">
        <v>14</v>
      </c>
      <c r="Q8501" s="15">
        <v>0</v>
      </c>
      <c r="R8501" s="15">
        <v>0</v>
      </c>
      <c r="S8501" s="15">
        <v>0</v>
      </c>
      <c r="T8501" s="15">
        <v>0</v>
      </c>
      <c r="U8501" s="16">
        <v>0</v>
      </c>
      <c r="V8501" s="16">
        <v>60.417777777998708</v>
      </c>
      <c r="W8501" s="16">
        <v>0</v>
      </c>
      <c r="X8501" s="16">
        <v>0</v>
      </c>
      <c r="Y8501" s="16">
        <v>0</v>
      </c>
      <c r="Z8501" s="16">
        <v>0</v>
      </c>
    </row>
    <row r="8502" spans="1:26" ht="30" x14ac:dyDescent="0.25">
      <c r="A8502" s="17">
        <v>3445805</v>
      </c>
      <c r="B8502" s="11">
        <v>1</v>
      </c>
      <c r="C8502" s="11" t="s">
        <v>33</v>
      </c>
      <c r="D8502" s="11" t="s">
        <v>68</v>
      </c>
      <c r="E8502" s="17" t="s">
        <v>35</v>
      </c>
      <c r="F8502" s="17" t="s">
        <v>5230</v>
      </c>
      <c r="G8502" s="17" t="s">
        <v>5231</v>
      </c>
      <c r="H8502" s="11" t="s">
        <v>38</v>
      </c>
      <c r="I8502" s="11" t="s">
        <v>39</v>
      </c>
      <c r="J8502" s="11" t="s">
        <v>40</v>
      </c>
      <c r="K8502" s="11" t="s">
        <v>41</v>
      </c>
      <c r="L8502" s="13">
        <v>45259.755624999998</v>
      </c>
      <c r="M8502" s="13">
        <v>45259.993750000001</v>
      </c>
      <c r="N8502" s="14">
        <v>5.715000000083819</v>
      </c>
      <c r="O8502" s="15">
        <v>0</v>
      </c>
      <c r="P8502" s="15">
        <v>1</v>
      </c>
      <c r="Q8502" s="15">
        <v>0</v>
      </c>
      <c r="R8502" s="15">
        <v>0</v>
      </c>
      <c r="S8502" s="15">
        <v>0</v>
      </c>
      <c r="T8502" s="15">
        <v>0</v>
      </c>
      <c r="U8502" s="16">
        <v>0</v>
      </c>
      <c r="V8502" s="16">
        <v>5.715000000083819</v>
      </c>
      <c r="W8502" s="16">
        <v>0</v>
      </c>
      <c r="X8502" s="16">
        <v>0</v>
      </c>
      <c r="Y8502" s="16">
        <v>0</v>
      </c>
      <c r="Z8502" s="16">
        <v>0</v>
      </c>
    </row>
    <row r="8503" spans="1:26" ht="30" x14ac:dyDescent="0.25">
      <c r="A8503" s="17">
        <v>3445807</v>
      </c>
      <c r="B8503" s="11">
        <v>1</v>
      </c>
      <c r="C8503" s="11" t="s">
        <v>33</v>
      </c>
      <c r="D8503" s="11" t="s">
        <v>54</v>
      </c>
      <c r="E8503" s="17" t="s">
        <v>35</v>
      </c>
      <c r="F8503" s="17" t="s">
        <v>5530</v>
      </c>
      <c r="G8503" s="17" t="s">
        <v>45</v>
      </c>
      <c r="H8503" s="11" t="s">
        <v>38</v>
      </c>
      <c r="I8503" s="11" t="s">
        <v>39</v>
      </c>
      <c r="J8503" s="11" t="s">
        <v>46</v>
      </c>
      <c r="K8503" s="11" t="s">
        <v>41</v>
      </c>
      <c r="L8503" s="13">
        <v>45259.756018518521</v>
      </c>
      <c r="M8503" s="13">
        <v>45259.909722222219</v>
      </c>
      <c r="N8503" s="14">
        <v>3.688888888747897</v>
      </c>
      <c r="O8503" s="15">
        <v>0</v>
      </c>
      <c r="P8503" s="15">
        <v>40</v>
      </c>
      <c r="Q8503" s="15">
        <v>0</v>
      </c>
      <c r="R8503" s="15">
        <v>0</v>
      </c>
      <c r="S8503" s="15">
        <v>0</v>
      </c>
      <c r="T8503" s="15">
        <v>0</v>
      </c>
      <c r="U8503" s="16">
        <v>0</v>
      </c>
      <c r="V8503" s="16">
        <v>147.55555554991588</v>
      </c>
      <c r="W8503" s="16">
        <v>0</v>
      </c>
      <c r="X8503" s="16">
        <v>0</v>
      </c>
      <c r="Y8503" s="16">
        <v>0</v>
      </c>
      <c r="Z8503" s="16">
        <v>0</v>
      </c>
    </row>
    <row r="8504" spans="1:26" ht="30" x14ac:dyDescent="0.25">
      <c r="A8504" s="17">
        <v>3445812</v>
      </c>
      <c r="B8504" s="11">
        <v>1</v>
      </c>
      <c r="C8504" s="11" t="s">
        <v>33</v>
      </c>
      <c r="D8504" s="11" t="s">
        <v>80</v>
      </c>
      <c r="E8504" s="17" t="s">
        <v>35</v>
      </c>
      <c r="F8504" s="17" t="s">
        <v>5501</v>
      </c>
      <c r="G8504" s="17" t="s">
        <v>49</v>
      </c>
      <c r="H8504" s="11" t="s">
        <v>38</v>
      </c>
      <c r="I8504" s="11" t="s">
        <v>39</v>
      </c>
      <c r="J8504" s="11" t="s">
        <v>40</v>
      </c>
      <c r="K8504" s="11" t="s">
        <v>41</v>
      </c>
      <c r="L8504" s="13">
        <v>45259.756458333337</v>
      </c>
      <c r="M8504" s="13">
        <v>45259.878472222219</v>
      </c>
      <c r="N8504" s="14">
        <v>2.9283333331695758</v>
      </c>
      <c r="O8504" s="15">
        <v>0</v>
      </c>
      <c r="P8504" s="15">
        <v>185</v>
      </c>
      <c r="Q8504" s="15">
        <v>0</v>
      </c>
      <c r="R8504" s="15">
        <v>0</v>
      </c>
      <c r="S8504" s="15">
        <v>0</v>
      </c>
      <c r="T8504" s="15">
        <v>0</v>
      </c>
      <c r="U8504" s="16">
        <v>0</v>
      </c>
      <c r="V8504" s="16">
        <v>541.74166663637152</v>
      </c>
      <c r="W8504" s="16">
        <v>0</v>
      </c>
      <c r="X8504" s="16">
        <v>0</v>
      </c>
      <c r="Y8504" s="16">
        <v>0</v>
      </c>
      <c r="Z8504" s="16">
        <v>0</v>
      </c>
    </row>
    <row r="8505" spans="1:26" ht="30" x14ac:dyDescent="0.25">
      <c r="A8505" s="17">
        <v>3445813</v>
      </c>
      <c r="B8505" s="11">
        <v>1</v>
      </c>
      <c r="C8505" s="11" t="s">
        <v>33</v>
      </c>
      <c r="D8505" s="11" t="s">
        <v>34</v>
      </c>
      <c r="E8505" s="17" t="s">
        <v>35</v>
      </c>
      <c r="F8505" s="17" t="s">
        <v>5264</v>
      </c>
      <c r="G8505" s="17" t="s">
        <v>37</v>
      </c>
      <c r="H8505" s="11" t="s">
        <v>38</v>
      </c>
      <c r="I8505" s="11" t="s">
        <v>39</v>
      </c>
      <c r="J8505" s="11" t="s">
        <v>40</v>
      </c>
      <c r="K8505" s="11" t="s">
        <v>41</v>
      </c>
      <c r="L8505" s="13">
        <v>45259.712696759256</v>
      </c>
      <c r="M8505" s="13">
        <v>45260.124872685185</v>
      </c>
      <c r="N8505" s="14">
        <v>9.8922222222900018</v>
      </c>
      <c r="O8505" s="15">
        <v>0</v>
      </c>
      <c r="P8505" s="15">
        <v>168</v>
      </c>
      <c r="Q8505" s="15">
        <v>0</v>
      </c>
      <c r="R8505" s="15">
        <v>0</v>
      </c>
      <c r="S8505" s="15">
        <v>0</v>
      </c>
      <c r="T8505" s="15">
        <v>0</v>
      </c>
      <c r="U8505" s="16">
        <v>0</v>
      </c>
      <c r="V8505" s="16">
        <v>1661.8933333447203</v>
      </c>
      <c r="W8505" s="16">
        <v>0</v>
      </c>
      <c r="X8505" s="16">
        <v>0</v>
      </c>
      <c r="Y8505" s="16">
        <v>0</v>
      </c>
      <c r="Z8505" s="16">
        <v>0</v>
      </c>
    </row>
    <row r="8506" spans="1:26" ht="30" x14ac:dyDescent="0.25">
      <c r="A8506" s="17">
        <v>3445815</v>
      </c>
      <c r="B8506" s="11">
        <v>1</v>
      </c>
      <c r="C8506" s="11" t="s">
        <v>33</v>
      </c>
      <c r="D8506" s="11" t="s">
        <v>111</v>
      </c>
      <c r="E8506" s="17" t="s">
        <v>35</v>
      </c>
      <c r="F8506" s="17" t="s">
        <v>5698</v>
      </c>
      <c r="G8506" s="17" t="s">
        <v>51</v>
      </c>
      <c r="H8506" s="11" t="s">
        <v>38</v>
      </c>
      <c r="I8506" s="11" t="s">
        <v>39</v>
      </c>
      <c r="J8506" s="11" t="s">
        <v>40</v>
      </c>
      <c r="K8506" s="11" t="s">
        <v>41</v>
      </c>
      <c r="L8506" s="13">
        <v>45259.756539351853</v>
      </c>
      <c r="M8506" s="13">
        <v>45260.012499999997</v>
      </c>
      <c r="N8506" s="14">
        <v>6.1430555554688908</v>
      </c>
      <c r="O8506" s="15">
        <v>0</v>
      </c>
      <c r="P8506" s="15">
        <v>8</v>
      </c>
      <c r="Q8506" s="15">
        <v>0</v>
      </c>
      <c r="R8506" s="15">
        <v>0</v>
      </c>
      <c r="S8506" s="15">
        <v>0</v>
      </c>
      <c r="T8506" s="15">
        <v>0</v>
      </c>
      <c r="U8506" s="16">
        <v>0</v>
      </c>
      <c r="V8506" s="16">
        <v>49.144444443751127</v>
      </c>
      <c r="W8506" s="16">
        <v>0</v>
      </c>
      <c r="X8506" s="16">
        <v>0</v>
      </c>
      <c r="Y8506" s="16">
        <v>0</v>
      </c>
      <c r="Z8506" s="16">
        <v>0</v>
      </c>
    </row>
    <row r="8507" spans="1:26" ht="30" x14ac:dyDescent="0.25">
      <c r="A8507" s="17">
        <v>3445819</v>
      </c>
      <c r="B8507" s="11">
        <v>1</v>
      </c>
      <c r="C8507" s="11" t="s">
        <v>33</v>
      </c>
      <c r="D8507" s="11" t="s">
        <v>80</v>
      </c>
      <c r="E8507" s="17" t="s">
        <v>43</v>
      </c>
      <c r="F8507" s="17" t="s">
        <v>2852</v>
      </c>
      <c r="G8507" s="17" t="s">
        <v>49</v>
      </c>
      <c r="H8507" s="11" t="s">
        <v>38</v>
      </c>
      <c r="I8507" s="11" t="s">
        <v>39</v>
      </c>
      <c r="J8507" s="11" t="s">
        <v>40</v>
      </c>
      <c r="K8507" s="11" t="s">
        <v>41</v>
      </c>
      <c r="L8507" s="13">
        <v>45259.756655092591</v>
      </c>
      <c r="M8507" s="13">
        <v>45260.066666666666</v>
      </c>
      <c r="N8507" s="14">
        <v>7.4402777777868323</v>
      </c>
      <c r="O8507" s="15">
        <v>0</v>
      </c>
      <c r="P8507" s="15">
        <v>29</v>
      </c>
      <c r="Q8507" s="15">
        <v>0</v>
      </c>
      <c r="R8507" s="15">
        <v>0</v>
      </c>
      <c r="S8507" s="15">
        <v>0</v>
      </c>
      <c r="T8507" s="15">
        <v>0</v>
      </c>
      <c r="U8507" s="16">
        <v>0</v>
      </c>
      <c r="V8507" s="16">
        <v>215.76805555581814</v>
      </c>
      <c r="W8507" s="16">
        <v>0</v>
      </c>
      <c r="X8507" s="16">
        <v>0</v>
      </c>
      <c r="Y8507" s="16">
        <v>0</v>
      </c>
      <c r="Z8507" s="16">
        <v>0</v>
      </c>
    </row>
    <row r="8508" spans="1:26" ht="30" x14ac:dyDescent="0.25">
      <c r="A8508" s="17">
        <v>3445823</v>
      </c>
      <c r="B8508" s="11">
        <v>1</v>
      </c>
      <c r="C8508" s="11" t="s">
        <v>33</v>
      </c>
      <c r="D8508" s="11" t="s">
        <v>80</v>
      </c>
      <c r="E8508" s="17" t="s">
        <v>35</v>
      </c>
      <c r="F8508" s="17" t="s">
        <v>5699</v>
      </c>
      <c r="G8508" s="17" t="s">
        <v>49</v>
      </c>
      <c r="H8508" s="11" t="s">
        <v>38</v>
      </c>
      <c r="I8508" s="11" t="s">
        <v>39</v>
      </c>
      <c r="J8508" s="11" t="s">
        <v>40</v>
      </c>
      <c r="K8508" s="11" t="s">
        <v>41</v>
      </c>
      <c r="L8508" s="13">
        <v>45259.686655092592</v>
      </c>
      <c r="M8508" s="13">
        <v>45259.978472222225</v>
      </c>
      <c r="N8508" s="14">
        <v>7.003611111198552</v>
      </c>
      <c r="O8508" s="15">
        <v>0</v>
      </c>
      <c r="P8508" s="15">
        <v>1474</v>
      </c>
      <c r="Q8508" s="15">
        <v>0</v>
      </c>
      <c r="R8508" s="15">
        <v>0</v>
      </c>
      <c r="S8508" s="15">
        <v>0</v>
      </c>
      <c r="T8508" s="15">
        <v>0</v>
      </c>
      <c r="U8508" s="16">
        <v>0</v>
      </c>
      <c r="V8508" s="16">
        <v>10323.322777906666</v>
      </c>
      <c r="W8508" s="16">
        <v>0</v>
      </c>
      <c r="X8508" s="16">
        <v>0</v>
      </c>
      <c r="Y8508" s="16">
        <v>0</v>
      </c>
      <c r="Z8508" s="16">
        <v>0</v>
      </c>
    </row>
    <row r="8509" spans="1:26" ht="30" x14ac:dyDescent="0.25">
      <c r="A8509" s="17">
        <v>3445824</v>
      </c>
      <c r="B8509" s="11">
        <v>1</v>
      </c>
      <c r="C8509" s="11" t="s">
        <v>33</v>
      </c>
      <c r="D8509" s="11" t="s">
        <v>64</v>
      </c>
      <c r="E8509" s="17" t="s">
        <v>35</v>
      </c>
      <c r="F8509" s="17" t="s">
        <v>5700</v>
      </c>
      <c r="G8509" s="17" t="s">
        <v>37</v>
      </c>
      <c r="H8509" s="11" t="s">
        <v>38</v>
      </c>
      <c r="I8509" s="11" t="s">
        <v>39</v>
      </c>
      <c r="J8509" s="11" t="s">
        <v>40</v>
      </c>
      <c r="K8509" s="11" t="s">
        <v>41</v>
      </c>
      <c r="L8509" s="13">
        <v>45259.756886574076</v>
      </c>
      <c r="M8509" s="13">
        <v>45259.888194444444</v>
      </c>
      <c r="N8509" s="14">
        <v>3.1513888888293877</v>
      </c>
      <c r="O8509" s="15">
        <v>0</v>
      </c>
      <c r="P8509" s="15">
        <v>1</v>
      </c>
      <c r="Q8509" s="15">
        <v>0</v>
      </c>
      <c r="R8509" s="15">
        <v>0</v>
      </c>
      <c r="S8509" s="15">
        <v>0</v>
      </c>
      <c r="T8509" s="15">
        <v>0</v>
      </c>
      <c r="U8509" s="16">
        <v>0</v>
      </c>
      <c r="V8509" s="16">
        <v>3.1513888888293877</v>
      </c>
      <c r="W8509" s="16">
        <v>0</v>
      </c>
      <c r="X8509" s="16">
        <v>0</v>
      </c>
      <c r="Y8509" s="16">
        <v>0</v>
      </c>
      <c r="Z8509" s="16">
        <v>0</v>
      </c>
    </row>
    <row r="8510" spans="1:26" ht="30" x14ac:dyDescent="0.25">
      <c r="A8510" s="17">
        <v>3445826</v>
      </c>
      <c r="B8510" s="11">
        <v>1</v>
      </c>
      <c r="C8510" s="11" t="s">
        <v>33</v>
      </c>
      <c r="D8510" s="11" t="s">
        <v>219</v>
      </c>
      <c r="E8510" s="17" t="s">
        <v>35</v>
      </c>
      <c r="F8510" s="17" t="s">
        <v>5701</v>
      </c>
      <c r="G8510" s="17" t="s">
        <v>45</v>
      </c>
      <c r="H8510" s="11" t="s">
        <v>38</v>
      </c>
      <c r="I8510" s="11" t="s">
        <v>39</v>
      </c>
      <c r="J8510" s="11" t="s">
        <v>46</v>
      </c>
      <c r="K8510" s="11" t="s">
        <v>41</v>
      </c>
      <c r="L8510" s="13">
        <v>45259.754976851851</v>
      </c>
      <c r="M8510" s="13">
        <v>45260.151388888888</v>
      </c>
      <c r="N8510" s="14">
        <v>9.5138888888759539</v>
      </c>
      <c r="O8510" s="15">
        <v>0</v>
      </c>
      <c r="P8510" s="15">
        <v>201</v>
      </c>
      <c r="Q8510" s="15">
        <v>0</v>
      </c>
      <c r="R8510" s="15">
        <v>0</v>
      </c>
      <c r="S8510" s="15">
        <v>0</v>
      </c>
      <c r="T8510" s="15">
        <v>0</v>
      </c>
      <c r="U8510" s="16">
        <v>0</v>
      </c>
      <c r="V8510" s="16">
        <v>1912.2916666640667</v>
      </c>
      <c r="W8510" s="16">
        <v>0</v>
      </c>
      <c r="X8510" s="16">
        <v>0</v>
      </c>
      <c r="Y8510" s="16">
        <v>0</v>
      </c>
      <c r="Z8510" s="16">
        <v>0</v>
      </c>
    </row>
    <row r="8511" spans="1:26" ht="30" x14ac:dyDescent="0.25">
      <c r="A8511" s="17">
        <v>3445827</v>
      </c>
      <c r="B8511" s="11">
        <v>1</v>
      </c>
      <c r="C8511" s="11" t="s">
        <v>33</v>
      </c>
      <c r="D8511" s="11" t="s">
        <v>170</v>
      </c>
      <c r="E8511" s="17" t="s">
        <v>43</v>
      </c>
      <c r="F8511" s="17" t="s">
        <v>5092</v>
      </c>
      <c r="G8511" s="17" t="s">
        <v>37</v>
      </c>
      <c r="H8511" s="11" t="s">
        <v>38</v>
      </c>
      <c r="I8511" s="11" t="s">
        <v>39</v>
      </c>
      <c r="J8511" s="11" t="s">
        <v>40</v>
      </c>
      <c r="K8511" s="11" t="s">
        <v>41</v>
      </c>
      <c r="L8511" s="13">
        <v>45259.757962962962</v>
      </c>
      <c r="M8511" s="13">
        <v>45260.146527777775</v>
      </c>
      <c r="N8511" s="14">
        <v>9.3255555555224419</v>
      </c>
      <c r="O8511" s="15">
        <v>0</v>
      </c>
      <c r="P8511" s="15">
        <v>14</v>
      </c>
      <c r="Q8511" s="15">
        <v>0</v>
      </c>
      <c r="R8511" s="15">
        <v>0</v>
      </c>
      <c r="S8511" s="15">
        <v>0</v>
      </c>
      <c r="T8511" s="15">
        <v>0</v>
      </c>
      <c r="U8511" s="16">
        <v>0</v>
      </c>
      <c r="V8511" s="16">
        <v>130.55777777731419</v>
      </c>
      <c r="W8511" s="16">
        <v>0</v>
      </c>
      <c r="X8511" s="16">
        <v>0</v>
      </c>
      <c r="Y8511" s="16">
        <v>0</v>
      </c>
      <c r="Z8511" s="16">
        <v>0</v>
      </c>
    </row>
    <row r="8512" spans="1:26" ht="30" x14ac:dyDescent="0.25">
      <c r="A8512" s="17">
        <v>3445829</v>
      </c>
      <c r="B8512" s="11">
        <v>1</v>
      </c>
      <c r="C8512" s="11" t="s">
        <v>33</v>
      </c>
      <c r="D8512" s="11" t="s">
        <v>54</v>
      </c>
      <c r="E8512" s="17" t="s">
        <v>58</v>
      </c>
      <c r="F8512" s="17" t="s">
        <v>5702</v>
      </c>
      <c r="G8512" s="17" t="s">
        <v>60</v>
      </c>
      <c r="H8512" s="11" t="s">
        <v>38</v>
      </c>
      <c r="I8512" s="11" t="s">
        <v>39</v>
      </c>
      <c r="J8512" s="11" t="s">
        <v>40</v>
      </c>
      <c r="K8512" s="11" t="s">
        <v>41</v>
      </c>
      <c r="L8512" s="13">
        <v>45259.758344907408</v>
      </c>
      <c r="M8512" s="13">
        <v>45260.095138888886</v>
      </c>
      <c r="N8512" s="14">
        <v>8.0830555554712191</v>
      </c>
      <c r="O8512" s="15">
        <v>0</v>
      </c>
      <c r="P8512" s="15">
        <v>84</v>
      </c>
      <c r="Q8512" s="15">
        <v>0</v>
      </c>
      <c r="R8512" s="15">
        <v>0</v>
      </c>
      <c r="S8512" s="15">
        <v>0</v>
      </c>
      <c r="T8512" s="15">
        <v>0</v>
      </c>
      <c r="U8512" s="16">
        <v>0</v>
      </c>
      <c r="V8512" s="16">
        <v>678.97666665958241</v>
      </c>
      <c r="W8512" s="16">
        <v>0</v>
      </c>
      <c r="X8512" s="16">
        <v>0</v>
      </c>
      <c r="Y8512" s="16">
        <v>0</v>
      </c>
      <c r="Z8512" s="16">
        <v>0</v>
      </c>
    </row>
    <row r="8513" spans="1:26" ht="30" x14ac:dyDescent="0.25">
      <c r="A8513" s="17">
        <v>3445841</v>
      </c>
      <c r="B8513" s="11">
        <v>1</v>
      </c>
      <c r="C8513" s="11" t="s">
        <v>33</v>
      </c>
      <c r="D8513" s="11" t="s">
        <v>117</v>
      </c>
      <c r="E8513" s="17" t="s">
        <v>75</v>
      </c>
      <c r="F8513" s="17" t="s">
        <v>5665</v>
      </c>
      <c r="G8513" s="17" t="s">
        <v>45</v>
      </c>
      <c r="H8513" s="11" t="s">
        <v>78</v>
      </c>
      <c r="I8513" s="11" t="s">
        <v>39</v>
      </c>
      <c r="J8513" s="11" t="s">
        <v>46</v>
      </c>
      <c r="K8513" s="11" t="s">
        <v>41</v>
      </c>
      <c r="L8513" s="13">
        <v>45259.760393518518</v>
      </c>
      <c r="M8513" s="13">
        <v>45259.762696759259</v>
      </c>
      <c r="N8513" s="14">
        <v>5.5277777777519077E-2</v>
      </c>
      <c r="O8513" s="15">
        <v>3</v>
      </c>
      <c r="P8513" s="15">
        <v>18</v>
      </c>
      <c r="Q8513" s="15">
        <v>0</v>
      </c>
      <c r="R8513" s="15">
        <v>0</v>
      </c>
      <c r="S8513" s="15">
        <v>0</v>
      </c>
      <c r="T8513" s="15">
        <v>0</v>
      </c>
      <c r="U8513" s="16">
        <v>0.16583333333255723</v>
      </c>
      <c r="V8513" s="16">
        <v>0.99499999999534339</v>
      </c>
      <c r="W8513" s="16">
        <v>0</v>
      </c>
      <c r="X8513" s="16">
        <v>0</v>
      </c>
      <c r="Y8513" s="16">
        <v>0</v>
      </c>
      <c r="Z8513" s="16">
        <v>0</v>
      </c>
    </row>
    <row r="8514" spans="1:26" ht="30" x14ac:dyDescent="0.25">
      <c r="A8514" s="17">
        <v>3445849</v>
      </c>
      <c r="B8514" s="11">
        <v>1</v>
      </c>
      <c r="C8514" s="11" t="s">
        <v>33</v>
      </c>
      <c r="D8514" s="11" t="s">
        <v>111</v>
      </c>
      <c r="E8514" s="17" t="s">
        <v>58</v>
      </c>
      <c r="F8514" s="17" t="s">
        <v>5703</v>
      </c>
      <c r="G8514" s="17" t="s">
        <v>60</v>
      </c>
      <c r="H8514" s="11" t="s">
        <v>38</v>
      </c>
      <c r="I8514" s="11" t="s">
        <v>39</v>
      </c>
      <c r="J8514" s="11" t="s">
        <v>40</v>
      </c>
      <c r="K8514" s="11" t="s">
        <v>41</v>
      </c>
      <c r="L8514" s="13">
        <v>45259.762326388889</v>
      </c>
      <c r="M8514" s="13">
        <v>45260.029861111114</v>
      </c>
      <c r="N8514" s="14">
        <v>6.4208333333954215</v>
      </c>
      <c r="O8514" s="15">
        <v>0</v>
      </c>
      <c r="P8514" s="15">
        <v>10</v>
      </c>
      <c r="Q8514" s="15">
        <v>0</v>
      </c>
      <c r="R8514" s="15">
        <v>0</v>
      </c>
      <c r="S8514" s="15">
        <v>0</v>
      </c>
      <c r="T8514" s="15">
        <v>0</v>
      </c>
      <c r="U8514" s="16">
        <v>0</v>
      </c>
      <c r="V8514" s="16">
        <v>64.208333333954215</v>
      </c>
      <c r="W8514" s="16">
        <v>0</v>
      </c>
      <c r="X8514" s="16">
        <v>0</v>
      </c>
      <c r="Y8514" s="16">
        <v>0</v>
      </c>
      <c r="Z8514" s="16">
        <v>0</v>
      </c>
    </row>
    <row r="8515" spans="1:26" ht="30" x14ac:dyDescent="0.25">
      <c r="A8515" s="17">
        <v>3445860</v>
      </c>
      <c r="B8515" s="11">
        <v>1</v>
      </c>
      <c r="C8515" s="11" t="s">
        <v>33</v>
      </c>
      <c r="D8515" s="11" t="s">
        <v>307</v>
      </c>
      <c r="E8515" s="17" t="s">
        <v>43</v>
      </c>
      <c r="F8515" s="17" t="s">
        <v>5704</v>
      </c>
      <c r="G8515" s="17" t="s">
        <v>45</v>
      </c>
      <c r="H8515" s="11" t="s">
        <v>38</v>
      </c>
      <c r="I8515" s="11" t="s">
        <v>39</v>
      </c>
      <c r="J8515" s="11" t="s">
        <v>46</v>
      </c>
      <c r="K8515" s="11" t="s">
        <v>41</v>
      </c>
      <c r="L8515" s="13">
        <v>45259.765150462961</v>
      </c>
      <c r="M8515" s="13">
        <v>45260.179166666669</v>
      </c>
      <c r="N8515" s="14">
        <v>9.9363888889783993</v>
      </c>
      <c r="O8515" s="15">
        <v>0</v>
      </c>
      <c r="P8515" s="15">
        <v>74</v>
      </c>
      <c r="Q8515" s="15">
        <v>0</v>
      </c>
      <c r="R8515" s="15">
        <v>0</v>
      </c>
      <c r="S8515" s="15">
        <v>0</v>
      </c>
      <c r="T8515" s="15">
        <v>0</v>
      </c>
      <c r="U8515" s="16">
        <v>0</v>
      </c>
      <c r="V8515" s="16">
        <v>735.29277778440155</v>
      </c>
      <c r="W8515" s="16">
        <v>0</v>
      </c>
      <c r="X8515" s="16">
        <v>0</v>
      </c>
      <c r="Y8515" s="16">
        <v>0</v>
      </c>
      <c r="Z8515" s="16">
        <v>0</v>
      </c>
    </row>
    <row r="8516" spans="1:26" ht="30" x14ac:dyDescent="0.25">
      <c r="A8516" s="17">
        <v>3445862</v>
      </c>
      <c r="B8516" s="11">
        <v>1</v>
      </c>
      <c r="C8516" s="11" t="s">
        <v>33</v>
      </c>
      <c r="D8516" s="11" t="s">
        <v>109</v>
      </c>
      <c r="E8516" s="17" t="s">
        <v>35</v>
      </c>
      <c r="F8516" s="17" t="s">
        <v>5705</v>
      </c>
      <c r="G8516" s="17" t="s">
        <v>45</v>
      </c>
      <c r="H8516" s="11" t="s">
        <v>38</v>
      </c>
      <c r="I8516" s="11" t="s">
        <v>39</v>
      </c>
      <c r="J8516" s="11" t="s">
        <v>46</v>
      </c>
      <c r="K8516" s="11" t="s">
        <v>41</v>
      </c>
      <c r="L8516" s="13">
        <v>45259.765208333331</v>
      </c>
      <c r="M8516" s="13">
        <v>45260.152777777781</v>
      </c>
      <c r="N8516" s="14">
        <v>9.3016666668117978</v>
      </c>
      <c r="O8516" s="15">
        <v>0</v>
      </c>
      <c r="P8516" s="15">
        <v>221</v>
      </c>
      <c r="Q8516" s="15">
        <v>0</v>
      </c>
      <c r="R8516" s="15">
        <v>0</v>
      </c>
      <c r="S8516" s="15">
        <v>0</v>
      </c>
      <c r="T8516" s="15">
        <v>0</v>
      </c>
      <c r="U8516" s="16">
        <v>0</v>
      </c>
      <c r="V8516" s="16">
        <v>2055.6683333654073</v>
      </c>
      <c r="W8516" s="16">
        <v>0</v>
      </c>
      <c r="X8516" s="16">
        <v>0</v>
      </c>
      <c r="Y8516" s="16">
        <v>0</v>
      </c>
      <c r="Z8516" s="16">
        <v>0</v>
      </c>
    </row>
    <row r="8517" spans="1:26" ht="30" x14ac:dyDescent="0.25">
      <c r="A8517" s="17">
        <v>3445868</v>
      </c>
      <c r="B8517" s="11">
        <v>1</v>
      </c>
      <c r="C8517" s="11" t="s">
        <v>33</v>
      </c>
      <c r="D8517" s="11" t="s">
        <v>68</v>
      </c>
      <c r="E8517" s="17" t="s">
        <v>35</v>
      </c>
      <c r="F8517" s="17" t="s">
        <v>5706</v>
      </c>
      <c r="G8517" s="17" t="s">
        <v>37</v>
      </c>
      <c r="H8517" s="11" t="s">
        <v>38</v>
      </c>
      <c r="I8517" s="11" t="s">
        <v>39</v>
      </c>
      <c r="J8517" s="11" t="s">
        <v>40</v>
      </c>
      <c r="K8517" s="11" t="s">
        <v>41</v>
      </c>
      <c r="L8517" s="13">
        <v>45259.766469907408</v>
      </c>
      <c r="M8517" s="13">
        <v>45260.081944444442</v>
      </c>
      <c r="N8517" s="14">
        <v>7.5713888888130896</v>
      </c>
      <c r="O8517" s="15">
        <v>0</v>
      </c>
      <c r="P8517" s="15">
        <v>27</v>
      </c>
      <c r="Q8517" s="15">
        <v>0</v>
      </c>
      <c r="R8517" s="15">
        <v>0</v>
      </c>
      <c r="S8517" s="15">
        <v>0</v>
      </c>
      <c r="T8517" s="15">
        <v>0</v>
      </c>
      <c r="U8517" s="16">
        <v>0</v>
      </c>
      <c r="V8517" s="16">
        <v>204.42749999795342</v>
      </c>
      <c r="W8517" s="16">
        <v>0</v>
      </c>
      <c r="X8517" s="16">
        <v>0</v>
      </c>
      <c r="Y8517" s="16">
        <v>0</v>
      </c>
      <c r="Z8517" s="16">
        <v>0</v>
      </c>
    </row>
    <row r="8518" spans="1:26" ht="30" x14ac:dyDescent="0.25">
      <c r="A8518" s="17">
        <v>3445878</v>
      </c>
      <c r="B8518" s="11">
        <v>1</v>
      </c>
      <c r="C8518" s="11" t="s">
        <v>33</v>
      </c>
      <c r="D8518" s="11" t="s">
        <v>187</v>
      </c>
      <c r="E8518" s="17" t="s">
        <v>35</v>
      </c>
      <c r="F8518" s="17" t="s">
        <v>5707</v>
      </c>
      <c r="G8518" s="17" t="s">
        <v>37</v>
      </c>
      <c r="H8518" s="11" t="s">
        <v>38</v>
      </c>
      <c r="I8518" s="11" t="s">
        <v>39</v>
      </c>
      <c r="J8518" s="11" t="s">
        <v>40</v>
      </c>
      <c r="K8518" s="11" t="s">
        <v>41</v>
      </c>
      <c r="L8518" s="13">
        <v>45259.677928240744</v>
      </c>
      <c r="M8518" s="13">
        <v>45259.930555555555</v>
      </c>
      <c r="N8518" s="14">
        <v>6.0630555554525927</v>
      </c>
      <c r="O8518" s="15">
        <v>0</v>
      </c>
      <c r="P8518" s="15">
        <v>11</v>
      </c>
      <c r="Q8518" s="15">
        <v>0</v>
      </c>
      <c r="R8518" s="15">
        <v>0</v>
      </c>
      <c r="S8518" s="15">
        <v>0</v>
      </c>
      <c r="T8518" s="15">
        <v>0</v>
      </c>
      <c r="U8518" s="16">
        <v>0</v>
      </c>
      <c r="V8518" s="16">
        <v>66.693611109978519</v>
      </c>
      <c r="W8518" s="16">
        <v>0</v>
      </c>
      <c r="X8518" s="16">
        <v>0</v>
      </c>
      <c r="Y8518" s="16">
        <v>0</v>
      </c>
      <c r="Z8518" s="16">
        <v>0</v>
      </c>
    </row>
    <row r="8519" spans="1:26" ht="30" x14ac:dyDescent="0.25">
      <c r="A8519" s="17">
        <v>3445885</v>
      </c>
      <c r="B8519" s="11">
        <v>1</v>
      </c>
      <c r="C8519" s="11" t="s">
        <v>33</v>
      </c>
      <c r="D8519" s="11" t="s">
        <v>34</v>
      </c>
      <c r="E8519" s="17" t="s">
        <v>35</v>
      </c>
      <c r="F8519" s="17" t="s">
        <v>5708</v>
      </c>
      <c r="G8519" s="17" t="s">
        <v>37</v>
      </c>
      <c r="H8519" s="11" t="s">
        <v>38</v>
      </c>
      <c r="I8519" s="11" t="s">
        <v>39</v>
      </c>
      <c r="J8519" s="11" t="s">
        <v>40</v>
      </c>
      <c r="K8519" s="11" t="s">
        <v>41</v>
      </c>
      <c r="L8519" s="13">
        <v>45259.728483796294</v>
      </c>
      <c r="M8519" s="13">
        <v>45260.143055555556</v>
      </c>
      <c r="N8519" s="14">
        <v>9.9497222222853452</v>
      </c>
      <c r="O8519" s="15">
        <v>0</v>
      </c>
      <c r="P8519" s="15">
        <v>6</v>
      </c>
      <c r="Q8519" s="15">
        <v>0</v>
      </c>
      <c r="R8519" s="15">
        <v>0</v>
      </c>
      <c r="S8519" s="15">
        <v>0</v>
      </c>
      <c r="T8519" s="15">
        <v>0</v>
      </c>
      <c r="U8519" s="16">
        <v>0</v>
      </c>
      <c r="V8519" s="16">
        <v>59.698333333712071</v>
      </c>
      <c r="W8519" s="16">
        <v>0</v>
      </c>
      <c r="X8519" s="16">
        <v>0</v>
      </c>
      <c r="Y8519" s="16">
        <v>0</v>
      </c>
      <c r="Z8519" s="16">
        <v>0</v>
      </c>
    </row>
    <row r="8520" spans="1:26" ht="30" x14ac:dyDescent="0.25">
      <c r="A8520" s="17">
        <v>3445897</v>
      </c>
      <c r="B8520" s="11">
        <v>1</v>
      </c>
      <c r="C8520" s="11" t="s">
        <v>33</v>
      </c>
      <c r="D8520" s="11" t="s">
        <v>103</v>
      </c>
      <c r="E8520" s="17" t="s">
        <v>35</v>
      </c>
      <c r="F8520" s="17" t="s">
        <v>5709</v>
      </c>
      <c r="G8520" s="17" t="s">
        <v>37</v>
      </c>
      <c r="H8520" s="11" t="s">
        <v>38</v>
      </c>
      <c r="I8520" s="11" t="s">
        <v>39</v>
      </c>
      <c r="J8520" s="11" t="s">
        <v>40</v>
      </c>
      <c r="K8520" s="11" t="s">
        <v>41</v>
      </c>
      <c r="L8520" s="13">
        <v>45259.771828703706</v>
      </c>
      <c r="M8520" s="13">
        <v>45259.853229166663</v>
      </c>
      <c r="N8520" s="14">
        <v>1.9536111109773628</v>
      </c>
      <c r="O8520" s="15">
        <v>0</v>
      </c>
      <c r="P8520" s="15">
        <v>912</v>
      </c>
      <c r="Q8520" s="15">
        <v>0</v>
      </c>
      <c r="R8520" s="15">
        <v>0</v>
      </c>
      <c r="S8520" s="15">
        <v>0</v>
      </c>
      <c r="T8520" s="15">
        <v>0</v>
      </c>
      <c r="U8520" s="16">
        <v>0</v>
      </c>
      <c r="V8520" s="16">
        <v>1781.6933332113549</v>
      </c>
      <c r="W8520" s="16">
        <v>0</v>
      </c>
      <c r="X8520" s="16">
        <v>0</v>
      </c>
      <c r="Y8520" s="16">
        <v>0</v>
      </c>
      <c r="Z8520" s="16">
        <v>0</v>
      </c>
    </row>
    <row r="8521" spans="1:26" ht="30" x14ac:dyDescent="0.25">
      <c r="A8521" s="17">
        <v>3445897</v>
      </c>
      <c r="B8521" s="11">
        <v>2</v>
      </c>
      <c r="C8521" s="11" t="s">
        <v>33</v>
      </c>
      <c r="D8521" s="11" t="s">
        <v>103</v>
      </c>
      <c r="E8521" s="17" t="s">
        <v>35</v>
      </c>
      <c r="F8521" s="17" t="s">
        <v>4066</v>
      </c>
      <c r="G8521" s="17" t="s">
        <v>37</v>
      </c>
      <c r="H8521" s="11" t="s">
        <v>38</v>
      </c>
      <c r="I8521" s="11" t="s">
        <v>39</v>
      </c>
      <c r="J8521" s="11" t="s">
        <v>40</v>
      </c>
      <c r="K8521" s="11" t="s">
        <v>41</v>
      </c>
      <c r="L8521" s="13">
        <v>45259.771828703706</v>
      </c>
      <c r="M8521" s="13">
        <v>45260.16847222222</v>
      </c>
      <c r="N8521" s="14">
        <v>9.5194444443332031</v>
      </c>
      <c r="O8521" s="15">
        <v>0</v>
      </c>
      <c r="P8521" s="15">
        <v>202</v>
      </c>
      <c r="Q8521" s="15">
        <v>0</v>
      </c>
      <c r="R8521" s="15">
        <v>0</v>
      </c>
      <c r="S8521" s="15">
        <v>0</v>
      </c>
      <c r="T8521" s="15">
        <v>0</v>
      </c>
      <c r="U8521" s="16">
        <v>0</v>
      </c>
      <c r="V8521" s="16">
        <v>1922.927777755307</v>
      </c>
      <c r="W8521" s="16">
        <v>0</v>
      </c>
      <c r="X8521" s="16">
        <v>0</v>
      </c>
      <c r="Y8521" s="16">
        <v>0</v>
      </c>
      <c r="Z8521" s="16">
        <v>0</v>
      </c>
    </row>
    <row r="8522" spans="1:26" ht="30" x14ac:dyDescent="0.25">
      <c r="A8522" s="17">
        <v>3445913</v>
      </c>
      <c r="B8522" s="11">
        <v>1</v>
      </c>
      <c r="C8522" s="11" t="s">
        <v>33</v>
      </c>
      <c r="D8522" s="11" t="s">
        <v>103</v>
      </c>
      <c r="E8522" s="17" t="s">
        <v>35</v>
      </c>
      <c r="F8522" s="17" t="s">
        <v>5710</v>
      </c>
      <c r="G8522" s="17" t="s">
        <v>60</v>
      </c>
      <c r="H8522" s="11" t="s">
        <v>38</v>
      </c>
      <c r="I8522" s="11" t="s">
        <v>39</v>
      </c>
      <c r="J8522" s="11" t="s">
        <v>40</v>
      </c>
      <c r="K8522" s="11" t="s">
        <v>41</v>
      </c>
      <c r="L8522" s="13">
        <v>45259.732777777775</v>
      </c>
      <c r="M8522" s="13">
        <v>45259.890972222223</v>
      </c>
      <c r="N8522" s="14">
        <v>3.7966666667489335</v>
      </c>
      <c r="O8522" s="15">
        <v>0</v>
      </c>
      <c r="P8522" s="15">
        <v>95</v>
      </c>
      <c r="Q8522" s="15">
        <v>0</v>
      </c>
      <c r="R8522" s="15">
        <v>0</v>
      </c>
      <c r="S8522" s="15">
        <v>0</v>
      </c>
      <c r="T8522" s="15">
        <v>0</v>
      </c>
      <c r="U8522" s="16">
        <v>0</v>
      </c>
      <c r="V8522" s="16">
        <v>360.68333334114868</v>
      </c>
      <c r="W8522" s="16">
        <v>0</v>
      </c>
      <c r="X8522" s="16">
        <v>0</v>
      </c>
      <c r="Y8522" s="16">
        <v>0</v>
      </c>
      <c r="Z8522" s="16">
        <v>0</v>
      </c>
    </row>
    <row r="8523" spans="1:26" ht="30" x14ac:dyDescent="0.25">
      <c r="A8523" s="17">
        <v>3445921</v>
      </c>
      <c r="B8523" s="11">
        <v>1</v>
      </c>
      <c r="C8523" s="11" t="s">
        <v>33</v>
      </c>
      <c r="D8523" s="11" t="s">
        <v>106</v>
      </c>
      <c r="E8523" s="17" t="s">
        <v>75</v>
      </c>
      <c r="F8523" s="17" t="s">
        <v>5711</v>
      </c>
      <c r="G8523" s="17" t="s">
        <v>77</v>
      </c>
      <c r="H8523" s="11" t="s">
        <v>78</v>
      </c>
      <c r="I8523" s="11" t="s">
        <v>39</v>
      </c>
      <c r="J8523" s="11" t="s">
        <v>40</v>
      </c>
      <c r="K8523" s="11" t="s">
        <v>41</v>
      </c>
      <c r="L8523" s="13">
        <v>45259.777106481481</v>
      </c>
      <c r="M8523" s="13">
        <v>45259.898194444446</v>
      </c>
      <c r="N8523" s="14">
        <v>2.9061111111659557</v>
      </c>
      <c r="O8523" s="15">
        <v>11</v>
      </c>
      <c r="P8523" s="15">
        <v>640</v>
      </c>
      <c r="Q8523" s="15">
        <v>0</v>
      </c>
      <c r="R8523" s="15">
        <v>0</v>
      </c>
      <c r="S8523" s="15">
        <v>0</v>
      </c>
      <c r="T8523" s="15">
        <v>0</v>
      </c>
      <c r="U8523" s="16">
        <v>31.967222222825512</v>
      </c>
      <c r="V8523" s="16">
        <v>1859.9111111462116</v>
      </c>
      <c r="W8523" s="16">
        <v>0</v>
      </c>
      <c r="X8523" s="16">
        <v>0</v>
      </c>
      <c r="Y8523" s="16">
        <v>0</v>
      </c>
      <c r="Z8523" s="16">
        <v>0</v>
      </c>
    </row>
    <row r="8524" spans="1:26" ht="30" x14ac:dyDescent="0.25">
      <c r="A8524" s="17">
        <v>3445924</v>
      </c>
      <c r="B8524" s="11">
        <v>1</v>
      </c>
      <c r="C8524" s="11" t="s">
        <v>33</v>
      </c>
      <c r="D8524" s="11" t="s">
        <v>170</v>
      </c>
      <c r="E8524" s="17" t="s">
        <v>43</v>
      </c>
      <c r="F8524" s="17" t="s">
        <v>273</v>
      </c>
      <c r="G8524" s="17" t="s">
        <v>45</v>
      </c>
      <c r="H8524" s="11" t="s">
        <v>38</v>
      </c>
      <c r="I8524" s="11" t="s">
        <v>39</v>
      </c>
      <c r="J8524" s="11" t="s">
        <v>46</v>
      </c>
      <c r="K8524" s="11" t="s">
        <v>41</v>
      </c>
      <c r="L8524" s="13">
        <v>45259.628333333334</v>
      </c>
      <c r="M8524" s="13">
        <v>45260.025000000001</v>
      </c>
      <c r="N8524" s="14">
        <v>9.5200000000186265</v>
      </c>
      <c r="O8524" s="15">
        <v>0</v>
      </c>
      <c r="P8524" s="15">
        <v>275</v>
      </c>
      <c r="Q8524" s="15">
        <v>0</v>
      </c>
      <c r="R8524" s="15">
        <v>0</v>
      </c>
      <c r="S8524" s="15">
        <v>0</v>
      </c>
      <c r="T8524" s="15">
        <v>0</v>
      </c>
      <c r="U8524" s="16">
        <v>0</v>
      </c>
      <c r="V8524" s="16">
        <v>2618.0000000051223</v>
      </c>
      <c r="W8524" s="16">
        <v>0</v>
      </c>
      <c r="X8524" s="16">
        <v>0</v>
      </c>
      <c r="Y8524" s="16">
        <v>0</v>
      </c>
      <c r="Z8524" s="16">
        <v>0</v>
      </c>
    </row>
    <row r="8525" spans="1:26" ht="30" x14ac:dyDescent="0.25">
      <c r="A8525" s="17">
        <v>3445928</v>
      </c>
      <c r="B8525" s="11">
        <v>1</v>
      </c>
      <c r="C8525" s="11" t="s">
        <v>33</v>
      </c>
      <c r="D8525" s="11" t="s">
        <v>54</v>
      </c>
      <c r="E8525" s="17" t="s">
        <v>43</v>
      </c>
      <c r="F8525" s="17" t="s">
        <v>5712</v>
      </c>
      <c r="G8525" s="17" t="s">
        <v>37</v>
      </c>
      <c r="H8525" s="11" t="s">
        <v>38</v>
      </c>
      <c r="I8525" s="11" t="s">
        <v>39</v>
      </c>
      <c r="J8525" s="11" t="s">
        <v>40</v>
      </c>
      <c r="K8525" s="11" t="s">
        <v>41</v>
      </c>
      <c r="L8525" s="13">
        <v>45259.778321759259</v>
      </c>
      <c r="M8525" s="13">
        <v>45260.165277777778</v>
      </c>
      <c r="N8525" s="14">
        <v>9.2869444444659166</v>
      </c>
      <c r="O8525" s="15">
        <v>0</v>
      </c>
      <c r="P8525" s="15">
        <v>49</v>
      </c>
      <c r="Q8525" s="15">
        <v>0</v>
      </c>
      <c r="R8525" s="15">
        <v>0</v>
      </c>
      <c r="S8525" s="15">
        <v>0</v>
      </c>
      <c r="T8525" s="15">
        <v>0</v>
      </c>
      <c r="U8525" s="16">
        <v>0</v>
      </c>
      <c r="V8525" s="16">
        <v>455.06027777882991</v>
      </c>
      <c r="W8525" s="16">
        <v>0</v>
      </c>
      <c r="X8525" s="16">
        <v>0</v>
      </c>
      <c r="Y8525" s="16">
        <v>0</v>
      </c>
      <c r="Z8525" s="16">
        <v>0</v>
      </c>
    </row>
    <row r="8526" spans="1:26" ht="30" x14ac:dyDescent="0.25">
      <c r="A8526" s="17">
        <v>3445930</v>
      </c>
      <c r="B8526" s="11">
        <v>1</v>
      </c>
      <c r="C8526" s="11" t="s">
        <v>33</v>
      </c>
      <c r="D8526" s="11" t="s">
        <v>94</v>
      </c>
      <c r="E8526" s="17" t="s">
        <v>75</v>
      </c>
      <c r="F8526" s="17" t="s">
        <v>5713</v>
      </c>
      <c r="G8526" s="17" t="s">
        <v>96</v>
      </c>
      <c r="H8526" s="11" t="s">
        <v>78</v>
      </c>
      <c r="I8526" s="11" t="s">
        <v>93</v>
      </c>
      <c r="J8526" s="11" t="s">
        <v>40</v>
      </c>
      <c r="K8526" s="11" t="s">
        <v>41</v>
      </c>
      <c r="L8526" s="13">
        <v>45259.779039351852</v>
      </c>
      <c r="M8526" s="13">
        <v>45259.780682870369</v>
      </c>
      <c r="N8526" s="14">
        <v>3.9444444410037249E-2</v>
      </c>
      <c r="O8526" s="15">
        <v>97</v>
      </c>
      <c r="P8526" s="15">
        <v>3895</v>
      </c>
      <c r="Q8526" s="15">
        <v>0</v>
      </c>
      <c r="R8526" s="15">
        <v>0</v>
      </c>
      <c r="S8526" s="15">
        <v>0</v>
      </c>
      <c r="T8526" s="15">
        <v>0</v>
      </c>
      <c r="U8526" s="16">
        <v>3.8261111077736132</v>
      </c>
      <c r="V8526" s="16">
        <v>153.63611097709509</v>
      </c>
      <c r="W8526" s="16">
        <v>0</v>
      </c>
      <c r="X8526" s="16">
        <v>0</v>
      </c>
      <c r="Y8526" s="16">
        <v>0</v>
      </c>
      <c r="Z8526" s="16">
        <v>0</v>
      </c>
    </row>
    <row r="8527" spans="1:26" ht="30" x14ac:dyDescent="0.25">
      <c r="A8527" s="17">
        <v>3445930</v>
      </c>
      <c r="B8527" s="11">
        <v>2</v>
      </c>
      <c r="C8527" s="11" t="s">
        <v>33</v>
      </c>
      <c r="D8527" s="11" t="s">
        <v>94</v>
      </c>
      <c r="E8527" s="17" t="s">
        <v>75</v>
      </c>
      <c r="F8527" s="17" t="s">
        <v>4646</v>
      </c>
      <c r="G8527" s="17" t="s">
        <v>96</v>
      </c>
      <c r="H8527" s="11" t="s">
        <v>78</v>
      </c>
      <c r="I8527" s="11" t="s">
        <v>39</v>
      </c>
      <c r="J8527" s="11" t="s">
        <v>40</v>
      </c>
      <c r="K8527" s="11" t="s">
        <v>41</v>
      </c>
      <c r="L8527" s="13">
        <v>45259.779039351852</v>
      </c>
      <c r="M8527" s="13">
        <v>45259.829953703702</v>
      </c>
      <c r="N8527" s="14">
        <v>1.2219444444053806</v>
      </c>
      <c r="O8527" s="15">
        <v>1</v>
      </c>
      <c r="P8527" s="15">
        <v>2882</v>
      </c>
      <c r="Q8527" s="15">
        <v>0</v>
      </c>
      <c r="R8527" s="15">
        <v>0</v>
      </c>
      <c r="S8527" s="15">
        <v>0</v>
      </c>
      <c r="T8527" s="15">
        <v>0</v>
      </c>
      <c r="U8527" s="16">
        <v>1.2219444444053806</v>
      </c>
      <c r="V8527" s="16">
        <v>3521.643888776307</v>
      </c>
      <c r="W8527" s="16">
        <v>0</v>
      </c>
      <c r="X8527" s="16">
        <v>0</v>
      </c>
      <c r="Y8527" s="16">
        <v>0</v>
      </c>
      <c r="Z8527" s="16">
        <v>0</v>
      </c>
    </row>
    <row r="8528" spans="1:26" ht="30" x14ac:dyDescent="0.25">
      <c r="A8528" s="17">
        <v>3445938</v>
      </c>
      <c r="B8528" s="11">
        <v>1</v>
      </c>
      <c r="C8528" s="11" t="s">
        <v>33</v>
      </c>
      <c r="D8528" s="11" t="s">
        <v>117</v>
      </c>
      <c r="E8528" s="17" t="s">
        <v>35</v>
      </c>
      <c r="F8528" s="17" t="s">
        <v>1577</v>
      </c>
      <c r="G8528" s="17" t="s">
        <v>37</v>
      </c>
      <c r="H8528" s="11" t="s">
        <v>38</v>
      </c>
      <c r="I8528" s="11" t="s">
        <v>93</v>
      </c>
      <c r="J8528" s="11" t="s">
        <v>40</v>
      </c>
      <c r="K8528" s="11" t="s">
        <v>41</v>
      </c>
      <c r="L8528" s="13">
        <v>45259.813564814816</v>
      </c>
      <c r="M8528" s="13">
        <v>45259.813807870371</v>
      </c>
      <c r="N8528" s="14">
        <v>5.8333332999609411E-3</v>
      </c>
      <c r="O8528" s="15">
        <v>0</v>
      </c>
      <c r="P8528" s="15">
        <v>1169</v>
      </c>
      <c r="Q8528" s="15">
        <v>0</v>
      </c>
      <c r="R8528" s="15">
        <v>0</v>
      </c>
      <c r="S8528" s="15">
        <v>0</v>
      </c>
      <c r="T8528" s="15">
        <v>0</v>
      </c>
      <c r="U8528" s="16">
        <v>0</v>
      </c>
      <c r="V8528" s="16">
        <v>6.8191666276543401</v>
      </c>
      <c r="W8528" s="16">
        <v>0</v>
      </c>
      <c r="X8528" s="16">
        <v>0</v>
      </c>
      <c r="Y8528" s="16">
        <v>0</v>
      </c>
      <c r="Z8528" s="16">
        <v>0</v>
      </c>
    </row>
    <row r="8529" spans="1:26" ht="30" x14ac:dyDescent="0.25">
      <c r="A8529" s="17">
        <v>3445938</v>
      </c>
      <c r="B8529" s="11">
        <v>2</v>
      </c>
      <c r="C8529" s="11" t="s">
        <v>33</v>
      </c>
      <c r="D8529" s="11" t="s">
        <v>117</v>
      </c>
      <c r="E8529" s="17" t="s">
        <v>35</v>
      </c>
      <c r="F8529" s="17" t="s">
        <v>5542</v>
      </c>
      <c r="G8529" s="17" t="s">
        <v>37</v>
      </c>
      <c r="H8529" s="11" t="s">
        <v>38</v>
      </c>
      <c r="I8529" s="11" t="s">
        <v>39</v>
      </c>
      <c r="J8529" s="11" t="s">
        <v>40</v>
      </c>
      <c r="K8529" s="11" t="s">
        <v>41</v>
      </c>
      <c r="L8529" s="13">
        <v>45259.813564814816</v>
      </c>
      <c r="M8529" s="13">
        <v>45260.120636574073</v>
      </c>
      <c r="N8529" s="14">
        <v>7.3697222221526317</v>
      </c>
      <c r="O8529" s="15">
        <v>0</v>
      </c>
      <c r="P8529" s="15">
        <v>55</v>
      </c>
      <c r="Q8529" s="15">
        <v>0</v>
      </c>
      <c r="R8529" s="15">
        <v>0</v>
      </c>
      <c r="S8529" s="15">
        <v>0</v>
      </c>
      <c r="T8529" s="15">
        <v>0</v>
      </c>
      <c r="U8529" s="16">
        <v>0</v>
      </c>
      <c r="V8529" s="16">
        <v>405.33472221839475</v>
      </c>
      <c r="W8529" s="16">
        <v>0</v>
      </c>
      <c r="X8529" s="16">
        <v>0</v>
      </c>
      <c r="Y8529" s="16">
        <v>0</v>
      </c>
      <c r="Z8529" s="16">
        <v>0</v>
      </c>
    </row>
    <row r="8530" spans="1:26" ht="30" x14ac:dyDescent="0.25">
      <c r="A8530" s="17">
        <v>3445939</v>
      </c>
      <c r="B8530" s="11">
        <v>1</v>
      </c>
      <c r="C8530" s="11" t="s">
        <v>33</v>
      </c>
      <c r="D8530" s="11" t="s">
        <v>94</v>
      </c>
      <c r="E8530" s="17" t="s">
        <v>35</v>
      </c>
      <c r="F8530" s="17" t="s">
        <v>4446</v>
      </c>
      <c r="G8530" s="17" t="s">
        <v>49</v>
      </c>
      <c r="H8530" s="11" t="s">
        <v>38</v>
      </c>
      <c r="I8530" s="11" t="s">
        <v>39</v>
      </c>
      <c r="J8530" s="11" t="s">
        <v>40</v>
      </c>
      <c r="K8530" s="11" t="s">
        <v>41</v>
      </c>
      <c r="L8530" s="13">
        <v>45259.780706018515</v>
      </c>
      <c r="M8530" s="13">
        <v>45259.897916666669</v>
      </c>
      <c r="N8530" s="14">
        <v>2.8130555556854233</v>
      </c>
      <c r="O8530" s="15">
        <v>0</v>
      </c>
      <c r="P8530" s="15">
        <v>6</v>
      </c>
      <c r="Q8530" s="15">
        <v>0</v>
      </c>
      <c r="R8530" s="15">
        <v>0</v>
      </c>
      <c r="S8530" s="15">
        <v>0</v>
      </c>
      <c r="T8530" s="15">
        <v>0</v>
      </c>
      <c r="U8530" s="16">
        <v>0</v>
      </c>
      <c r="V8530" s="16">
        <v>16.87833333411254</v>
      </c>
      <c r="W8530" s="16">
        <v>0</v>
      </c>
      <c r="X8530" s="16">
        <v>0</v>
      </c>
      <c r="Y8530" s="16">
        <v>0</v>
      </c>
      <c r="Z8530" s="16">
        <v>0</v>
      </c>
    </row>
    <row r="8531" spans="1:26" ht="30" x14ac:dyDescent="0.25">
      <c r="A8531" s="17">
        <v>3445942</v>
      </c>
      <c r="B8531" s="11">
        <v>1</v>
      </c>
      <c r="C8531" s="11" t="s">
        <v>33</v>
      </c>
      <c r="D8531" s="11" t="s">
        <v>61</v>
      </c>
      <c r="E8531" s="17" t="s">
        <v>35</v>
      </c>
      <c r="F8531" s="17" t="s">
        <v>5504</v>
      </c>
      <c r="G8531" s="17" t="s">
        <v>45</v>
      </c>
      <c r="H8531" s="11" t="s">
        <v>38</v>
      </c>
      <c r="I8531" s="11" t="s">
        <v>39</v>
      </c>
      <c r="J8531" s="11" t="s">
        <v>46</v>
      </c>
      <c r="K8531" s="11" t="s">
        <v>41</v>
      </c>
      <c r="L8531" s="13">
        <v>45259.781168981484</v>
      </c>
      <c r="M8531" s="13">
        <v>45259.833333333336</v>
      </c>
      <c r="N8531" s="14">
        <v>1.2519444444333203</v>
      </c>
      <c r="O8531" s="15">
        <v>0</v>
      </c>
      <c r="P8531" s="15">
        <v>159</v>
      </c>
      <c r="Q8531" s="15">
        <v>0</v>
      </c>
      <c r="R8531" s="15">
        <v>0</v>
      </c>
      <c r="S8531" s="15">
        <v>0</v>
      </c>
      <c r="T8531" s="15">
        <v>0</v>
      </c>
      <c r="U8531" s="16">
        <v>0</v>
      </c>
      <c r="V8531" s="16">
        <v>199.05916666489793</v>
      </c>
      <c r="W8531" s="16">
        <v>0</v>
      </c>
      <c r="X8531" s="16">
        <v>0</v>
      </c>
      <c r="Y8531" s="16">
        <v>0</v>
      </c>
      <c r="Z8531" s="16">
        <v>0</v>
      </c>
    </row>
    <row r="8532" spans="1:26" ht="30" x14ac:dyDescent="0.25">
      <c r="A8532" s="17">
        <v>3445980</v>
      </c>
      <c r="B8532" s="11">
        <v>1</v>
      </c>
      <c r="C8532" s="11" t="s">
        <v>33</v>
      </c>
      <c r="D8532" s="11" t="s">
        <v>56</v>
      </c>
      <c r="E8532" s="17" t="s">
        <v>35</v>
      </c>
      <c r="F8532" s="17" t="s">
        <v>2596</v>
      </c>
      <c r="G8532" s="17" t="s">
        <v>37</v>
      </c>
      <c r="H8532" s="11" t="s">
        <v>38</v>
      </c>
      <c r="I8532" s="11" t="s">
        <v>39</v>
      </c>
      <c r="J8532" s="11" t="s">
        <v>40</v>
      </c>
      <c r="K8532" s="11" t="s">
        <v>41</v>
      </c>
      <c r="L8532" s="13">
        <v>45259.787708333337</v>
      </c>
      <c r="M8532" s="13">
        <v>45260.178020833337</v>
      </c>
      <c r="N8532" s="14">
        <v>9.3674999999930151</v>
      </c>
      <c r="O8532" s="15">
        <v>0</v>
      </c>
      <c r="P8532" s="15">
        <v>94</v>
      </c>
      <c r="Q8532" s="15">
        <v>0</v>
      </c>
      <c r="R8532" s="15">
        <v>0</v>
      </c>
      <c r="S8532" s="15">
        <v>0</v>
      </c>
      <c r="T8532" s="15">
        <v>0</v>
      </c>
      <c r="U8532" s="16">
        <v>0</v>
      </c>
      <c r="V8532" s="16">
        <v>880.54499999934342</v>
      </c>
      <c r="W8532" s="16">
        <v>0</v>
      </c>
      <c r="X8532" s="16">
        <v>0</v>
      </c>
      <c r="Y8532" s="16">
        <v>0</v>
      </c>
      <c r="Z8532" s="16">
        <v>0</v>
      </c>
    </row>
    <row r="8533" spans="1:26" ht="30" x14ac:dyDescent="0.25">
      <c r="A8533" s="17">
        <v>3445984</v>
      </c>
      <c r="B8533" s="11">
        <v>1</v>
      </c>
      <c r="C8533" s="11" t="s">
        <v>33</v>
      </c>
      <c r="D8533" s="11" t="s">
        <v>68</v>
      </c>
      <c r="E8533" s="17" t="s">
        <v>35</v>
      </c>
      <c r="F8533" s="17" t="s">
        <v>5714</v>
      </c>
      <c r="G8533" s="17" t="s">
        <v>45</v>
      </c>
      <c r="H8533" s="11" t="s">
        <v>38</v>
      </c>
      <c r="I8533" s="11" t="s">
        <v>39</v>
      </c>
      <c r="J8533" s="11" t="s">
        <v>46</v>
      </c>
      <c r="K8533" s="11" t="s">
        <v>41</v>
      </c>
      <c r="L8533" s="13">
        <v>45259.788449074076</v>
      </c>
      <c r="M8533" s="13">
        <v>45259.859027777777</v>
      </c>
      <c r="N8533" s="14">
        <v>1.6938888888107613</v>
      </c>
      <c r="O8533" s="15">
        <v>0</v>
      </c>
      <c r="P8533" s="15">
        <v>5</v>
      </c>
      <c r="Q8533" s="15">
        <v>0</v>
      </c>
      <c r="R8533" s="15">
        <v>0</v>
      </c>
      <c r="S8533" s="15">
        <v>0</v>
      </c>
      <c r="T8533" s="15">
        <v>0</v>
      </c>
      <c r="U8533" s="16">
        <v>0</v>
      </c>
      <c r="V8533" s="16">
        <v>8.4694444440538064</v>
      </c>
      <c r="W8533" s="16">
        <v>0</v>
      </c>
      <c r="X8533" s="16">
        <v>0</v>
      </c>
      <c r="Y8533" s="16">
        <v>0</v>
      </c>
      <c r="Z8533" s="16">
        <v>0</v>
      </c>
    </row>
    <row r="8534" spans="1:26" ht="30" x14ac:dyDescent="0.25">
      <c r="A8534" s="17">
        <v>3445988</v>
      </c>
      <c r="B8534" s="11">
        <v>1</v>
      </c>
      <c r="C8534" s="11" t="s">
        <v>33</v>
      </c>
      <c r="D8534" s="11" t="s">
        <v>94</v>
      </c>
      <c r="E8534" s="17" t="s">
        <v>35</v>
      </c>
      <c r="F8534" s="17" t="s">
        <v>5528</v>
      </c>
      <c r="G8534" s="17" t="s">
        <v>60</v>
      </c>
      <c r="H8534" s="11" t="s">
        <v>38</v>
      </c>
      <c r="I8534" s="11" t="s">
        <v>39</v>
      </c>
      <c r="J8534" s="11" t="s">
        <v>40</v>
      </c>
      <c r="K8534" s="11" t="s">
        <v>41</v>
      </c>
      <c r="L8534" s="13">
        <v>45259.789247685185</v>
      </c>
      <c r="M8534" s="13">
        <v>45259.993055555555</v>
      </c>
      <c r="N8534" s="14">
        <v>4.8913888888782822</v>
      </c>
      <c r="O8534" s="15">
        <v>0</v>
      </c>
      <c r="P8534" s="15">
        <v>1</v>
      </c>
      <c r="Q8534" s="15">
        <v>0</v>
      </c>
      <c r="R8534" s="15">
        <v>0</v>
      </c>
      <c r="S8534" s="15">
        <v>0</v>
      </c>
      <c r="T8534" s="15">
        <v>0</v>
      </c>
      <c r="U8534" s="16">
        <v>0</v>
      </c>
      <c r="V8534" s="16">
        <v>4.8913888888782822</v>
      </c>
      <c r="W8534" s="16">
        <v>0</v>
      </c>
      <c r="X8534" s="16">
        <v>0</v>
      </c>
      <c r="Y8534" s="16">
        <v>0</v>
      </c>
      <c r="Z8534" s="16">
        <v>0</v>
      </c>
    </row>
    <row r="8535" spans="1:26" ht="30" x14ac:dyDescent="0.25">
      <c r="A8535" s="17">
        <v>3445996</v>
      </c>
      <c r="B8535" s="11">
        <v>1</v>
      </c>
      <c r="C8535" s="11" t="s">
        <v>33</v>
      </c>
      <c r="D8535" s="11" t="s">
        <v>111</v>
      </c>
      <c r="E8535" s="17" t="s">
        <v>43</v>
      </c>
      <c r="F8535" s="17" t="s">
        <v>5715</v>
      </c>
      <c r="G8535" s="17" t="s">
        <v>37</v>
      </c>
      <c r="H8535" s="11" t="s">
        <v>38</v>
      </c>
      <c r="I8535" s="11" t="s">
        <v>39</v>
      </c>
      <c r="J8535" s="11" t="s">
        <v>40</v>
      </c>
      <c r="K8535" s="11" t="s">
        <v>41</v>
      </c>
      <c r="L8535" s="13">
        <v>45259.673194444447</v>
      </c>
      <c r="M8535" s="13">
        <v>45259.88958333333</v>
      </c>
      <c r="N8535" s="14">
        <v>5.1933333331835456</v>
      </c>
      <c r="O8535" s="15">
        <v>0</v>
      </c>
      <c r="P8535" s="15">
        <v>25</v>
      </c>
      <c r="Q8535" s="15">
        <v>0</v>
      </c>
      <c r="R8535" s="15">
        <v>0</v>
      </c>
      <c r="S8535" s="15">
        <v>0</v>
      </c>
      <c r="T8535" s="15">
        <v>0</v>
      </c>
      <c r="U8535" s="16">
        <v>0</v>
      </c>
      <c r="V8535" s="16">
        <v>129.83333332958864</v>
      </c>
      <c r="W8535" s="16">
        <v>0</v>
      </c>
      <c r="X8535" s="16">
        <v>0</v>
      </c>
      <c r="Y8535" s="16">
        <v>0</v>
      </c>
      <c r="Z8535" s="16">
        <v>0</v>
      </c>
    </row>
    <row r="8536" spans="1:26" ht="30" x14ac:dyDescent="0.25">
      <c r="A8536" s="17">
        <v>3446003</v>
      </c>
      <c r="B8536" s="11">
        <v>1</v>
      </c>
      <c r="C8536" s="11" t="s">
        <v>33</v>
      </c>
      <c r="D8536" s="11" t="s">
        <v>103</v>
      </c>
      <c r="E8536" s="17" t="s">
        <v>35</v>
      </c>
      <c r="F8536" s="17" t="s">
        <v>5716</v>
      </c>
      <c r="G8536" s="17" t="s">
        <v>37</v>
      </c>
      <c r="H8536" s="11" t="s">
        <v>38</v>
      </c>
      <c r="I8536" s="11" t="s">
        <v>39</v>
      </c>
      <c r="J8536" s="11" t="s">
        <v>40</v>
      </c>
      <c r="K8536" s="11" t="s">
        <v>41</v>
      </c>
      <c r="L8536" s="13">
        <v>45259.791238425925</v>
      </c>
      <c r="M8536" s="13">
        <v>45260.019444444442</v>
      </c>
      <c r="N8536" s="14">
        <v>5.4769444444100372</v>
      </c>
      <c r="O8536" s="15">
        <v>0</v>
      </c>
      <c r="P8536" s="15">
        <v>233</v>
      </c>
      <c r="Q8536" s="15">
        <v>0</v>
      </c>
      <c r="R8536" s="15">
        <v>0</v>
      </c>
      <c r="S8536" s="15">
        <v>0</v>
      </c>
      <c r="T8536" s="15">
        <v>0</v>
      </c>
      <c r="U8536" s="16">
        <v>0</v>
      </c>
      <c r="V8536" s="16">
        <v>1276.1280555475387</v>
      </c>
      <c r="W8536" s="16">
        <v>0</v>
      </c>
      <c r="X8536" s="16">
        <v>0</v>
      </c>
      <c r="Y8536" s="16">
        <v>0</v>
      </c>
      <c r="Z8536" s="16">
        <v>0</v>
      </c>
    </row>
    <row r="8537" spans="1:26" ht="30" x14ac:dyDescent="0.25">
      <c r="A8537" s="17">
        <v>3446014</v>
      </c>
      <c r="B8537" s="11">
        <v>1</v>
      </c>
      <c r="C8537" s="11" t="s">
        <v>33</v>
      </c>
      <c r="D8537" s="11" t="s">
        <v>56</v>
      </c>
      <c r="E8537" s="17" t="s">
        <v>75</v>
      </c>
      <c r="F8537" s="17" t="s">
        <v>5717</v>
      </c>
      <c r="G8537" s="17" t="s">
        <v>37</v>
      </c>
      <c r="H8537" s="11" t="s">
        <v>78</v>
      </c>
      <c r="I8537" s="11" t="s">
        <v>39</v>
      </c>
      <c r="J8537" s="11" t="s">
        <v>40</v>
      </c>
      <c r="K8537" s="11" t="s">
        <v>41</v>
      </c>
      <c r="L8537" s="13">
        <v>45259.793946759259</v>
      </c>
      <c r="M8537" s="13">
        <v>45259.90902777778</v>
      </c>
      <c r="N8537" s="14">
        <v>2.7619444445008412</v>
      </c>
      <c r="O8537" s="15">
        <v>15</v>
      </c>
      <c r="P8537" s="15">
        <v>75</v>
      </c>
      <c r="Q8537" s="15">
        <v>0</v>
      </c>
      <c r="R8537" s="15">
        <v>0</v>
      </c>
      <c r="S8537" s="15">
        <v>0</v>
      </c>
      <c r="T8537" s="15">
        <v>0</v>
      </c>
      <c r="U8537" s="16">
        <v>41.429166667512618</v>
      </c>
      <c r="V8537" s="16">
        <v>207.14583333756309</v>
      </c>
      <c r="W8537" s="16">
        <v>0</v>
      </c>
      <c r="X8537" s="16">
        <v>0</v>
      </c>
      <c r="Y8537" s="16">
        <v>0</v>
      </c>
      <c r="Z8537" s="16">
        <v>0</v>
      </c>
    </row>
    <row r="8538" spans="1:26" ht="30" x14ac:dyDescent="0.25">
      <c r="A8538" s="17">
        <v>3446022</v>
      </c>
      <c r="B8538" s="11">
        <v>1</v>
      </c>
      <c r="C8538" s="11" t="s">
        <v>33</v>
      </c>
      <c r="D8538" s="11" t="s">
        <v>52</v>
      </c>
      <c r="E8538" s="17" t="s">
        <v>35</v>
      </c>
      <c r="F8538" s="17" t="s">
        <v>5718</v>
      </c>
      <c r="G8538" s="17" t="s">
        <v>150</v>
      </c>
      <c r="H8538" s="11" t="s">
        <v>38</v>
      </c>
      <c r="I8538" s="11" t="s">
        <v>39</v>
      </c>
      <c r="J8538" s="11" t="s">
        <v>40</v>
      </c>
      <c r="K8538" s="11" t="s">
        <v>41</v>
      </c>
      <c r="L8538" s="13">
        <v>45259.794722222221</v>
      </c>
      <c r="M8538" s="13">
        <v>45260.038888888892</v>
      </c>
      <c r="N8538" s="14">
        <v>5.8600000001024455</v>
      </c>
      <c r="O8538" s="15">
        <v>0</v>
      </c>
      <c r="P8538" s="15">
        <v>116</v>
      </c>
      <c r="Q8538" s="15">
        <v>0</v>
      </c>
      <c r="R8538" s="15">
        <v>0</v>
      </c>
      <c r="S8538" s="15">
        <v>0</v>
      </c>
      <c r="T8538" s="15">
        <v>0</v>
      </c>
      <c r="U8538" s="16">
        <v>0</v>
      </c>
      <c r="V8538" s="16">
        <v>679.76000001188368</v>
      </c>
      <c r="W8538" s="16">
        <v>0</v>
      </c>
      <c r="X8538" s="16">
        <v>0</v>
      </c>
      <c r="Y8538" s="16">
        <v>0</v>
      </c>
      <c r="Z8538" s="16">
        <v>0</v>
      </c>
    </row>
    <row r="8539" spans="1:26" ht="30" x14ac:dyDescent="0.25">
      <c r="A8539" s="17">
        <v>3446034</v>
      </c>
      <c r="B8539" s="11">
        <v>1</v>
      </c>
      <c r="C8539" s="11" t="s">
        <v>33</v>
      </c>
      <c r="D8539" s="11" t="s">
        <v>106</v>
      </c>
      <c r="E8539" s="17" t="s">
        <v>35</v>
      </c>
      <c r="F8539" s="17" t="s">
        <v>5719</v>
      </c>
      <c r="G8539" s="17" t="s">
        <v>37</v>
      </c>
      <c r="H8539" s="11" t="s">
        <v>38</v>
      </c>
      <c r="I8539" s="11" t="s">
        <v>39</v>
      </c>
      <c r="J8539" s="11" t="s">
        <v>40</v>
      </c>
      <c r="K8539" s="11" t="s">
        <v>41</v>
      </c>
      <c r="L8539" s="13">
        <v>45259.774837962963</v>
      </c>
      <c r="M8539" s="13">
        <v>45260.177777777775</v>
      </c>
      <c r="N8539" s="14">
        <v>9.6705555554945022</v>
      </c>
      <c r="O8539" s="15">
        <v>0</v>
      </c>
      <c r="P8539" s="15">
        <v>2</v>
      </c>
      <c r="Q8539" s="15">
        <v>0</v>
      </c>
      <c r="R8539" s="15">
        <v>0</v>
      </c>
      <c r="S8539" s="15">
        <v>0</v>
      </c>
      <c r="T8539" s="15">
        <v>0</v>
      </c>
      <c r="U8539" s="16">
        <v>0</v>
      </c>
      <c r="V8539" s="16">
        <v>19.341111110989004</v>
      </c>
      <c r="W8539" s="16">
        <v>0</v>
      </c>
      <c r="X8539" s="16">
        <v>0</v>
      </c>
      <c r="Y8539" s="16">
        <v>0</v>
      </c>
      <c r="Z8539" s="16">
        <v>0</v>
      </c>
    </row>
    <row r="8540" spans="1:26" ht="30" x14ac:dyDescent="0.25">
      <c r="A8540" s="17">
        <v>3446039</v>
      </c>
      <c r="B8540" s="11">
        <v>1</v>
      </c>
      <c r="C8540" s="11" t="s">
        <v>33</v>
      </c>
      <c r="D8540" s="11" t="s">
        <v>56</v>
      </c>
      <c r="E8540" s="17" t="s">
        <v>287</v>
      </c>
      <c r="F8540" s="17" t="s">
        <v>5720</v>
      </c>
      <c r="G8540" s="17" t="s">
        <v>77</v>
      </c>
      <c r="H8540" s="11" t="s">
        <v>78</v>
      </c>
      <c r="I8540" s="11" t="s">
        <v>39</v>
      </c>
      <c r="J8540" s="11" t="s">
        <v>40</v>
      </c>
      <c r="K8540" s="11" t="s">
        <v>41</v>
      </c>
      <c r="L8540" s="13">
        <v>45259.679722222223</v>
      </c>
      <c r="M8540" s="13">
        <v>45259.886689814812</v>
      </c>
      <c r="N8540" s="14">
        <v>4.9672222221270204</v>
      </c>
      <c r="O8540" s="15">
        <v>1</v>
      </c>
      <c r="P8540" s="15">
        <v>292</v>
      </c>
      <c r="Q8540" s="15">
        <v>0</v>
      </c>
      <c r="R8540" s="15">
        <v>0</v>
      </c>
      <c r="S8540" s="15">
        <v>0</v>
      </c>
      <c r="T8540" s="15">
        <v>0</v>
      </c>
      <c r="U8540" s="16">
        <v>4.9672222221270204</v>
      </c>
      <c r="V8540" s="16">
        <v>1450.4288888610899</v>
      </c>
      <c r="W8540" s="16">
        <v>0</v>
      </c>
      <c r="X8540" s="16">
        <v>0</v>
      </c>
      <c r="Y8540" s="16">
        <v>0</v>
      </c>
      <c r="Z8540" s="16">
        <v>0</v>
      </c>
    </row>
    <row r="8541" spans="1:26" ht="30" x14ac:dyDescent="0.25">
      <c r="A8541" s="17">
        <v>3446046</v>
      </c>
      <c r="B8541" s="11">
        <v>1</v>
      </c>
      <c r="C8541" s="11" t="s">
        <v>33</v>
      </c>
      <c r="D8541" s="11" t="s">
        <v>34</v>
      </c>
      <c r="E8541" s="17" t="s">
        <v>35</v>
      </c>
      <c r="F8541" s="17" t="s">
        <v>5721</v>
      </c>
      <c r="G8541" s="17" t="s">
        <v>37</v>
      </c>
      <c r="H8541" s="11" t="s">
        <v>38</v>
      </c>
      <c r="I8541" s="11" t="s">
        <v>39</v>
      </c>
      <c r="J8541" s="11" t="s">
        <v>40</v>
      </c>
      <c r="K8541" s="11" t="s">
        <v>41</v>
      </c>
      <c r="L8541" s="13">
        <v>45259.785821759258</v>
      </c>
      <c r="M8541" s="13">
        <v>45260.041666666664</v>
      </c>
      <c r="N8541" s="14">
        <v>6.1402777777402662</v>
      </c>
      <c r="O8541" s="15">
        <v>0</v>
      </c>
      <c r="P8541" s="15">
        <v>440</v>
      </c>
      <c r="Q8541" s="15">
        <v>0</v>
      </c>
      <c r="R8541" s="15">
        <v>0</v>
      </c>
      <c r="S8541" s="15">
        <v>0</v>
      </c>
      <c r="T8541" s="15">
        <v>0</v>
      </c>
      <c r="U8541" s="16">
        <v>0</v>
      </c>
      <c r="V8541" s="16">
        <v>2701.7222222057171</v>
      </c>
      <c r="W8541" s="16">
        <v>0</v>
      </c>
      <c r="X8541" s="16">
        <v>0</v>
      </c>
      <c r="Y8541" s="16">
        <v>0</v>
      </c>
      <c r="Z8541" s="16">
        <v>0</v>
      </c>
    </row>
    <row r="8542" spans="1:26" ht="30" x14ac:dyDescent="0.25">
      <c r="A8542" s="17">
        <v>3446058</v>
      </c>
      <c r="B8542" s="11">
        <v>1</v>
      </c>
      <c r="C8542" s="11" t="s">
        <v>33</v>
      </c>
      <c r="D8542" s="11" t="s">
        <v>117</v>
      </c>
      <c r="E8542" s="17" t="s">
        <v>43</v>
      </c>
      <c r="F8542" s="17" t="s">
        <v>5722</v>
      </c>
      <c r="G8542" s="17" t="s">
        <v>37</v>
      </c>
      <c r="H8542" s="11" t="s">
        <v>38</v>
      </c>
      <c r="I8542" s="11" t="s">
        <v>39</v>
      </c>
      <c r="J8542" s="11" t="s">
        <v>40</v>
      </c>
      <c r="K8542" s="11" t="s">
        <v>41</v>
      </c>
      <c r="L8542" s="13">
        <v>45259.802627314813</v>
      </c>
      <c r="M8542" s="13">
        <v>45260.181250000001</v>
      </c>
      <c r="N8542" s="14">
        <v>9.0869444445124827</v>
      </c>
      <c r="O8542" s="15">
        <v>0</v>
      </c>
      <c r="P8542" s="15">
        <v>291</v>
      </c>
      <c r="Q8542" s="15">
        <v>0</v>
      </c>
      <c r="R8542" s="15">
        <v>0</v>
      </c>
      <c r="S8542" s="15">
        <v>0</v>
      </c>
      <c r="T8542" s="15">
        <v>0</v>
      </c>
      <c r="U8542" s="16">
        <v>0</v>
      </c>
      <c r="V8542" s="16">
        <v>2644.3008333531325</v>
      </c>
      <c r="W8542" s="16">
        <v>0</v>
      </c>
      <c r="X8542" s="16">
        <v>0</v>
      </c>
      <c r="Y8542" s="16">
        <v>0</v>
      </c>
      <c r="Z8542" s="16">
        <v>0</v>
      </c>
    </row>
    <row r="8543" spans="1:26" ht="30" x14ac:dyDescent="0.25">
      <c r="A8543" s="17">
        <v>3446066</v>
      </c>
      <c r="B8543" s="11">
        <v>1</v>
      </c>
      <c r="C8543" s="11" t="s">
        <v>33</v>
      </c>
      <c r="D8543" s="11" t="s">
        <v>94</v>
      </c>
      <c r="E8543" s="17" t="s">
        <v>35</v>
      </c>
      <c r="F8543" s="17" t="s">
        <v>4228</v>
      </c>
      <c r="G8543" s="17" t="s">
        <v>150</v>
      </c>
      <c r="H8543" s="11" t="s">
        <v>38</v>
      </c>
      <c r="I8543" s="11" t="s">
        <v>39</v>
      </c>
      <c r="J8543" s="11" t="s">
        <v>40</v>
      </c>
      <c r="K8543" s="11" t="s">
        <v>41</v>
      </c>
      <c r="L8543" s="13">
        <v>45259.805034722223</v>
      </c>
      <c r="M8543" s="13">
        <v>45260.065972222219</v>
      </c>
      <c r="N8543" s="14">
        <v>6.2624999998952262</v>
      </c>
      <c r="O8543" s="15">
        <v>0</v>
      </c>
      <c r="P8543" s="15">
        <v>1</v>
      </c>
      <c r="Q8543" s="15">
        <v>0</v>
      </c>
      <c r="R8543" s="15">
        <v>0</v>
      </c>
      <c r="S8543" s="15">
        <v>0</v>
      </c>
      <c r="T8543" s="15">
        <v>0</v>
      </c>
      <c r="U8543" s="16">
        <v>0</v>
      </c>
      <c r="V8543" s="16">
        <v>6.2624999998952262</v>
      </c>
      <c r="W8543" s="16">
        <v>0</v>
      </c>
      <c r="X8543" s="16">
        <v>0</v>
      </c>
      <c r="Y8543" s="16">
        <v>0</v>
      </c>
      <c r="Z8543" s="16">
        <v>0</v>
      </c>
    </row>
    <row r="8544" spans="1:26" ht="30" x14ac:dyDescent="0.25">
      <c r="A8544" s="17">
        <v>3446079</v>
      </c>
      <c r="B8544" s="11">
        <v>1</v>
      </c>
      <c r="C8544" s="11" t="s">
        <v>33</v>
      </c>
      <c r="D8544" s="11" t="s">
        <v>68</v>
      </c>
      <c r="E8544" s="17" t="s">
        <v>43</v>
      </c>
      <c r="F8544" s="17" t="s">
        <v>5723</v>
      </c>
      <c r="G8544" s="17" t="s">
        <v>49</v>
      </c>
      <c r="H8544" s="11" t="s">
        <v>38</v>
      </c>
      <c r="I8544" s="11" t="s">
        <v>39</v>
      </c>
      <c r="J8544" s="11" t="s">
        <v>40</v>
      </c>
      <c r="K8544" s="11" t="s">
        <v>41</v>
      </c>
      <c r="L8544" s="13">
        <v>45259.808553240742</v>
      </c>
      <c r="M8544" s="13">
        <v>45260.215277777781</v>
      </c>
      <c r="N8544" s="14">
        <v>9.7613888889318332</v>
      </c>
      <c r="O8544" s="15">
        <v>0</v>
      </c>
      <c r="P8544" s="15">
        <v>17</v>
      </c>
      <c r="Q8544" s="15">
        <v>0</v>
      </c>
      <c r="R8544" s="15">
        <v>0</v>
      </c>
      <c r="S8544" s="15">
        <v>0</v>
      </c>
      <c r="T8544" s="15">
        <v>0</v>
      </c>
      <c r="U8544" s="16">
        <v>0</v>
      </c>
      <c r="V8544" s="16">
        <v>165.94361111184116</v>
      </c>
      <c r="W8544" s="16">
        <v>0</v>
      </c>
      <c r="X8544" s="16">
        <v>0</v>
      </c>
      <c r="Y8544" s="16">
        <v>0</v>
      </c>
      <c r="Z8544" s="16">
        <v>0</v>
      </c>
    </row>
    <row r="8545" spans="1:26" ht="30" x14ac:dyDescent="0.25">
      <c r="A8545" s="17">
        <v>3446090</v>
      </c>
      <c r="B8545" s="11">
        <v>1</v>
      </c>
      <c r="C8545" s="11" t="s">
        <v>33</v>
      </c>
      <c r="D8545" s="11" t="s">
        <v>151</v>
      </c>
      <c r="E8545" s="17" t="s">
        <v>43</v>
      </c>
      <c r="F8545" s="17" t="s">
        <v>5724</v>
      </c>
      <c r="G8545" s="17" t="s">
        <v>37</v>
      </c>
      <c r="H8545" s="11" t="s">
        <v>38</v>
      </c>
      <c r="I8545" s="11" t="s">
        <v>39</v>
      </c>
      <c r="J8545" s="11" t="s">
        <v>40</v>
      </c>
      <c r="K8545" s="11" t="s">
        <v>41</v>
      </c>
      <c r="L8545" s="13">
        <v>45259.811712962961</v>
      </c>
      <c r="M8545" s="13">
        <v>45260.189583333333</v>
      </c>
      <c r="N8545" s="14">
        <v>9.0688888889271766</v>
      </c>
      <c r="O8545" s="15">
        <v>0</v>
      </c>
      <c r="P8545" s="15">
        <v>1</v>
      </c>
      <c r="Q8545" s="15">
        <v>0</v>
      </c>
      <c r="R8545" s="15">
        <v>0</v>
      </c>
      <c r="S8545" s="15">
        <v>0</v>
      </c>
      <c r="T8545" s="15">
        <v>0</v>
      </c>
      <c r="U8545" s="16">
        <v>0</v>
      </c>
      <c r="V8545" s="16">
        <v>9.0688888889271766</v>
      </c>
      <c r="W8545" s="16">
        <v>0</v>
      </c>
      <c r="X8545" s="16">
        <v>0</v>
      </c>
      <c r="Y8545" s="16">
        <v>0</v>
      </c>
      <c r="Z8545" s="16">
        <v>0</v>
      </c>
    </row>
    <row r="8546" spans="1:26" ht="30" x14ac:dyDescent="0.25">
      <c r="A8546" s="17">
        <v>3446094</v>
      </c>
      <c r="B8546" s="11">
        <v>1</v>
      </c>
      <c r="C8546" s="11" t="s">
        <v>33</v>
      </c>
      <c r="D8546" s="11" t="s">
        <v>117</v>
      </c>
      <c r="E8546" s="17" t="s">
        <v>75</v>
      </c>
      <c r="F8546" s="17" t="s">
        <v>5725</v>
      </c>
      <c r="G8546" s="17" t="s">
        <v>262</v>
      </c>
      <c r="H8546" s="11" t="s">
        <v>78</v>
      </c>
      <c r="I8546" s="11" t="s">
        <v>39</v>
      </c>
      <c r="J8546" s="11" t="s">
        <v>40</v>
      </c>
      <c r="K8546" s="11" t="s">
        <v>41</v>
      </c>
      <c r="L8546" s="13">
        <v>45259.812534722223</v>
      </c>
      <c r="M8546" s="13">
        <v>45259.919571759259</v>
      </c>
      <c r="N8546" s="14">
        <v>2.5688888888689689</v>
      </c>
      <c r="O8546" s="15">
        <v>0</v>
      </c>
      <c r="P8546" s="15">
        <v>11002</v>
      </c>
      <c r="Q8546" s="15">
        <v>0</v>
      </c>
      <c r="R8546" s="15">
        <v>0</v>
      </c>
      <c r="S8546" s="15">
        <v>0</v>
      </c>
      <c r="T8546" s="15">
        <v>0</v>
      </c>
      <c r="U8546" s="16">
        <v>0</v>
      </c>
      <c r="V8546" s="16">
        <v>28262.915555336396</v>
      </c>
      <c r="W8546" s="16">
        <v>0</v>
      </c>
      <c r="X8546" s="16">
        <v>0</v>
      </c>
      <c r="Y8546" s="16">
        <v>0</v>
      </c>
      <c r="Z8546" s="16">
        <v>0</v>
      </c>
    </row>
    <row r="8547" spans="1:26" ht="30" x14ac:dyDescent="0.25">
      <c r="A8547" s="17">
        <v>3446097</v>
      </c>
      <c r="B8547" s="11">
        <v>1</v>
      </c>
      <c r="C8547" s="11" t="s">
        <v>33</v>
      </c>
      <c r="D8547" s="11" t="s">
        <v>64</v>
      </c>
      <c r="E8547" s="17" t="s">
        <v>43</v>
      </c>
      <c r="F8547" s="17" t="s">
        <v>5726</v>
      </c>
      <c r="G8547" s="17" t="s">
        <v>37</v>
      </c>
      <c r="H8547" s="11" t="s">
        <v>38</v>
      </c>
      <c r="I8547" s="11" t="s">
        <v>39</v>
      </c>
      <c r="J8547" s="11" t="s">
        <v>40</v>
      </c>
      <c r="K8547" s="11" t="s">
        <v>41</v>
      </c>
      <c r="L8547" s="13">
        <v>45259.812662037039</v>
      </c>
      <c r="M8547" s="13">
        <v>45260.190972222219</v>
      </c>
      <c r="N8547" s="14">
        <v>9.0794444443308748</v>
      </c>
      <c r="O8547" s="15">
        <v>0</v>
      </c>
      <c r="P8547" s="15">
        <v>89</v>
      </c>
      <c r="Q8547" s="15">
        <v>0</v>
      </c>
      <c r="R8547" s="15">
        <v>0</v>
      </c>
      <c r="S8547" s="15">
        <v>0</v>
      </c>
      <c r="T8547" s="15">
        <v>0</v>
      </c>
      <c r="U8547" s="16">
        <v>0</v>
      </c>
      <c r="V8547" s="16">
        <v>808.07055554544786</v>
      </c>
      <c r="W8547" s="16">
        <v>0</v>
      </c>
      <c r="X8547" s="16">
        <v>0</v>
      </c>
      <c r="Y8547" s="16">
        <v>0</v>
      </c>
      <c r="Z8547" s="16">
        <v>0</v>
      </c>
    </row>
    <row r="8548" spans="1:26" ht="30" x14ac:dyDescent="0.25">
      <c r="A8548" s="17">
        <v>3446098</v>
      </c>
      <c r="B8548" s="11">
        <v>1</v>
      </c>
      <c r="C8548" s="11" t="s">
        <v>33</v>
      </c>
      <c r="D8548" s="11" t="s">
        <v>111</v>
      </c>
      <c r="E8548" s="17" t="s">
        <v>43</v>
      </c>
      <c r="F8548" s="17" t="s">
        <v>5727</v>
      </c>
      <c r="G8548" s="17" t="s">
        <v>37</v>
      </c>
      <c r="H8548" s="11" t="s">
        <v>38</v>
      </c>
      <c r="I8548" s="11" t="s">
        <v>39</v>
      </c>
      <c r="J8548" s="11" t="s">
        <v>40</v>
      </c>
      <c r="K8548" s="11" t="s">
        <v>41</v>
      </c>
      <c r="L8548" s="13">
        <v>45259.813020833331</v>
      </c>
      <c r="M8548" s="13">
        <v>45260.104166666664</v>
      </c>
      <c r="N8548" s="14">
        <v>6.9874999999883585</v>
      </c>
      <c r="O8548" s="15">
        <v>0</v>
      </c>
      <c r="P8548" s="15">
        <v>12</v>
      </c>
      <c r="Q8548" s="15">
        <v>0</v>
      </c>
      <c r="R8548" s="15">
        <v>0</v>
      </c>
      <c r="S8548" s="15">
        <v>0</v>
      </c>
      <c r="T8548" s="15">
        <v>0</v>
      </c>
      <c r="U8548" s="16">
        <v>0</v>
      </c>
      <c r="V8548" s="16">
        <v>83.849999999860302</v>
      </c>
      <c r="W8548" s="16">
        <v>0</v>
      </c>
      <c r="X8548" s="16">
        <v>0</v>
      </c>
      <c r="Y8548" s="16">
        <v>0</v>
      </c>
      <c r="Z8548" s="16">
        <v>0</v>
      </c>
    </row>
    <row r="8549" spans="1:26" ht="30" x14ac:dyDescent="0.25">
      <c r="A8549" s="17">
        <v>3446116</v>
      </c>
      <c r="B8549" s="11">
        <v>1</v>
      </c>
      <c r="C8549" s="11" t="s">
        <v>33</v>
      </c>
      <c r="D8549" s="11" t="s">
        <v>106</v>
      </c>
      <c r="E8549" s="17" t="s">
        <v>35</v>
      </c>
      <c r="F8549" s="17" t="s">
        <v>5558</v>
      </c>
      <c r="G8549" s="17" t="s">
        <v>232</v>
      </c>
      <c r="H8549" s="11" t="s">
        <v>38</v>
      </c>
      <c r="I8549" s="11" t="s">
        <v>39</v>
      </c>
      <c r="J8549" s="11" t="s">
        <v>40</v>
      </c>
      <c r="K8549" s="11" t="s">
        <v>41</v>
      </c>
      <c r="L8549" s="13">
        <v>45259.81759259259</v>
      </c>
      <c r="M8549" s="13">
        <v>45259.997916666667</v>
      </c>
      <c r="N8549" s="14">
        <v>4.3277777778566815</v>
      </c>
      <c r="O8549" s="15">
        <v>0</v>
      </c>
      <c r="P8549" s="15">
        <v>114</v>
      </c>
      <c r="Q8549" s="15">
        <v>0</v>
      </c>
      <c r="R8549" s="15">
        <v>0</v>
      </c>
      <c r="S8549" s="15">
        <v>0</v>
      </c>
      <c r="T8549" s="15">
        <v>0</v>
      </c>
      <c r="U8549" s="16">
        <v>0</v>
      </c>
      <c r="V8549" s="16">
        <v>493.36666667566169</v>
      </c>
      <c r="W8549" s="16">
        <v>0</v>
      </c>
      <c r="X8549" s="16">
        <v>0</v>
      </c>
      <c r="Y8549" s="16">
        <v>0</v>
      </c>
      <c r="Z8549" s="16">
        <v>0</v>
      </c>
    </row>
    <row r="8550" spans="1:26" ht="30" x14ac:dyDescent="0.25">
      <c r="A8550" s="17">
        <v>3446126</v>
      </c>
      <c r="B8550" s="11">
        <v>1</v>
      </c>
      <c r="C8550" s="11" t="s">
        <v>33</v>
      </c>
      <c r="D8550" s="11" t="s">
        <v>68</v>
      </c>
      <c r="E8550" s="17" t="s">
        <v>35</v>
      </c>
      <c r="F8550" s="17" t="s">
        <v>5728</v>
      </c>
      <c r="G8550" s="17" t="s">
        <v>60</v>
      </c>
      <c r="H8550" s="11" t="s">
        <v>38</v>
      </c>
      <c r="I8550" s="11" t="s">
        <v>39</v>
      </c>
      <c r="J8550" s="11" t="s">
        <v>40</v>
      </c>
      <c r="K8550" s="11" t="s">
        <v>41</v>
      </c>
      <c r="L8550" s="13">
        <v>45259.703506944446</v>
      </c>
      <c r="M8550" s="13">
        <v>45259.930555555555</v>
      </c>
      <c r="N8550" s="14">
        <v>5.4491666665999219</v>
      </c>
      <c r="O8550" s="15">
        <v>0</v>
      </c>
      <c r="P8550" s="15">
        <v>222</v>
      </c>
      <c r="Q8550" s="15">
        <v>0</v>
      </c>
      <c r="R8550" s="15">
        <v>0</v>
      </c>
      <c r="S8550" s="15">
        <v>0</v>
      </c>
      <c r="T8550" s="15">
        <v>0</v>
      </c>
      <c r="U8550" s="16">
        <v>0</v>
      </c>
      <c r="V8550" s="16">
        <v>1209.7149999851827</v>
      </c>
      <c r="W8550" s="16">
        <v>0</v>
      </c>
      <c r="X8550" s="16">
        <v>0</v>
      </c>
      <c r="Y8550" s="16">
        <v>0</v>
      </c>
      <c r="Z8550" s="16">
        <v>0</v>
      </c>
    </row>
    <row r="8551" spans="1:26" ht="30" x14ac:dyDescent="0.25">
      <c r="A8551" s="17">
        <v>3446127</v>
      </c>
      <c r="B8551" s="11">
        <v>1</v>
      </c>
      <c r="C8551" s="11" t="s">
        <v>33</v>
      </c>
      <c r="D8551" s="11" t="s">
        <v>117</v>
      </c>
      <c r="E8551" s="17" t="s">
        <v>81</v>
      </c>
      <c r="F8551" s="17" t="s">
        <v>5729</v>
      </c>
      <c r="G8551" s="17" t="s">
        <v>45</v>
      </c>
      <c r="H8551" s="11" t="s">
        <v>38</v>
      </c>
      <c r="I8551" s="11" t="s">
        <v>39</v>
      </c>
      <c r="J8551" s="11" t="s">
        <v>46</v>
      </c>
      <c r="K8551" s="11" t="s">
        <v>41</v>
      </c>
      <c r="L8551" s="13">
        <v>45259.820439814815</v>
      </c>
      <c r="M8551" s="13">
        <v>45259.966851851852</v>
      </c>
      <c r="N8551" s="14">
        <v>3.5138888888759539</v>
      </c>
      <c r="O8551" s="15">
        <v>0</v>
      </c>
      <c r="P8551" s="15">
        <v>216</v>
      </c>
      <c r="Q8551" s="15">
        <v>0</v>
      </c>
      <c r="R8551" s="15">
        <v>0</v>
      </c>
      <c r="S8551" s="15">
        <v>0</v>
      </c>
      <c r="T8551" s="15">
        <v>0</v>
      </c>
      <c r="U8551" s="16">
        <v>0</v>
      </c>
      <c r="V8551" s="16">
        <v>758.99999999720603</v>
      </c>
      <c r="W8551" s="16">
        <v>0</v>
      </c>
      <c r="X8551" s="16">
        <v>0</v>
      </c>
      <c r="Y8551" s="16">
        <v>0</v>
      </c>
      <c r="Z8551" s="16">
        <v>0</v>
      </c>
    </row>
    <row r="8552" spans="1:26" ht="30" x14ac:dyDescent="0.25">
      <c r="A8552" s="17">
        <v>3446132</v>
      </c>
      <c r="B8552" s="11">
        <v>1</v>
      </c>
      <c r="C8552" s="11" t="s">
        <v>33</v>
      </c>
      <c r="D8552" s="11" t="s">
        <v>94</v>
      </c>
      <c r="E8552" s="17" t="s">
        <v>75</v>
      </c>
      <c r="F8552" s="17" t="s">
        <v>1500</v>
      </c>
      <c r="G8552" s="17" t="s">
        <v>77</v>
      </c>
      <c r="H8552" s="11" t="s">
        <v>78</v>
      </c>
      <c r="I8552" s="11" t="s">
        <v>39</v>
      </c>
      <c r="J8552" s="11" t="s">
        <v>40</v>
      </c>
      <c r="K8552" s="11" t="s">
        <v>41</v>
      </c>
      <c r="L8552" s="13">
        <v>45259.822511574072</v>
      </c>
      <c r="M8552" s="13">
        <v>45259.935416666667</v>
      </c>
      <c r="N8552" s="14">
        <v>2.7097222222946584</v>
      </c>
      <c r="O8552" s="15">
        <v>2</v>
      </c>
      <c r="P8552" s="15">
        <v>1196</v>
      </c>
      <c r="Q8552" s="15">
        <v>0</v>
      </c>
      <c r="R8552" s="15">
        <v>0</v>
      </c>
      <c r="S8552" s="15">
        <v>0</v>
      </c>
      <c r="T8552" s="15">
        <v>0</v>
      </c>
      <c r="U8552" s="16">
        <v>5.4194444445893168</v>
      </c>
      <c r="V8552" s="16">
        <v>3240.8277778644115</v>
      </c>
      <c r="W8552" s="16">
        <v>0</v>
      </c>
      <c r="X8552" s="16">
        <v>0</v>
      </c>
      <c r="Y8552" s="16">
        <v>0</v>
      </c>
      <c r="Z8552" s="16">
        <v>0</v>
      </c>
    </row>
    <row r="8553" spans="1:26" ht="30" x14ac:dyDescent="0.25">
      <c r="A8553" s="17">
        <v>3446135</v>
      </c>
      <c r="B8553" s="11">
        <v>1</v>
      </c>
      <c r="C8553" s="11" t="s">
        <v>33</v>
      </c>
      <c r="D8553" s="11" t="s">
        <v>56</v>
      </c>
      <c r="E8553" s="17" t="s">
        <v>35</v>
      </c>
      <c r="F8553" s="17" t="s">
        <v>5730</v>
      </c>
      <c r="G8553" s="17" t="s">
        <v>37</v>
      </c>
      <c r="H8553" s="11" t="s">
        <v>38</v>
      </c>
      <c r="I8553" s="11" t="s">
        <v>39</v>
      </c>
      <c r="J8553" s="11" t="s">
        <v>40</v>
      </c>
      <c r="K8553" s="11" t="s">
        <v>41</v>
      </c>
      <c r="L8553" s="13">
        <v>45259.823437500003</v>
      </c>
      <c r="M8553" s="13">
        <v>45260.194444444445</v>
      </c>
      <c r="N8553" s="14">
        <v>8.90416666661622</v>
      </c>
      <c r="O8553" s="15">
        <v>0</v>
      </c>
      <c r="P8553" s="15">
        <v>37</v>
      </c>
      <c r="Q8553" s="15">
        <v>0</v>
      </c>
      <c r="R8553" s="15">
        <v>0</v>
      </c>
      <c r="S8553" s="15">
        <v>0</v>
      </c>
      <c r="T8553" s="15">
        <v>0</v>
      </c>
      <c r="U8553" s="16">
        <v>0</v>
      </c>
      <c r="V8553" s="16">
        <v>329.45416666480014</v>
      </c>
      <c r="W8553" s="16">
        <v>0</v>
      </c>
      <c r="X8553" s="16">
        <v>0</v>
      </c>
      <c r="Y8553" s="16">
        <v>0</v>
      </c>
      <c r="Z8553" s="16">
        <v>0</v>
      </c>
    </row>
    <row r="8554" spans="1:26" ht="30" x14ac:dyDescent="0.25">
      <c r="A8554" s="17">
        <v>3446137</v>
      </c>
      <c r="B8554" s="11">
        <v>1</v>
      </c>
      <c r="C8554" s="11" t="s">
        <v>33</v>
      </c>
      <c r="D8554" s="11" t="s">
        <v>90</v>
      </c>
      <c r="E8554" s="17" t="s">
        <v>35</v>
      </c>
      <c r="F8554" s="17" t="s">
        <v>5731</v>
      </c>
      <c r="G8554" s="17" t="s">
        <v>232</v>
      </c>
      <c r="H8554" s="11" t="s">
        <v>38</v>
      </c>
      <c r="I8554" s="11" t="s">
        <v>39</v>
      </c>
      <c r="J8554" s="11" t="s">
        <v>40</v>
      </c>
      <c r="K8554" s="11" t="s">
        <v>41</v>
      </c>
      <c r="L8554" s="13">
        <v>45259.765370370369</v>
      </c>
      <c r="M8554" s="13">
        <v>45259.964583333334</v>
      </c>
      <c r="N8554" s="14">
        <v>4.7811111111659557</v>
      </c>
      <c r="O8554" s="15">
        <v>0</v>
      </c>
      <c r="P8554" s="15">
        <v>1200</v>
      </c>
      <c r="Q8554" s="15">
        <v>0</v>
      </c>
      <c r="R8554" s="15">
        <v>0</v>
      </c>
      <c r="S8554" s="15">
        <v>0</v>
      </c>
      <c r="T8554" s="15">
        <v>0</v>
      </c>
      <c r="U8554" s="16">
        <v>0</v>
      </c>
      <c r="V8554" s="16">
        <v>5737.3333333991468</v>
      </c>
      <c r="W8554" s="16">
        <v>0</v>
      </c>
      <c r="X8554" s="16">
        <v>0</v>
      </c>
      <c r="Y8554" s="16">
        <v>0</v>
      </c>
      <c r="Z8554" s="16">
        <v>0</v>
      </c>
    </row>
    <row r="8555" spans="1:26" ht="30" x14ac:dyDescent="0.25">
      <c r="A8555" s="17">
        <v>3446151</v>
      </c>
      <c r="B8555" s="11">
        <v>1</v>
      </c>
      <c r="C8555" s="11" t="s">
        <v>33</v>
      </c>
      <c r="D8555" s="11" t="s">
        <v>106</v>
      </c>
      <c r="E8555" s="17" t="s">
        <v>35</v>
      </c>
      <c r="F8555" s="17" t="s">
        <v>5551</v>
      </c>
      <c r="G8555" s="17" t="s">
        <v>150</v>
      </c>
      <c r="H8555" s="11" t="s">
        <v>38</v>
      </c>
      <c r="I8555" s="11" t="s">
        <v>39</v>
      </c>
      <c r="J8555" s="11" t="s">
        <v>40</v>
      </c>
      <c r="K8555" s="11" t="s">
        <v>41</v>
      </c>
      <c r="L8555" s="13">
        <v>45259.825752314813</v>
      </c>
      <c r="M8555" s="13">
        <v>45260.170138888891</v>
      </c>
      <c r="N8555" s="14">
        <v>8.2652777778566815</v>
      </c>
      <c r="O8555" s="15">
        <v>0</v>
      </c>
      <c r="P8555" s="15">
        <v>5</v>
      </c>
      <c r="Q8555" s="15">
        <v>0</v>
      </c>
      <c r="R8555" s="15">
        <v>0</v>
      </c>
      <c r="S8555" s="15">
        <v>0</v>
      </c>
      <c r="T8555" s="15">
        <v>0</v>
      </c>
      <c r="U8555" s="16">
        <v>0</v>
      </c>
      <c r="V8555" s="16">
        <v>41.326388889283407</v>
      </c>
      <c r="W8555" s="16">
        <v>0</v>
      </c>
      <c r="X8555" s="16">
        <v>0</v>
      </c>
      <c r="Y8555" s="16">
        <v>0</v>
      </c>
      <c r="Z8555" s="16">
        <v>0</v>
      </c>
    </row>
    <row r="8556" spans="1:26" ht="30" x14ac:dyDescent="0.25">
      <c r="A8556" s="17">
        <v>3446160</v>
      </c>
      <c r="B8556" s="11">
        <v>1</v>
      </c>
      <c r="C8556" s="11" t="s">
        <v>33</v>
      </c>
      <c r="D8556" s="11" t="s">
        <v>52</v>
      </c>
      <c r="E8556" s="17" t="s">
        <v>75</v>
      </c>
      <c r="F8556" s="17" t="s">
        <v>5359</v>
      </c>
      <c r="G8556" s="17" t="s">
        <v>96</v>
      </c>
      <c r="H8556" s="11" t="s">
        <v>78</v>
      </c>
      <c r="I8556" s="11" t="s">
        <v>39</v>
      </c>
      <c r="J8556" s="11" t="s">
        <v>40</v>
      </c>
      <c r="K8556" s="11" t="s">
        <v>41</v>
      </c>
      <c r="L8556" s="13">
        <v>45259.82775462963</v>
      </c>
      <c r="M8556" s="13">
        <v>45259.831365740742</v>
      </c>
      <c r="N8556" s="14">
        <v>8.6666666669771075E-2</v>
      </c>
      <c r="O8556" s="15">
        <v>1</v>
      </c>
      <c r="P8556" s="15">
        <v>1240</v>
      </c>
      <c r="Q8556" s="15">
        <v>0</v>
      </c>
      <c r="R8556" s="15">
        <v>0</v>
      </c>
      <c r="S8556" s="15">
        <v>0</v>
      </c>
      <c r="T8556" s="15">
        <v>0</v>
      </c>
      <c r="U8556" s="16">
        <v>8.6666666669771075E-2</v>
      </c>
      <c r="V8556" s="16">
        <v>107.46666667051613</v>
      </c>
      <c r="W8556" s="16">
        <v>0</v>
      </c>
      <c r="X8556" s="16">
        <v>0</v>
      </c>
      <c r="Y8556" s="16">
        <v>0</v>
      </c>
      <c r="Z8556" s="16">
        <v>0</v>
      </c>
    </row>
    <row r="8557" spans="1:26" ht="30" x14ac:dyDescent="0.25">
      <c r="A8557" s="17">
        <v>3446160</v>
      </c>
      <c r="B8557" s="11">
        <v>2</v>
      </c>
      <c r="C8557" s="11" t="s">
        <v>33</v>
      </c>
      <c r="D8557" s="11" t="s">
        <v>52</v>
      </c>
      <c r="E8557" s="17" t="s">
        <v>75</v>
      </c>
      <c r="F8557" s="17" t="s">
        <v>4096</v>
      </c>
      <c r="G8557" s="17" t="s">
        <v>96</v>
      </c>
      <c r="H8557" s="11" t="s">
        <v>78</v>
      </c>
      <c r="I8557" s="11" t="s">
        <v>39</v>
      </c>
      <c r="J8557" s="11" t="s">
        <v>40</v>
      </c>
      <c r="K8557" s="11" t="s">
        <v>41</v>
      </c>
      <c r="L8557" s="13">
        <v>45259.82775462963</v>
      </c>
      <c r="M8557" s="13">
        <v>45259.846944444442</v>
      </c>
      <c r="N8557" s="14">
        <v>0.46055555547354743</v>
      </c>
      <c r="O8557" s="15">
        <v>2</v>
      </c>
      <c r="P8557" s="15">
        <v>249</v>
      </c>
      <c r="Q8557" s="15">
        <v>0</v>
      </c>
      <c r="R8557" s="15">
        <v>0</v>
      </c>
      <c r="S8557" s="15">
        <v>0</v>
      </c>
      <c r="T8557" s="15">
        <v>0</v>
      </c>
      <c r="U8557" s="16">
        <v>0.92111111094709486</v>
      </c>
      <c r="V8557" s="16">
        <v>114.67833331291331</v>
      </c>
      <c r="W8557" s="16">
        <v>0</v>
      </c>
      <c r="X8557" s="16">
        <v>0</v>
      </c>
      <c r="Y8557" s="16">
        <v>0</v>
      </c>
      <c r="Z8557" s="16">
        <v>0</v>
      </c>
    </row>
    <row r="8558" spans="1:26" ht="30" x14ac:dyDescent="0.25">
      <c r="A8558" s="17">
        <v>3446163</v>
      </c>
      <c r="B8558" s="11">
        <v>1</v>
      </c>
      <c r="C8558" s="11" t="s">
        <v>33</v>
      </c>
      <c r="D8558" s="11" t="s">
        <v>111</v>
      </c>
      <c r="E8558" s="17" t="s">
        <v>35</v>
      </c>
      <c r="F8558" s="17" t="s">
        <v>5732</v>
      </c>
      <c r="G8558" s="17" t="s">
        <v>37</v>
      </c>
      <c r="H8558" s="11" t="s">
        <v>38</v>
      </c>
      <c r="I8558" s="11" t="s">
        <v>39</v>
      </c>
      <c r="J8558" s="11" t="s">
        <v>40</v>
      </c>
      <c r="K8558" s="11" t="s">
        <v>41</v>
      </c>
      <c r="L8558" s="13">
        <v>45259.617951388886</v>
      </c>
      <c r="M8558" s="13">
        <v>45259.947916666664</v>
      </c>
      <c r="N8558" s="14">
        <v>7.9191666666883975</v>
      </c>
      <c r="O8558" s="15">
        <v>0</v>
      </c>
      <c r="P8558" s="15">
        <v>133</v>
      </c>
      <c r="Q8558" s="15">
        <v>0</v>
      </c>
      <c r="R8558" s="15">
        <v>0</v>
      </c>
      <c r="S8558" s="15">
        <v>0</v>
      </c>
      <c r="T8558" s="15">
        <v>0</v>
      </c>
      <c r="U8558" s="16">
        <v>0</v>
      </c>
      <c r="V8558" s="16">
        <v>1053.2491666695569</v>
      </c>
      <c r="W8558" s="16">
        <v>0</v>
      </c>
      <c r="X8558" s="16">
        <v>0</v>
      </c>
      <c r="Y8558" s="16">
        <v>0</v>
      </c>
      <c r="Z8558" s="16">
        <v>0</v>
      </c>
    </row>
    <row r="8559" spans="1:26" ht="30" x14ac:dyDescent="0.25">
      <c r="A8559" s="17">
        <v>3446164</v>
      </c>
      <c r="B8559" s="11">
        <v>1</v>
      </c>
      <c r="C8559" s="11" t="s">
        <v>33</v>
      </c>
      <c r="D8559" s="11" t="s">
        <v>111</v>
      </c>
      <c r="E8559" s="17" t="s">
        <v>43</v>
      </c>
      <c r="F8559" s="17" t="s">
        <v>3507</v>
      </c>
      <c r="G8559" s="17" t="s">
        <v>37</v>
      </c>
      <c r="H8559" s="11" t="s">
        <v>38</v>
      </c>
      <c r="I8559" s="11" t="s">
        <v>39</v>
      </c>
      <c r="J8559" s="11" t="s">
        <v>40</v>
      </c>
      <c r="K8559" s="11" t="s">
        <v>41</v>
      </c>
      <c r="L8559" s="13">
        <v>45259.761099537034</v>
      </c>
      <c r="M8559" s="13">
        <v>45260.142361111109</v>
      </c>
      <c r="N8559" s="14">
        <v>9.1502777778077871</v>
      </c>
      <c r="O8559" s="15">
        <v>0</v>
      </c>
      <c r="P8559" s="15">
        <v>191</v>
      </c>
      <c r="Q8559" s="15">
        <v>0</v>
      </c>
      <c r="R8559" s="15">
        <v>0</v>
      </c>
      <c r="S8559" s="15">
        <v>0</v>
      </c>
      <c r="T8559" s="15">
        <v>0</v>
      </c>
      <c r="U8559" s="16">
        <v>0</v>
      </c>
      <c r="V8559" s="16">
        <v>1747.7030555612873</v>
      </c>
      <c r="W8559" s="16">
        <v>0</v>
      </c>
      <c r="X8559" s="16">
        <v>0</v>
      </c>
      <c r="Y8559" s="16">
        <v>0</v>
      </c>
      <c r="Z8559" s="16">
        <v>0</v>
      </c>
    </row>
    <row r="8560" spans="1:26" ht="30" x14ac:dyDescent="0.25">
      <c r="A8560" s="17">
        <v>3446165</v>
      </c>
      <c r="B8560" s="11">
        <v>1</v>
      </c>
      <c r="C8560" s="11" t="s">
        <v>33</v>
      </c>
      <c r="D8560" s="11" t="s">
        <v>90</v>
      </c>
      <c r="E8560" s="17" t="s">
        <v>35</v>
      </c>
      <c r="F8560" s="17" t="s">
        <v>5733</v>
      </c>
      <c r="G8560" s="17" t="s">
        <v>77</v>
      </c>
      <c r="H8560" s="11" t="s">
        <v>38</v>
      </c>
      <c r="I8560" s="11" t="s">
        <v>39</v>
      </c>
      <c r="J8560" s="11" t="s">
        <v>40</v>
      </c>
      <c r="K8560" s="11" t="s">
        <v>41</v>
      </c>
      <c r="L8560" s="13">
        <v>45259.828333333331</v>
      </c>
      <c r="M8560" s="13">
        <v>45260.134027777778</v>
      </c>
      <c r="N8560" s="14">
        <v>7.3366666667279787</v>
      </c>
      <c r="O8560" s="15">
        <v>0</v>
      </c>
      <c r="P8560" s="15">
        <v>102</v>
      </c>
      <c r="Q8560" s="15">
        <v>0</v>
      </c>
      <c r="R8560" s="15">
        <v>0</v>
      </c>
      <c r="S8560" s="15">
        <v>0</v>
      </c>
      <c r="T8560" s="15">
        <v>0</v>
      </c>
      <c r="U8560" s="16">
        <v>0</v>
      </c>
      <c r="V8560" s="16">
        <v>748.34000000625383</v>
      </c>
      <c r="W8560" s="16">
        <v>0</v>
      </c>
      <c r="X8560" s="16">
        <v>0</v>
      </c>
      <c r="Y8560" s="16">
        <v>0</v>
      </c>
      <c r="Z8560" s="16">
        <v>0</v>
      </c>
    </row>
    <row r="8561" spans="1:26" ht="30" x14ac:dyDescent="0.25">
      <c r="A8561" s="17">
        <v>3446186</v>
      </c>
      <c r="B8561" s="11">
        <v>1</v>
      </c>
      <c r="C8561" s="11" t="s">
        <v>33</v>
      </c>
      <c r="D8561" s="11" t="s">
        <v>111</v>
      </c>
      <c r="E8561" s="17" t="s">
        <v>35</v>
      </c>
      <c r="F8561" s="17" t="s">
        <v>5534</v>
      </c>
      <c r="G8561" s="17" t="s">
        <v>49</v>
      </c>
      <c r="H8561" s="11" t="s">
        <v>38</v>
      </c>
      <c r="I8561" s="11" t="s">
        <v>39</v>
      </c>
      <c r="J8561" s="11" t="s">
        <v>40</v>
      </c>
      <c r="K8561" s="11" t="s">
        <v>41</v>
      </c>
      <c r="L8561" s="13">
        <v>45259.831712962965</v>
      </c>
      <c r="M8561" s="13">
        <v>45260.217361111114</v>
      </c>
      <c r="N8561" s="14">
        <v>9.2555555555736646</v>
      </c>
      <c r="O8561" s="15">
        <v>0</v>
      </c>
      <c r="P8561" s="15">
        <v>3</v>
      </c>
      <c r="Q8561" s="15">
        <v>0</v>
      </c>
      <c r="R8561" s="15">
        <v>0</v>
      </c>
      <c r="S8561" s="15">
        <v>0</v>
      </c>
      <c r="T8561" s="15">
        <v>0</v>
      </c>
      <c r="U8561" s="16">
        <v>0</v>
      </c>
      <c r="V8561" s="16">
        <v>27.766666666720994</v>
      </c>
      <c r="W8561" s="16">
        <v>0</v>
      </c>
      <c r="X8561" s="16">
        <v>0</v>
      </c>
      <c r="Y8561" s="16">
        <v>0</v>
      </c>
      <c r="Z8561" s="16">
        <v>0</v>
      </c>
    </row>
    <row r="8562" spans="1:26" ht="30" x14ac:dyDescent="0.25">
      <c r="A8562" s="17">
        <v>3446195</v>
      </c>
      <c r="B8562" s="11">
        <v>1</v>
      </c>
      <c r="C8562" s="11" t="s">
        <v>33</v>
      </c>
      <c r="D8562" s="11" t="s">
        <v>111</v>
      </c>
      <c r="E8562" s="17" t="s">
        <v>35</v>
      </c>
      <c r="F8562" s="17" t="s">
        <v>3031</v>
      </c>
      <c r="G8562" s="17" t="s">
        <v>150</v>
      </c>
      <c r="H8562" s="11" t="s">
        <v>38</v>
      </c>
      <c r="I8562" s="11" t="s">
        <v>39</v>
      </c>
      <c r="J8562" s="11" t="s">
        <v>40</v>
      </c>
      <c r="K8562" s="11" t="s">
        <v>41</v>
      </c>
      <c r="L8562" s="13">
        <v>45259.833124999997</v>
      </c>
      <c r="M8562" s="13">
        <v>45259.990972222222</v>
      </c>
      <c r="N8562" s="14">
        <v>3.7883333333884366</v>
      </c>
      <c r="O8562" s="15">
        <v>0</v>
      </c>
      <c r="P8562" s="15">
        <v>238</v>
      </c>
      <c r="Q8562" s="15">
        <v>0</v>
      </c>
      <c r="R8562" s="15">
        <v>0</v>
      </c>
      <c r="S8562" s="15">
        <v>0</v>
      </c>
      <c r="T8562" s="15">
        <v>0</v>
      </c>
      <c r="U8562" s="16">
        <v>0</v>
      </c>
      <c r="V8562" s="16">
        <v>901.62333334644791</v>
      </c>
      <c r="W8562" s="16">
        <v>0</v>
      </c>
      <c r="X8562" s="16">
        <v>0</v>
      </c>
      <c r="Y8562" s="16">
        <v>0</v>
      </c>
      <c r="Z8562" s="16">
        <v>0</v>
      </c>
    </row>
    <row r="8563" spans="1:26" ht="30" x14ac:dyDescent="0.25">
      <c r="A8563" s="17">
        <v>3446196</v>
      </c>
      <c r="B8563" s="11">
        <v>1</v>
      </c>
      <c r="C8563" s="11" t="s">
        <v>33</v>
      </c>
      <c r="D8563" s="11" t="s">
        <v>54</v>
      </c>
      <c r="E8563" s="17" t="s">
        <v>35</v>
      </c>
      <c r="F8563" s="17" t="s">
        <v>1380</v>
      </c>
      <c r="G8563" s="17" t="s">
        <v>77</v>
      </c>
      <c r="H8563" s="11" t="s">
        <v>38</v>
      </c>
      <c r="I8563" s="11" t="s">
        <v>39</v>
      </c>
      <c r="J8563" s="11" t="s">
        <v>40</v>
      </c>
      <c r="K8563" s="11" t="s">
        <v>41</v>
      </c>
      <c r="L8563" s="13">
        <v>45259.833483796298</v>
      </c>
      <c r="M8563" s="13">
        <v>45259.961921296293</v>
      </c>
      <c r="N8563" s="14">
        <v>3.0824999999022111</v>
      </c>
      <c r="O8563" s="15">
        <v>0</v>
      </c>
      <c r="P8563" s="15">
        <v>1201</v>
      </c>
      <c r="Q8563" s="15">
        <v>0</v>
      </c>
      <c r="R8563" s="15">
        <v>0</v>
      </c>
      <c r="S8563" s="15">
        <v>0</v>
      </c>
      <c r="T8563" s="15">
        <v>0</v>
      </c>
      <c r="U8563" s="16">
        <v>0</v>
      </c>
      <c r="V8563" s="16">
        <v>3702.0824998825556</v>
      </c>
      <c r="W8563" s="16">
        <v>0</v>
      </c>
      <c r="X8563" s="16">
        <v>0</v>
      </c>
      <c r="Y8563" s="16">
        <v>0</v>
      </c>
      <c r="Z8563" s="16">
        <v>0</v>
      </c>
    </row>
    <row r="8564" spans="1:26" ht="30" x14ac:dyDescent="0.25">
      <c r="A8564" s="17">
        <v>3446197</v>
      </c>
      <c r="B8564" s="11">
        <v>1</v>
      </c>
      <c r="C8564" s="11" t="s">
        <v>33</v>
      </c>
      <c r="D8564" s="11" t="s">
        <v>111</v>
      </c>
      <c r="E8564" s="17" t="s">
        <v>35</v>
      </c>
      <c r="F8564" s="17" t="s">
        <v>5734</v>
      </c>
      <c r="G8564" s="17" t="s">
        <v>37</v>
      </c>
      <c r="H8564" s="11" t="s">
        <v>38</v>
      </c>
      <c r="I8564" s="11" t="s">
        <v>39</v>
      </c>
      <c r="J8564" s="11" t="s">
        <v>40</v>
      </c>
      <c r="K8564" s="11" t="s">
        <v>41</v>
      </c>
      <c r="L8564" s="13">
        <v>45259.833587962959</v>
      </c>
      <c r="M8564" s="13">
        <v>45260.211805555555</v>
      </c>
      <c r="N8564" s="14">
        <v>9.0772222222876735</v>
      </c>
      <c r="O8564" s="15">
        <v>0</v>
      </c>
      <c r="P8564" s="15">
        <v>296</v>
      </c>
      <c r="Q8564" s="15">
        <v>0</v>
      </c>
      <c r="R8564" s="15">
        <v>0</v>
      </c>
      <c r="S8564" s="15">
        <v>0</v>
      </c>
      <c r="T8564" s="15">
        <v>0</v>
      </c>
      <c r="U8564" s="16">
        <v>0</v>
      </c>
      <c r="V8564" s="16">
        <v>2686.8577777971514</v>
      </c>
      <c r="W8564" s="16">
        <v>0</v>
      </c>
      <c r="X8564" s="16">
        <v>0</v>
      </c>
      <c r="Y8564" s="16">
        <v>0</v>
      </c>
      <c r="Z8564" s="16">
        <v>0</v>
      </c>
    </row>
    <row r="8565" spans="1:26" ht="30" x14ac:dyDescent="0.25">
      <c r="A8565" s="17">
        <v>3446204</v>
      </c>
      <c r="B8565" s="11">
        <v>1</v>
      </c>
      <c r="C8565" s="11" t="s">
        <v>33</v>
      </c>
      <c r="D8565" s="11" t="s">
        <v>170</v>
      </c>
      <c r="E8565" s="17" t="s">
        <v>35</v>
      </c>
      <c r="F8565" s="17" t="s">
        <v>5557</v>
      </c>
      <c r="G8565" s="17" t="s">
        <v>45</v>
      </c>
      <c r="H8565" s="11" t="s">
        <v>38</v>
      </c>
      <c r="I8565" s="11" t="s">
        <v>39</v>
      </c>
      <c r="J8565" s="11" t="s">
        <v>46</v>
      </c>
      <c r="K8565" s="11" t="s">
        <v>41</v>
      </c>
      <c r="L8565" s="13">
        <v>45259.835081018522</v>
      </c>
      <c r="M8565" s="13">
        <v>45259.899305555555</v>
      </c>
      <c r="N8565" s="14">
        <v>1.5413888887851499</v>
      </c>
      <c r="O8565" s="15">
        <v>0</v>
      </c>
      <c r="P8565" s="15">
        <v>11</v>
      </c>
      <c r="Q8565" s="15">
        <v>0</v>
      </c>
      <c r="R8565" s="15">
        <v>0</v>
      </c>
      <c r="S8565" s="15">
        <v>0</v>
      </c>
      <c r="T8565" s="15">
        <v>0</v>
      </c>
      <c r="U8565" s="16">
        <v>0</v>
      </c>
      <c r="V8565" s="16">
        <v>16.955277776636649</v>
      </c>
      <c r="W8565" s="16">
        <v>0</v>
      </c>
      <c r="X8565" s="16">
        <v>0</v>
      </c>
      <c r="Y8565" s="16">
        <v>0</v>
      </c>
      <c r="Z8565" s="16">
        <v>0</v>
      </c>
    </row>
    <row r="8566" spans="1:26" ht="30" x14ac:dyDescent="0.25">
      <c r="A8566" s="17">
        <v>3446229</v>
      </c>
      <c r="B8566" s="11">
        <v>1</v>
      </c>
      <c r="C8566" s="11" t="s">
        <v>33</v>
      </c>
      <c r="D8566" s="11" t="s">
        <v>61</v>
      </c>
      <c r="E8566" s="17" t="s">
        <v>35</v>
      </c>
      <c r="F8566" s="17" t="s">
        <v>5504</v>
      </c>
      <c r="G8566" s="17" t="s">
        <v>45</v>
      </c>
      <c r="H8566" s="11" t="s">
        <v>38</v>
      </c>
      <c r="I8566" s="11" t="s">
        <v>39</v>
      </c>
      <c r="J8566" s="11" t="s">
        <v>46</v>
      </c>
      <c r="K8566" s="11" t="s">
        <v>41</v>
      </c>
      <c r="L8566" s="13">
        <v>45259.839675925927</v>
      </c>
      <c r="M8566" s="13">
        <v>45260.036805555559</v>
      </c>
      <c r="N8566" s="14">
        <v>4.7311111111775972</v>
      </c>
      <c r="O8566" s="15">
        <v>0</v>
      </c>
      <c r="P8566" s="15">
        <v>162</v>
      </c>
      <c r="Q8566" s="15">
        <v>0</v>
      </c>
      <c r="R8566" s="15">
        <v>0</v>
      </c>
      <c r="S8566" s="15">
        <v>0</v>
      </c>
      <c r="T8566" s="15">
        <v>0</v>
      </c>
      <c r="U8566" s="16">
        <v>0</v>
      </c>
      <c r="V8566" s="16">
        <v>766.44000001077075</v>
      </c>
      <c r="W8566" s="16">
        <v>0</v>
      </c>
      <c r="X8566" s="16">
        <v>0</v>
      </c>
      <c r="Y8566" s="16">
        <v>0</v>
      </c>
      <c r="Z8566" s="16">
        <v>0</v>
      </c>
    </row>
    <row r="8567" spans="1:26" ht="30" x14ac:dyDescent="0.25">
      <c r="A8567" s="17">
        <v>3446249</v>
      </c>
      <c r="B8567" s="11">
        <v>1</v>
      </c>
      <c r="C8567" s="11" t="s">
        <v>33</v>
      </c>
      <c r="D8567" s="11" t="s">
        <v>80</v>
      </c>
      <c r="E8567" s="17" t="s">
        <v>35</v>
      </c>
      <c r="F8567" s="17" t="s">
        <v>5373</v>
      </c>
      <c r="G8567" s="17" t="s">
        <v>49</v>
      </c>
      <c r="H8567" s="11" t="s">
        <v>38</v>
      </c>
      <c r="I8567" s="11" t="s">
        <v>39</v>
      </c>
      <c r="J8567" s="11" t="s">
        <v>40</v>
      </c>
      <c r="K8567" s="11" t="s">
        <v>41</v>
      </c>
      <c r="L8567" s="13">
        <v>45259.842858796299</v>
      </c>
      <c r="M8567" s="13">
        <v>45260.197222222225</v>
      </c>
      <c r="N8567" s="14">
        <v>8.5047222222201526</v>
      </c>
      <c r="O8567" s="15">
        <v>0</v>
      </c>
      <c r="P8567" s="15">
        <v>212</v>
      </c>
      <c r="Q8567" s="15">
        <v>0</v>
      </c>
      <c r="R8567" s="15">
        <v>0</v>
      </c>
      <c r="S8567" s="15">
        <v>0</v>
      </c>
      <c r="T8567" s="15">
        <v>0</v>
      </c>
      <c r="U8567" s="16">
        <v>0</v>
      </c>
      <c r="V8567" s="16">
        <v>1803.0011111106724</v>
      </c>
      <c r="W8567" s="16">
        <v>0</v>
      </c>
      <c r="X8567" s="16">
        <v>0</v>
      </c>
      <c r="Y8567" s="16">
        <v>0</v>
      </c>
      <c r="Z8567" s="16">
        <v>0</v>
      </c>
    </row>
    <row r="8568" spans="1:26" ht="30" x14ac:dyDescent="0.25">
      <c r="A8568" s="17">
        <v>3446251</v>
      </c>
      <c r="B8568" s="11">
        <v>1</v>
      </c>
      <c r="C8568" s="11" t="s">
        <v>33</v>
      </c>
      <c r="D8568" s="11" t="s">
        <v>34</v>
      </c>
      <c r="E8568" s="17" t="s">
        <v>35</v>
      </c>
      <c r="F8568" s="17" t="s">
        <v>5735</v>
      </c>
      <c r="G8568" s="17" t="s">
        <v>49</v>
      </c>
      <c r="H8568" s="11" t="s">
        <v>38</v>
      </c>
      <c r="I8568" s="11" t="s">
        <v>39</v>
      </c>
      <c r="J8568" s="11" t="s">
        <v>40</v>
      </c>
      <c r="K8568" s="11" t="s">
        <v>41</v>
      </c>
      <c r="L8568" s="13">
        <v>45259.842893518522</v>
      </c>
      <c r="M8568" s="13">
        <v>45260.158333333333</v>
      </c>
      <c r="N8568" s="14">
        <v>7.5705555554595776</v>
      </c>
      <c r="O8568" s="15">
        <v>0</v>
      </c>
      <c r="P8568" s="15">
        <v>91</v>
      </c>
      <c r="Q8568" s="15">
        <v>0</v>
      </c>
      <c r="R8568" s="15">
        <v>0</v>
      </c>
      <c r="S8568" s="15">
        <v>0</v>
      </c>
      <c r="T8568" s="15">
        <v>0</v>
      </c>
      <c r="U8568" s="16">
        <v>0</v>
      </c>
      <c r="V8568" s="16">
        <v>688.92055554682156</v>
      </c>
      <c r="W8568" s="16">
        <v>0</v>
      </c>
      <c r="X8568" s="16">
        <v>0</v>
      </c>
      <c r="Y8568" s="16">
        <v>0</v>
      </c>
      <c r="Z8568" s="16">
        <v>0</v>
      </c>
    </row>
    <row r="8569" spans="1:26" ht="30" x14ac:dyDescent="0.25">
      <c r="A8569" s="17">
        <v>3446262</v>
      </c>
      <c r="B8569" s="11">
        <v>1</v>
      </c>
      <c r="C8569" s="11" t="s">
        <v>33</v>
      </c>
      <c r="D8569" s="11" t="s">
        <v>109</v>
      </c>
      <c r="E8569" s="17" t="s">
        <v>35</v>
      </c>
      <c r="F8569" s="17" t="s">
        <v>5736</v>
      </c>
      <c r="G8569" s="17" t="s">
        <v>60</v>
      </c>
      <c r="H8569" s="11" t="s">
        <v>38</v>
      </c>
      <c r="I8569" s="11" t="s">
        <v>39</v>
      </c>
      <c r="J8569" s="11" t="s">
        <v>40</v>
      </c>
      <c r="K8569" s="11" t="s">
        <v>41</v>
      </c>
      <c r="L8569" s="13">
        <v>45259.845138888886</v>
      </c>
      <c r="M8569" s="13">
        <v>45260.018055555556</v>
      </c>
      <c r="N8569" s="14">
        <v>4.1500000000814907</v>
      </c>
      <c r="O8569" s="15">
        <v>0</v>
      </c>
      <c r="P8569" s="15">
        <v>109</v>
      </c>
      <c r="Q8569" s="15">
        <v>0</v>
      </c>
      <c r="R8569" s="15">
        <v>0</v>
      </c>
      <c r="S8569" s="15">
        <v>0</v>
      </c>
      <c r="T8569" s="15">
        <v>0</v>
      </c>
      <c r="U8569" s="16">
        <v>0</v>
      </c>
      <c r="V8569" s="16">
        <v>452.35000000888249</v>
      </c>
      <c r="W8569" s="16">
        <v>0</v>
      </c>
      <c r="X8569" s="16">
        <v>0</v>
      </c>
      <c r="Y8569" s="16">
        <v>0</v>
      </c>
      <c r="Z8569" s="16">
        <v>0</v>
      </c>
    </row>
    <row r="8570" spans="1:26" ht="30" x14ac:dyDescent="0.25">
      <c r="A8570" s="17">
        <v>3446271</v>
      </c>
      <c r="B8570" s="11">
        <v>1</v>
      </c>
      <c r="C8570" s="11" t="s">
        <v>33</v>
      </c>
      <c r="D8570" s="11" t="s">
        <v>170</v>
      </c>
      <c r="E8570" s="17" t="s">
        <v>35</v>
      </c>
      <c r="F8570" s="17" t="s">
        <v>1123</v>
      </c>
      <c r="G8570" s="17" t="s">
        <v>45</v>
      </c>
      <c r="H8570" s="11" t="s">
        <v>38</v>
      </c>
      <c r="I8570" s="11" t="s">
        <v>39</v>
      </c>
      <c r="J8570" s="11" t="s">
        <v>46</v>
      </c>
      <c r="K8570" s="11" t="s">
        <v>41</v>
      </c>
      <c r="L8570" s="13">
        <v>45259.846666666665</v>
      </c>
      <c r="M8570" s="13">
        <v>45260.246527777781</v>
      </c>
      <c r="N8570" s="14">
        <v>9.5966666667954996</v>
      </c>
      <c r="O8570" s="15">
        <v>0</v>
      </c>
      <c r="P8570" s="15">
        <v>15</v>
      </c>
      <c r="Q8570" s="15">
        <v>0</v>
      </c>
      <c r="R8570" s="15">
        <v>0</v>
      </c>
      <c r="S8570" s="15">
        <v>0</v>
      </c>
      <c r="T8570" s="15">
        <v>0</v>
      </c>
      <c r="U8570" s="16">
        <v>0</v>
      </c>
      <c r="V8570" s="16">
        <v>143.95000000193249</v>
      </c>
      <c r="W8570" s="16">
        <v>0</v>
      </c>
      <c r="X8570" s="16">
        <v>0</v>
      </c>
      <c r="Y8570" s="16">
        <v>0</v>
      </c>
      <c r="Z8570" s="16">
        <v>0</v>
      </c>
    </row>
    <row r="8571" spans="1:26" ht="30" x14ac:dyDescent="0.25">
      <c r="A8571" s="17">
        <v>3446280</v>
      </c>
      <c r="B8571" s="11">
        <v>1</v>
      </c>
      <c r="C8571" s="11" t="s">
        <v>33</v>
      </c>
      <c r="D8571" s="11" t="s">
        <v>56</v>
      </c>
      <c r="E8571" s="17" t="s">
        <v>35</v>
      </c>
      <c r="F8571" s="17" t="s">
        <v>5737</v>
      </c>
      <c r="G8571" s="17" t="s">
        <v>37</v>
      </c>
      <c r="H8571" s="11" t="s">
        <v>38</v>
      </c>
      <c r="I8571" s="11" t="s">
        <v>39</v>
      </c>
      <c r="J8571" s="11" t="s">
        <v>40</v>
      </c>
      <c r="K8571" s="11" t="s">
        <v>41</v>
      </c>
      <c r="L8571" s="13">
        <v>45259.829363425924</v>
      </c>
      <c r="M8571" s="13">
        <v>45260.00277777778</v>
      </c>
      <c r="N8571" s="14">
        <v>4.1619444445241243</v>
      </c>
      <c r="O8571" s="15">
        <v>0</v>
      </c>
      <c r="P8571" s="15">
        <v>91</v>
      </c>
      <c r="Q8571" s="15">
        <v>0</v>
      </c>
      <c r="R8571" s="15">
        <v>0</v>
      </c>
      <c r="S8571" s="15">
        <v>0</v>
      </c>
      <c r="T8571" s="15">
        <v>0</v>
      </c>
      <c r="U8571" s="16">
        <v>0</v>
      </c>
      <c r="V8571" s="16">
        <v>378.73694445169531</v>
      </c>
      <c r="W8571" s="16">
        <v>0</v>
      </c>
      <c r="X8571" s="16">
        <v>0</v>
      </c>
      <c r="Y8571" s="16">
        <v>0</v>
      </c>
      <c r="Z8571" s="16">
        <v>0</v>
      </c>
    </row>
    <row r="8572" spans="1:26" ht="30" x14ac:dyDescent="0.25">
      <c r="A8572" s="17">
        <v>3446284</v>
      </c>
      <c r="B8572" s="11">
        <v>1</v>
      </c>
      <c r="C8572" s="11" t="s">
        <v>33</v>
      </c>
      <c r="D8572" s="11" t="s">
        <v>52</v>
      </c>
      <c r="E8572" s="17" t="s">
        <v>35</v>
      </c>
      <c r="F8572" s="17" t="s">
        <v>5738</v>
      </c>
      <c r="G8572" s="17" t="s">
        <v>77</v>
      </c>
      <c r="H8572" s="11" t="s">
        <v>38</v>
      </c>
      <c r="I8572" s="11" t="s">
        <v>39</v>
      </c>
      <c r="J8572" s="11" t="s">
        <v>40</v>
      </c>
      <c r="K8572" s="11" t="s">
        <v>41</v>
      </c>
      <c r="L8572" s="13">
        <v>45259.67119212963</v>
      </c>
      <c r="M8572" s="13">
        <v>45260.064583333333</v>
      </c>
      <c r="N8572" s="14">
        <v>9.4413888888666406</v>
      </c>
      <c r="O8572" s="15">
        <v>0</v>
      </c>
      <c r="P8572" s="15">
        <v>15</v>
      </c>
      <c r="Q8572" s="15">
        <v>0</v>
      </c>
      <c r="R8572" s="15">
        <v>0</v>
      </c>
      <c r="S8572" s="15">
        <v>0</v>
      </c>
      <c r="T8572" s="15">
        <v>0</v>
      </c>
      <c r="U8572" s="16">
        <v>0</v>
      </c>
      <c r="V8572" s="16">
        <v>141.62083333299961</v>
      </c>
      <c r="W8572" s="16">
        <v>0</v>
      </c>
      <c r="X8572" s="16">
        <v>0</v>
      </c>
      <c r="Y8572" s="16">
        <v>0</v>
      </c>
      <c r="Z8572" s="16">
        <v>0</v>
      </c>
    </row>
    <row r="8573" spans="1:26" ht="30" x14ac:dyDescent="0.25">
      <c r="A8573" s="17">
        <v>3446300</v>
      </c>
      <c r="B8573" s="11">
        <v>1</v>
      </c>
      <c r="C8573" s="11" t="s">
        <v>33</v>
      </c>
      <c r="D8573" s="11" t="s">
        <v>80</v>
      </c>
      <c r="E8573" s="17" t="s">
        <v>35</v>
      </c>
      <c r="F8573" s="17" t="s">
        <v>5263</v>
      </c>
      <c r="G8573" s="17" t="s">
        <v>45</v>
      </c>
      <c r="H8573" s="11" t="s">
        <v>38</v>
      </c>
      <c r="I8573" s="11" t="s">
        <v>39</v>
      </c>
      <c r="J8573" s="11" t="s">
        <v>46</v>
      </c>
      <c r="K8573" s="11" t="s">
        <v>41</v>
      </c>
      <c r="L8573" s="13">
        <v>45259.493020833332</v>
      </c>
      <c r="M8573" s="13">
        <v>45259.897222222222</v>
      </c>
      <c r="N8573" s="14">
        <v>9.7008333333651535</v>
      </c>
      <c r="O8573" s="15">
        <v>0</v>
      </c>
      <c r="P8573" s="15">
        <v>66</v>
      </c>
      <c r="Q8573" s="15">
        <v>0</v>
      </c>
      <c r="R8573" s="15">
        <v>0</v>
      </c>
      <c r="S8573" s="15">
        <v>0</v>
      </c>
      <c r="T8573" s="15">
        <v>0</v>
      </c>
      <c r="U8573" s="16">
        <v>0</v>
      </c>
      <c r="V8573" s="16">
        <v>640.25500000210013</v>
      </c>
      <c r="W8573" s="16">
        <v>0</v>
      </c>
      <c r="X8573" s="16">
        <v>0</v>
      </c>
      <c r="Y8573" s="16">
        <v>0</v>
      </c>
      <c r="Z8573" s="16">
        <v>0</v>
      </c>
    </row>
    <row r="8574" spans="1:26" ht="30" x14ac:dyDescent="0.25">
      <c r="A8574" s="17">
        <v>3446301</v>
      </c>
      <c r="B8574" s="11">
        <v>1</v>
      </c>
      <c r="C8574" s="11" t="s">
        <v>33</v>
      </c>
      <c r="D8574" s="11" t="s">
        <v>111</v>
      </c>
      <c r="E8574" s="17" t="s">
        <v>43</v>
      </c>
      <c r="F8574" s="17" t="s">
        <v>5739</v>
      </c>
      <c r="G8574" s="17" t="s">
        <v>37</v>
      </c>
      <c r="H8574" s="11" t="s">
        <v>38</v>
      </c>
      <c r="I8574" s="11" t="s">
        <v>39</v>
      </c>
      <c r="J8574" s="11" t="s">
        <v>40</v>
      </c>
      <c r="K8574" s="11" t="s">
        <v>41</v>
      </c>
      <c r="L8574" s="13">
        <v>45259.851817129631</v>
      </c>
      <c r="M8574" s="13">
        <v>45260.243750000001</v>
      </c>
      <c r="N8574" s="14">
        <v>9.406388888892252</v>
      </c>
      <c r="O8574" s="15">
        <v>0</v>
      </c>
      <c r="P8574" s="15">
        <v>6</v>
      </c>
      <c r="Q8574" s="15">
        <v>0</v>
      </c>
      <c r="R8574" s="15">
        <v>0</v>
      </c>
      <c r="S8574" s="15">
        <v>0</v>
      </c>
      <c r="T8574" s="15">
        <v>0</v>
      </c>
      <c r="U8574" s="16">
        <v>0</v>
      </c>
      <c r="V8574" s="16">
        <v>56.438333333353512</v>
      </c>
      <c r="W8574" s="16">
        <v>0</v>
      </c>
      <c r="X8574" s="16">
        <v>0</v>
      </c>
      <c r="Y8574" s="16">
        <v>0</v>
      </c>
      <c r="Z8574" s="16">
        <v>0</v>
      </c>
    </row>
    <row r="8575" spans="1:26" ht="30" x14ac:dyDescent="0.25">
      <c r="A8575" s="17">
        <v>3446317</v>
      </c>
      <c r="B8575" s="11">
        <v>1</v>
      </c>
      <c r="C8575" s="11" t="s">
        <v>33</v>
      </c>
      <c r="D8575" s="11" t="s">
        <v>117</v>
      </c>
      <c r="E8575" s="17" t="s">
        <v>43</v>
      </c>
      <c r="F8575" s="17" t="s">
        <v>5740</v>
      </c>
      <c r="G8575" s="17" t="s">
        <v>37</v>
      </c>
      <c r="H8575" s="11" t="s">
        <v>38</v>
      </c>
      <c r="I8575" s="11" t="s">
        <v>39</v>
      </c>
      <c r="J8575" s="11" t="s">
        <v>40</v>
      </c>
      <c r="K8575" s="11" t="s">
        <v>41</v>
      </c>
      <c r="L8575" s="13">
        <v>45259.824537037035</v>
      </c>
      <c r="M8575" s="13">
        <v>45260.21875</v>
      </c>
      <c r="N8575" s="14">
        <v>9.4611111111589707</v>
      </c>
      <c r="O8575" s="15">
        <v>0</v>
      </c>
      <c r="P8575" s="15">
        <v>317</v>
      </c>
      <c r="Q8575" s="15">
        <v>0</v>
      </c>
      <c r="R8575" s="15">
        <v>0</v>
      </c>
      <c r="S8575" s="15">
        <v>0</v>
      </c>
      <c r="T8575" s="15">
        <v>0</v>
      </c>
      <c r="U8575" s="16">
        <v>0</v>
      </c>
      <c r="V8575" s="16">
        <v>2999.1722222373937</v>
      </c>
      <c r="W8575" s="16">
        <v>0</v>
      </c>
      <c r="X8575" s="16">
        <v>0</v>
      </c>
      <c r="Y8575" s="16">
        <v>0</v>
      </c>
      <c r="Z8575" s="16">
        <v>0</v>
      </c>
    </row>
    <row r="8576" spans="1:26" ht="30" x14ac:dyDescent="0.25">
      <c r="A8576" s="17">
        <v>3446328</v>
      </c>
      <c r="B8576" s="11">
        <v>1</v>
      </c>
      <c r="C8576" s="11" t="s">
        <v>33</v>
      </c>
      <c r="D8576" s="11" t="s">
        <v>109</v>
      </c>
      <c r="E8576" s="17" t="s">
        <v>35</v>
      </c>
      <c r="F8576" s="17" t="s">
        <v>5573</v>
      </c>
      <c r="G8576" s="17" t="s">
        <v>45</v>
      </c>
      <c r="H8576" s="11" t="s">
        <v>38</v>
      </c>
      <c r="I8576" s="11" t="s">
        <v>39</v>
      </c>
      <c r="J8576" s="11" t="s">
        <v>46</v>
      </c>
      <c r="K8576" s="11" t="s">
        <v>41</v>
      </c>
      <c r="L8576" s="13">
        <v>45259.858553240738</v>
      </c>
      <c r="M8576" s="13">
        <v>45260.091666666667</v>
      </c>
      <c r="N8576" s="14">
        <v>5.5947222223039716</v>
      </c>
      <c r="O8576" s="15">
        <v>0</v>
      </c>
      <c r="P8576" s="15">
        <v>5</v>
      </c>
      <c r="Q8576" s="15">
        <v>0</v>
      </c>
      <c r="R8576" s="15">
        <v>0</v>
      </c>
      <c r="S8576" s="15">
        <v>0</v>
      </c>
      <c r="T8576" s="15">
        <v>0</v>
      </c>
      <c r="U8576" s="16">
        <v>0</v>
      </c>
      <c r="V8576" s="16">
        <v>27.973611111519858</v>
      </c>
      <c r="W8576" s="16">
        <v>0</v>
      </c>
      <c r="X8576" s="16">
        <v>0</v>
      </c>
      <c r="Y8576" s="16">
        <v>0</v>
      </c>
      <c r="Z8576" s="16">
        <v>0</v>
      </c>
    </row>
    <row r="8577" spans="1:26" ht="30" x14ac:dyDescent="0.25">
      <c r="A8577" s="17">
        <v>3446333</v>
      </c>
      <c r="B8577" s="11">
        <v>1</v>
      </c>
      <c r="C8577" s="11" t="s">
        <v>33</v>
      </c>
      <c r="D8577" s="11" t="s">
        <v>109</v>
      </c>
      <c r="E8577" s="17" t="s">
        <v>35</v>
      </c>
      <c r="F8577" s="17" t="s">
        <v>5579</v>
      </c>
      <c r="G8577" s="17" t="s">
        <v>45</v>
      </c>
      <c r="H8577" s="11" t="s">
        <v>38</v>
      </c>
      <c r="I8577" s="11" t="s">
        <v>39</v>
      </c>
      <c r="J8577" s="11" t="s">
        <v>46</v>
      </c>
      <c r="K8577" s="11" t="s">
        <v>41</v>
      </c>
      <c r="L8577" s="13">
        <v>45259.859571759262</v>
      </c>
      <c r="M8577" s="13">
        <v>45260.23541666667</v>
      </c>
      <c r="N8577" s="14">
        <v>9.0202777778031304</v>
      </c>
      <c r="O8577" s="15">
        <v>0</v>
      </c>
      <c r="P8577" s="15">
        <v>133</v>
      </c>
      <c r="Q8577" s="15">
        <v>0</v>
      </c>
      <c r="R8577" s="15">
        <v>0</v>
      </c>
      <c r="S8577" s="15">
        <v>0</v>
      </c>
      <c r="T8577" s="15">
        <v>0</v>
      </c>
      <c r="U8577" s="16">
        <v>0</v>
      </c>
      <c r="V8577" s="16">
        <v>1199.6969444478163</v>
      </c>
      <c r="W8577" s="16">
        <v>0</v>
      </c>
      <c r="X8577" s="16">
        <v>0</v>
      </c>
      <c r="Y8577" s="16">
        <v>0</v>
      </c>
      <c r="Z8577" s="16">
        <v>0</v>
      </c>
    </row>
    <row r="8578" spans="1:26" ht="30" x14ac:dyDescent="0.25">
      <c r="A8578" s="17">
        <v>3446334</v>
      </c>
      <c r="B8578" s="11">
        <v>1</v>
      </c>
      <c r="C8578" s="11" t="s">
        <v>33</v>
      </c>
      <c r="D8578" s="11" t="s">
        <v>117</v>
      </c>
      <c r="E8578" s="17" t="s">
        <v>35</v>
      </c>
      <c r="F8578" s="17" t="s">
        <v>5741</v>
      </c>
      <c r="G8578" s="17" t="s">
        <v>60</v>
      </c>
      <c r="H8578" s="11" t="s">
        <v>38</v>
      </c>
      <c r="I8578" s="11" t="s">
        <v>39</v>
      </c>
      <c r="J8578" s="11" t="s">
        <v>40</v>
      </c>
      <c r="K8578" s="11" t="s">
        <v>41</v>
      </c>
      <c r="L8578" s="13">
        <v>45259.859571759262</v>
      </c>
      <c r="M8578" s="13">
        <v>45260.202777777777</v>
      </c>
      <c r="N8578" s="14">
        <v>8.2369444443611428</v>
      </c>
      <c r="O8578" s="15">
        <v>0</v>
      </c>
      <c r="P8578" s="15">
        <v>987</v>
      </c>
      <c r="Q8578" s="15">
        <v>0</v>
      </c>
      <c r="R8578" s="15">
        <v>0</v>
      </c>
      <c r="S8578" s="15">
        <v>0</v>
      </c>
      <c r="T8578" s="15">
        <v>0</v>
      </c>
      <c r="U8578" s="16">
        <v>0</v>
      </c>
      <c r="V8578" s="16">
        <v>8129.864166584448</v>
      </c>
      <c r="W8578" s="16">
        <v>0</v>
      </c>
      <c r="X8578" s="16">
        <v>0</v>
      </c>
      <c r="Y8578" s="16">
        <v>0</v>
      </c>
      <c r="Z8578" s="16">
        <v>0</v>
      </c>
    </row>
    <row r="8579" spans="1:26" ht="30" x14ac:dyDescent="0.25">
      <c r="A8579" s="17">
        <v>3446354</v>
      </c>
      <c r="B8579" s="11">
        <v>1</v>
      </c>
      <c r="C8579" s="11" t="s">
        <v>33</v>
      </c>
      <c r="D8579" s="11" t="s">
        <v>111</v>
      </c>
      <c r="E8579" s="17" t="s">
        <v>35</v>
      </c>
      <c r="F8579" s="17" t="s">
        <v>4163</v>
      </c>
      <c r="G8579" s="17" t="s">
        <v>37</v>
      </c>
      <c r="H8579" s="11" t="s">
        <v>38</v>
      </c>
      <c r="I8579" s="11" t="s">
        <v>39</v>
      </c>
      <c r="J8579" s="11" t="s">
        <v>40</v>
      </c>
      <c r="K8579" s="11" t="s">
        <v>41</v>
      </c>
      <c r="L8579" s="13">
        <v>45259.578750000001</v>
      </c>
      <c r="M8579" s="13">
        <v>45259.958333333336</v>
      </c>
      <c r="N8579" s="14">
        <v>9.1100000000442378</v>
      </c>
      <c r="O8579" s="15">
        <v>0</v>
      </c>
      <c r="P8579" s="15">
        <v>131</v>
      </c>
      <c r="Q8579" s="15">
        <v>0</v>
      </c>
      <c r="R8579" s="15">
        <v>0</v>
      </c>
      <c r="S8579" s="15">
        <v>0</v>
      </c>
      <c r="T8579" s="15">
        <v>0</v>
      </c>
      <c r="U8579" s="16">
        <v>0</v>
      </c>
      <c r="V8579" s="16">
        <v>1193.4100000057952</v>
      </c>
      <c r="W8579" s="16">
        <v>0</v>
      </c>
      <c r="X8579" s="16">
        <v>0</v>
      </c>
      <c r="Y8579" s="16">
        <v>0</v>
      </c>
      <c r="Z8579" s="16">
        <v>0</v>
      </c>
    </row>
    <row r="8580" spans="1:26" ht="30" x14ac:dyDescent="0.25">
      <c r="A8580" s="17">
        <v>3446363</v>
      </c>
      <c r="B8580" s="11">
        <v>1</v>
      </c>
      <c r="C8580" s="11" t="s">
        <v>33</v>
      </c>
      <c r="D8580" s="11" t="s">
        <v>80</v>
      </c>
      <c r="E8580" s="17" t="s">
        <v>35</v>
      </c>
      <c r="F8580" s="17" t="s">
        <v>719</v>
      </c>
      <c r="G8580" s="17" t="s">
        <v>49</v>
      </c>
      <c r="H8580" s="11" t="s">
        <v>38</v>
      </c>
      <c r="I8580" s="11" t="s">
        <v>39</v>
      </c>
      <c r="J8580" s="11" t="s">
        <v>40</v>
      </c>
      <c r="K8580" s="11" t="s">
        <v>41</v>
      </c>
      <c r="L8580" s="13">
        <v>45259.865474537037</v>
      </c>
      <c r="M8580" s="13">
        <v>45260.125</v>
      </c>
      <c r="N8580" s="14">
        <v>6.2286111111170612</v>
      </c>
      <c r="O8580" s="15">
        <v>0</v>
      </c>
      <c r="P8580" s="15">
        <v>17</v>
      </c>
      <c r="Q8580" s="15">
        <v>0</v>
      </c>
      <c r="R8580" s="15">
        <v>0</v>
      </c>
      <c r="S8580" s="15">
        <v>0</v>
      </c>
      <c r="T8580" s="15">
        <v>0</v>
      </c>
      <c r="U8580" s="16">
        <v>0</v>
      </c>
      <c r="V8580" s="16">
        <v>105.88638888899004</v>
      </c>
      <c r="W8580" s="16">
        <v>0</v>
      </c>
      <c r="X8580" s="16">
        <v>0</v>
      </c>
      <c r="Y8580" s="16">
        <v>0</v>
      </c>
      <c r="Z8580" s="16">
        <v>0</v>
      </c>
    </row>
    <row r="8581" spans="1:26" ht="30" x14ac:dyDescent="0.25">
      <c r="A8581" s="17">
        <v>3446366</v>
      </c>
      <c r="B8581" s="11">
        <v>1</v>
      </c>
      <c r="C8581" s="11" t="s">
        <v>33</v>
      </c>
      <c r="D8581" s="11" t="s">
        <v>80</v>
      </c>
      <c r="E8581" s="17" t="s">
        <v>43</v>
      </c>
      <c r="F8581" s="17" t="s">
        <v>5742</v>
      </c>
      <c r="G8581" s="17" t="s">
        <v>37</v>
      </c>
      <c r="H8581" s="11" t="s">
        <v>38</v>
      </c>
      <c r="I8581" s="11" t="s">
        <v>39</v>
      </c>
      <c r="J8581" s="11" t="s">
        <v>40</v>
      </c>
      <c r="K8581" s="11" t="s">
        <v>41</v>
      </c>
      <c r="L8581" s="13">
        <v>45259.866770833331</v>
      </c>
      <c r="M8581" s="13">
        <v>45260.247916666667</v>
      </c>
      <c r="N8581" s="14">
        <v>9.1475000000791624</v>
      </c>
      <c r="O8581" s="15">
        <v>0</v>
      </c>
      <c r="P8581" s="15">
        <v>12</v>
      </c>
      <c r="Q8581" s="15">
        <v>0</v>
      </c>
      <c r="R8581" s="15">
        <v>0</v>
      </c>
      <c r="S8581" s="15">
        <v>0</v>
      </c>
      <c r="T8581" s="15">
        <v>0</v>
      </c>
      <c r="U8581" s="16">
        <v>0</v>
      </c>
      <c r="V8581" s="16">
        <v>109.77000000094995</v>
      </c>
      <c r="W8581" s="16">
        <v>0</v>
      </c>
      <c r="X8581" s="16">
        <v>0</v>
      </c>
      <c r="Y8581" s="16">
        <v>0</v>
      </c>
      <c r="Z8581" s="16">
        <v>0</v>
      </c>
    </row>
    <row r="8582" spans="1:26" ht="30" x14ac:dyDescent="0.25">
      <c r="A8582" s="17">
        <v>3446374</v>
      </c>
      <c r="B8582" s="11">
        <v>1</v>
      </c>
      <c r="C8582" s="11" t="s">
        <v>33</v>
      </c>
      <c r="D8582" s="11" t="s">
        <v>94</v>
      </c>
      <c r="E8582" s="17" t="s">
        <v>35</v>
      </c>
      <c r="F8582" s="17" t="s">
        <v>5743</v>
      </c>
      <c r="G8582" s="17" t="s">
        <v>37</v>
      </c>
      <c r="H8582" s="11" t="s">
        <v>38</v>
      </c>
      <c r="I8582" s="11" t="s">
        <v>39</v>
      </c>
      <c r="J8582" s="11" t="s">
        <v>40</v>
      </c>
      <c r="K8582" s="11" t="s">
        <v>41</v>
      </c>
      <c r="L8582" s="13">
        <v>45259.869050925925</v>
      </c>
      <c r="M8582" s="13">
        <v>45260.283333333333</v>
      </c>
      <c r="N8582" s="14">
        <v>9.9427777777891606</v>
      </c>
      <c r="O8582" s="15">
        <v>0</v>
      </c>
      <c r="P8582" s="15">
        <v>85</v>
      </c>
      <c r="Q8582" s="15">
        <v>0</v>
      </c>
      <c r="R8582" s="15">
        <v>0</v>
      </c>
      <c r="S8582" s="15">
        <v>0</v>
      </c>
      <c r="T8582" s="15">
        <v>0</v>
      </c>
      <c r="U8582" s="16">
        <v>0</v>
      </c>
      <c r="V8582" s="16">
        <v>845.13611111207865</v>
      </c>
      <c r="W8582" s="16">
        <v>0</v>
      </c>
      <c r="X8582" s="16">
        <v>0</v>
      </c>
      <c r="Y8582" s="16">
        <v>0</v>
      </c>
      <c r="Z8582" s="16">
        <v>0</v>
      </c>
    </row>
    <row r="8583" spans="1:26" ht="30" x14ac:dyDescent="0.25">
      <c r="A8583" s="17">
        <v>3446375</v>
      </c>
      <c r="B8583" s="11">
        <v>1</v>
      </c>
      <c r="C8583" s="11" t="s">
        <v>33</v>
      </c>
      <c r="D8583" s="11" t="s">
        <v>94</v>
      </c>
      <c r="E8583" s="17" t="s">
        <v>35</v>
      </c>
      <c r="F8583" s="17" t="s">
        <v>5744</v>
      </c>
      <c r="G8583" s="17" t="s">
        <v>3644</v>
      </c>
      <c r="H8583" s="11" t="s">
        <v>38</v>
      </c>
      <c r="I8583" s="11" t="s">
        <v>39</v>
      </c>
      <c r="J8583" s="11" t="s">
        <v>40</v>
      </c>
      <c r="K8583" s="11" t="s">
        <v>41</v>
      </c>
      <c r="L8583" s="13">
        <v>45259.869120370371</v>
      </c>
      <c r="M8583" s="13">
        <v>45260.220138888886</v>
      </c>
      <c r="N8583" s="14">
        <v>8.4244444443611428</v>
      </c>
      <c r="O8583" s="15">
        <v>0</v>
      </c>
      <c r="P8583" s="15">
        <v>234</v>
      </c>
      <c r="Q8583" s="15">
        <v>0</v>
      </c>
      <c r="R8583" s="15">
        <v>0</v>
      </c>
      <c r="S8583" s="15">
        <v>0</v>
      </c>
      <c r="T8583" s="15">
        <v>0</v>
      </c>
      <c r="U8583" s="16">
        <v>0</v>
      </c>
      <c r="V8583" s="16">
        <v>1971.3199999805074</v>
      </c>
      <c r="W8583" s="16">
        <v>0</v>
      </c>
      <c r="X8583" s="16">
        <v>0</v>
      </c>
      <c r="Y8583" s="16">
        <v>0</v>
      </c>
      <c r="Z8583" s="16">
        <v>0</v>
      </c>
    </row>
    <row r="8584" spans="1:26" ht="30" x14ac:dyDescent="0.25">
      <c r="A8584" s="17">
        <v>3446393</v>
      </c>
      <c r="B8584" s="11">
        <v>1</v>
      </c>
      <c r="C8584" s="11" t="s">
        <v>33</v>
      </c>
      <c r="D8584" s="11" t="s">
        <v>187</v>
      </c>
      <c r="E8584" s="17" t="s">
        <v>35</v>
      </c>
      <c r="F8584" s="17" t="s">
        <v>5745</v>
      </c>
      <c r="G8584" s="17" t="s">
        <v>37</v>
      </c>
      <c r="H8584" s="11" t="s">
        <v>38</v>
      </c>
      <c r="I8584" s="11" t="s">
        <v>39</v>
      </c>
      <c r="J8584" s="11" t="s">
        <v>40</v>
      </c>
      <c r="K8584" s="11" t="s">
        <v>41</v>
      </c>
      <c r="L8584" s="13">
        <v>45259.874571759261</v>
      </c>
      <c r="M8584" s="13">
        <v>45260.290972222225</v>
      </c>
      <c r="N8584" s="14">
        <v>9.9936111111310311</v>
      </c>
      <c r="O8584" s="15">
        <v>0</v>
      </c>
      <c r="P8584" s="15">
        <v>4</v>
      </c>
      <c r="Q8584" s="15">
        <v>0</v>
      </c>
      <c r="R8584" s="15">
        <v>0</v>
      </c>
      <c r="S8584" s="15">
        <v>0</v>
      </c>
      <c r="T8584" s="15">
        <v>0</v>
      </c>
      <c r="U8584" s="16">
        <v>0</v>
      </c>
      <c r="V8584" s="16">
        <v>39.974444444524124</v>
      </c>
      <c r="W8584" s="16">
        <v>0</v>
      </c>
      <c r="X8584" s="16">
        <v>0</v>
      </c>
      <c r="Y8584" s="16">
        <v>0</v>
      </c>
      <c r="Z8584" s="16">
        <v>0</v>
      </c>
    </row>
    <row r="8585" spans="1:26" ht="30" x14ac:dyDescent="0.25">
      <c r="A8585" s="17">
        <v>3446394</v>
      </c>
      <c r="B8585" s="11">
        <v>1</v>
      </c>
      <c r="C8585" s="11" t="s">
        <v>33</v>
      </c>
      <c r="D8585" s="11" t="s">
        <v>106</v>
      </c>
      <c r="E8585" s="17" t="s">
        <v>35</v>
      </c>
      <c r="F8585" s="17" t="s">
        <v>5651</v>
      </c>
      <c r="G8585" s="17" t="s">
        <v>232</v>
      </c>
      <c r="H8585" s="11" t="s">
        <v>38</v>
      </c>
      <c r="I8585" s="11" t="s">
        <v>39</v>
      </c>
      <c r="J8585" s="11" t="s">
        <v>40</v>
      </c>
      <c r="K8585" s="11" t="s">
        <v>41</v>
      </c>
      <c r="L8585" s="13">
        <v>45259.871562499997</v>
      </c>
      <c r="M8585" s="13">
        <v>45260.027083333334</v>
      </c>
      <c r="N8585" s="14">
        <v>3.7325000001001172</v>
      </c>
      <c r="O8585" s="15">
        <v>0</v>
      </c>
      <c r="P8585" s="15">
        <v>369</v>
      </c>
      <c r="Q8585" s="15">
        <v>0</v>
      </c>
      <c r="R8585" s="15">
        <v>0</v>
      </c>
      <c r="S8585" s="15">
        <v>0</v>
      </c>
      <c r="T8585" s="15">
        <v>0</v>
      </c>
      <c r="U8585" s="16">
        <v>0</v>
      </c>
      <c r="V8585" s="16">
        <v>1377.2925000369432</v>
      </c>
      <c r="W8585" s="16">
        <v>0</v>
      </c>
      <c r="X8585" s="16">
        <v>0</v>
      </c>
      <c r="Y8585" s="16">
        <v>0</v>
      </c>
      <c r="Z8585" s="16">
        <v>0</v>
      </c>
    </row>
    <row r="8586" spans="1:26" ht="30" x14ac:dyDescent="0.25">
      <c r="A8586" s="17">
        <v>3446395</v>
      </c>
      <c r="B8586" s="11">
        <v>1</v>
      </c>
      <c r="C8586" s="11" t="s">
        <v>33</v>
      </c>
      <c r="D8586" s="11" t="s">
        <v>111</v>
      </c>
      <c r="E8586" s="17" t="s">
        <v>35</v>
      </c>
      <c r="F8586" s="17" t="s">
        <v>5746</v>
      </c>
      <c r="G8586" s="17" t="s">
        <v>37</v>
      </c>
      <c r="H8586" s="11" t="s">
        <v>38</v>
      </c>
      <c r="I8586" s="11" t="s">
        <v>39</v>
      </c>
      <c r="J8586" s="11" t="s">
        <v>40</v>
      </c>
      <c r="K8586" s="11" t="s">
        <v>41</v>
      </c>
      <c r="L8586" s="13">
        <v>45259.875613425924</v>
      </c>
      <c r="M8586" s="13">
        <v>45260.291666666664</v>
      </c>
      <c r="N8586" s="14">
        <v>9.9852777777705342</v>
      </c>
      <c r="O8586" s="15">
        <v>0</v>
      </c>
      <c r="P8586" s="15">
        <v>7</v>
      </c>
      <c r="Q8586" s="15">
        <v>0</v>
      </c>
      <c r="R8586" s="15">
        <v>0</v>
      </c>
      <c r="S8586" s="15">
        <v>0</v>
      </c>
      <c r="T8586" s="15">
        <v>0</v>
      </c>
      <c r="U8586" s="16">
        <v>0</v>
      </c>
      <c r="V8586" s="16">
        <v>69.896944444393739</v>
      </c>
      <c r="W8586" s="16">
        <v>0</v>
      </c>
      <c r="X8586" s="16">
        <v>0</v>
      </c>
      <c r="Y8586" s="16">
        <v>0</v>
      </c>
      <c r="Z8586" s="16">
        <v>0</v>
      </c>
    </row>
    <row r="8587" spans="1:26" ht="30" x14ac:dyDescent="0.25">
      <c r="A8587" s="17">
        <v>3446407</v>
      </c>
      <c r="B8587" s="11">
        <v>1</v>
      </c>
      <c r="C8587" s="11" t="s">
        <v>33</v>
      </c>
      <c r="D8587" s="11" t="s">
        <v>90</v>
      </c>
      <c r="E8587" s="17" t="s">
        <v>43</v>
      </c>
      <c r="F8587" s="17" t="s">
        <v>5574</v>
      </c>
      <c r="G8587" s="17" t="s">
        <v>45</v>
      </c>
      <c r="H8587" s="11" t="s">
        <v>38</v>
      </c>
      <c r="I8587" s="11" t="s">
        <v>39</v>
      </c>
      <c r="J8587" s="11" t="s">
        <v>46</v>
      </c>
      <c r="K8587" s="11" t="s">
        <v>41</v>
      </c>
      <c r="L8587" s="13">
        <v>45259.87872685185</v>
      </c>
      <c r="M8587" s="13">
        <v>45260.06527777778</v>
      </c>
      <c r="N8587" s="14">
        <v>4.4772222223109566</v>
      </c>
      <c r="O8587" s="15">
        <v>0</v>
      </c>
      <c r="P8587" s="15">
        <v>1</v>
      </c>
      <c r="Q8587" s="15">
        <v>0</v>
      </c>
      <c r="R8587" s="15">
        <v>0</v>
      </c>
      <c r="S8587" s="15">
        <v>0</v>
      </c>
      <c r="T8587" s="15">
        <v>0</v>
      </c>
      <c r="U8587" s="16">
        <v>0</v>
      </c>
      <c r="V8587" s="16">
        <v>4.4772222223109566</v>
      </c>
      <c r="W8587" s="16">
        <v>0</v>
      </c>
      <c r="X8587" s="16">
        <v>0</v>
      </c>
      <c r="Y8587" s="16">
        <v>0</v>
      </c>
      <c r="Z8587" s="16">
        <v>0</v>
      </c>
    </row>
    <row r="8588" spans="1:26" ht="30" x14ac:dyDescent="0.25">
      <c r="A8588" s="17">
        <v>3446410</v>
      </c>
      <c r="B8588" s="11">
        <v>1</v>
      </c>
      <c r="C8588" s="11" t="s">
        <v>33</v>
      </c>
      <c r="D8588" s="11" t="s">
        <v>170</v>
      </c>
      <c r="E8588" s="17" t="s">
        <v>75</v>
      </c>
      <c r="F8588" s="17" t="s">
        <v>5747</v>
      </c>
      <c r="G8588" s="17" t="s">
        <v>150</v>
      </c>
      <c r="H8588" s="11" t="s">
        <v>78</v>
      </c>
      <c r="I8588" s="11" t="s">
        <v>39</v>
      </c>
      <c r="J8588" s="11" t="s">
        <v>40</v>
      </c>
      <c r="K8588" s="11" t="s">
        <v>41</v>
      </c>
      <c r="L8588" s="13">
        <v>45259.879282407404</v>
      </c>
      <c r="M8588" s="13">
        <v>45260.159259259257</v>
      </c>
      <c r="N8588" s="14">
        <v>6.71944444446126</v>
      </c>
      <c r="O8588" s="15">
        <v>3</v>
      </c>
      <c r="P8588" s="15">
        <v>191</v>
      </c>
      <c r="Q8588" s="15">
        <v>0</v>
      </c>
      <c r="R8588" s="15">
        <v>0</v>
      </c>
      <c r="S8588" s="15">
        <v>0</v>
      </c>
      <c r="T8588" s="15">
        <v>0</v>
      </c>
      <c r="U8588" s="16">
        <v>20.15833333338378</v>
      </c>
      <c r="V8588" s="16">
        <v>1283.4138888921007</v>
      </c>
      <c r="W8588" s="16">
        <v>0</v>
      </c>
      <c r="X8588" s="16">
        <v>0</v>
      </c>
      <c r="Y8588" s="16">
        <v>0</v>
      </c>
      <c r="Z8588" s="16">
        <v>0</v>
      </c>
    </row>
    <row r="8589" spans="1:26" ht="30" x14ac:dyDescent="0.25">
      <c r="A8589" s="17">
        <v>3446417</v>
      </c>
      <c r="B8589" s="11">
        <v>1</v>
      </c>
      <c r="C8589" s="11" t="s">
        <v>33</v>
      </c>
      <c r="D8589" s="11" t="s">
        <v>68</v>
      </c>
      <c r="E8589" s="17" t="s">
        <v>35</v>
      </c>
      <c r="F8589" s="17" t="s">
        <v>5714</v>
      </c>
      <c r="G8589" s="17" t="s">
        <v>45</v>
      </c>
      <c r="H8589" s="11" t="s">
        <v>38</v>
      </c>
      <c r="I8589" s="11" t="s">
        <v>39</v>
      </c>
      <c r="J8589" s="11" t="s">
        <v>46</v>
      </c>
      <c r="K8589" s="11" t="s">
        <v>41</v>
      </c>
      <c r="L8589" s="13">
        <v>45259.881435185183</v>
      </c>
      <c r="M8589" s="13">
        <v>45260.184027777781</v>
      </c>
      <c r="N8589" s="14">
        <v>7.2622222223435529</v>
      </c>
      <c r="O8589" s="15">
        <v>0</v>
      </c>
      <c r="P8589" s="15">
        <v>5</v>
      </c>
      <c r="Q8589" s="15">
        <v>0</v>
      </c>
      <c r="R8589" s="15">
        <v>0</v>
      </c>
      <c r="S8589" s="15">
        <v>0</v>
      </c>
      <c r="T8589" s="15">
        <v>0</v>
      </c>
      <c r="U8589" s="16">
        <v>0</v>
      </c>
      <c r="V8589" s="16">
        <v>36.311111111717764</v>
      </c>
      <c r="W8589" s="16">
        <v>0</v>
      </c>
      <c r="X8589" s="16">
        <v>0</v>
      </c>
      <c r="Y8589" s="16">
        <v>0</v>
      </c>
      <c r="Z8589" s="16">
        <v>0</v>
      </c>
    </row>
    <row r="8590" spans="1:26" ht="30" x14ac:dyDescent="0.25">
      <c r="A8590" s="17">
        <v>3446423</v>
      </c>
      <c r="B8590" s="11">
        <v>1</v>
      </c>
      <c r="C8590" s="11" t="s">
        <v>33</v>
      </c>
      <c r="D8590" s="11" t="s">
        <v>109</v>
      </c>
      <c r="E8590" s="17" t="s">
        <v>35</v>
      </c>
      <c r="F8590" s="17" t="s">
        <v>5748</v>
      </c>
      <c r="G8590" s="17" t="s">
        <v>37</v>
      </c>
      <c r="H8590" s="11" t="s">
        <v>38</v>
      </c>
      <c r="I8590" s="11" t="s">
        <v>39</v>
      </c>
      <c r="J8590" s="11" t="s">
        <v>40</v>
      </c>
      <c r="K8590" s="11" t="s">
        <v>41</v>
      </c>
      <c r="L8590" s="13">
        <v>45259.858530092592</v>
      </c>
      <c r="M8590" s="13">
        <v>45260.245833333334</v>
      </c>
      <c r="N8590" s="14">
        <v>9.2952777778264135</v>
      </c>
      <c r="O8590" s="15">
        <v>0</v>
      </c>
      <c r="P8590" s="15">
        <v>84</v>
      </c>
      <c r="Q8590" s="15">
        <v>0</v>
      </c>
      <c r="R8590" s="15">
        <v>0</v>
      </c>
      <c r="S8590" s="15">
        <v>0</v>
      </c>
      <c r="T8590" s="15">
        <v>0</v>
      </c>
      <c r="U8590" s="16">
        <v>0</v>
      </c>
      <c r="V8590" s="16">
        <v>780.80333333741874</v>
      </c>
      <c r="W8590" s="16">
        <v>0</v>
      </c>
      <c r="X8590" s="16">
        <v>0</v>
      </c>
      <c r="Y8590" s="16">
        <v>0</v>
      </c>
      <c r="Z8590" s="16">
        <v>0</v>
      </c>
    </row>
    <row r="8591" spans="1:26" ht="30" x14ac:dyDescent="0.25">
      <c r="A8591" s="17">
        <v>3446428</v>
      </c>
      <c r="B8591" s="11">
        <v>1</v>
      </c>
      <c r="C8591" s="11" t="s">
        <v>33</v>
      </c>
      <c r="D8591" s="11" t="s">
        <v>54</v>
      </c>
      <c r="E8591" s="17" t="s">
        <v>35</v>
      </c>
      <c r="F8591" s="17" t="s">
        <v>5481</v>
      </c>
      <c r="G8591" s="17" t="s">
        <v>49</v>
      </c>
      <c r="H8591" s="11" t="s">
        <v>38</v>
      </c>
      <c r="I8591" s="11" t="s">
        <v>39</v>
      </c>
      <c r="J8591" s="11" t="s">
        <v>40</v>
      </c>
      <c r="K8591" s="11" t="s">
        <v>41</v>
      </c>
      <c r="L8591" s="13">
        <v>45259.892812500002</v>
      </c>
      <c r="M8591" s="13">
        <v>45260.230555555558</v>
      </c>
      <c r="N8591" s="14">
        <v>8.1058333333348855</v>
      </c>
      <c r="O8591" s="15">
        <v>0</v>
      </c>
      <c r="P8591" s="15">
        <v>33</v>
      </c>
      <c r="Q8591" s="15">
        <v>0</v>
      </c>
      <c r="R8591" s="15">
        <v>0</v>
      </c>
      <c r="S8591" s="15">
        <v>0</v>
      </c>
      <c r="T8591" s="15">
        <v>0</v>
      </c>
      <c r="U8591" s="16">
        <v>0</v>
      </c>
      <c r="V8591" s="16">
        <v>267.49250000005122</v>
      </c>
      <c r="W8591" s="16">
        <v>0</v>
      </c>
      <c r="X8591" s="16">
        <v>0</v>
      </c>
      <c r="Y8591" s="16">
        <v>0</v>
      </c>
      <c r="Z8591" s="16">
        <v>0</v>
      </c>
    </row>
    <row r="8592" spans="1:26" ht="30" x14ac:dyDescent="0.25">
      <c r="A8592" s="17">
        <v>3446435</v>
      </c>
      <c r="B8592" s="11">
        <v>1</v>
      </c>
      <c r="C8592" s="11" t="s">
        <v>33</v>
      </c>
      <c r="D8592" s="11" t="s">
        <v>54</v>
      </c>
      <c r="E8592" s="17" t="s">
        <v>35</v>
      </c>
      <c r="F8592" s="17" t="s">
        <v>5081</v>
      </c>
      <c r="G8592" s="17" t="s">
        <v>37</v>
      </c>
      <c r="H8592" s="11" t="s">
        <v>38</v>
      </c>
      <c r="I8592" s="11" t="s">
        <v>39</v>
      </c>
      <c r="J8592" s="11" t="s">
        <v>40</v>
      </c>
      <c r="K8592" s="11" t="s">
        <v>41</v>
      </c>
      <c r="L8592" s="13">
        <v>45259.901180555556</v>
      </c>
      <c r="M8592" s="13">
        <v>45260.302083333336</v>
      </c>
      <c r="N8592" s="14">
        <v>9.6216666667023674</v>
      </c>
      <c r="O8592" s="15">
        <v>0</v>
      </c>
      <c r="P8592" s="15">
        <v>60</v>
      </c>
      <c r="Q8592" s="15">
        <v>0</v>
      </c>
      <c r="R8592" s="15">
        <v>0</v>
      </c>
      <c r="S8592" s="15">
        <v>0</v>
      </c>
      <c r="T8592" s="15">
        <v>0</v>
      </c>
      <c r="U8592" s="16">
        <v>0</v>
      </c>
      <c r="V8592" s="16">
        <v>577.30000000214204</v>
      </c>
      <c r="W8592" s="16">
        <v>0</v>
      </c>
      <c r="X8592" s="16">
        <v>0</v>
      </c>
      <c r="Y8592" s="16">
        <v>0</v>
      </c>
      <c r="Z8592" s="16">
        <v>0</v>
      </c>
    </row>
    <row r="8593" spans="1:26" ht="30" x14ac:dyDescent="0.25">
      <c r="A8593" s="17">
        <v>3446440</v>
      </c>
      <c r="B8593" s="11">
        <v>1</v>
      </c>
      <c r="C8593" s="11" t="s">
        <v>33</v>
      </c>
      <c r="D8593" s="11" t="s">
        <v>94</v>
      </c>
      <c r="E8593" s="17" t="s">
        <v>75</v>
      </c>
      <c r="F8593" s="17" t="s">
        <v>347</v>
      </c>
      <c r="G8593" s="17" t="s">
        <v>49</v>
      </c>
      <c r="H8593" s="11" t="s">
        <v>78</v>
      </c>
      <c r="I8593" s="11" t="s">
        <v>39</v>
      </c>
      <c r="J8593" s="11" t="s">
        <v>40</v>
      </c>
      <c r="K8593" s="11" t="s">
        <v>41</v>
      </c>
      <c r="L8593" s="13">
        <v>45259.606608796297</v>
      </c>
      <c r="M8593" s="13">
        <v>45259.928553240738</v>
      </c>
      <c r="N8593" s="14">
        <v>7.7266666665673256</v>
      </c>
      <c r="O8593" s="15">
        <v>19</v>
      </c>
      <c r="P8593" s="15">
        <v>593</v>
      </c>
      <c r="Q8593" s="15">
        <v>0</v>
      </c>
      <c r="R8593" s="15">
        <v>0</v>
      </c>
      <c r="S8593" s="15">
        <v>0</v>
      </c>
      <c r="T8593" s="15">
        <v>0</v>
      </c>
      <c r="U8593" s="16">
        <v>146.80666666477919</v>
      </c>
      <c r="V8593" s="16">
        <v>4581.9133332744241</v>
      </c>
      <c r="W8593" s="16">
        <v>0</v>
      </c>
      <c r="X8593" s="16">
        <v>0</v>
      </c>
      <c r="Y8593" s="16">
        <v>0</v>
      </c>
      <c r="Z8593" s="16">
        <v>0</v>
      </c>
    </row>
    <row r="8594" spans="1:26" ht="30" x14ac:dyDescent="0.25">
      <c r="A8594" s="17">
        <v>3446443</v>
      </c>
      <c r="B8594" s="11">
        <v>1</v>
      </c>
      <c r="C8594" s="11" t="s">
        <v>33</v>
      </c>
      <c r="D8594" s="11" t="s">
        <v>170</v>
      </c>
      <c r="E8594" s="17" t="s">
        <v>35</v>
      </c>
      <c r="F8594" s="17" t="s">
        <v>5749</v>
      </c>
      <c r="G8594" s="17" t="s">
        <v>37</v>
      </c>
      <c r="H8594" s="11" t="s">
        <v>38</v>
      </c>
      <c r="I8594" s="11" t="s">
        <v>39</v>
      </c>
      <c r="J8594" s="11" t="s">
        <v>40</v>
      </c>
      <c r="K8594" s="11" t="s">
        <v>41</v>
      </c>
      <c r="L8594" s="13">
        <v>45259.904050925928</v>
      </c>
      <c r="M8594" s="13">
        <v>45260.307638888888</v>
      </c>
      <c r="N8594" s="14">
        <v>9.6861111110192724</v>
      </c>
      <c r="O8594" s="15">
        <v>0</v>
      </c>
      <c r="P8594" s="15">
        <v>479</v>
      </c>
      <c r="Q8594" s="15">
        <v>0</v>
      </c>
      <c r="R8594" s="15">
        <v>0</v>
      </c>
      <c r="S8594" s="15">
        <v>0</v>
      </c>
      <c r="T8594" s="15">
        <v>0</v>
      </c>
      <c r="U8594" s="16">
        <v>0</v>
      </c>
      <c r="V8594" s="16">
        <v>4639.6472221782315</v>
      </c>
      <c r="W8594" s="16">
        <v>0</v>
      </c>
      <c r="X8594" s="16">
        <v>0</v>
      </c>
      <c r="Y8594" s="16">
        <v>0</v>
      </c>
      <c r="Z8594" s="16">
        <v>0</v>
      </c>
    </row>
    <row r="8595" spans="1:26" ht="30" x14ac:dyDescent="0.25">
      <c r="A8595" s="17">
        <v>3446445</v>
      </c>
      <c r="B8595" s="11">
        <v>1</v>
      </c>
      <c r="C8595" s="11" t="s">
        <v>33</v>
      </c>
      <c r="D8595" s="11" t="s">
        <v>64</v>
      </c>
      <c r="E8595" s="17" t="s">
        <v>43</v>
      </c>
      <c r="F8595" s="17" t="s">
        <v>5750</v>
      </c>
      <c r="G8595" s="17" t="s">
        <v>45</v>
      </c>
      <c r="H8595" s="11" t="s">
        <v>38</v>
      </c>
      <c r="I8595" s="11" t="s">
        <v>39</v>
      </c>
      <c r="J8595" s="11" t="s">
        <v>46</v>
      </c>
      <c r="K8595" s="11" t="s">
        <v>41</v>
      </c>
      <c r="L8595" s="13">
        <v>45259.708171296297</v>
      </c>
      <c r="M8595" s="13">
        <v>45260.078472222223</v>
      </c>
      <c r="N8595" s="14">
        <v>8.8872222222271375</v>
      </c>
      <c r="O8595" s="15">
        <v>0</v>
      </c>
      <c r="P8595" s="15">
        <v>179</v>
      </c>
      <c r="Q8595" s="15">
        <v>0</v>
      </c>
      <c r="R8595" s="15">
        <v>0</v>
      </c>
      <c r="S8595" s="15">
        <v>0</v>
      </c>
      <c r="T8595" s="15">
        <v>0</v>
      </c>
      <c r="U8595" s="16">
        <v>0</v>
      </c>
      <c r="V8595" s="16">
        <v>1590.8127777786576</v>
      </c>
      <c r="W8595" s="16">
        <v>0</v>
      </c>
      <c r="X8595" s="16">
        <v>0</v>
      </c>
      <c r="Y8595" s="16">
        <v>0</v>
      </c>
      <c r="Z8595" s="16">
        <v>0</v>
      </c>
    </row>
    <row r="8596" spans="1:26" ht="30" x14ac:dyDescent="0.25">
      <c r="A8596" s="17">
        <v>3446447</v>
      </c>
      <c r="B8596" s="11">
        <v>1</v>
      </c>
      <c r="C8596" s="11" t="s">
        <v>33</v>
      </c>
      <c r="D8596" s="11" t="s">
        <v>219</v>
      </c>
      <c r="E8596" s="17" t="s">
        <v>35</v>
      </c>
      <c r="F8596" s="17" t="s">
        <v>5631</v>
      </c>
      <c r="G8596" s="17" t="s">
        <v>37</v>
      </c>
      <c r="H8596" s="11" t="s">
        <v>38</v>
      </c>
      <c r="I8596" s="11" t="s">
        <v>39</v>
      </c>
      <c r="J8596" s="11" t="s">
        <v>40</v>
      </c>
      <c r="K8596" s="11" t="s">
        <v>41</v>
      </c>
      <c r="L8596" s="13">
        <v>45259.763148148151</v>
      </c>
      <c r="M8596" s="13">
        <v>45260.107638888891</v>
      </c>
      <c r="N8596" s="14">
        <v>8.2677777777425945</v>
      </c>
      <c r="O8596" s="15">
        <v>0</v>
      </c>
      <c r="P8596" s="15">
        <v>259</v>
      </c>
      <c r="Q8596" s="15">
        <v>0</v>
      </c>
      <c r="R8596" s="15">
        <v>0</v>
      </c>
      <c r="S8596" s="15">
        <v>0</v>
      </c>
      <c r="T8596" s="15">
        <v>0</v>
      </c>
      <c r="U8596" s="16">
        <v>0</v>
      </c>
      <c r="V8596" s="16">
        <v>2141.354444435332</v>
      </c>
      <c r="W8596" s="16">
        <v>0</v>
      </c>
      <c r="X8596" s="16">
        <v>0</v>
      </c>
      <c r="Y8596" s="16">
        <v>0</v>
      </c>
      <c r="Z8596" s="16">
        <v>0</v>
      </c>
    </row>
    <row r="8597" spans="1:26" ht="30" x14ac:dyDescent="0.25">
      <c r="A8597" s="17">
        <v>3446457</v>
      </c>
      <c r="B8597" s="11">
        <v>1</v>
      </c>
      <c r="C8597" s="11" t="s">
        <v>33</v>
      </c>
      <c r="D8597" s="11" t="s">
        <v>68</v>
      </c>
      <c r="E8597" s="17" t="s">
        <v>35</v>
      </c>
      <c r="F8597" s="17" t="s">
        <v>5587</v>
      </c>
      <c r="G8597" s="17" t="s">
        <v>49</v>
      </c>
      <c r="H8597" s="11" t="s">
        <v>38</v>
      </c>
      <c r="I8597" s="11" t="s">
        <v>39</v>
      </c>
      <c r="J8597" s="11" t="s">
        <v>40</v>
      </c>
      <c r="K8597" s="11" t="s">
        <v>41</v>
      </c>
      <c r="L8597" s="13">
        <v>45259.913344907407</v>
      </c>
      <c r="M8597" s="13">
        <v>45260.105555555558</v>
      </c>
      <c r="N8597" s="14">
        <v>4.6130555556155741</v>
      </c>
      <c r="O8597" s="15">
        <v>0</v>
      </c>
      <c r="P8597" s="15">
        <v>441</v>
      </c>
      <c r="Q8597" s="15">
        <v>0</v>
      </c>
      <c r="R8597" s="15">
        <v>0</v>
      </c>
      <c r="S8597" s="15">
        <v>0</v>
      </c>
      <c r="T8597" s="15">
        <v>0</v>
      </c>
      <c r="U8597" s="16">
        <v>0</v>
      </c>
      <c r="V8597" s="16">
        <v>2034.3575000264682</v>
      </c>
      <c r="W8597" s="16">
        <v>0</v>
      </c>
      <c r="X8597" s="16">
        <v>0</v>
      </c>
      <c r="Y8597" s="16">
        <v>0</v>
      </c>
      <c r="Z8597" s="16">
        <v>0</v>
      </c>
    </row>
    <row r="8598" spans="1:26" ht="30" x14ac:dyDescent="0.25">
      <c r="A8598" s="17">
        <v>3446464</v>
      </c>
      <c r="B8598" s="11">
        <v>1</v>
      </c>
      <c r="C8598" s="11" t="s">
        <v>33</v>
      </c>
      <c r="D8598" s="11" t="s">
        <v>66</v>
      </c>
      <c r="E8598" s="17" t="s">
        <v>35</v>
      </c>
      <c r="F8598" s="17" t="s">
        <v>5751</v>
      </c>
      <c r="G8598" s="17" t="s">
        <v>45</v>
      </c>
      <c r="H8598" s="11" t="s">
        <v>38</v>
      </c>
      <c r="I8598" s="11" t="s">
        <v>39</v>
      </c>
      <c r="J8598" s="11" t="s">
        <v>46</v>
      </c>
      <c r="K8598" s="11" t="s">
        <v>41</v>
      </c>
      <c r="L8598" s="13">
        <v>45259.914421296293</v>
      </c>
      <c r="M8598" s="13">
        <v>45260.303472222222</v>
      </c>
      <c r="N8598" s="14">
        <v>9.3372222222969867</v>
      </c>
      <c r="O8598" s="15">
        <v>0</v>
      </c>
      <c r="P8598" s="15">
        <v>11</v>
      </c>
      <c r="Q8598" s="15">
        <v>0</v>
      </c>
      <c r="R8598" s="15">
        <v>0</v>
      </c>
      <c r="S8598" s="15">
        <v>0</v>
      </c>
      <c r="T8598" s="15">
        <v>0</v>
      </c>
      <c r="U8598" s="16">
        <v>0</v>
      </c>
      <c r="V8598" s="16">
        <v>102.70944444526685</v>
      </c>
      <c r="W8598" s="16">
        <v>0</v>
      </c>
      <c r="X8598" s="16">
        <v>0</v>
      </c>
      <c r="Y8598" s="16">
        <v>0</v>
      </c>
      <c r="Z8598" s="16">
        <v>0</v>
      </c>
    </row>
    <row r="8599" spans="1:26" ht="30" x14ac:dyDescent="0.25">
      <c r="A8599" s="17">
        <v>3446466</v>
      </c>
      <c r="B8599" s="11">
        <v>1</v>
      </c>
      <c r="C8599" s="11" t="s">
        <v>33</v>
      </c>
      <c r="D8599" s="11" t="s">
        <v>54</v>
      </c>
      <c r="E8599" s="17" t="s">
        <v>58</v>
      </c>
      <c r="F8599" s="17" t="s">
        <v>5752</v>
      </c>
      <c r="G8599" s="17" t="s">
        <v>60</v>
      </c>
      <c r="H8599" s="11" t="s">
        <v>38</v>
      </c>
      <c r="I8599" s="11" t="s">
        <v>39</v>
      </c>
      <c r="J8599" s="11" t="s">
        <v>40</v>
      </c>
      <c r="K8599" s="11" t="s">
        <v>41</v>
      </c>
      <c r="L8599" s="13">
        <v>45259.915011574078</v>
      </c>
      <c r="M8599" s="13">
        <v>45260.15902777778</v>
      </c>
      <c r="N8599" s="14">
        <v>5.8563888888456859</v>
      </c>
      <c r="O8599" s="15">
        <v>0</v>
      </c>
      <c r="P8599" s="15">
        <v>66</v>
      </c>
      <c r="Q8599" s="15">
        <v>0</v>
      </c>
      <c r="R8599" s="15">
        <v>0</v>
      </c>
      <c r="S8599" s="15">
        <v>0</v>
      </c>
      <c r="T8599" s="15">
        <v>0</v>
      </c>
      <c r="U8599" s="16">
        <v>0</v>
      </c>
      <c r="V8599" s="16">
        <v>386.52166666381527</v>
      </c>
      <c r="W8599" s="16">
        <v>0</v>
      </c>
      <c r="X8599" s="16">
        <v>0</v>
      </c>
      <c r="Y8599" s="16">
        <v>0</v>
      </c>
      <c r="Z8599" s="16">
        <v>0</v>
      </c>
    </row>
    <row r="8600" spans="1:26" ht="30" x14ac:dyDescent="0.25">
      <c r="A8600" s="17">
        <v>3446467</v>
      </c>
      <c r="B8600" s="11">
        <v>1</v>
      </c>
      <c r="C8600" s="11" t="s">
        <v>33</v>
      </c>
      <c r="D8600" s="11" t="s">
        <v>80</v>
      </c>
      <c r="E8600" s="17" t="s">
        <v>35</v>
      </c>
      <c r="F8600" s="17" t="s">
        <v>5753</v>
      </c>
      <c r="G8600" s="17" t="s">
        <v>60</v>
      </c>
      <c r="H8600" s="11" t="s">
        <v>38</v>
      </c>
      <c r="I8600" s="11" t="s">
        <v>39</v>
      </c>
      <c r="J8600" s="11" t="s">
        <v>40</v>
      </c>
      <c r="K8600" s="11" t="s">
        <v>41</v>
      </c>
      <c r="L8600" s="13">
        <v>45259.843726851854</v>
      </c>
      <c r="M8600" s="13">
        <v>45260.064583333333</v>
      </c>
      <c r="N8600" s="14">
        <v>5.3005555554991588</v>
      </c>
      <c r="O8600" s="15">
        <v>0</v>
      </c>
      <c r="P8600" s="15">
        <v>216</v>
      </c>
      <c r="Q8600" s="15">
        <v>0</v>
      </c>
      <c r="R8600" s="15">
        <v>0</v>
      </c>
      <c r="S8600" s="15">
        <v>0</v>
      </c>
      <c r="T8600" s="15">
        <v>0</v>
      </c>
      <c r="U8600" s="16">
        <v>0</v>
      </c>
      <c r="V8600" s="16">
        <v>1144.9199999878183</v>
      </c>
      <c r="W8600" s="16">
        <v>0</v>
      </c>
      <c r="X8600" s="16">
        <v>0</v>
      </c>
      <c r="Y8600" s="16">
        <v>0</v>
      </c>
      <c r="Z8600" s="16">
        <v>0</v>
      </c>
    </row>
    <row r="8601" spans="1:26" ht="30" x14ac:dyDescent="0.25">
      <c r="A8601" s="17">
        <v>3446473</v>
      </c>
      <c r="B8601" s="11">
        <v>1</v>
      </c>
      <c r="C8601" s="11" t="s">
        <v>33</v>
      </c>
      <c r="D8601" s="11" t="s">
        <v>90</v>
      </c>
      <c r="E8601" s="17" t="s">
        <v>35</v>
      </c>
      <c r="F8601" s="17" t="s">
        <v>5593</v>
      </c>
      <c r="G8601" s="17" t="s">
        <v>49</v>
      </c>
      <c r="H8601" s="11" t="s">
        <v>38</v>
      </c>
      <c r="I8601" s="11" t="s">
        <v>39</v>
      </c>
      <c r="J8601" s="11" t="s">
        <v>40</v>
      </c>
      <c r="K8601" s="11" t="s">
        <v>41</v>
      </c>
      <c r="L8601" s="13">
        <v>45259.918645833335</v>
      </c>
      <c r="M8601" s="13">
        <v>45260.134027777778</v>
      </c>
      <c r="N8601" s="14">
        <v>5.1691666666301899</v>
      </c>
      <c r="O8601" s="15">
        <v>0</v>
      </c>
      <c r="P8601" s="15">
        <v>7</v>
      </c>
      <c r="Q8601" s="15">
        <v>0</v>
      </c>
      <c r="R8601" s="15">
        <v>0</v>
      </c>
      <c r="S8601" s="15">
        <v>0</v>
      </c>
      <c r="T8601" s="15">
        <v>0</v>
      </c>
      <c r="U8601" s="16">
        <v>0</v>
      </c>
      <c r="V8601" s="16">
        <v>36.184166666411329</v>
      </c>
      <c r="W8601" s="16">
        <v>0</v>
      </c>
      <c r="X8601" s="16">
        <v>0</v>
      </c>
      <c r="Y8601" s="16">
        <v>0</v>
      </c>
      <c r="Z8601" s="16">
        <v>0</v>
      </c>
    </row>
    <row r="8602" spans="1:26" ht="30" x14ac:dyDescent="0.25">
      <c r="A8602" s="17">
        <v>3446479</v>
      </c>
      <c r="B8602" s="11">
        <v>1</v>
      </c>
      <c r="C8602" s="11" t="s">
        <v>33</v>
      </c>
      <c r="D8602" s="11" t="s">
        <v>42</v>
      </c>
      <c r="E8602" s="17" t="s">
        <v>35</v>
      </c>
      <c r="F8602" s="17" t="s">
        <v>5493</v>
      </c>
      <c r="G8602" s="17" t="s">
        <v>49</v>
      </c>
      <c r="H8602" s="11" t="s">
        <v>38</v>
      </c>
      <c r="I8602" s="11" t="s">
        <v>39</v>
      </c>
      <c r="J8602" s="11" t="s">
        <v>40</v>
      </c>
      <c r="K8602" s="11" t="s">
        <v>41</v>
      </c>
      <c r="L8602" s="13">
        <v>45259.922974537039</v>
      </c>
      <c r="M8602" s="13">
        <v>45260.252083333333</v>
      </c>
      <c r="N8602" s="14">
        <v>7.8986111110425554</v>
      </c>
      <c r="O8602" s="15">
        <v>0</v>
      </c>
      <c r="P8602" s="15">
        <v>103</v>
      </c>
      <c r="Q8602" s="15">
        <v>0</v>
      </c>
      <c r="R8602" s="15">
        <v>0</v>
      </c>
      <c r="S8602" s="15">
        <v>0</v>
      </c>
      <c r="T8602" s="15">
        <v>0</v>
      </c>
      <c r="U8602" s="16">
        <v>0</v>
      </c>
      <c r="V8602" s="16">
        <v>813.55694443738321</v>
      </c>
      <c r="W8602" s="16">
        <v>0</v>
      </c>
      <c r="X8602" s="16">
        <v>0</v>
      </c>
      <c r="Y8602" s="16">
        <v>0</v>
      </c>
      <c r="Z8602" s="16">
        <v>0</v>
      </c>
    </row>
    <row r="8603" spans="1:26" ht="30" x14ac:dyDescent="0.25">
      <c r="A8603" s="17">
        <v>3446485</v>
      </c>
      <c r="B8603" s="11">
        <v>1</v>
      </c>
      <c r="C8603" s="11" t="s">
        <v>33</v>
      </c>
      <c r="D8603" s="11" t="s">
        <v>111</v>
      </c>
      <c r="E8603" s="17" t="s">
        <v>35</v>
      </c>
      <c r="F8603" s="17" t="s">
        <v>5754</v>
      </c>
      <c r="G8603" s="17" t="s">
        <v>37</v>
      </c>
      <c r="H8603" s="11" t="s">
        <v>38</v>
      </c>
      <c r="I8603" s="11" t="s">
        <v>39</v>
      </c>
      <c r="J8603" s="11" t="s">
        <v>40</v>
      </c>
      <c r="K8603" s="11" t="s">
        <v>41</v>
      </c>
      <c r="L8603" s="13">
        <v>45259.859560185185</v>
      </c>
      <c r="M8603" s="13">
        <v>45260.24722222222</v>
      </c>
      <c r="N8603" s="14">
        <v>9.3038888888549991</v>
      </c>
      <c r="O8603" s="15">
        <v>0</v>
      </c>
      <c r="P8603" s="15">
        <v>12</v>
      </c>
      <c r="Q8603" s="15">
        <v>0</v>
      </c>
      <c r="R8603" s="15">
        <v>0</v>
      </c>
      <c r="S8603" s="15">
        <v>0</v>
      </c>
      <c r="T8603" s="15">
        <v>0</v>
      </c>
      <c r="U8603" s="16">
        <v>0</v>
      </c>
      <c r="V8603" s="16">
        <v>111.64666666625999</v>
      </c>
      <c r="W8603" s="16">
        <v>0</v>
      </c>
      <c r="X8603" s="16">
        <v>0</v>
      </c>
      <c r="Y8603" s="16">
        <v>0</v>
      </c>
      <c r="Z8603" s="16">
        <v>0</v>
      </c>
    </row>
    <row r="8604" spans="1:26" ht="30" x14ac:dyDescent="0.25">
      <c r="A8604" s="17">
        <v>3446493</v>
      </c>
      <c r="B8604" s="11">
        <v>1</v>
      </c>
      <c r="C8604" s="11" t="s">
        <v>33</v>
      </c>
      <c r="D8604" s="11" t="s">
        <v>111</v>
      </c>
      <c r="E8604" s="17" t="s">
        <v>35</v>
      </c>
      <c r="F8604" s="17" t="s">
        <v>5715</v>
      </c>
      <c r="G8604" s="17" t="s">
        <v>49</v>
      </c>
      <c r="H8604" s="11" t="s">
        <v>38</v>
      </c>
      <c r="I8604" s="11" t="s">
        <v>39</v>
      </c>
      <c r="J8604" s="11" t="s">
        <v>40</v>
      </c>
      <c r="K8604" s="11" t="s">
        <v>41</v>
      </c>
      <c r="L8604" s="13">
        <v>45259.925474537034</v>
      </c>
      <c r="M8604" s="13">
        <v>45260.253472222219</v>
      </c>
      <c r="N8604" s="14">
        <v>7.8719444444286637</v>
      </c>
      <c r="O8604" s="15">
        <v>0</v>
      </c>
      <c r="P8604" s="15">
        <v>14</v>
      </c>
      <c r="Q8604" s="15">
        <v>0</v>
      </c>
      <c r="R8604" s="15">
        <v>0</v>
      </c>
      <c r="S8604" s="15">
        <v>0</v>
      </c>
      <c r="T8604" s="15">
        <v>0</v>
      </c>
      <c r="U8604" s="16">
        <v>0</v>
      </c>
      <c r="V8604" s="16">
        <v>110.20722222200129</v>
      </c>
      <c r="W8604" s="16">
        <v>0</v>
      </c>
      <c r="X8604" s="16">
        <v>0</v>
      </c>
      <c r="Y8604" s="16">
        <v>0</v>
      </c>
      <c r="Z8604" s="16">
        <v>0</v>
      </c>
    </row>
    <row r="8605" spans="1:26" ht="30" x14ac:dyDescent="0.25">
      <c r="A8605" s="17">
        <v>3446495</v>
      </c>
      <c r="B8605" s="11">
        <v>1</v>
      </c>
      <c r="C8605" s="11" t="s">
        <v>33</v>
      </c>
      <c r="D8605" s="11" t="s">
        <v>61</v>
      </c>
      <c r="E8605" s="17" t="s">
        <v>35</v>
      </c>
      <c r="F8605" s="17" t="s">
        <v>2232</v>
      </c>
      <c r="G8605" s="17" t="s">
        <v>37</v>
      </c>
      <c r="H8605" s="11" t="s">
        <v>38</v>
      </c>
      <c r="I8605" s="11" t="s">
        <v>39</v>
      </c>
      <c r="J8605" s="11" t="s">
        <v>40</v>
      </c>
      <c r="K8605" s="11" t="s">
        <v>41</v>
      </c>
      <c r="L8605" s="13">
        <v>45259.755324074074</v>
      </c>
      <c r="M8605" s="13">
        <v>45259.987500000003</v>
      </c>
      <c r="N8605" s="14">
        <v>5.5722222222830169</v>
      </c>
      <c r="O8605" s="15">
        <v>0</v>
      </c>
      <c r="P8605" s="15">
        <v>175</v>
      </c>
      <c r="Q8605" s="15">
        <v>0</v>
      </c>
      <c r="R8605" s="15">
        <v>0</v>
      </c>
      <c r="S8605" s="15">
        <v>0</v>
      </c>
      <c r="T8605" s="15">
        <v>0</v>
      </c>
      <c r="U8605" s="16">
        <v>0</v>
      </c>
      <c r="V8605" s="16">
        <v>975.13888889952796</v>
      </c>
      <c r="W8605" s="16">
        <v>0</v>
      </c>
      <c r="X8605" s="16">
        <v>0</v>
      </c>
      <c r="Y8605" s="16">
        <v>0</v>
      </c>
      <c r="Z8605" s="16">
        <v>0</v>
      </c>
    </row>
    <row r="8606" spans="1:26" ht="30" x14ac:dyDescent="0.25">
      <c r="A8606" s="17">
        <v>3446496</v>
      </c>
      <c r="B8606" s="11">
        <v>1</v>
      </c>
      <c r="C8606" s="11" t="s">
        <v>33</v>
      </c>
      <c r="D8606" s="11" t="s">
        <v>103</v>
      </c>
      <c r="E8606" s="17" t="s">
        <v>35</v>
      </c>
      <c r="F8606" s="17" t="s">
        <v>5710</v>
      </c>
      <c r="G8606" s="17" t="s">
        <v>60</v>
      </c>
      <c r="H8606" s="11" t="s">
        <v>38</v>
      </c>
      <c r="I8606" s="11" t="s">
        <v>39</v>
      </c>
      <c r="J8606" s="11" t="s">
        <v>40</v>
      </c>
      <c r="K8606" s="11" t="s">
        <v>41</v>
      </c>
      <c r="L8606" s="13">
        <v>45259.92597222222</v>
      </c>
      <c r="M8606" s="13">
        <v>45260.068055555559</v>
      </c>
      <c r="N8606" s="14">
        <v>3.4100000001490116</v>
      </c>
      <c r="O8606" s="15">
        <v>0</v>
      </c>
      <c r="P8606" s="15">
        <v>95</v>
      </c>
      <c r="Q8606" s="15">
        <v>0</v>
      </c>
      <c r="R8606" s="15">
        <v>0</v>
      </c>
      <c r="S8606" s="15">
        <v>0</v>
      </c>
      <c r="T8606" s="15">
        <v>0</v>
      </c>
      <c r="U8606" s="16">
        <v>0</v>
      </c>
      <c r="V8606" s="16">
        <v>323.9500000141561</v>
      </c>
      <c r="W8606" s="16">
        <v>0</v>
      </c>
      <c r="X8606" s="16">
        <v>0</v>
      </c>
      <c r="Y8606" s="16">
        <v>0</v>
      </c>
      <c r="Z8606" s="16">
        <v>0</v>
      </c>
    </row>
    <row r="8607" spans="1:26" ht="30" x14ac:dyDescent="0.25">
      <c r="A8607" s="17">
        <v>3446500</v>
      </c>
      <c r="B8607" s="11">
        <v>1</v>
      </c>
      <c r="C8607" s="11" t="s">
        <v>33</v>
      </c>
      <c r="D8607" s="11" t="s">
        <v>117</v>
      </c>
      <c r="E8607" s="17" t="s">
        <v>35</v>
      </c>
      <c r="F8607" s="17" t="s">
        <v>5755</v>
      </c>
      <c r="G8607" s="17" t="s">
        <v>37</v>
      </c>
      <c r="H8607" s="11" t="s">
        <v>38</v>
      </c>
      <c r="I8607" s="11" t="s">
        <v>39</v>
      </c>
      <c r="J8607" s="11" t="s">
        <v>40</v>
      </c>
      <c r="K8607" s="11" t="s">
        <v>41</v>
      </c>
      <c r="L8607" s="13">
        <v>45259.926469907405</v>
      </c>
      <c r="M8607" s="13">
        <v>45260.331944444442</v>
      </c>
      <c r="N8607" s="14">
        <v>9.7313888889038935</v>
      </c>
      <c r="O8607" s="15">
        <v>0</v>
      </c>
      <c r="P8607" s="15">
        <v>113</v>
      </c>
      <c r="Q8607" s="15">
        <v>0</v>
      </c>
      <c r="R8607" s="15">
        <v>0</v>
      </c>
      <c r="S8607" s="15">
        <v>0</v>
      </c>
      <c r="T8607" s="15">
        <v>0</v>
      </c>
      <c r="U8607" s="16">
        <v>0</v>
      </c>
      <c r="V8607" s="16">
        <v>1099.64694444614</v>
      </c>
      <c r="W8607" s="16">
        <v>0</v>
      </c>
      <c r="X8607" s="16">
        <v>0</v>
      </c>
      <c r="Y8607" s="16">
        <v>0</v>
      </c>
      <c r="Z8607" s="16">
        <v>0</v>
      </c>
    </row>
    <row r="8608" spans="1:26" ht="30" x14ac:dyDescent="0.25">
      <c r="A8608" s="17">
        <v>3446505</v>
      </c>
      <c r="B8608" s="11">
        <v>1</v>
      </c>
      <c r="C8608" s="11" t="s">
        <v>33</v>
      </c>
      <c r="D8608" s="11" t="s">
        <v>151</v>
      </c>
      <c r="E8608" s="17" t="s">
        <v>43</v>
      </c>
      <c r="F8608" s="17" t="s">
        <v>2600</v>
      </c>
      <c r="G8608" s="17" t="s">
        <v>49</v>
      </c>
      <c r="H8608" s="11" t="s">
        <v>38</v>
      </c>
      <c r="I8608" s="11" t="s">
        <v>39</v>
      </c>
      <c r="J8608" s="11" t="s">
        <v>40</v>
      </c>
      <c r="K8608" s="11" t="s">
        <v>41</v>
      </c>
      <c r="L8608" s="13">
        <v>45259.927164351851</v>
      </c>
      <c r="M8608" s="13">
        <v>45260.303472222222</v>
      </c>
      <c r="N8608" s="14">
        <v>9.031388888892252</v>
      </c>
      <c r="O8608" s="15">
        <v>0</v>
      </c>
      <c r="P8608" s="15">
        <v>104</v>
      </c>
      <c r="Q8608" s="15">
        <v>0</v>
      </c>
      <c r="R8608" s="15">
        <v>0</v>
      </c>
      <c r="S8608" s="15">
        <v>0</v>
      </c>
      <c r="T8608" s="15">
        <v>0</v>
      </c>
      <c r="U8608" s="16">
        <v>0</v>
      </c>
      <c r="V8608" s="16">
        <v>939.26444444479421</v>
      </c>
      <c r="W8608" s="16">
        <v>0</v>
      </c>
      <c r="X8608" s="16">
        <v>0</v>
      </c>
      <c r="Y8608" s="16">
        <v>0</v>
      </c>
      <c r="Z8608" s="16">
        <v>0</v>
      </c>
    </row>
    <row r="8609" spans="1:26" ht="30" x14ac:dyDescent="0.25">
      <c r="A8609" s="17">
        <v>3446512</v>
      </c>
      <c r="B8609" s="11">
        <v>1</v>
      </c>
      <c r="C8609" s="11" t="s">
        <v>33</v>
      </c>
      <c r="D8609" s="11" t="s">
        <v>219</v>
      </c>
      <c r="E8609" s="17" t="s">
        <v>35</v>
      </c>
      <c r="F8609" s="17" t="s">
        <v>5756</v>
      </c>
      <c r="G8609" s="17" t="s">
        <v>45</v>
      </c>
      <c r="H8609" s="11" t="s">
        <v>38</v>
      </c>
      <c r="I8609" s="11" t="s">
        <v>39</v>
      </c>
      <c r="J8609" s="11" t="s">
        <v>46</v>
      </c>
      <c r="K8609" s="11" t="s">
        <v>41</v>
      </c>
      <c r="L8609" s="13">
        <v>45259.927546296298</v>
      </c>
      <c r="M8609" s="13">
        <v>45260.294444444444</v>
      </c>
      <c r="N8609" s="14">
        <v>8.8055555555038154</v>
      </c>
      <c r="O8609" s="15">
        <v>0</v>
      </c>
      <c r="P8609" s="15">
        <v>5</v>
      </c>
      <c r="Q8609" s="15">
        <v>0</v>
      </c>
      <c r="R8609" s="15">
        <v>0</v>
      </c>
      <c r="S8609" s="15">
        <v>0</v>
      </c>
      <c r="T8609" s="15">
        <v>0</v>
      </c>
      <c r="U8609" s="16">
        <v>0</v>
      </c>
      <c r="V8609" s="16">
        <v>44.027777777519077</v>
      </c>
      <c r="W8609" s="16">
        <v>0</v>
      </c>
      <c r="X8609" s="16">
        <v>0</v>
      </c>
      <c r="Y8609" s="16">
        <v>0</v>
      </c>
      <c r="Z8609" s="16">
        <v>0</v>
      </c>
    </row>
    <row r="8610" spans="1:26" ht="30" x14ac:dyDescent="0.25">
      <c r="A8610" s="17">
        <v>3446516</v>
      </c>
      <c r="B8610" s="11">
        <v>1</v>
      </c>
      <c r="C8610" s="11" t="s">
        <v>33</v>
      </c>
      <c r="D8610" s="11" t="s">
        <v>68</v>
      </c>
      <c r="E8610" s="17" t="s">
        <v>35</v>
      </c>
      <c r="F8610" s="17" t="s">
        <v>5757</v>
      </c>
      <c r="G8610" s="17" t="s">
        <v>45</v>
      </c>
      <c r="H8610" s="11" t="s">
        <v>38</v>
      </c>
      <c r="I8610" s="11" t="s">
        <v>39</v>
      </c>
      <c r="J8610" s="11" t="s">
        <v>46</v>
      </c>
      <c r="K8610" s="11" t="s">
        <v>41</v>
      </c>
      <c r="L8610" s="13">
        <v>45259.92869212963</v>
      </c>
      <c r="M8610" s="13">
        <v>45260.317361111112</v>
      </c>
      <c r="N8610" s="14">
        <v>9.3280555555829778</v>
      </c>
      <c r="O8610" s="15">
        <v>0</v>
      </c>
      <c r="P8610" s="15">
        <v>330</v>
      </c>
      <c r="Q8610" s="15">
        <v>0</v>
      </c>
      <c r="R8610" s="15">
        <v>0</v>
      </c>
      <c r="S8610" s="15">
        <v>0</v>
      </c>
      <c r="T8610" s="15">
        <v>0</v>
      </c>
      <c r="U8610" s="16">
        <v>0</v>
      </c>
      <c r="V8610" s="16">
        <v>3078.2583333423827</v>
      </c>
      <c r="W8610" s="16">
        <v>0</v>
      </c>
      <c r="X8610" s="16">
        <v>0</v>
      </c>
      <c r="Y8610" s="16">
        <v>0</v>
      </c>
      <c r="Z8610" s="16">
        <v>0</v>
      </c>
    </row>
    <row r="8611" spans="1:26" ht="30" x14ac:dyDescent="0.25">
      <c r="A8611" s="17">
        <v>3446523</v>
      </c>
      <c r="B8611" s="11">
        <v>1</v>
      </c>
      <c r="C8611" s="11" t="s">
        <v>33</v>
      </c>
      <c r="D8611" s="11" t="s">
        <v>68</v>
      </c>
      <c r="E8611" s="17" t="s">
        <v>35</v>
      </c>
      <c r="F8611" s="17" t="s">
        <v>5758</v>
      </c>
      <c r="G8611" s="17" t="s">
        <v>37</v>
      </c>
      <c r="H8611" s="11" t="s">
        <v>38</v>
      </c>
      <c r="I8611" s="11" t="s">
        <v>39</v>
      </c>
      <c r="J8611" s="11" t="s">
        <v>40</v>
      </c>
      <c r="K8611" s="11" t="s">
        <v>41</v>
      </c>
      <c r="L8611" s="13">
        <v>45259.9294212963</v>
      </c>
      <c r="M8611" s="13">
        <v>45260.324999999997</v>
      </c>
      <c r="N8611" s="14">
        <v>9.4938888887409121</v>
      </c>
      <c r="O8611" s="15">
        <v>0</v>
      </c>
      <c r="P8611" s="15">
        <v>52</v>
      </c>
      <c r="Q8611" s="15">
        <v>0</v>
      </c>
      <c r="R8611" s="15">
        <v>0</v>
      </c>
      <c r="S8611" s="15">
        <v>0</v>
      </c>
      <c r="T8611" s="15">
        <v>0</v>
      </c>
      <c r="U8611" s="16">
        <v>0</v>
      </c>
      <c r="V8611" s="16">
        <v>493.68222221452743</v>
      </c>
      <c r="W8611" s="16">
        <v>0</v>
      </c>
      <c r="X8611" s="16">
        <v>0</v>
      </c>
      <c r="Y8611" s="16">
        <v>0</v>
      </c>
      <c r="Z8611" s="16">
        <v>0</v>
      </c>
    </row>
    <row r="8612" spans="1:26" ht="30" x14ac:dyDescent="0.25">
      <c r="A8612" s="17">
        <v>3446558</v>
      </c>
      <c r="B8612" s="11">
        <v>1</v>
      </c>
      <c r="C8612" s="11" t="s">
        <v>33</v>
      </c>
      <c r="D8612" s="11" t="s">
        <v>80</v>
      </c>
      <c r="E8612" s="17" t="s">
        <v>35</v>
      </c>
      <c r="F8612" s="17" t="s">
        <v>5263</v>
      </c>
      <c r="G8612" s="17" t="s">
        <v>45</v>
      </c>
      <c r="H8612" s="11" t="s">
        <v>38</v>
      </c>
      <c r="I8612" s="11" t="s">
        <v>39</v>
      </c>
      <c r="J8612" s="11" t="s">
        <v>46</v>
      </c>
      <c r="K8612" s="11" t="s">
        <v>41</v>
      </c>
      <c r="L8612" s="13">
        <v>45259.927581018521</v>
      </c>
      <c r="M8612" s="13">
        <v>45260.167361111111</v>
      </c>
      <c r="N8612" s="14">
        <v>5.754722222161945</v>
      </c>
      <c r="O8612" s="15">
        <v>0</v>
      </c>
      <c r="P8612" s="15">
        <v>79</v>
      </c>
      <c r="Q8612" s="15">
        <v>0</v>
      </c>
      <c r="R8612" s="15">
        <v>0</v>
      </c>
      <c r="S8612" s="15">
        <v>0</v>
      </c>
      <c r="T8612" s="15">
        <v>0</v>
      </c>
      <c r="U8612" s="16">
        <v>0</v>
      </c>
      <c r="V8612" s="16">
        <v>454.62305555079365</v>
      </c>
      <c r="W8612" s="16">
        <v>0</v>
      </c>
      <c r="X8612" s="16">
        <v>0</v>
      </c>
      <c r="Y8612" s="16">
        <v>0</v>
      </c>
      <c r="Z8612" s="16">
        <v>0</v>
      </c>
    </row>
    <row r="8613" spans="1:26" ht="30" x14ac:dyDescent="0.25">
      <c r="A8613" s="17">
        <v>3446559</v>
      </c>
      <c r="B8613" s="11">
        <v>1</v>
      </c>
      <c r="C8613" s="11" t="s">
        <v>33</v>
      </c>
      <c r="D8613" s="11" t="s">
        <v>80</v>
      </c>
      <c r="E8613" s="17" t="s">
        <v>35</v>
      </c>
      <c r="F8613" s="17" t="s">
        <v>5660</v>
      </c>
      <c r="G8613" s="17" t="s">
        <v>60</v>
      </c>
      <c r="H8613" s="11" t="s">
        <v>38</v>
      </c>
      <c r="I8613" s="11" t="s">
        <v>39</v>
      </c>
      <c r="J8613" s="11" t="s">
        <v>40</v>
      </c>
      <c r="K8613" s="11" t="s">
        <v>41</v>
      </c>
      <c r="L8613" s="13">
        <v>45259.839675925927</v>
      </c>
      <c r="M8613" s="13">
        <v>45260.193055555559</v>
      </c>
      <c r="N8613" s="14">
        <v>8.4811111111775972</v>
      </c>
      <c r="O8613" s="15">
        <v>0</v>
      </c>
      <c r="P8613" s="15">
        <v>414</v>
      </c>
      <c r="Q8613" s="15">
        <v>0</v>
      </c>
      <c r="R8613" s="15">
        <v>0</v>
      </c>
      <c r="S8613" s="15">
        <v>0</v>
      </c>
      <c r="T8613" s="15">
        <v>0</v>
      </c>
      <c r="U8613" s="16">
        <v>0</v>
      </c>
      <c r="V8613" s="16">
        <v>3511.1800000275252</v>
      </c>
      <c r="W8613" s="16">
        <v>0</v>
      </c>
      <c r="X8613" s="16">
        <v>0</v>
      </c>
      <c r="Y8613" s="16">
        <v>0</v>
      </c>
      <c r="Z8613" s="16">
        <v>0</v>
      </c>
    </row>
    <row r="8614" spans="1:26" ht="30" x14ac:dyDescent="0.25">
      <c r="A8614" s="17">
        <v>3446568</v>
      </c>
      <c r="B8614" s="11">
        <v>1</v>
      </c>
      <c r="C8614" s="11" t="s">
        <v>33</v>
      </c>
      <c r="D8614" s="11" t="s">
        <v>52</v>
      </c>
      <c r="E8614" s="17" t="s">
        <v>35</v>
      </c>
      <c r="F8614" s="17" t="s">
        <v>1261</v>
      </c>
      <c r="G8614" s="17" t="s">
        <v>37</v>
      </c>
      <c r="H8614" s="11" t="s">
        <v>38</v>
      </c>
      <c r="I8614" s="11" t="s">
        <v>39</v>
      </c>
      <c r="J8614" s="11" t="s">
        <v>40</v>
      </c>
      <c r="K8614" s="11" t="s">
        <v>41</v>
      </c>
      <c r="L8614" s="13">
        <v>45259.935289351852</v>
      </c>
      <c r="M8614" s="13">
        <v>45260.340277777781</v>
      </c>
      <c r="N8614" s="14">
        <v>9.7197222223039716</v>
      </c>
      <c r="O8614" s="15">
        <v>0</v>
      </c>
      <c r="P8614" s="15">
        <v>23</v>
      </c>
      <c r="Q8614" s="15">
        <v>0</v>
      </c>
      <c r="R8614" s="15">
        <v>0</v>
      </c>
      <c r="S8614" s="15">
        <v>0</v>
      </c>
      <c r="T8614" s="15">
        <v>0</v>
      </c>
      <c r="U8614" s="16">
        <v>0</v>
      </c>
      <c r="V8614" s="16">
        <v>223.55361111299135</v>
      </c>
      <c r="W8614" s="16">
        <v>0</v>
      </c>
      <c r="X8614" s="16">
        <v>0</v>
      </c>
      <c r="Y8614" s="16">
        <v>0</v>
      </c>
      <c r="Z8614" s="16">
        <v>0</v>
      </c>
    </row>
    <row r="8615" spans="1:26" ht="30" x14ac:dyDescent="0.25">
      <c r="A8615" s="17">
        <v>3446625</v>
      </c>
      <c r="B8615" s="11">
        <v>1</v>
      </c>
      <c r="C8615" s="11" t="s">
        <v>33</v>
      </c>
      <c r="D8615" s="11" t="s">
        <v>80</v>
      </c>
      <c r="E8615" s="17" t="s">
        <v>35</v>
      </c>
      <c r="F8615" s="17" t="s">
        <v>5759</v>
      </c>
      <c r="G8615" s="17" t="s">
        <v>37</v>
      </c>
      <c r="H8615" s="11" t="s">
        <v>38</v>
      </c>
      <c r="I8615" s="11" t="s">
        <v>39</v>
      </c>
      <c r="J8615" s="11" t="s">
        <v>40</v>
      </c>
      <c r="K8615" s="11" t="s">
        <v>41</v>
      </c>
      <c r="L8615" s="13">
        <v>45259.951249999998</v>
      </c>
      <c r="M8615" s="13">
        <v>45260.326388888891</v>
      </c>
      <c r="N8615" s="14">
        <v>9.003333333414048</v>
      </c>
      <c r="O8615" s="15">
        <v>0</v>
      </c>
      <c r="P8615" s="15">
        <v>19</v>
      </c>
      <c r="Q8615" s="15">
        <v>0</v>
      </c>
      <c r="R8615" s="15">
        <v>0</v>
      </c>
      <c r="S8615" s="15">
        <v>0</v>
      </c>
      <c r="T8615" s="15">
        <v>0</v>
      </c>
      <c r="U8615" s="16">
        <v>0</v>
      </c>
      <c r="V8615" s="16">
        <v>171.06333333486691</v>
      </c>
      <c r="W8615" s="16">
        <v>0</v>
      </c>
      <c r="X8615" s="16">
        <v>0</v>
      </c>
      <c r="Y8615" s="16">
        <v>0</v>
      </c>
      <c r="Z8615" s="16">
        <v>0</v>
      </c>
    </row>
    <row r="8616" spans="1:26" ht="30" x14ac:dyDescent="0.25">
      <c r="A8616" s="17">
        <v>3446635</v>
      </c>
      <c r="B8616" s="11">
        <v>1</v>
      </c>
      <c r="C8616" s="11" t="s">
        <v>33</v>
      </c>
      <c r="D8616" s="11" t="s">
        <v>34</v>
      </c>
      <c r="E8616" s="17" t="s">
        <v>35</v>
      </c>
      <c r="F8616" s="17" t="s">
        <v>5760</v>
      </c>
      <c r="G8616" s="17" t="s">
        <v>37</v>
      </c>
      <c r="H8616" s="11" t="s">
        <v>38</v>
      </c>
      <c r="I8616" s="11" t="s">
        <v>39</v>
      </c>
      <c r="J8616" s="11" t="s">
        <v>40</v>
      </c>
      <c r="K8616" s="11" t="s">
        <v>41</v>
      </c>
      <c r="L8616" s="13">
        <v>45259.953819444447</v>
      </c>
      <c r="M8616" s="13">
        <v>45260.198611111111</v>
      </c>
      <c r="N8616" s="14">
        <v>5.8749999999417923</v>
      </c>
      <c r="O8616" s="15">
        <v>0</v>
      </c>
      <c r="P8616" s="15">
        <v>56</v>
      </c>
      <c r="Q8616" s="15">
        <v>0</v>
      </c>
      <c r="R8616" s="15">
        <v>0</v>
      </c>
      <c r="S8616" s="15">
        <v>0</v>
      </c>
      <c r="T8616" s="15">
        <v>0</v>
      </c>
      <c r="U8616" s="16">
        <v>0</v>
      </c>
      <c r="V8616" s="16">
        <v>328.99999999674037</v>
      </c>
      <c r="W8616" s="16">
        <v>0</v>
      </c>
      <c r="X8616" s="16">
        <v>0</v>
      </c>
      <c r="Y8616" s="16">
        <v>0</v>
      </c>
      <c r="Z8616" s="16">
        <v>0</v>
      </c>
    </row>
    <row r="8617" spans="1:26" ht="30" x14ac:dyDescent="0.25">
      <c r="A8617" s="17">
        <v>3446645</v>
      </c>
      <c r="B8617" s="11">
        <v>1</v>
      </c>
      <c r="C8617" s="11" t="s">
        <v>33</v>
      </c>
      <c r="D8617" s="11" t="s">
        <v>34</v>
      </c>
      <c r="E8617" s="17" t="s">
        <v>35</v>
      </c>
      <c r="F8617" s="17" t="s">
        <v>5761</v>
      </c>
      <c r="G8617" s="17" t="s">
        <v>37</v>
      </c>
      <c r="H8617" s="11" t="s">
        <v>38</v>
      </c>
      <c r="I8617" s="11" t="s">
        <v>39</v>
      </c>
      <c r="J8617" s="11" t="s">
        <v>40</v>
      </c>
      <c r="K8617" s="11" t="s">
        <v>41</v>
      </c>
      <c r="L8617" s="13">
        <v>45259.956979166665</v>
      </c>
      <c r="M8617" s="13">
        <v>45260.076944444445</v>
      </c>
      <c r="N8617" s="14">
        <v>2.8791666667093523</v>
      </c>
      <c r="O8617" s="15">
        <v>0</v>
      </c>
      <c r="P8617" s="15">
        <v>134</v>
      </c>
      <c r="Q8617" s="15">
        <v>0</v>
      </c>
      <c r="R8617" s="15">
        <v>0</v>
      </c>
      <c r="S8617" s="15">
        <v>0</v>
      </c>
      <c r="T8617" s="15">
        <v>0</v>
      </c>
      <c r="U8617" s="16">
        <v>0</v>
      </c>
      <c r="V8617" s="16">
        <v>385.80833333905321</v>
      </c>
      <c r="W8617" s="16">
        <v>0</v>
      </c>
      <c r="X8617" s="16">
        <v>0</v>
      </c>
      <c r="Y8617" s="16">
        <v>0</v>
      </c>
      <c r="Z8617" s="16">
        <v>0</v>
      </c>
    </row>
    <row r="8618" spans="1:26" ht="30" x14ac:dyDescent="0.25">
      <c r="A8618" s="17">
        <v>3446645</v>
      </c>
      <c r="B8618" s="11">
        <v>2</v>
      </c>
      <c r="C8618" s="11" t="s">
        <v>33</v>
      </c>
      <c r="D8618" s="11" t="s">
        <v>34</v>
      </c>
      <c r="E8618" s="17" t="s">
        <v>35</v>
      </c>
      <c r="F8618" s="17" t="s">
        <v>1526</v>
      </c>
      <c r="G8618" s="17" t="s">
        <v>37</v>
      </c>
      <c r="H8618" s="11" t="s">
        <v>38</v>
      </c>
      <c r="I8618" s="11" t="s">
        <v>39</v>
      </c>
      <c r="J8618" s="11" t="s">
        <v>40</v>
      </c>
      <c r="K8618" s="11" t="s">
        <v>41</v>
      </c>
      <c r="L8618" s="13">
        <v>45259.956979166665</v>
      </c>
      <c r="M8618" s="13">
        <v>45260.273761574077</v>
      </c>
      <c r="N8618" s="14">
        <v>7.6027777778799646</v>
      </c>
      <c r="O8618" s="15">
        <v>0</v>
      </c>
      <c r="P8618" s="15">
        <v>204</v>
      </c>
      <c r="Q8618" s="15">
        <v>0</v>
      </c>
      <c r="R8618" s="15">
        <v>0</v>
      </c>
      <c r="S8618" s="15">
        <v>0</v>
      </c>
      <c r="T8618" s="15">
        <v>0</v>
      </c>
      <c r="U8618" s="16">
        <v>0</v>
      </c>
      <c r="V8618" s="16">
        <v>1550.9666666875128</v>
      </c>
      <c r="W8618" s="16">
        <v>0</v>
      </c>
      <c r="X8618" s="16">
        <v>0</v>
      </c>
      <c r="Y8618" s="16">
        <v>0</v>
      </c>
      <c r="Z8618" s="16">
        <v>0</v>
      </c>
    </row>
    <row r="8619" spans="1:26" ht="30" x14ac:dyDescent="0.25">
      <c r="A8619" s="17">
        <v>3446679</v>
      </c>
      <c r="B8619" s="11">
        <v>1</v>
      </c>
      <c r="C8619" s="11" t="s">
        <v>33</v>
      </c>
      <c r="D8619" s="11" t="s">
        <v>117</v>
      </c>
      <c r="E8619" s="17" t="s">
        <v>35</v>
      </c>
      <c r="F8619" s="17" t="s">
        <v>5762</v>
      </c>
      <c r="G8619" s="17" t="s">
        <v>49</v>
      </c>
      <c r="H8619" s="11" t="s">
        <v>38</v>
      </c>
      <c r="I8619" s="11" t="s">
        <v>39</v>
      </c>
      <c r="J8619" s="11" t="s">
        <v>40</v>
      </c>
      <c r="K8619" s="11" t="s">
        <v>41</v>
      </c>
      <c r="L8619" s="13">
        <v>45259.864629629628</v>
      </c>
      <c r="M8619" s="13">
        <v>45260.265277777777</v>
      </c>
      <c r="N8619" s="14">
        <v>9.6155555555596948</v>
      </c>
      <c r="O8619" s="15">
        <v>0</v>
      </c>
      <c r="P8619" s="15">
        <v>76</v>
      </c>
      <c r="Q8619" s="15">
        <v>0</v>
      </c>
      <c r="R8619" s="15">
        <v>0</v>
      </c>
      <c r="S8619" s="15">
        <v>0</v>
      </c>
      <c r="T8619" s="15">
        <v>0</v>
      </c>
      <c r="U8619" s="16">
        <v>0</v>
      </c>
      <c r="V8619" s="16">
        <v>730.7822222225368</v>
      </c>
      <c r="W8619" s="16">
        <v>0</v>
      </c>
      <c r="X8619" s="16">
        <v>0</v>
      </c>
      <c r="Y8619" s="16">
        <v>0</v>
      </c>
      <c r="Z8619" s="16">
        <v>0</v>
      </c>
    </row>
    <row r="8620" spans="1:26" ht="30" x14ac:dyDescent="0.25">
      <c r="A8620" s="17">
        <v>3446683</v>
      </c>
      <c r="B8620" s="11">
        <v>1</v>
      </c>
      <c r="C8620" s="11" t="s">
        <v>33</v>
      </c>
      <c r="D8620" s="11" t="s">
        <v>61</v>
      </c>
      <c r="E8620" s="17" t="s">
        <v>35</v>
      </c>
      <c r="F8620" s="17" t="s">
        <v>5763</v>
      </c>
      <c r="G8620" s="17" t="s">
        <v>37</v>
      </c>
      <c r="H8620" s="11" t="s">
        <v>38</v>
      </c>
      <c r="I8620" s="11" t="s">
        <v>39</v>
      </c>
      <c r="J8620" s="11" t="s">
        <v>40</v>
      </c>
      <c r="K8620" s="11" t="s">
        <v>41</v>
      </c>
      <c r="L8620" s="13">
        <v>45259.965648148151</v>
      </c>
      <c r="M8620" s="13">
        <v>45260.138888888891</v>
      </c>
      <c r="N8620" s="14">
        <v>4.1577777777565643</v>
      </c>
      <c r="O8620" s="15">
        <v>0</v>
      </c>
      <c r="P8620" s="15">
        <v>64</v>
      </c>
      <c r="Q8620" s="15">
        <v>0</v>
      </c>
      <c r="R8620" s="15">
        <v>0</v>
      </c>
      <c r="S8620" s="15">
        <v>0</v>
      </c>
      <c r="T8620" s="15">
        <v>0</v>
      </c>
      <c r="U8620" s="16">
        <v>0</v>
      </c>
      <c r="V8620" s="16">
        <v>266.09777777642012</v>
      </c>
      <c r="W8620" s="16">
        <v>0</v>
      </c>
      <c r="X8620" s="16">
        <v>0</v>
      </c>
      <c r="Y8620" s="16">
        <v>0</v>
      </c>
      <c r="Z8620" s="16">
        <v>0</v>
      </c>
    </row>
    <row r="8621" spans="1:26" ht="30" x14ac:dyDescent="0.25">
      <c r="A8621" s="17">
        <v>3446684</v>
      </c>
      <c r="B8621" s="11">
        <v>1</v>
      </c>
      <c r="C8621" s="11" t="s">
        <v>33</v>
      </c>
      <c r="D8621" s="11" t="s">
        <v>187</v>
      </c>
      <c r="E8621" s="17" t="s">
        <v>35</v>
      </c>
      <c r="F8621" s="17" t="s">
        <v>5764</v>
      </c>
      <c r="G8621" s="17" t="s">
        <v>60</v>
      </c>
      <c r="H8621" s="11" t="s">
        <v>38</v>
      </c>
      <c r="I8621" s="11" t="s">
        <v>39</v>
      </c>
      <c r="J8621" s="11" t="s">
        <v>40</v>
      </c>
      <c r="K8621" s="11" t="s">
        <v>41</v>
      </c>
      <c r="L8621" s="13">
        <v>45259.922222222223</v>
      </c>
      <c r="M8621" s="13">
        <v>45260.125694444447</v>
      </c>
      <c r="N8621" s="14">
        <v>4.8833333333604969</v>
      </c>
      <c r="O8621" s="15">
        <v>0</v>
      </c>
      <c r="P8621" s="15">
        <v>300</v>
      </c>
      <c r="Q8621" s="15">
        <v>0</v>
      </c>
      <c r="R8621" s="15">
        <v>0</v>
      </c>
      <c r="S8621" s="15">
        <v>0</v>
      </c>
      <c r="T8621" s="15">
        <v>0</v>
      </c>
      <c r="U8621" s="16">
        <v>0</v>
      </c>
      <c r="V8621" s="16">
        <v>1465.0000000081491</v>
      </c>
      <c r="W8621" s="16">
        <v>0</v>
      </c>
      <c r="X8621" s="16">
        <v>0</v>
      </c>
      <c r="Y8621" s="16">
        <v>0</v>
      </c>
      <c r="Z8621" s="16">
        <v>0</v>
      </c>
    </row>
    <row r="8622" spans="1:26" ht="30" x14ac:dyDescent="0.25">
      <c r="A8622" s="17">
        <v>3446690</v>
      </c>
      <c r="B8622" s="11">
        <v>1</v>
      </c>
      <c r="C8622" s="11" t="s">
        <v>33</v>
      </c>
      <c r="D8622" s="11" t="s">
        <v>52</v>
      </c>
      <c r="E8622" s="17" t="s">
        <v>35</v>
      </c>
      <c r="F8622" s="17" t="s">
        <v>2060</v>
      </c>
      <c r="G8622" s="17" t="s">
        <v>77</v>
      </c>
      <c r="H8622" s="11" t="s">
        <v>38</v>
      </c>
      <c r="I8622" s="11" t="s">
        <v>39</v>
      </c>
      <c r="J8622" s="11" t="s">
        <v>40</v>
      </c>
      <c r="K8622" s="11" t="s">
        <v>41</v>
      </c>
      <c r="L8622" s="13">
        <v>45259.966145833336</v>
      </c>
      <c r="M8622" s="13">
        <v>45260.250694444447</v>
      </c>
      <c r="N8622" s="14">
        <v>6.8291666666627862</v>
      </c>
      <c r="O8622" s="15">
        <v>0</v>
      </c>
      <c r="P8622" s="15">
        <v>47</v>
      </c>
      <c r="Q8622" s="15">
        <v>0</v>
      </c>
      <c r="R8622" s="15">
        <v>0</v>
      </c>
      <c r="S8622" s="15">
        <v>0</v>
      </c>
      <c r="T8622" s="15">
        <v>0</v>
      </c>
      <c r="U8622" s="16">
        <v>0</v>
      </c>
      <c r="V8622" s="16">
        <v>320.97083333315095</v>
      </c>
      <c r="W8622" s="16">
        <v>0</v>
      </c>
      <c r="X8622" s="16">
        <v>0</v>
      </c>
      <c r="Y8622" s="16">
        <v>0</v>
      </c>
      <c r="Z8622" s="16">
        <v>0</v>
      </c>
    </row>
    <row r="8623" spans="1:26" ht="30" x14ac:dyDescent="0.25">
      <c r="A8623" s="17">
        <v>3446695</v>
      </c>
      <c r="B8623" s="11">
        <v>1</v>
      </c>
      <c r="C8623" s="11" t="s">
        <v>33</v>
      </c>
      <c r="D8623" s="11" t="s">
        <v>66</v>
      </c>
      <c r="E8623" s="17" t="s">
        <v>35</v>
      </c>
      <c r="F8623" s="17" t="s">
        <v>5765</v>
      </c>
      <c r="G8623" s="17" t="s">
        <v>37</v>
      </c>
      <c r="H8623" s="11" t="s">
        <v>38</v>
      </c>
      <c r="I8623" s="11" t="s">
        <v>39</v>
      </c>
      <c r="J8623" s="11" t="s">
        <v>40</v>
      </c>
      <c r="K8623" s="11" t="s">
        <v>41</v>
      </c>
      <c r="L8623" s="13">
        <v>45259.560335648152</v>
      </c>
      <c r="M8623" s="13">
        <v>45260.381944444445</v>
      </c>
      <c r="N8623" s="14">
        <v>19.71861111104954</v>
      </c>
      <c r="O8623" s="15">
        <v>0</v>
      </c>
      <c r="P8623" s="15">
        <v>16</v>
      </c>
      <c r="Q8623" s="15">
        <v>0</v>
      </c>
      <c r="R8623" s="15">
        <v>0</v>
      </c>
      <c r="S8623" s="15">
        <v>0</v>
      </c>
      <c r="T8623" s="15">
        <v>0</v>
      </c>
      <c r="U8623" s="16">
        <v>0</v>
      </c>
      <c r="V8623" s="16">
        <v>315.49777777679265</v>
      </c>
      <c r="W8623" s="16">
        <v>0</v>
      </c>
      <c r="X8623" s="16">
        <v>0</v>
      </c>
      <c r="Y8623" s="16">
        <v>0</v>
      </c>
      <c r="Z8623" s="16">
        <v>0</v>
      </c>
    </row>
    <row r="8624" spans="1:26" ht="30" x14ac:dyDescent="0.25">
      <c r="A8624" s="17">
        <v>3446701</v>
      </c>
      <c r="B8624" s="11">
        <v>1</v>
      </c>
      <c r="C8624" s="11" t="s">
        <v>33</v>
      </c>
      <c r="D8624" s="11" t="s">
        <v>111</v>
      </c>
      <c r="E8624" s="17" t="s">
        <v>35</v>
      </c>
      <c r="F8624" s="17" t="s">
        <v>4163</v>
      </c>
      <c r="G8624" s="17" t="s">
        <v>60</v>
      </c>
      <c r="H8624" s="11" t="s">
        <v>38</v>
      </c>
      <c r="I8624" s="11" t="s">
        <v>39</v>
      </c>
      <c r="J8624" s="11" t="s">
        <v>40</v>
      </c>
      <c r="K8624" s="11" t="s">
        <v>41</v>
      </c>
      <c r="L8624" s="13">
        <v>45259.971747685187</v>
      </c>
      <c r="M8624" s="13">
        <v>45260.126388888886</v>
      </c>
      <c r="N8624" s="14">
        <v>3.7113888887688518</v>
      </c>
      <c r="O8624" s="15">
        <v>0</v>
      </c>
      <c r="P8624" s="15">
        <v>130</v>
      </c>
      <c r="Q8624" s="15">
        <v>0</v>
      </c>
      <c r="R8624" s="15">
        <v>0</v>
      </c>
      <c r="S8624" s="15">
        <v>0</v>
      </c>
      <c r="T8624" s="15">
        <v>0</v>
      </c>
      <c r="U8624" s="16">
        <v>0</v>
      </c>
      <c r="V8624" s="16">
        <v>482.48055553995073</v>
      </c>
      <c r="W8624" s="16">
        <v>0</v>
      </c>
      <c r="X8624" s="16">
        <v>0</v>
      </c>
      <c r="Y8624" s="16">
        <v>0</v>
      </c>
      <c r="Z8624" s="16">
        <v>0</v>
      </c>
    </row>
    <row r="8625" spans="1:26" ht="30" x14ac:dyDescent="0.25">
      <c r="A8625" s="17">
        <v>3446702</v>
      </c>
      <c r="B8625" s="11">
        <v>1</v>
      </c>
      <c r="C8625" s="11" t="s">
        <v>33</v>
      </c>
      <c r="D8625" s="11" t="s">
        <v>94</v>
      </c>
      <c r="E8625" s="17" t="s">
        <v>75</v>
      </c>
      <c r="F8625" s="17" t="s">
        <v>1988</v>
      </c>
      <c r="G8625" s="17" t="s">
        <v>49</v>
      </c>
      <c r="H8625" s="11" t="s">
        <v>78</v>
      </c>
      <c r="I8625" s="11" t="s">
        <v>39</v>
      </c>
      <c r="J8625" s="11" t="s">
        <v>40</v>
      </c>
      <c r="K8625" s="11" t="s">
        <v>41</v>
      </c>
      <c r="L8625" s="13">
        <v>45259.972245370373</v>
      </c>
      <c r="M8625" s="13">
        <v>45259.977476851855</v>
      </c>
      <c r="N8625" s="14">
        <v>0.12555555556900799</v>
      </c>
      <c r="O8625" s="15">
        <v>8</v>
      </c>
      <c r="P8625" s="15">
        <v>455</v>
      </c>
      <c r="Q8625" s="15">
        <v>0</v>
      </c>
      <c r="R8625" s="15">
        <v>0</v>
      </c>
      <c r="S8625" s="15">
        <v>0</v>
      </c>
      <c r="T8625" s="15">
        <v>0</v>
      </c>
      <c r="U8625" s="16">
        <v>1.0044444445520639</v>
      </c>
      <c r="V8625" s="16">
        <v>57.127777783898637</v>
      </c>
      <c r="W8625" s="16">
        <v>0</v>
      </c>
      <c r="X8625" s="16">
        <v>0</v>
      </c>
      <c r="Y8625" s="16">
        <v>0</v>
      </c>
      <c r="Z8625" s="16">
        <v>0</v>
      </c>
    </row>
    <row r="8626" spans="1:26" ht="30" x14ac:dyDescent="0.25">
      <c r="A8626" s="17">
        <v>3446707</v>
      </c>
      <c r="B8626" s="11">
        <v>1</v>
      </c>
      <c r="C8626" s="11" t="s">
        <v>33</v>
      </c>
      <c r="D8626" s="11" t="s">
        <v>61</v>
      </c>
      <c r="E8626" s="17" t="s">
        <v>35</v>
      </c>
      <c r="F8626" s="17" t="s">
        <v>5766</v>
      </c>
      <c r="G8626" s="17" t="s">
        <v>37</v>
      </c>
      <c r="H8626" s="11" t="s">
        <v>38</v>
      </c>
      <c r="I8626" s="11" t="s">
        <v>39</v>
      </c>
      <c r="J8626" s="11" t="s">
        <v>40</v>
      </c>
      <c r="K8626" s="11" t="s">
        <v>41</v>
      </c>
      <c r="L8626" s="13">
        <v>45259.953449074077</v>
      </c>
      <c r="M8626" s="13">
        <v>45260.228472222225</v>
      </c>
      <c r="N8626" s="14">
        <v>6.6005555555457249</v>
      </c>
      <c r="O8626" s="15">
        <v>0</v>
      </c>
      <c r="P8626" s="15">
        <v>290</v>
      </c>
      <c r="Q8626" s="15">
        <v>0</v>
      </c>
      <c r="R8626" s="15">
        <v>0</v>
      </c>
      <c r="S8626" s="15">
        <v>0</v>
      </c>
      <c r="T8626" s="15">
        <v>0</v>
      </c>
      <c r="U8626" s="16">
        <v>0</v>
      </c>
      <c r="V8626" s="16">
        <v>1914.1611111082602</v>
      </c>
      <c r="W8626" s="16">
        <v>0</v>
      </c>
      <c r="X8626" s="16">
        <v>0</v>
      </c>
      <c r="Y8626" s="16">
        <v>0</v>
      </c>
      <c r="Z8626" s="16">
        <v>0</v>
      </c>
    </row>
    <row r="8627" spans="1:26" ht="30" x14ac:dyDescent="0.25">
      <c r="A8627" s="17">
        <v>3446708</v>
      </c>
      <c r="B8627" s="11">
        <v>1</v>
      </c>
      <c r="C8627" s="11" t="s">
        <v>33</v>
      </c>
      <c r="D8627" s="11" t="s">
        <v>61</v>
      </c>
      <c r="E8627" s="17" t="s">
        <v>35</v>
      </c>
      <c r="F8627" s="17" t="s">
        <v>3987</v>
      </c>
      <c r="G8627" s="17" t="s">
        <v>77</v>
      </c>
      <c r="H8627" s="11" t="s">
        <v>38</v>
      </c>
      <c r="I8627" s="11" t="s">
        <v>39</v>
      </c>
      <c r="J8627" s="11" t="s">
        <v>40</v>
      </c>
      <c r="K8627" s="11" t="s">
        <v>41</v>
      </c>
      <c r="L8627" s="13">
        <v>45259.97415509259</v>
      </c>
      <c r="M8627" s="13">
        <v>45260.20416666667</v>
      </c>
      <c r="N8627" s="14">
        <v>5.5202777779195458</v>
      </c>
      <c r="O8627" s="15">
        <v>0</v>
      </c>
      <c r="P8627" s="15">
        <v>41</v>
      </c>
      <c r="Q8627" s="15">
        <v>0</v>
      </c>
      <c r="R8627" s="15">
        <v>0</v>
      </c>
      <c r="S8627" s="15">
        <v>0</v>
      </c>
      <c r="T8627" s="15">
        <v>0</v>
      </c>
      <c r="U8627" s="16">
        <v>0</v>
      </c>
      <c r="V8627" s="16">
        <v>226.33138889470138</v>
      </c>
      <c r="W8627" s="16">
        <v>0</v>
      </c>
      <c r="X8627" s="16">
        <v>0</v>
      </c>
      <c r="Y8627" s="16">
        <v>0</v>
      </c>
      <c r="Z8627" s="16">
        <v>0</v>
      </c>
    </row>
    <row r="8628" spans="1:26" ht="30" x14ac:dyDescent="0.25">
      <c r="A8628" s="17">
        <v>3446733</v>
      </c>
      <c r="B8628" s="11">
        <v>1</v>
      </c>
      <c r="C8628" s="11" t="s">
        <v>33</v>
      </c>
      <c r="D8628" s="11" t="s">
        <v>307</v>
      </c>
      <c r="E8628" s="17" t="s">
        <v>35</v>
      </c>
      <c r="F8628" s="17" t="s">
        <v>5589</v>
      </c>
      <c r="G8628" s="17" t="s">
        <v>37</v>
      </c>
      <c r="H8628" s="11" t="s">
        <v>38</v>
      </c>
      <c r="I8628" s="11" t="s">
        <v>39</v>
      </c>
      <c r="J8628" s="11" t="s">
        <v>40</v>
      </c>
      <c r="K8628" s="11" t="s">
        <v>41</v>
      </c>
      <c r="L8628" s="13">
        <v>45259.956701388888</v>
      </c>
      <c r="M8628" s="13">
        <v>45260.283333333333</v>
      </c>
      <c r="N8628" s="14">
        <v>7.8391666666720994</v>
      </c>
      <c r="O8628" s="15">
        <v>0</v>
      </c>
      <c r="P8628" s="15">
        <v>155</v>
      </c>
      <c r="Q8628" s="15">
        <v>0</v>
      </c>
      <c r="R8628" s="15">
        <v>0</v>
      </c>
      <c r="S8628" s="15">
        <v>0</v>
      </c>
      <c r="T8628" s="15">
        <v>0</v>
      </c>
      <c r="U8628" s="16">
        <v>0</v>
      </c>
      <c r="V8628" s="16">
        <v>1215.0708333341754</v>
      </c>
      <c r="W8628" s="16">
        <v>0</v>
      </c>
      <c r="X8628" s="16">
        <v>0</v>
      </c>
      <c r="Y8628" s="16">
        <v>0</v>
      </c>
      <c r="Z8628" s="16">
        <v>0</v>
      </c>
    </row>
    <row r="8629" spans="1:26" ht="30" x14ac:dyDescent="0.25">
      <c r="A8629" s="17">
        <v>3446735</v>
      </c>
      <c r="B8629" s="11">
        <v>1</v>
      </c>
      <c r="C8629" s="11" t="s">
        <v>33</v>
      </c>
      <c r="D8629" s="11" t="s">
        <v>64</v>
      </c>
      <c r="E8629" s="17" t="s">
        <v>35</v>
      </c>
      <c r="F8629" s="17" t="s">
        <v>5695</v>
      </c>
      <c r="G8629" s="17" t="s">
        <v>37</v>
      </c>
      <c r="H8629" s="11" t="s">
        <v>38</v>
      </c>
      <c r="I8629" s="11" t="s">
        <v>39</v>
      </c>
      <c r="J8629" s="11" t="s">
        <v>40</v>
      </c>
      <c r="K8629" s="11" t="s">
        <v>41</v>
      </c>
      <c r="L8629" s="13">
        <v>45259.97797453704</v>
      </c>
      <c r="M8629" s="13">
        <v>45260.363194444442</v>
      </c>
      <c r="N8629" s="14">
        <v>9.2452777776634321</v>
      </c>
      <c r="O8629" s="15">
        <v>0</v>
      </c>
      <c r="P8629" s="15">
        <v>130</v>
      </c>
      <c r="Q8629" s="15">
        <v>0</v>
      </c>
      <c r="R8629" s="15">
        <v>0</v>
      </c>
      <c r="S8629" s="15">
        <v>0</v>
      </c>
      <c r="T8629" s="15">
        <v>0</v>
      </c>
      <c r="U8629" s="16">
        <v>0</v>
      </c>
      <c r="V8629" s="16">
        <v>1201.8861110962462</v>
      </c>
      <c r="W8629" s="16">
        <v>0</v>
      </c>
      <c r="X8629" s="16">
        <v>0</v>
      </c>
      <c r="Y8629" s="16">
        <v>0</v>
      </c>
      <c r="Z8629" s="16">
        <v>0</v>
      </c>
    </row>
    <row r="8630" spans="1:26" ht="30" x14ac:dyDescent="0.25">
      <c r="A8630" s="17">
        <v>3446741</v>
      </c>
      <c r="B8630" s="11">
        <v>1</v>
      </c>
      <c r="C8630" s="11" t="s">
        <v>33</v>
      </c>
      <c r="D8630" s="11" t="s">
        <v>307</v>
      </c>
      <c r="E8630" s="17" t="s">
        <v>35</v>
      </c>
      <c r="F8630" s="17" t="s">
        <v>1909</v>
      </c>
      <c r="G8630" s="17" t="s">
        <v>45</v>
      </c>
      <c r="H8630" s="11" t="s">
        <v>38</v>
      </c>
      <c r="I8630" s="11" t="s">
        <v>39</v>
      </c>
      <c r="J8630" s="11" t="s">
        <v>46</v>
      </c>
      <c r="K8630" s="11" t="s">
        <v>41</v>
      </c>
      <c r="L8630" s="13">
        <v>45259.984155092592</v>
      </c>
      <c r="M8630" s="13">
        <v>45260.364583333336</v>
      </c>
      <c r="N8630" s="14">
        <v>9.1302777778473683</v>
      </c>
      <c r="O8630" s="15">
        <v>0</v>
      </c>
      <c r="P8630" s="15">
        <v>17</v>
      </c>
      <c r="Q8630" s="15">
        <v>0</v>
      </c>
      <c r="R8630" s="15">
        <v>0</v>
      </c>
      <c r="S8630" s="15">
        <v>0</v>
      </c>
      <c r="T8630" s="15">
        <v>0</v>
      </c>
      <c r="U8630" s="16">
        <v>0</v>
      </c>
      <c r="V8630" s="16">
        <v>155.21472222340526</v>
      </c>
      <c r="W8630" s="16">
        <v>0</v>
      </c>
      <c r="X8630" s="16">
        <v>0</v>
      </c>
      <c r="Y8630" s="16">
        <v>0</v>
      </c>
      <c r="Z8630" s="16">
        <v>0</v>
      </c>
    </row>
    <row r="8631" spans="1:26" ht="30" x14ac:dyDescent="0.25">
      <c r="A8631" s="17">
        <v>3446750</v>
      </c>
      <c r="B8631" s="11">
        <v>1</v>
      </c>
      <c r="C8631" s="11" t="s">
        <v>33</v>
      </c>
      <c r="D8631" s="11" t="s">
        <v>80</v>
      </c>
      <c r="E8631" s="17" t="s">
        <v>75</v>
      </c>
      <c r="F8631" s="17" t="s">
        <v>5767</v>
      </c>
      <c r="G8631" s="17" t="s">
        <v>45</v>
      </c>
      <c r="H8631" s="11" t="s">
        <v>78</v>
      </c>
      <c r="I8631" s="11" t="s">
        <v>39</v>
      </c>
      <c r="J8631" s="11" t="s">
        <v>46</v>
      </c>
      <c r="K8631" s="11" t="s">
        <v>41</v>
      </c>
      <c r="L8631" s="13">
        <v>45259.961053240739</v>
      </c>
      <c r="M8631" s="13">
        <v>45260.036076388889</v>
      </c>
      <c r="N8631" s="14">
        <v>1.8005555556155741</v>
      </c>
      <c r="O8631" s="15">
        <v>0</v>
      </c>
      <c r="P8631" s="15">
        <v>766</v>
      </c>
      <c r="Q8631" s="15">
        <v>0</v>
      </c>
      <c r="R8631" s="15">
        <v>0</v>
      </c>
      <c r="S8631" s="15">
        <v>0</v>
      </c>
      <c r="T8631" s="15">
        <v>0</v>
      </c>
      <c r="U8631" s="16">
        <v>0</v>
      </c>
      <c r="V8631" s="16">
        <v>1379.2255556015298</v>
      </c>
      <c r="W8631" s="16">
        <v>0</v>
      </c>
      <c r="X8631" s="16">
        <v>0</v>
      </c>
      <c r="Y8631" s="16">
        <v>0</v>
      </c>
      <c r="Z8631" s="16">
        <v>0</v>
      </c>
    </row>
    <row r="8632" spans="1:26" ht="30" x14ac:dyDescent="0.25">
      <c r="A8632" s="17">
        <v>3446774</v>
      </c>
      <c r="B8632" s="11">
        <v>1</v>
      </c>
      <c r="C8632" s="11" t="s">
        <v>33</v>
      </c>
      <c r="D8632" s="11" t="s">
        <v>64</v>
      </c>
      <c r="E8632" s="17" t="s">
        <v>58</v>
      </c>
      <c r="F8632" s="17" t="s">
        <v>5607</v>
      </c>
      <c r="G8632" s="17" t="s">
        <v>60</v>
      </c>
      <c r="H8632" s="11" t="s">
        <v>38</v>
      </c>
      <c r="I8632" s="11" t="s">
        <v>39</v>
      </c>
      <c r="J8632" s="11" t="s">
        <v>40</v>
      </c>
      <c r="K8632" s="11" t="s">
        <v>41</v>
      </c>
      <c r="L8632" s="13">
        <v>45259.905868055554</v>
      </c>
      <c r="M8632" s="13">
        <v>45259.998611111114</v>
      </c>
      <c r="N8632" s="14">
        <v>2.2258333334466442</v>
      </c>
      <c r="O8632" s="15">
        <v>0</v>
      </c>
      <c r="P8632" s="15">
        <v>251</v>
      </c>
      <c r="Q8632" s="15">
        <v>0</v>
      </c>
      <c r="R8632" s="15">
        <v>0</v>
      </c>
      <c r="S8632" s="15">
        <v>0</v>
      </c>
      <c r="T8632" s="15">
        <v>0</v>
      </c>
      <c r="U8632" s="16">
        <v>0</v>
      </c>
      <c r="V8632" s="16">
        <v>558.68416669510771</v>
      </c>
      <c r="W8632" s="16">
        <v>0</v>
      </c>
      <c r="X8632" s="16">
        <v>0</v>
      </c>
      <c r="Y8632" s="16">
        <v>0</v>
      </c>
      <c r="Z8632" s="16">
        <v>0</v>
      </c>
    </row>
    <row r="8633" spans="1:26" ht="30" x14ac:dyDescent="0.25">
      <c r="A8633" s="17">
        <v>3446781</v>
      </c>
      <c r="B8633" s="11">
        <v>1</v>
      </c>
      <c r="C8633" s="11" t="s">
        <v>33</v>
      </c>
      <c r="D8633" s="11" t="s">
        <v>61</v>
      </c>
      <c r="E8633" s="17" t="s">
        <v>35</v>
      </c>
      <c r="F8633" s="17" t="s">
        <v>5768</v>
      </c>
      <c r="G8633" s="17" t="s">
        <v>45</v>
      </c>
      <c r="H8633" s="11" t="s">
        <v>38</v>
      </c>
      <c r="I8633" s="11" t="s">
        <v>39</v>
      </c>
      <c r="J8633" s="11" t="s">
        <v>46</v>
      </c>
      <c r="K8633" s="11" t="s">
        <v>41</v>
      </c>
      <c r="L8633" s="13">
        <v>45259.998541666668</v>
      </c>
      <c r="M8633" s="13">
        <v>45260.223611111112</v>
      </c>
      <c r="N8633" s="14">
        <v>5.4016666666720994</v>
      </c>
      <c r="O8633" s="15">
        <v>0</v>
      </c>
      <c r="P8633" s="15">
        <v>1</v>
      </c>
      <c r="Q8633" s="15">
        <v>0</v>
      </c>
      <c r="R8633" s="15">
        <v>0</v>
      </c>
      <c r="S8633" s="15">
        <v>0</v>
      </c>
      <c r="T8633" s="15">
        <v>0</v>
      </c>
      <c r="U8633" s="16">
        <v>0</v>
      </c>
      <c r="V8633" s="16">
        <v>5.4016666666720994</v>
      </c>
      <c r="W8633" s="16">
        <v>0</v>
      </c>
      <c r="X8633" s="16">
        <v>0</v>
      </c>
      <c r="Y8633" s="16">
        <v>0</v>
      </c>
      <c r="Z8633" s="16">
        <v>0</v>
      </c>
    </row>
    <row r="8634" spans="1:26" ht="30" x14ac:dyDescent="0.25">
      <c r="A8634" s="17">
        <v>3446806</v>
      </c>
      <c r="B8634" s="11">
        <v>1</v>
      </c>
      <c r="C8634" s="11" t="s">
        <v>33</v>
      </c>
      <c r="D8634" s="11" t="s">
        <v>34</v>
      </c>
      <c r="E8634" s="17" t="s">
        <v>35</v>
      </c>
      <c r="F8634" s="17" t="s">
        <v>5134</v>
      </c>
      <c r="G8634" s="17" t="s">
        <v>60</v>
      </c>
      <c r="H8634" s="11" t="s">
        <v>38</v>
      </c>
      <c r="I8634" s="11" t="s">
        <v>39</v>
      </c>
      <c r="J8634" s="11" t="s">
        <v>40</v>
      </c>
      <c r="K8634" s="11" t="s">
        <v>41</v>
      </c>
      <c r="L8634" s="13">
        <v>45260.007581018515</v>
      </c>
      <c r="M8634" s="13">
        <v>45260.102777777778</v>
      </c>
      <c r="N8634" s="14">
        <v>2.2847222223063</v>
      </c>
      <c r="O8634" s="15">
        <v>0</v>
      </c>
      <c r="P8634" s="15">
        <v>121</v>
      </c>
      <c r="Q8634" s="15">
        <v>0</v>
      </c>
      <c r="R8634" s="15">
        <v>0</v>
      </c>
      <c r="S8634" s="15">
        <v>0</v>
      </c>
      <c r="T8634" s="15">
        <v>0</v>
      </c>
      <c r="U8634" s="16">
        <v>0</v>
      </c>
      <c r="V8634" s="16">
        <v>276.45138889906229</v>
      </c>
      <c r="W8634" s="16">
        <v>0</v>
      </c>
      <c r="X8634" s="16">
        <v>0</v>
      </c>
      <c r="Y8634" s="16">
        <v>0</v>
      </c>
      <c r="Z8634" s="16">
        <v>0</v>
      </c>
    </row>
    <row r="8635" spans="1:26" ht="30" x14ac:dyDescent="0.25">
      <c r="A8635" s="17">
        <v>3446812</v>
      </c>
      <c r="B8635" s="11">
        <v>1</v>
      </c>
      <c r="C8635" s="11" t="s">
        <v>33</v>
      </c>
      <c r="D8635" s="11" t="s">
        <v>111</v>
      </c>
      <c r="E8635" s="17" t="s">
        <v>35</v>
      </c>
      <c r="F8635" s="17" t="s">
        <v>5769</v>
      </c>
      <c r="G8635" s="17" t="s">
        <v>37</v>
      </c>
      <c r="H8635" s="11" t="s">
        <v>38</v>
      </c>
      <c r="I8635" s="11" t="s">
        <v>39</v>
      </c>
      <c r="J8635" s="11" t="s">
        <v>40</v>
      </c>
      <c r="K8635" s="11" t="s">
        <v>41</v>
      </c>
      <c r="L8635" s="13">
        <v>45260.005046296297</v>
      </c>
      <c r="M8635" s="13">
        <v>45260.330370370371</v>
      </c>
      <c r="N8635" s="14">
        <v>7.8077777777798474</v>
      </c>
      <c r="O8635" s="15">
        <v>0</v>
      </c>
      <c r="P8635" s="15">
        <v>539</v>
      </c>
      <c r="Q8635" s="15">
        <v>0</v>
      </c>
      <c r="R8635" s="15">
        <v>0</v>
      </c>
      <c r="S8635" s="15">
        <v>0</v>
      </c>
      <c r="T8635" s="15">
        <v>0</v>
      </c>
      <c r="U8635" s="16">
        <v>0</v>
      </c>
      <c r="V8635" s="16">
        <v>4208.3922222233377</v>
      </c>
      <c r="W8635" s="16">
        <v>0</v>
      </c>
      <c r="X8635" s="16">
        <v>0</v>
      </c>
      <c r="Y8635" s="16">
        <v>0</v>
      </c>
      <c r="Z8635" s="16">
        <v>0</v>
      </c>
    </row>
    <row r="8636" spans="1:26" ht="30" x14ac:dyDescent="0.25">
      <c r="A8636" s="17">
        <v>3446814</v>
      </c>
      <c r="B8636" s="11">
        <v>1</v>
      </c>
      <c r="C8636" s="11" t="s">
        <v>33</v>
      </c>
      <c r="D8636" s="11" t="s">
        <v>34</v>
      </c>
      <c r="E8636" s="17" t="s">
        <v>35</v>
      </c>
      <c r="F8636" s="17" t="s">
        <v>5770</v>
      </c>
      <c r="G8636" s="17" t="s">
        <v>49</v>
      </c>
      <c r="H8636" s="11" t="s">
        <v>38</v>
      </c>
      <c r="I8636" s="11" t="s">
        <v>39</v>
      </c>
      <c r="J8636" s="11" t="s">
        <v>40</v>
      </c>
      <c r="K8636" s="11" t="s">
        <v>41</v>
      </c>
      <c r="L8636" s="13">
        <v>45260.009166666663</v>
      </c>
      <c r="M8636" s="13">
        <v>45260.177083333336</v>
      </c>
      <c r="N8636" s="14">
        <v>4.030000000144355</v>
      </c>
      <c r="O8636" s="15">
        <v>0</v>
      </c>
      <c r="P8636" s="15">
        <v>306</v>
      </c>
      <c r="Q8636" s="15">
        <v>0</v>
      </c>
      <c r="R8636" s="15">
        <v>0</v>
      </c>
      <c r="S8636" s="15">
        <v>0</v>
      </c>
      <c r="T8636" s="15">
        <v>0</v>
      </c>
      <c r="U8636" s="16">
        <v>0</v>
      </c>
      <c r="V8636" s="16">
        <v>1233.1800000441726</v>
      </c>
      <c r="W8636" s="16">
        <v>0</v>
      </c>
      <c r="X8636" s="16">
        <v>0</v>
      </c>
      <c r="Y8636" s="16">
        <v>0</v>
      </c>
      <c r="Z8636" s="16">
        <v>0</v>
      </c>
    </row>
    <row r="8637" spans="1:26" ht="30" x14ac:dyDescent="0.25">
      <c r="A8637" s="17">
        <v>3446815</v>
      </c>
      <c r="B8637" s="11">
        <v>1</v>
      </c>
      <c r="C8637" s="11" t="s">
        <v>33</v>
      </c>
      <c r="D8637" s="11" t="s">
        <v>68</v>
      </c>
      <c r="E8637" s="17" t="s">
        <v>35</v>
      </c>
      <c r="F8637" s="17" t="s">
        <v>4450</v>
      </c>
      <c r="G8637" s="17" t="s">
        <v>49</v>
      </c>
      <c r="H8637" s="11" t="s">
        <v>38</v>
      </c>
      <c r="I8637" s="11" t="s">
        <v>39</v>
      </c>
      <c r="J8637" s="11" t="s">
        <v>40</v>
      </c>
      <c r="K8637" s="11" t="s">
        <v>41</v>
      </c>
      <c r="L8637" s="13">
        <v>45260.009409722225</v>
      </c>
      <c r="M8637" s="13">
        <v>45260.262499999997</v>
      </c>
      <c r="N8637" s="14">
        <v>6.0741666665417142</v>
      </c>
      <c r="O8637" s="15">
        <v>0</v>
      </c>
      <c r="P8637" s="15">
        <v>194</v>
      </c>
      <c r="Q8637" s="15">
        <v>0</v>
      </c>
      <c r="R8637" s="15">
        <v>0</v>
      </c>
      <c r="S8637" s="15">
        <v>0</v>
      </c>
      <c r="T8637" s="15">
        <v>0</v>
      </c>
      <c r="U8637" s="16">
        <v>0</v>
      </c>
      <c r="V8637" s="16">
        <v>1178.3883333090926</v>
      </c>
      <c r="W8637" s="16">
        <v>0</v>
      </c>
      <c r="X8637" s="16">
        <v>0</v>
      </c>
      <c r="Y8637" s="16">
        <v>0</v>
      </c>
      <c r="Z8637" s="16">
        <v>0</v>
      </c>
    </row>
    <row r="8638" spans="1:26" ht="30" x14ac:dyDescent="0.25">
      <c r="A8638" s="17">
        <v>3446818</v>
      </c>
      <c r="B8638" s="11">
        <v>1</v>
      </c>
      <c r="C8638" s="11" t="s">
        <v>33</v>
      </c>
      <c r="D8638" s="11" t="s">
        <v>68</v>
      </c>
      <c r="E8638" s="17" t="s">
        <v>35</v>
      </c>
      <c r="F8638" s="17" t="s">
        <v>2317</v>
      </c>
      <c r="G8638" s="17" t="s">
        <v>37</v>
      </c>
      <c r="H8638" s="11" t="s">
        <v>38</v>
      </c>
      <c r="I8638" s="11" t="s">
        <v>39</v>
      </c>
      <c r="J8638" s="11" t="s">
        <v>40</v>
      </c>
      <c r="K8638" s="11" t="s">
        <v>41</v>
      </c>
      <c r="L8638" s="13">
        <v>45260.011412037034</v>
      </c>
      <c r="M8638" s="13">
        <v>45260.415277777778</v>
      </c>
      <c r="N8638" s="14">
        <v>9.6927777778473683</v>
      </c>
      <c r="O8638" s="15">
        <v>0</v>
      </c>
      <c r="P8638" s="15">
        <v>716</v>
      </c>
      <c r="Q8638" s="15">
        <v>0</v>
      </c>
      <c r="R8638" s="15">
        <v>0</v>
      </c>
      <c r="S8638" s="15">
        <v>0</v>
      </c>
      <c r="T8638" s="15">
        <v>0</v>
      </c>
      <c r="U8638" s="16">
        <v>0</v>
      </c>
      <c r="V8638" s="16">
        <v>6940.0288889387157</v>
      </c>
      <c r="W8638" s="16">
        <v>0</v>
      </c>
      <c r="X8638" s="16">
        <v>0</v>
      </c>
      <c r="Y8638" s="16">
        <v>0</v>
      </c>
      <c r="Z8638" s="16">
        <v>0</v>
      </c>
    </row>
    <row r="8639" spans="1:26" ht="30" x14ac:dyDescent="0.25">
      <c r="A8639" s="17">
        <v>3446820</v>
      </c>
      <c r="B8639" s="11">
        <v>1</v>
      </c>
      <c r="C8639" s="11" t="s">
        <v>33</v>
      </c>
      <c r="D8639" s="11" t="s">
        <v>47</v>
      </c>
      <c r="E8639" s="17" t="s">
        <v>43</v>
      </c>
      <c r="F8639" s="17" t="s">
        <v>5696</v>
      </c>
      <c r="G8639" s="17" t="s">
        <v>37</v>
      </c>
      <c r="H8639" s="11" t="s">
        <v>38</v>
      </c>
      <c r="I8639" s="11" t="s">
        <v>39</v>
      </c>
      <c r="J8639" s="11" t="s">
        <v>40</v>
      </c>
      <c r="K8639" s="11" t="s">
        <v>41</v>
      </c>
      <c r="L8639" s="13">
        <v>45260.013680555552</v>
      </c>
      <c r="M8639" s="13">
        <v>45260.324305555558</v>
      </c>
      <c r="N8639" s="14">
        <v>7.4550000001327135</v>
      </c>
      <c r="O8639" s="15">
        <v>0</v>
      </c>
      <c r="P8639" s="15">
        <v>133</v>
      </c>
      <c r="Q8639" s="15">
        <v>0</v>
      </c>
      <c r="R8639" s="15">
        <v>0</v>
      </c>
      <c r="S8639" s="15">
        <v>0</v>
      </c>
      <c r="T8639" s="15">
        <v>0</v>
      </c>
      <c r="U8639" s="16">
        <v>0</v>
      </c>
      <c r="V8639" s="16">
        <v>991.51500001765089</v>
      </c>
      <c r="W8639" s="16">
        <v>0</v>
      </c>
      <c r="X8639" s="16">
        <v>0</v>
      </c>
      <c r="Y8639" s="16">
        <v>0</v>
      </c>
      <c r="Z8639" s="16">
        <v>0</v>
      </c>
    </row>
    <row r="8640" spans="1:26" ht="30" x14ac:dyDescent="0.25">
      <c r="A8640" s="17">
        <v>3446821</v>
      </c>
      <c r="B8640" s="11">
        <v>1</v>
      </c>
      <c r="C8640" s="11" t="s">
        <v>33</v>
      </c>
      <c r="D8640" s="11" t="s">
        <v>80</v>
      </c>
      <c r="E8640" s="17" t="s">
        <v>35</v>
      </c>
      <c r="F8640" s="17" t="s">
        <v>5771</v>
      </c>
      <c r="G8640" s="17" t="s">
        <v>725</v>
      </c>
      <c r="H8640" s="11" t="s">
        <v>38</v>
      </c>
      <c r="I8640" s="11" t="s">
        <v>39</v>
      </c>
      <c r="J8640" s="11" t="s">
        <v>40</v>
      </c>
      <c r="K8640" s="11" t="s">
        <v>41</v>
      </c>
      <c r="L8640" s="13">
        <v>45259.954884259256</v>
      </c>
      <c r="M8640" s="13">
        <v>45260.255555555559</v>
      </c>
      <c r="N8640" s="14">
        <v>7.2161111112800427</v>
      </c>
      <c r="O8640" s="15">
        <v>0</v>
      </c>
      <c r="P8640" s="15">
        <v>30</v>
      </c>
      <c r="Q8640" s="15">
        <v>0</v>
      </c>
      <c r="R8640" s="15">
        <v>0</v>
      </c>
      <c r="S8640" s="15">
        <v>0</v>
      </c>
      <c r="T8640" s="15">
        <v>0</v>
      </c>
      <c r="U8640" s="16">
        <v>0</v>
      </c>
      <c r="V8640" s="16">
        <v>216.48333333840128</v>
      </c>
      <c r="W8640" s="16">
        <v>0</v>
      </c>
      <c r="X8640" s="16">
        <v>0</v>
      </c>
      <c r="Y8640" s="16">
        <v>0</v>
      </c>
      <c r="Z8640" s="16">
        <v>0</v>
      </c>
    </row>
    <row r="8641" spans="1:26" ht="30" x14ac:dyDescent="0.25">
      <c r="A8641" s="17">
        <v>3446823</v>
      </c>
      <c r="B8641" s="11">
        <v>1</v>
      </c>
      <c r="C8641" s="11" t="s">
        <v>33</v>
      </c>
      <c r="D8641" s="11" t="s">
        <v>90</v>
      </c>
      <c r="E8641" s="17" t="s">
        <v>75</v>
      </c>
      <c r="F8641" s="17" t="s">
        <v>5772</v>
      </c>
      <c r="G8641" s="17" t="s">
        <v>92</v>
      </c>
      <c r="H8641" s="11" t="s">
        <v>78</v>
      </c>
      <c r="I8641" s="11" t="s">
        <v>39</v>
      </c>
      <c r="J8641" s="11" t="s">
        <v>40</v>
      </c>
      <c r="K8641" s="11" t="s">
        <v>41</v>
      </c>
      <c r="L8641" s="13">
        <v>45260.015138888892</v>
      </c>
      <c r="M8641" s="13">
        <v>45260.019502314812</v>
      </c>
      <c r="N8641" s="14">
        <v>0.10472222208045423</v>
      </c>
      <c r="O8641" s="15">
        <v>0</v>
      </c>
      <c r="P8641" s="15">
        <v>1446</v>
      </c>
      <c r="Q8641" s="15">
        <v>0</v>
      </c>
      <c r="R8641" s="15">
        <v>0</v>
      </c>
      <c r="S8641" s="15">
        <v>0</v>
      </c>
      <c r="T8641" s="15">
        <v>0</v>
      </c>
      <c r="U8641" s="16">
        <v>0</v>
      </c>
      <c r="V8641" s="16">
        <v>151.42833312833682</v>
      </c>
      <c r="W8641" s="16">
        <v>0</v>
      </c>
      <c r="X8641" s="16">
        <v>0</v>
      </c>
      <c r="Y8641" s="16">
        <v>0</v>
      </c>
      <c r="Z8641" s="16">
        <v>0</v>
      </c>
    </row>
    <row r="8642" spans="1:26" ht="30" x14ac:dyDescent="0.25">
      <c r="A8642" s="17">
        <v>3446834</v>
      </c>
      <c r="B8642" s="11">
        <v>1</v>
      </c>
      <c r="C8642" s="11" t="s">
        <v>33</v>
      </c>
      <c r="D8642" s="11" t="s">
        <v>42</v>
      </c>
      <c r="E8642" s="17" t="s">
        <v>75</v>
      </c>
      <c r="F8642" s="17" t="s">
        <v>5773</v>
      </c>
      <c r="G8642" s="17" t="s">
        <v>92</v>
      </c>
      <c r="H8642" s="11" t="s">
        <v>78</v>
      </c>
      <c r="I8642" s="11" t="s">
        <v>39</v>
      </c>
      <c r="J8642" s="11" t="s">
        <v>40</v>
      </c>
      <c r="K8642" s="11" t="s">
        <v>41</v>
      </c>
      <c r="L8642" s="13">
        <v>45260.018530092595</v>
      </c>
      <c r="M8642" s="13">
        <v>45260.022719907407</v>
      </c>
      <c r="N8642" s="14">
        <v>0.10055555548751727</v>
      </c>
      <c r="O8642" s="15">
        <v>2</v>
      </c>
      <c r="P8642" s="15">
        <v>6684</v>
      </c>
      <c r="Q8642" s="15">
        <v>0</v>
      </c>
      <c r="R8642" s="15">
        <v>0</v>
      </c>
      <c r="S8642" s="15">
        <v>0</v>
      </c>
      <c r="T8642" s="15">
        <v>0</v>
      </c>
      <c r="U8642" s="16">
        <v>0.20111111097503453</v>
      </c>
      <c r="V8642" s="16">
        <v>672.11333287856542</v>
      </c>
      <c r="W8642" s="16">
        <v>0</v>
      </c>
      <c r="X8642" s="16">
        <v>0</v>
      </c>
      <c r="Y8642" s="16">
        <v>0</v>
      </c>
      <c r="Z8642" s="16">
        <v>0</v>
      </c>
    </row>
    <row r="8643" spans="1:26" ht="30" x14ac:dyDescent="0.25">
      <c r="A8643" s="17">
        <v>3446842</v>
      </c>
      <c r="B8643" s="11">
        <v>1</v>
      </c>
      <c r="C8643" s="11" t="s">
        <v>33</v>
      </c>
      <c r="D8643" s="11" t="s">
        <v>117</v>
      </c>
      <c r="E8643" s="17" t="s">
        <v>75</v>
      </c>
      <c r="F8643" s="17" t="s">
        <v>5694</v>
      </c>
      <c r="G8643" s="17" t="s">
        <v>92</v>
      </c>
      <c r="H8643" s="11" t="s">
        <v>78</v>
      </c>
      <c r="I8643" s="11" t="s">
        <v>39</v>
      </c>
      <c r="J8643" s="11" t="s">
        <v>40</v>
      </c>
      <c r="K8643" s="11" t="s">
        <v>41</v>
      </c>
      <c r="L8643" s="13">
        <v>45260.02103009259</v>
      </c>
      <c r="M8643" s="13">
        <v>45260.025335648148</v>
      </c>
      <c r="N8643" s="14">
        <v>0.10333333339076489</v>
      </c>
      <c r="O8643" s="15">
        <v>0</v>
      </c>
      <c r="P8643" s="15">
        <v>6248</v>
      </c>
      <c r="Q8643" s="15">
        <v>0</v>
      </c>
      <c r="R8643" s="15">
        <v>0</v>
      </c>
      <c r="S8643" s="15">
        <v>0</v>
      </c>
      <c r="T8643" s="15">
        <v>0</v>
      </c>
      <c r="U8643" s="16">
        <v>0</v>
      </c>
      <c r="V8643" s="16">
        <v>645.62666702549905</v>
      </c>
      <c r="W8643" s="16">
        <v>0</v>
      </c>
      <c r="X8643" s="16">
        <v>0</v>
      </c>
      <c r="Y8643" s="16">
        <v>0</v>
      </c>
      <c r="Z8643" s="16">
        <v>0</v>
      </c>
    </row>
    <row r="8644" spans="1:26" ht="30" x14ac:dyDescent="0.25">
      <c r="A8644" s="17">
        <v>3446851</v>
      </c>
      <c r="B8644" s="11">
        <v>1</v>
      </c>
      <c r="C8644" s="11" t="s">
        <v>33</v>
      </c>
      <c r="D8644" s="11" t="s">
        <v>187</v>
      </c>
      <c r="E8644" s="17" t="s">
        <v>35</v>
      </c>
      <c r="F8644" s="17" t="s">
        <v>5774</v>
      </c>
      <c r="G8644" s="17" t="s">
        <v>49</v>
      </c>
      <c r="H8644" s="11" t="s">
        <v>38</v>
      </c>
      <c r="I8644" s="11" t="s">
        <v>39</v>
      </c>
      <c r="J8644" s="11" t="s">
        <v>40</v>
      </c>
      <c r="K8644" s="11" t="s">
        <v>41</v>
      </c>
      <c r="L8644" s="13">
        <v>45260.02579861111</v>
      </c>
      <c r="M8644" s="13">
        <v>45260.255555555559</v>
      </c>
      <c r="N8644" s="14">
        <v>5.5141666667768732</v>
      </c>
      <c r="O8644" s="15">
        <v>0</v>
      </c>
      <c r="P8644" s="15">
        <v>252</v>
      </c>
      <c r="Q8644" s="15">
        <v>0</v>
      </c>
      <c r="R8644" s="15">
        <v>0</v>
      </c>
      <c r="S8644" s="15">
        <v>0</v>
      </c>
      <c r="T8644" s="15">
        <v>0</v>
      </c>
      <c r="U8644" s="16">
        <v>0</v>
      </c>
      <c r="V8644" s="16">
        <v>1389.570000027772</v>
      </c>
      <c r="W8644" s="16">
        <v>0</v>
      </c>
      <c r="X8644" s="16">
        <v>0</v>
      </c>
      <c r="Y8644" s="16">
        <v>0</v>
      </c>
      <c r="Z8644" s="16">
        <v>0</v>
      </c>
    </row>
    <row r="8645" spans="1:26" ht="30" x14ac:dyDescent="0.25">
      <c r="A8645" s="17">
        <v>3446855</v>
      </c>
      <c r="B8645" s="11">
        <v>1</v>
      </c>
      <c r="C8645" s="11" t="s">
        <v>33</v>
      </c>
      <c r="D8645" s="11" t="s">
        <v>170</v>
      </c>
      <c r="E8645" s="17" t="s">
        <v>35</v>
      </c>
      <c r="F8645" s="17" t="s">
        <v>273</v>
      </c>
      <c r="G8645" s="17" t="s">
        <v>45</v>
      </c>
      <c r="H8645" s="11" t="s">
        <v>38</v>
      </c>
      <c r="I8645" s="11" t="s">
        <v>39</v>
      </c>
      <c r="J8645" s="11" t="s">
        <v>46</v>
      </c>
      <c r="K8645" s="11" t="s">
        <v>41</v>
      </c>
      <c r="L8645" s="13">
        <v>45260.02888888889</v>
      </c>
      <c r="M8645" s="13">
        <v>45260.388888888891</v>
      </c>
      <c r="N8645" s="14">
        <v>8.6400000000139698</v>
      </c>
      <c r="O8645" s="15">
        <v>0</v>
      </c>
      <c r="P8645" s="15">
        <v>267</v>
      </c>
      <c r="Q8645" s="15">
        <v>0</v>
      </c>
      <c r="R8645" s="15">
        <v>0</v>
      </c>
      <c r="S8645" s="15">
        <v>0</v>
      </c>
      <c r="T8645" s="15">
        <v>0</v>
      </c>
      <c r="U8645" s="16">
        <v>0</v>
      </c>
      <c r="V8645" s="16">
        <v>2306.8800000037299</v>
      </c>
      <c r="W8645" s="16">
        <v>0</v>
      </c>
      <c r="X8645" s="16">
        <v>0</v>
      </c>
      <c r="Y8645" s="16">
        <v>0</v>
      </c>
      <c r="Z8645" s="16">
        <v>0</v>
      </c>
    </row>
    <row r="8646" spans="1:26" ht="30" x14ac:dyDescent="0.25">
      <c r="A8646" s="17">
        <v>3446870</v>
      </c>
      <c r="B8646" s="11">
        <v>1</v>
      </c>
      <c r="C8646" s="11" t="s">
        <v>33</v>
      </c>
      <c r="D8646" s="11" t="s">
        <v>103</v>
      </c>
      <c r="E8646" s="17" t="s">
        <v>35</v>
      </c>
      <c r="F8646" s="17" t="s">
        <v>3975</v>
      </c>
      <c r="G8646" s="17" t="s">
        <v>49</v>
      </c>
      <c r="H8646" s="11" t="s">
        <v>38</v>
      </c>
      <c r="I8646" s="11" t="s">
        <v>39</v>
      </c>
      <c r="J8646" s="11" t="s">
        <v>40</v>
      </c>
      <c r="K8646" s="11" t="s">
        <v>41</v>
      </c>
      <c r="L8646" s="13">
        <v>45260.034131944441</v>
      </c>
      <c r="M8646" s="13">
        <v>45260.282638888886</v>
      </c>
      <c r="N8646" s="14">
        <v>5.9641666666720994</v>
      </c>
      <c r="O8646" s="15">
        <v>0</v>
      </c>
      <c r="P8646" s="15">
        <v>18</v>
      </c>
      <c r="Q8646" s="15">
        <v>0</v>
      </c>
      <c r="R8646" s="15">
        <v>0</v>
      </c>
      <c r="S8646" s="15">
        <v>0</v>
      </c>
      <c r="T8646" s="15">
        <v>0</v>
      </c>
      <c r="U8646" s="16">
        <v>0</v>
      </c>
      <c r="V8646" s="16">
        <v>107.35500000009779</v>
      </c>
      <c r="W8646" s="16">
        <v>0</v>
      </c>
      <c r="X8646" s="16">
        <v>0</v>
      </c>
      <c r="Y8646" s="16">
        <v>0</v>
      </c>
      <c r="Z8646" s="16">
        <v>0</v>
      </c>
    </row>
    <row r="8647" spans="1:26" ht="30" x14ac:dyDescent="0.25">
      <c r="A8647" s="17">
        <v>3446871</v>
      </c>
      <c r="B8647" s="11">
        <v>1</v>
      </c>
      <c r="C8647" s="11" t="s">
        <v>33</v>
      </c>
      <c r="D8647" s="11" t="s">
        <v>80</v>
      </c>
      <c r="E8647" s="17" t="s">
        <v>81</v>
      </c>
      <c r="F8647" s="17" t="s">
        <v>5775</v>
      </c>
      <c r="G8647" s="17" t="s">
        <v>83</v>
      </c>
      <c r="H8647" s="11" t="s">
        <v>78</v>
      </c>
      <c r="I8647" s="11" t="s">
        <v>39</v>
      </c>
      <c r="J8647" s="11" t="s">
        <v>40</v>
      </c>
      <c r="K8647" s="11" t="s">
        <v>84</v>
      </c>
      <c r="L8647" s="13">
        <v>45260.034942129627</v>
      </c>
      <c r="M8647" s="13">
        <v>45260.122118055559</v>
      </c>
      <c r="N8647" s="14">
        <v>2.092222222359851</v>
      </c>
      <c r="O8647" s="15">
        <v>0</v>
      </c>
      <c r="P8647" s="15">
        <v>449</v>
      </c>
      <c r="Q8647" s="15">
        <v>0</v>
      </c>
      <c r="R8647" s="15">
        <v>0</v>
      </c>
      <c r="S8647" s="15">
        <v>0</v>
      </c>
      <c r="T8647" s="15">
        <v>0</v>
      </c>
      <c r="U8647" s="16">
        <v>0</v>
      </c>
      <c r="V8647" s="16">
        <v>939.4077778395731</v>
      </c>
      <c r="W8647" s="16">
        <v>0</v>
      </c>
      <c r="X8647" s="16">
        <v>0</v>
      </c>
      <c r="Y8647" s="16">
        <v>0</v>
      </c>
      <c r="Z8647" s="16">
        <v>0</v>
      </c>
    </row>
    <row r="8648" spans="1:26" ht="30" x14ac:dyDescent="0.25">
      <c r="A8648" s="17">
        <v>3446871</v>
      </c>
      <c r="B8648" s="11">
        <v>2</v>
      </c>
      <c r="C8648" s="11" t="s">
        <v>33</v>
      </c>
      <c r="D8648" s="11" t="s">
        <v>80</v>
      </c>
      <c r="E8648" s="17" t="s">
        <v>81</v>
      </c>
      <c r="F8648" s="17" t="s">
        <v>5776</v>
      </c>
      <c r="G8648" s="17" t="s">
        <v>83</v>
      </c>
      <c r="H8648" s="11" t="s">
        <v>78</v>
      </c>
      <c r="I8648" s="11" t="s">
        <v>39</v>
      </c>
      <c r="J8648" s="11" t="s">
        <v>40</v>
      </c>
      <c r="K8648" s="11" t="s">
        <v>84</v>
      </c>
      <c r="L8648" s="13">
        <v>45260.034942129627</v>
      </c>
      <c r="M8648" s="13">
        <v>45260.123067129629</v>
      </c>
      <c r="N8648" s="14">
        <v>2.1150000000488944</v>
      </c>
      <c r="O8648" s="15">
        <v>0</v>
      </c>
      <c r="P8648" s="15">
        <v>615</v>
      </c>
      <c r="Q8648" s="15">
        <v>0</v>
      </c>
      <c r="R8648" s="15">
        <v>0</v>
      </c>
      <c r="S8648" s="15">
        <v>0</v>
      </c>
      <c r="T8648" s="15">
        <v>0</v>
      </c>
      <c r="U8648" s="16">
        <v>0</v>
      </c>
      <c r="V8648" s="16">
        <v>1300.7250000300701</v>
      </c>
      <c r="W8648" s="16">
        <v>0</v>
      </c>
      <c r="X8648" s="16">
        <v>0</v>
      </c>
      <c r="Y8648" s="16">
        <v>0</v>
      </c>
      <c r="Z8648" s="16">
        <v>0</v>
      </c>
    </row>
    <row r="8649" spans="1:26" ht="30" x14ac:dyDescent="0.25">
      <c r="A8649" s="17">
        <v>3446871</v>
      </c>
      <c r="B8649" s="11">
        <v>3</v>
      </c>
      <c r="C8649" s="11" t="s">
        <v>33</v>
      </c>
      <c r="D8649" s="11" t="s">
        <v>80</v>
      </c>
      <c r="E8649" s="17" t="s">
        <v>81</v>
      </c>
      <c r="F8649" s="17" t="s">
        <v>5777</v>
      </c>
      <c r="G8649" s="17" t="s">
        <v>83</v>
      </c>
      <c r="H8649" s="11" t="s">
        <v>78</v>
      </c>
      <c r="I8649" s="11" t="s">
        <v>39</v>
      </c>
      <c r="J8649" s="11" t="s">
        <v>40</v>
      </c>
      <c r="K8649" s="11" t="s">
        <v>84</v>
      </c>
      <c r="L8649" s="13">
        <v>45260.034942129627</v>
      </c>
      <c r="M8649" s="13">
        <v>45260.17769675926</v>
      </c>
      <c r="N8649" s="14">
        <v>3.4261111111845821</v>
      </c>
      <c r="O8649" s="15">
        <v>2</v>
      </c>
      <c r="P8649" s="15">
        <v>847</v>
      </c>
      <c r="Q8649" s="15">
        <v>0</v>
      </c>
      <c r="R8649" s="15">
        <v>0</v>
      </c>
      <c r="S8649" s="15">
        <v>0</v>
      </c>
      <c r="T8649" s="15">
        <v>0</v>
      </c>
      <c r="U8649" s="16">
        <v>6.8522222223691642</v>
      </c>
      <c r="V8649" s="16">
        <v>2901.9161111733411</v>
      </c>
      <c r="W8649" s="16">
        <v>0</v>
      </c>
      <c r="X8649" s="16">
        <v>0</v>
      </c>
      <c r="Y8649" s="16">
        <v>0</v>
      </c>
      <c r="Z8649" s="16">
        <v>0</v>
      </c>
    </row>
    <row r="8650" spans="1:26" ht="30" x14ac:dyDescent="0.25">
      <c r="A8650" s="17">
        <v>3446873</v>
      </c>
      <c r="B8650" s="11">
        <v>1</v>
      </c>
      <c r="C8650" s="11" t="s">
        <v>33</v>
      </c>
      <c r="D8650" s="11" t="s">
        <v>103</v>
      </c>
      <c r="E8650" s="17" t="s">
        <v>35</v>
      </c>
      <c r="F8650" s="17" t="s">
        <v>5778</v>
      </c>
      <c r="G8650" s="17" t="s">
        <v>49</v>
      </c>
      <c r="H8650" s="11" t="s">
        <v>38</v>
      </c>
      <c r="I8650" s="11" t="s">
        <v>39</v>
      </c>
      <c r="J8650" s="11" t="s">
        <v>40</v>
      </c>
      <c r="K8650" s="11" t="s">
        <v>41</v>
      </c>
      <c r="L8650" s="13">
        <v>45260.035451388889</v>
      </c>
      <c r="M8650" s="13">
        <v>45260.375694444447</v>
      </c>
      <c r="N8650" s="14">
        <v>8.1658333333907649</v>
      </c>
      <c r="O8650" s="15">
        <v>0</v>
      </c>
      <c r="P8650" s="15">
        <v>81</v>
      </c>
      <c r="Q8650" s="15">
        <v>0</v>
      </c>
      <c r="R8650" s="15">
        <v>0</v>
      </c>
      <c r="S8650" s="15">
        <v>0</v>
      </c>
      <c r="T8650" s="15">
        <v>0</v>
      </c>
      <c r="U8650" s="16">
        <v>0</v>
      </c>
      <c r="V8650" s="16">
        <v>661.43250000465196</v>
      </c>
      <c r="W8650" s="16">
        <v>0</v>
      </c>
      <c r="X8650" s="16">
        <v>0</v>
      </c>
      <c r="Y8650" s="16">
        <v>0</v>
      </c>
      <c r="Z8650" s="16">
        <v>0</v>
      </c>
    </row>
    <row r="8651" spans="1:26" ht="30" x14ac:dyDescent="0.25">
      <c r="A8651" s="17">
        <v>3446880</v>
      </c>
      <c r="B8651" s="11">
        <v>1</v>
      </c>
      <c r="C8651" s="11" t="s">
        <v>33</v>
      </c>
      <c r="D8651" s="11" t="s">
        <v>80</v>
      </c>
      <c r="E8651" s="17" t="s">
        <v>81</v>
      </c>
      <c r="F8651" s="17" t="s">
        <v>5779</v>
      </c>
      <c r="G8651" s="17" t="s">
        <v>83</v>
      </c>
      <c r="H8651" s="11" t="s">
        <v>78</v>
      </c>
      <c r="I8651" s="11" t="s">
        <v>39</v>
      </c>
      <c r="J8651" s="11" t="s">
        <v>40</v>
      </c>
      <c r="K8651" s="11" t="s">
        <v>41</v>
      </c>
      <c r="L8651" s="13">
        <v>45260.038101851853</v>
      </c>
      <c r="M8651" s="13">
        <v>45260.228472222225</v>
      </c>
      <c r="N8651" s="14">
        <v>4.5688888889271766</v>
      </c>
      <c r="O8651" s="15">
        <v>0</v>
      </c>
      <c r="P8651" s="15">
        <v>1558</v>
      </c>
      <c r="Q8651" s="15">
        <v>0</v>
      </c>
      <c r="R8651" s="15">
        <v>0</v>
      </c>
      <c r="S8651" s="15">
        <v>0</v>
      </c>
      <c r="T8651" s="15">
        <v>0</v>
      </c>
      <c r="U8651" s="16">
        <v>0</v>
      </c>
      <c r="V8651" s="16">
        <v>7118.3288889485411</v>
      </c>
      <c r="W8651" s="16">
        <v>0</v>
      </c>
      <c r="X8651" s="16">
        <v>0</v>
      </c>
      <c r="Y8651" s="16">
        <v>0</v>
      </c>
      <c r="Z8651" s="16">
        <v>0</v>
      </c>
    </row>
    <row r="8652" spans="1:26" ht="30" x14ac:dyDescent="0.25">
      <c r="A8652" s="17">
        <v>3446882</v>
      </c>
      <c r="B8652" s="11">
        <v>1</v>
      </c>
      <c r="C8652" s="11" t="s">
        <v>33</v>
      </c>
      <c r="D8652" s="11" t="s">
        <v>106</v>
      </c>
      <c r="E8652" s="17" t="s">
        <v>35</v>
      </c>
      <c r="F8652" s="17" t="s">
        <v>5780</v>
      </c>
      <c r="G8652" s="17" t="s">
        <v>232</v>
      </c>
      <c r="H8652" s="11" t="s">
        <v>38</v>
      </c>
      <c r="I8652" s="11" t="s">
        <v>39</v>
      </c>
      <c r="J8652" s="11" t="s">
        <v>40</v>
      </c>
      <c r="K8652" s="11" t="s">
        <v>41</v>
      </c>
      <c r="L8652" s="13">
        <v>45260.029120370367</v>
      </c>
      <c r="M8652" s="13">
        <v>45260.345138888886</v>
      </c>
      <c r="N8652" s="14">
        <v>7.5844444444519468</v>
      </c>
      <c r="O8652" s="15">
        <v>0</v>
      </c>
      <c r="P8652" s="15">
        <v>123</v>
      </c>
      <c r="Q8652" s="15">
        <v>0</v>
      </c>
      <c r="R8652" s="15">
        <v>0</v>
      </c>
      <c r="S8652" s="15">
        <v>0</v>
      </c>
      <c r="T8652" s="15">
        <v>0</v>
      </c>
      <c r="U8652" s="16">
        <v>0</v>
      </c>
      <c r="V8652" s="16">
        <v>932.88666666758945</v>
      </c>
      <c r="W8652" s="16">
        <v>0</v>
      </c>
      <c r="X8652" s="16">
        <v>0</v>
      </c>
      <c r="Y8652" s="16">
        <v>0</v>
      </c>
      <c r="Z8652" s="16">
        <v>0</v>
      </c>
    </row>
    <row r="8653" spans="1:26" ht="30" x14ac:dyDescent="0.25">
      <c r="A8653" s="17">
        <v>3446890</v>
      </c>
      <c r="B8653" s="11">
        <v>1</v>
      </c>
      <c r="C8653" s="11" t="s">
        <v>33</v>
      </c>
      <c r="D8653" s="11" t="s">
        <v>64</v>
      </c>
      <c r="E8653" s="17" t="s">
        <v>75</v>
      </c>
      <c r="F8653" s="17" t="s">
        <v>5781</v>
      </c>
      <c r="G8653" s="17" t="s">
        <v>92</v>
      </c>
      <c r="H8653" s="11" t="s">
        <v>78</v>
      </c>
      <c r="I8653" s="11" t="s">
        <v>39</v>
      </c>
      <c r="J8653" s="11" t="s">
        <v>40</v>
      </c>
      <c r="K8653" s="11" t="s">
        <v>41</v>
      </c>
      <c r="L8653" s="13">
        <v>45260.040868055556</v>
      </c>
      <c r="M8653" s="13">
        <v>45260.044895833336</v>
      </c>
      <c r="N8653" s="14">
        <v>9.6666666737291962E-2</v>
      </c>
      <c r="O8653" s="15">
        <v>6</v>
      </c>
      <c r="P8653" s="15">
        <v>1378</v>
      </c>
      <c r="Q8653" s="15">
        <v>0</v>
      </c>
      <c r="R8653" s="15">
        <v>0</v>
      </c>
      <c r="S8653" s="15">
        <v>0</v>
      </c>
      <c r="T8653" s="15">
        <v>0</v>
      </c>
      <c r="U8653" s="16">
        <v>0.58000000042375177</v>
      </c>
      <c r="V8653" s="16">
        <v>133.20666676398832</v>
      </c>
      <c r="W8653" s="16">
        <v>0</v>
      </c>
      <c r="X8653" s="16">
        <v>0</v>
      </c>
      <c r="Y8653" s="16">
        <v>0</v>
      </c>
      <c r="Z8653" s="16">
        <v>0</v>
      </c>
    </row>
    <row r="8654" spans="1:26" ht="30" x14ac:dyDescent="0.25">
      <c r="A8654" s="17">
        <v>3446906</v>
      </c>
      <c r="B8654" s="11">
        <v>1</v>
      </c>
      <c r="C8654" s="11" t="s">
        <v>33</v>
      </c>
      <c r="D8654" s="11" t="s">
        <v>103</v>
      </c>
      <c r="E8654" s="17" t="s">
        <v>75</v>
      </c>
      <c r="F8654" s="17" t="s">
        <v>5782</v>
      </c>
      <c r="G8654" s="17" t="s">
        <v>92</v>
      </c>
      <c r="H8654" s="11" t="s">
        <v>78</v>
      </c>
      <c r="I8654" s="11" t="s">
        <v>39</v>
      </c>
      <c r="J8654" s="11" t="s">
        <v>40</v>
      </c>
      <c r="K8654" s="11" t="s">
        <v>41</v>
      </c>
      <c r="L8654" s="13">
        <v>45260.049537037034</v>
      </c>
      <c r="M8654" s="13">
        <v>45260.053738425922</v>
      </c>
      <c r="N8654" s="14">
        <v>0.10083333333022892</v>
      </c>
      <c r="O8654" s="15">
        <v>6</v>
      </c>
      <c r="P8654" s="15">
        <v>1764</v>
      </c>
      <c r="Q8654" s="15">
        <v>0</v>
      </c>
      <c r="R8654" s="15">
        <v>0</v>
      </c>
      <c r="S8654" s="15">
        <v>0</v>
      </c>
      <c r="T8654" s="15">
        <v>0</v>
      </c>
      <c r="U8654" s="16">
        <v>0.60499999998137355</v>
      </c>
      <c r="V8654" s="16">
        <v>177.86999999452382</v>
      </c>
      <c r="W8654" s="16">
        <v>0</v>
      </c>
      <c r="X8654" s="16">
        <v>0</v>
      </c>
      <c r="Y8654" s="16">
        <v>0</v>
      </c>
      <c r="Z8654" s="16">
        <v>0</v>
      </c>
    </row>
    <row r="8655" spans="1:26" ht="30" x14ac:dyDescent="0.25">
      <c r="A8655" s="17">
        <v>3446926</v>
      </c>
      <c r="B8655" s="11">
        <v>1</v>
      </c>
      <c r="C8655" s="11" t="s">
        <v>33</v>
      </c>
      <c r="D8655" s="11" t="s">
        <v>42</v>
      </c>
      <c r="E8655" s="17" t="s">
        <v>35</v>
      </c>
      <c r="F8655" s="17" t="s">
        <v>4126</v>
      </c>
      <c r="G8655" s="17" t="s">
        <v>37</v>
      </c>
      <c r="H8655" s="11" t="s">
        <v>38</v>
      </c>
      <c r="I8655" s="11" t="s">
        <v>39</v>
      </c>
      <c r="J8655" s="11" t="s">
        <v>40</v>
      </c>
      <c r="K8655" s="11" t="s">
        <v>41</v>
      </c>
      <c r="L8655" s="13">
        <v>45260.054826388892</v>
      </c>
      <c r="M8655" s="13">
        <v>45260.456944444442</v>
      </c>
      <c r="N8655" s="14">
        <v>9.6508333332021721</v>
      </c>
      <c r="O8655" s="15">
        <v>0</v>
      </c>
      <c r="P8655" s="15">
        <v>10</v>
      </c>
      <c r="Q8655" s="15">
        <v>0</v>
      </c>
      <c r="R8655" s="15">
        <v>0</v>
      </c>
      <c r="S8655" s="15">
        <v>0</v>
      </c>
      <c r="T8655" s="15">
        <v>0</v>
      </c>
      <c r="U8655" s="16">
        <v>0</v>
      </c>
      <c r="V8655" s="16">
        <v>96.508333332021721</v>
      </c>
      <c r="W8655" s="16">
        <v>0</v>
      </c>
      <c r="X8655" s="16">
        <v>0</v>
      </c>
      <c r="Y8655" s="16">
        <v>0</v>
      </c>
      <c r="Z8655" s="16">
        <v>0</v>
      </c>
    </row>
    <row r="8656" spans="1:26" ht="30" x14ac:dyDescent="0.25">
      <c r="A8656" s="17">
        <v>3446929</v>
      </c>
      <c r="B8656" s="11">
        <v>1</v>
      </c>
      <c r="C8656" s="11" t="s">
        <v>33</v>
      </c>
      <c r="D8656" s="11" t="s">
        <v>56</v>
      </c>
      <c r="E8656" s="17" t="s">
        <v>35</v>
      </c>
      <c r="F8656" s="17" t="s">
        <v>5737</v>
      </c>
      <c r="G8656" s="17" t="s">
        <v>49</v>
      </c>
      <c r="H8656" s="11" t="s">
        <v>38</v>
      </c>
      <c r="I8656" s="11" t="s">
        <v>39</v>
      </c>
      <c r="J8656" s="11" t="s">
        <v>40</v>
      </c>
      <c r="K8656" s="11" t="s">
        <v>41</v>
      </c>
      <c r="L8656" s="13">
        <v>45260.057037037041</v>
      </c>
      <c r="M8656" s="13">
        <v>45260.180555555555</v>
      </c>
      <c r="N8656" s="14">
        <v>2.9644444443401881</v>
      </c>
      <c r="O8656" s="15">
        <v>0</v>
      </c>
      <c r="P8656" s="15">
        <v>5</v>
      </c>
      <c r="Q8656" s="15">
        <v>0</v>
      </c>
      <c r="R8656" s="15">
        <v>0</v>
      </c>
      <c r="S8656" s="15">
        <v>0</v>
      </c>
      <c r="T8656" s="15">
        <v>0</v>
      </c>
      <c r="U8656" s="16">
        <v>0</v>
      </c>
      <c r="V8656" s="16">
        <v>14.82222222170094</v>
      </c>
      <c r="W8656" s="16">
        <v>0</v>
      </c>
      <c r="X8656" s="16">
        <v>0</v>
      </c>
      <c r="Y8656" s="16">
        <v>0</v>
      </c>
      <c r="Z8656" s="16">
        <v>0</v>
      </c>
    </row>
    <row r="8657" spans="1:26" ht="30" x14ac:dyDescent="0.25">
      <c r="A8657" s="17">
        <v>3446930</v>
      </c>
      <c r="B8657" s="11">
        <v>1</v>
      </c>
      <c r="C8657" s="11" t="s">
        <v>33</v>
      </c>
      <c r="D8657" s="11" t="s">
        <v>103</v>
      </c>
      <c r="E8657" s="17" t="s">
        <v>75</v>
      </c>
      <c r="F8657" s="17" t="s">
        <v>5783</v>
      </c>
      <c r="G8657" s="17" t="s">
        <v>77</v>
      </c>
      <c r="H8657" s="11" t="s">
        <v>78</v>
      </c>
      <c r="I8657" s="11" t="s">
        <v>39</v>
      </c>
      <c r="J8657" s="11" t="s">
        <v>40</v>
      </c>
      <c r="K8657" s="11" t="s">
        <v>41</v>
      </c>
      <c r="L8657" s="13">
        <v>45260.049537037034</v>
      </c>
      <c r="M8657" s="13">
        <v>45260.052789351852</v>
      </c>
      <c r="N8657" s="14">
        <v>7.8055555641185492E-2</v>
      </c>
      <c r="O8657" s="15">
        <v>0</v>
      </c>
      <c r="P8657" s="15">
        <v>4791</v>
      </c>
      <c r="Q8657" s="15">
        <v>0</v>
      </c>
      <c r="R8657" s="15">
        <v>0</v>
      </c>
      <c r="S8657" s="15">
        <v>0</v>
      </c>
      <c r="T8657" s="15">
        <v>0</v>
      </c>
      <c r="U8657" s="16">
        <v>0</v>
      </c>
      <c r="V8657" s="16">
        <v>373.96416707691969</v>
      </c>
      <c r="W8657" s="16">
        <v>0</v>
      </c>
      <c r="X8657" s="16">
        <v>0</v>
      </c>
      <c r="Y8657" s="16">
        <v>0</v>
      </c>
      <c r="Z8657" s="16">
        <v>0</v>
      </c>
    </row>
    <row r="8658" spans="1:26" ht="30" x14ac:dyDescent="0.25">
      <c r="A8658" s="17">
        <v>3446939</v>
      </c>
      <c r="B8658" s="11">
        <v>1</v>
      </c>
      <c r="C8658" s="11" t="s">
        <v>33</v>
      </c>
      <c r="D8658" s="11" t="s">
        <v>64</v>
      </c>
      <c r="E8658" s="17" t="s">
        <v>35</v>
      </c>
      <c r="F8658" s="17" t="s">
        <v>5607</v>
      </c>
      <c r="G8658" s="17" t="s">
        <v>49</v>
      </c>
      <c r="H8658" s="11" t="s">
        <v>38</v>
      </c>
      <c r="I8658" s="11" t="s">
        <v>39</v>
      </c>
      <c r="J8658" s="11" t="s">
        <v>40</v>
      </c>
      <c r="K8658" s="11" t="s">
        <v>41</v>
      </c>
      <c r="L8658" s="13">
        <v>45260.042233796295</v>
      </c>
      <c r="M8658" s="13">
        <v>45260.253472222219</v>
      </c>
      <c r="N8658" s="14">
        <v>5.0697222221642733</v>
      </c>
      <c r="O8658" s="15">
        <v>0</v>
      </c>
      <c r="P8658" s="15">
        <v>255</v>
      </c>
      <c r="Q8658" s="15">
        <v>0</v>
      </c>
      <c r="R8658" s="15">
        <v>0</v>
      </c>
      <c r="S8658" s="15">
        <v>0</v>
      </c>
      <c r="T8658" s="15">
        <v>0</v>
      </c>
      <c r="U8658" s="16">
        <v>0</v>
      </c>
      <c r="V8658" s="16">
        <v>1292.7791666518897</v>
      </c>
      <c r="W8658" s="16">
        <v>0</v>
      </c>
      <c r="X8658" s="16">
        <v>0</v>
      </c>
      <c r="Y8658" s="16">
        <v>0</v>
      </c>
      <c r="Z8658" s="16">
        <v>0</v>
      </c>
    </row>
    <row r="8659" spans="1:26" ht="30" x14ac:dyDescent="0.25">
      <c r="A8659" s="17">
        <v>3446944</v>
      </c>
      <c r="B8659" s="11">
        <v>1</v>
      </c>
      <c r="C8659" s="11" t="s">
        <v>33</v>
      </c>
      <c r="D8659" s="11" t="s">
        <v>64</v>
      </c>
      <c r="E8659" s="17" t="s">
        <v>75</v>
      </c>
      <c r="F8659" s="17" t="s">
        <v>5784</v>
      </c>
      <c r="G8659" s="17" t="s">
        <v>195</v>
      </c>
      <c r="H8659" s="11" t="s">
        <v>78</v>
      </c>
      <c r="I8659" s="11" t="s">
        <v>93</v>
      </c>
      <c r="J8659" s="11" t="s">
        <v>40</v>
      </c>
      <c r="K8659" s="11" t="s">
        <v>41</v>
      </c>
      <c r="L8659" s="13">
        <v>45260.060104166667</v>
      </c>
      <c r="M8659" s="13">
        <v>45260.061215277776</v>
      </c>
      <c r="N8659" s="14">
        <v>2.6666666613891721E-2</v>
      </c>
      <c r="O8659" s="15">
        <v>2</v>
      </c>
      <c r="P8659" s="15">
        <v>725</v>
      </c>
      <c r="Q8659" s="15">
        <v>0</v>
      </c>
      <c r="R8659" s="15">
        <v>0</v>
      </c>
      <c r="S8659" s="15">
        <v>0</v>
      </c>
      <c r="T8659" s="15">
        <v>0</v>
      </c>
      <c r="U8659" s="16">
        <v>5.3333333227783442E-2</v>
      </c>
      <c r="V8659" s="16">
        <v>19.333333295071498</v>
      </c>
      <c r="W8659" s="16">
        <v>0</v>
      </c>
      <c r="X8659" s="16">
        <v>0</v>
      </c>
      <c r="Y8659" s="16">
        <v>0</v>
      </c>
      <c r="Z8659" s="16">
        <v>0</v>
      </c>
    </row>
    <row r="8660" spans="1:26" ht="30" x14ac:dyDescent="0.25">
      <c r="A8660" s="17">
        <v>3446944</v>
      </c>
      <c r="B8660" s="11">
        <v>2</v>
      </c>
      <c r="C8660" s="11" t="s">
        <v>33</v>
      </c>
      <c r="D8660" s="11" t="s">
        <v>64</v>
      </c>
      <c r="E8660" s="17" t="s">
        <v>75</v>
      </c>
      <c r="F8660" s="17" t="s">
        <v>5785</v>
      </c>
      <c r="G8660" s="17" t="s">
        <v>195</v>
      </c>
      <c r="H8660" s="11" t="s">
        <v>78</v>
      </c>
      <c r="I8660" s="11" t="s">
        <v>39</v>
      </c>
      <c r="J8660" s="11" t="s">
        <v>40</v>
      </c>
      <c r="K8660" s="11" t="s">
        <v>41</v>
      </c>
      <c r="L8660" s="13">
        <v>45260.060104166667</v>
      </c>
      <c r="M8660" s="13">
        <v>45260.084502314814</v>
      </c>
      <c r="N8660" s="14">
        <v>0.58555555553175509</v>
      </c>
      <c r="O8660" s="15">
        <v>1</v>
      </c>
      <c r="P8660" s="15">
        <v>1664</v>
      </c>
      <c r="Q8660" s="15">
        <v>0</v>
      </c>
      <c r="R8660" s="15">
        <v>0</v>
      </c>
      <c r="S8660" s="15">
        <v>0</v>
      </c>
      <c r="T8660" s="15">
        <v>0</v>
      </c>
      <c r="U8660" s="16">
        <v>0.58555555553175509</v>
      </c>
      <c r="V8660" s="16">
        <v>974.36444440484047</v>
      </c>
      <c r="W8660" s="16">
        <v>0</v>
      </c>
      <c r="X8660" s="16">
        <v>0</v>
      </c>
      <c r="Y8660" s="16">
        <v>0</v>
      </c>
      <c r="Z8660" s="16">
        <v>0</v>
      </c>
    </row>
    <row r="8661" spans="1:26" ht="30" x14ac:dyDescent="0.25">
      <c r="A8661" s="17">
        <v>3446945</v>
      </c>
      <c r="B8661" s="11">
        <v>1</v>
      </c>
      <c r="C8661" s="11" t="s">
        <v>33</v>
      </c>
      <c r="D8661" s="11" t="s">
        <v>64</v>
      </c>
      <c r="E8661" s="17" t="s">
        <v>75</v>
      </c>
      <c r="F8661" s="17" t="s">
        <v>5786</v>
      </c>
      <c r="G8661" s="17" t="s">
        <v>49</v>
      </c>
      <c r="H8661" s="11" t="s">
        <v>78</v>
      </c>
      <c r="I8661" s="11" t="s">
        <v>93</v>
      </c>
      <c r="J8661" s="11" t="s">
        <v>40</v>
      </c>
      <c r="K8661" s="11" t="s">
        <v>41</v>
      </c>
      <c r="L8661" s="13">
        <v>45260.060115740744</v>
      </c>
      <c r="M8661" s="13">
        <v>45260.061956018515</v>
      </c>
      <c r="N8661" s="14">
        <v>4.4166666513774544E-2</v>
      </c>
      <c r="O8661" s="15">
        <v>15</v>
      </c>
      <c r="P8661" s="15">
        <v>601</v>
      </c>
      <c r="Q8661" s="15">
        <v>0</v>
      </c>
      <c r="R8661" s="15">
        <v>0</v>
      </c>
      <c r="S8661" s="15">
        <v>0</v>
      </c>
      <c r="T8661" s="15">
        <v>0</v>
      </c>
      <c r="U8661" s="16">
        <v>0.66249999770661816</v>
      </c>
      <c r="V8661" s="16">
        <v>26.544166574778501</v>
      </c>
      <c r="W8661" s="16">
        <v>0</v>
      </c>
      <c r="X8661" s="16">
        <v>0</v>
      </c>
      <c r="Y8661" s="16">
        <v>0</v>
      </c>
      <c r="Z8661" s="16">
        <v>0</v>
      </c>
    </row>
    <row r="8662" spans="1:26" ht="30" x14ac:dyDescent="0.25">
      <c r="A8662" s="17">
        <v>3446946</v>
      </c>
      <c r="B8662" s="11">
        <v>1</v>
      </c>
      <c r="C8662" s="11" t="s">
        <v>33</v>
      </c>
      <c r="D8662" s="11" t="s">
        <v>307</v>
      </c>
      <c r="E8662" s="17" t="s">
        <v>35</v>
      </c>
      <c r="F8662" s="17" t="s">
        <v>5639</v>
      </c>
      <c r="G8662" s="17" t="s">
        <v>49</v>
      </c>
      <c r="H8662" s="11" t="s">
        <v>38</v>
      </c>
      <c r="I8662" s="11" t="s">
        <v>39</v>
      </c>
      <c r="J8662" s="11" t="s">
        <v>40</v>
      </c>
      <c r="K8662" s="11" t="s">
        <v>41</v>
      </c>
      <c r="L8662" s="13">
        <v>45260.060636574075</v>
      </c>
      <c r="M8662" s="13">
        <v>45260.373611111114</v>
      </c>
      <c r="N8662" s="14">
        <v>7.5113888889318332</v>
      </c>
      <c r="O8662" s="15">
        <v>0</v>
      </c>
      <c r="P8662" s="15">
        <v>170</v>
      </c>
      <c r="Q8662" s="15">
        <v>0</v>
      </c>
      <c r="R8662" s="15">
        <v>0</v>
      </c>
      <c r="S8662" s="15">
        <v>0</v>
      </c>
      <c r="T8662" s="15">
        <v>0</v>
      </c>
      <c r="U8662" s="16">
        <v>0</v>
      </c>
      <c r="V8662" s="16">
        <v>1276.9361111184116</v>
      </c>
      <c r="W8662" s="16">
        <v>0</v>
      </c>
      <c r="X8662" s="16">
        <v>0</v>
      </c>
      <c r="Y8662" s="16">
        <v>0</v>
      </c>
      <c r="Z8662" s="16">
        <v>0</v>
      </c>
    </row>
    <row r="8663" spans="1:26" ht="30" x14ac:dyDescent="0.25">
      <c r="A8663" s="17">
        <v>3446949</v>
      </c>
      <c r="B8663" s="11">
        <v>1</v>
      </c>
      <c r="C8663" s="11" t="s">
        <v>33</v>
      </c>
      <c r="D8663" s="11" t="s">
        <v>151</v>
      </c>
      <c r="E8663" s="17" t="s">
        <v>35</v>
      </c>
      <c r="F8663" s="17" t="s">
        <v>5787</v>
      </c>
      <c r="G8663" s="17" t="s">
        <v>51</v>
      </c>
      <c r="H8663" s="11" t="s">
        <v>38</v>
      </c>
      <c r="I8663" s="11" t="s">
        <v>39</v>
      </c>
      <c r="J8663" s="11" t="s">
        <v>40</v>
      </c>
      <c r="K8663" s="11" t="s">
        <v>41</v>
      </c>
      <c r="L8663" s="13">
        <v>45260.067361111112</v>
      </c>
      <c r="M8663" s="13">
        <v>45260.293749999997</v>
      </c>
      <c r="N8663" s="14">
        <v>5.4333333332324401</v>
      </c>
      <c r="O8663" s="15">
        <v>0</v>
      </c>
      <c r="P8663" s="15">
        <v>1</v>
      </c>
      <c r="Q8663" s="15">
        <v>0</v>
      </c>
      <c r="R8663" s="15">
        <v>0</v>
      </c>
      <c r="S8663" s="15">
        <v>0</v>
      </c>
      <c r="T8663" s="15">
        <v>0</v>
      </c>
      <c r="U8663" s="16">
        <v>0</v>
      </c>
      <c r="V8663" s="16">
        <v>5.4333333332324401</v>
      </c>
      <c r="W8663" s="16">
        <v>0</v>
      </c>
      <c r="X8663" s="16">
        <v>0</v>
      </c>
      <c r="Y8663" s="16">
        <v>0</v>
      </c>
      <c r="Z8663" s="16">
        <v>0</v>
      </c>
    </row>
    <row r="8664" spans="1:26" ht="30" x14ac:dyDescent="0.25">
      <c r="A8664" s="17">
        <v>3446953</v>
      </c>
      <c r="B8664" s="11">
        <v>1</v>
      </c>
      <c r="C8664" s="11" t="s">
        <v>33</v>
      </c>
      <c r="D8664" s="11" t="s">
        <v>68</v>
      </c>
      <c r="E8664" s="17" t="s">
        <v>43</v>
      </c>
      <c r="F8664" s="17" t="s">
        <v>4798</v>
      </c>
      <c r="G8664" s="17" t="s">
        <v>37</v>
      </c>
      <c r="H8664" s="11" t="s">
        <v>38</v>
      </c>
      <c r="I8664" s="11" t="s">
        <v>39</v>
      </c>
      <c r="J8664" s="11" t="s">
        <v>40</v>
      </c>
      <c r="K8664" s="11" t="s">
        <v>41</v>
      </c>
      <c r="L8664" s="13">
        <v>45260.071168981478</v>
      </c>
      <c r="M8664" s="13">
        <v>45260.463888888888</v>
      </c>
      <c r="N8664" s="14">
        <v>9.4252777778310701</v>
      </c>
      <c r="O8664" s="15">
        <v>0</v>
      </c>
      <c r="P8664" s="15">
        <v>46</v>
      </c>
      <c r="Q8664" s="15">
        <v>0</v>
      </c>
      <c r="R8664" s="15">
        <v>0</v>
      </c>
      <c r="S8664" s="15">
        <v>0</v>
      </c>
      <c r="T8664" s="15">
        <v>0</v>
      </c>
      <c r="U8664" s="16">
        <v>0</v>
      </c>
      <c r="V8664" s="16">
        <v>433.56277778022923</v>
      </c>
      <c r="W8664" s="16">
        <v>0</v>
      </c>
      <c r="X8664" s="16">
        <v>0</v>
      </c>
      <c r="Y8664" s="16">
        <v>0</v>
      </c>
      <c r="Z8664" s="16">
        <v>0</v>
      </c>
    </row>
    <row r="8665" spans="1:26" ht="30" x14ac:dyDescent="0.25">
      <c r="A8665" s="17">
        <v>3446955</v>
      </c>
      <c r="B8665" s="11">
        <v>1</v>
      </c>
      <c r="C8665" s="11" t="s">
        <v>33</v>
      </c>
      <c r="D8665" s="11" t="s">
        <v>117</v>
      </c>
      <c r="E8665" s="17" t="s">
        <v>75</v>
      </c>
      <c r="F8665" s="17" t="s">
        <v>5618</v>
      </c>
      <c r="G8665" s="17" t="s">
        <v>96</v>
      </c>
      <c r="H8665" s="11" t="s">
        <v>78</v>
      </c>
      <c r="I8665" s="11" t="s">
        <v>39</v>
      </c>
      <c r="J8665" s="11" t="s">
        <v>40</v>
      </c>
      <c r="K8665" s="11" t="s">
        <v>41</v>
      </c>
      <c r="L8665" s="13">
        <v>45260.073171296295</v>
      </c>
      <c r="M8665" s="13">
        <v>45260.413703703707</v>
      </c>
      <c r="N8665" s="14">
        <v>8.1727777778869495</v>
      </c>
      <c r="O8665" s="15">
        <v>7</v>
      </c>
      <c r="P8665" s="15">
        <v>3</v>
      </c>
      <c r="Q8665" s="15">
        <v>0</v>
      </c>
      <c r="R8665" s="15">
        <v>0</v>
      </c>
      <c r="S8665" s="15">
        <v>0</v>
      </c>
      <c r="T8665" s="15">
        <v>0</v>
      </c>
      <c r="U8665" s="16">
        <v>57.209444445208646</v>
      </c>
      <c r="V8665" s="16">
        <v>24.518333333660848</v>
      </c>
      <c r="W8665" s="16">
        <v>0</v>
      </c>
      <c r="X8665" s="16">
        <v>0</v>
      </c>
      <c r="Y8665" s="16">
        <v>0</v>
      </c>
      <c r="Z8665" s="16">
        <v>0</v>
      </c>
    </row>
    <row r="8666" spans="1:26" ht="30" x14ac:dyDescent="0.25">
      <c r="A8666" s="17">
        <v>3446960</v>
      </c>
      <c r="B8666" s="11">
        <v>1</v>
      </c>
      <c r="C8666" s="11" t="s">
        <v>33</v>
      </c>
      <c r="D8666" s="11" t="s">
        <v>106</v>
      </c>
      <c r="E8666" s="17" t="s">
        <v>35</v>
      </c>
      <c r="F8666" s="17" t="s">
        <v>3521</v>
      </c>
      <c r="G8666" s="17" t="s">
        <v>49</v>
      </c>
      <c r="H8666" s="11" t="s">
        <v>38</v>
      </c>
      <c r="I8666" s="11" t="s">
        <v>39</v>
      </c>
      <c r="J8666" s="11" t="s">
        <v>40</v>
      </c>
      <c r="K8666" s="11" t="s">
        <v>41</v>
      </c>
      <c r="L8666" s="13">
        <v>45259.959837962961</v>
      </c>
      <c r="M8666" s="13">
        <v>45260.26458333333</v>
      </c>
      <c r="N8666" s="14">
        <v>7.3138888888643123</v>
      </c>
      <c r="O8666" s="15">
        <v>0</v>
      </c>
      <c r="P8666" s="15">
        <v>555</v>
      </c>
      <c r="Q8666" s="15">
        <v>0</v>
      </c>
      <c r="R8666" s="15">
        <v>0</v>
      </c>
      <c r="S8666" s="15">
        <v>0</v>
      </c>
      <c r="T8666" s="15">
        <v>0</v>
      </c>
      <c r="U8666" s="16">
        <v>0</v>
      </c>
      <c r="V8666" s="16">
        <v>4059.2083333196933</v>
      </c>
      <c r="W8666" s="16">
        <v>0</v>
      </c>
      <c r="X8666" s="16">
        <v>0</v>
      </c>
      <c r="Y8666" s="16">
        <v>0</v>
      </c>
      <c r="Z8666" s="16">
        <v>0</v>
      </c>
    </row>
    <row r="8667" spans="1:26" ht="30" x14ac:dyDescent="0.25">
      <c r="A8667" s="17">
        <v>3446963</v>
      </c>
      <c r="B8667" s="11">
        <v>1</v>
      </c>
      <c r="C8667" s="11" t="s">
        <v>33</v>
      </c>
      <c r="D8667" s="11" t="s">
        <v>187</v>
      </c>
      <c r="E8667" s="17" t="s">
        <v>35</v>
      </c>
      <c r="F8667" s="17" t="s">
        <v>5788</v>
      </c>
      <c r="G8667" s="17" t="s">
        <v>37</v>
      </c>
      <c r="H8667" s="11" t="s">
        <v>38</v>
      </c>
      <c r="I8667" s="11" t="s">
        <v>39</v>
      </c>
      <c r="J8667" s="11" t="s">
        <v>40</v>
      </c>
      <c r="K8667" s="11" t="s">
        <v>41</v>
      </c>
      <c r="L8667" s="13">
        <v>45260.077615740738</v>
      </c>
      <c r="M8667" s="13">
        <v>45260.334027777775</v>
      </c>
      <c r="N8667" s="14">
        <v>6.1538888888899237</v>
      </c>
      <c r="O8667" s="15">
        <v>0</v>
      </c>
      <c r="P8667" s="15">
        <v>81</v>
      </c>
      <c r="Q8667" s="15">
        <v>0</v>
      </c>
      <c r="R8667" s="15">
        <v>0</v>
      </c>
      <c r="S8667" s="15">
        <v>0</v>
      </c>
      <c r="T8667" s="15">
        <v>0</v>
      </c>
      <c r="U8667" s="16">
        <v>0</v>
      </c>
      <c r="V8667" s="16">
        <v>498.46500000008382</v>
      </c>
      <c r="W8667" s="16">
        <v>0</v>
      </c>
      <c r="X8667" s="16">
        <v>0</v>
      </c>
      <c r="Y8667" s="16">
        <v>0</v>
      </c>
      <c r="Z8667" s="16">
        <v>0</v>
      </c>
    </row>
    <row r="8668" spans="1:26" ht="30" x14ac:dyDescent="0.25">
      <c r="A8668" s="17">
        <v>3446969</v>
      </c>
      <c r="B8668" s="11">
        <v>1</v>
      </c>
      <c r="C8668" s="11" t="s">
        <v>33</v>
      </c>
      <c r="D8668" s="11" t="s">
        <v>106</v>
      </c>
      <c r="E8668" s="17" t="s">
        <v>75</v>
      </c>
      <c r="F8668" s="17" t="s">
        <v>5789</v>
      </c>
      <c r="G8668" s="17" t="s">
        <v>77</v>
      </c>
      <c r="H8668" s="11" t="s">
        <v>78</v>
      </c>
      <c r="I8668" s="11" t="s">
        <v>39</v>
      </c>
      <c r="J8668" s="11" t="s">
        <v>40</v>
      </c>
      <c r="K8668" s="11" t="s">
        <v>41</v>
      </c>
      <c r="L8668" s="13">
        <v>45260.081412037034</v>
      </c>
      <c r="M8668" s="13">
        <v>45260.089050925926</v>
      </c>
      <c r="N8668" s="14">
        <v>0.18333333340706304</v>
      </c>
      <c r="O8668" s="15">
        <v>9</v>
      </c>
      <c r="P8668" s="15">
        <v>401</v>
      </c>
      <c r="Q8668" s="15">
        <v>0</v>
      </c>
      <c r="R8668" s="15">
        <v>0</v>
      </c>
      <c r="S8668" s="15">
        <v>0</v>
      </c>
      <c r="T8668" s="15">
        <v>0</v>
      </c>
      <c r="U8668" s="16">
        <v>1.6500000006635673</v>
      </c>
      <c r="V8668" s="16">
        <v>73.516666696232278</v>
      </c>
      <c r="W8668" s="16">
        <v>0</v>
      </c>
      <c r="X8668" s="16">
        <v>0</v>
      </c>
      <c r="Y8668" s="16">
        <v>0</v>
      </c>
      <c r="Z8668" s="16">
        <v>0</v>
      </c>
    </row>
    <row r="8669" spans="1:26" ht="30" x14ac:dyDescent="0.25">
      <c r="A8669" s="17">
        <v>3446972</v>
      </c>
      <c r="B8669" s="11">
        <v>1</v>
      </c>
      <c r="C8669" s="11" t="s">
        <v>33</v>
      </c>
      <c r="D8669" s="11" t="s">
        <v>160</v>
      </c>
      <c r="E8669" s="17" t="s">
        <v>35</v>
      </c>
      <c r="F8669" s="17" t="s">
        <v>5590</v>
      </c>
      <c r="G8669" s="17" t="s">
        <v>45</v>
      </c>
      <c r="H8669" s="11" t="s">
        <v>38</v>
      </c>
      <c r="I8669" s="11" t="s">
        <v>39</v>
      </c>
      <c r="J8669" s="11" t="s">
        <v>46</v>
      </c>
      <c r="K8669" s="11" t="s">
        <v>41</v>
      </c>
      <c r="L8669" s="13">
        <v>45260.082326388889</v>
      </c>
      <c r="M8669" s="13">
        <v>45260.254166666666</v>
      </c>
      <c r="N8669" s="14">
        <v>4.124166666646488</v>
      </c>
      <c r="O8669" s="15">
        <v>0</v>
      </c>
      <c r="P8669" s="15">
        <v>148</v>
      </c>
      <c r="Q8669" s="15">
        <v>0</v>
      </c>
      <c r="R8669" s="15">
        <v>0</v>
      </c>
      <c r="S8669" s="15">
        <v>0</v>
      </c>
      <c r="T8669" s="15">
        <v>0</v>
      </c>
      <c r="U8669" s="16">
        <v>0</v>
      </c>
      <c r="V8669" s="16">
        <v>610.37666666368023</v>
      </c>
      <c r="W8669" s="16">
        <v>0</v>
      </c>
      <c r="X8669" s="16">
        <v>0</v>
      </c>
      <c r="Y8669" s="16">
        <v>0</v>
      </c>
      <c r="Z8669" s="16">
        <v>0</v>
      </c>
    </row>
    <row r="8670" spans="1:26" ht="30" x14ac:dyDescent="0.25">
      <c r="A8670" s="17">
        <v>3446973</v>
      </c>
      <c r="B8670" s="11">
        <v>1</v>
      </c>
      <c r="C8670" s="11" t="s">
        <v>33</v>
      </c>
      <c r="D8670" s="11" t="s">
        <v>80</v>
      </c>
      <c r="E8670" s="17" t="s">
        <v>35</v>
      </c>
      <c r="F8670" s="17" t="s">
        <v>5790</v>
      </c>
      <c r="G8670" s="17" t="s">
        <v>37</v>
      </c>
      <c r="H8670" s="11" t="s">
        <v>38</v>
      </c>
      <c r="I8670" s="11" t="s">
        <v>39</v>
      </c>
      <c r="J8670" s="11" t="s">
        <v>40</v>
      </c>
      <c r="K8670" s="11" t="s">
        <v>41</v>
      </c>
      <c r="L8670" s="13">
        <v>45260.08488425926</v>
      </c>
      <c r="M8670" s="13">
        <v>45260.494444444441</v>
      </c>
      <c r="N8670" s="14">
        <v>9.8294444443308748</v>
      </c>
      <c r="O8670" s="15">
        <v>0</v>
      </c>
      <c r="P8670" s="15">
        <v>443</v>
      </c>
      <c r="Q8670" s="15">
        <v>0</v>
      </c>
      <c r="R8670" s="15">
        <v>0</v>
      </c>
      <c r="S8670" s="15">
        <v>0</v>
      </c>
      <c r="T8670" s="15">
        <v>0</v>
      </c>
      <c r="U8670" s="16">
        <v>0</v>
      </c>
      <c r="V8670" s="16">
        <v>4354.4438888385775</v>
      </c>
      <c r="W8670" s="16">
        <v>0</v>
      </c>
      <c r="X8670" s="16">
        <v>0</v>
      </c>
      <c r="Y8670" s="16">
        <v>0</v>
      </c>
      <c r="Z8670" s="16">
        <v>0</v>
      </c>
    </row>
    <row r="8671" spans="1:26" ht="30" x14ac:dyDescent="0.25">
      <c r="A8671" s="17">
        <v>3446976</v>
      </c>
      <c r="B8671" s="11">
        <v>1</v>
      </c>
      <c r="C8671" s="11" t="s">
        <v>33</v>
      </c>
      <c r="D8671" s="11" t="s">
        <v>109</v>
      </c>
      <c r="E8671" s="17" t="s">
        <v>35</v>
      </c>
      <c r="F8671" s="17" t="s">
        <v>5791</v>
      </c>
      <c r="G8671" s="17" t="s">
        <v>37</v>
      </c>
      <c r="H8671" s="11" t="s">
        <v>38</v>
      </c>
      <c r="I8671" s="11" t="s">
        <v>39</v>
      </c>
      <c r="J8671" s="11" t="s">
        <v>40</v>
      </c>
      <c r="K8671" s="11" t="s">
        <v>41</v>
      </c>
      <c r="L8671" s="13">
        <v>45260.042361111111</v>
      </c>
      <c r="M8671" s="13">
        <v>45260.397222222222</v>
      </c>
      <c r="N8671" s="14">
        <v>8.5166666666627862</v>
      </c>
      <c r="O8671" s="15">
        <v>0</v>
      </c>
      <c r="P8671" s="15">
        <v>262</v>
      </c>
      <c r="Q8671" s="15">
        <v>0</v>
      </c>
      <c r="R8671" s="15">
        <v>0</v>
      </c>
      <c r="S8671" s="15">
        <v>0</v>
      </c>
      <c r="T8671" s="15">
        <v>0</v>
      </c>
      <c r="U8671" s="16">
        <v>0</v>
      </c>
      <c r="V8671" s="16">
        <v>2231.36666666565</v>
      </c>
      <c r="W8671" s="16">
        <v>0</v>
      </c>
      <c r="X8671" s="16">
        <v>0</v>
      </c>
      <c r="Y8671" s="16">
        <v>0</v>
      </c>
      <c r="Z8671" s="16">
        <v>0</v>
      </c>
    </row>
    <row r="8672" spans="1:26" ht="30" x14ac:dyDescent="0.25">
      <c r="A8672" s="17">
        <v>3446978</v>
      </c>
      <c r="B8672" s="11">
        <v>1</v>
      </c>
      <c r="C8672" s="11" t="s">
        <v>33</v>
      </c>
      <c r="D8672" s="11" t="s">
        <v>42</v>
      </c>
      <c r="E8672" s="17" t="s">
        <v>58</v>
      </c>
      <c r="F8672" s="17" t="s">
        <v>5792</v>
      </c>
      <c r="G8672" s="17" t="s">
        <v>198</v>
      </c>
      <c r="H8672" s="11" t="s">
        <v>38</v>
      </c>
      <c r="I8672" s="11" t="s">
        <v>39</v>
      </c>
      <c r="J8672" s="11" t="s">
        <v>40</v>
      </c>
      <c r="K8672" s="11" t="s">
        <v>41</v>
      </c>
      <c r="L8672" s="13">
        <v>45260.088900462964</v>
      </c>
      <c r="M8672" s="13">
        <v>45260.432638888888</v>
      </c>
      <c r="N8672" s="14">
        <v>8.2497222221572883</v>
      </c>
      <c r="O8672" s="15">
        <v>0</v>
      </c>
      <c r="P8672" s="15">
        <v>10</v>
      </c>
      <c r="Q8672" s="15">
        <v>0</v>
      </c>
      <c r="R8672" s="15">
        <v>0</v>
      </c>
      <c r="S8672" s="15">
        <v>0</v>
      </c>
      <c r="T8672" s="15">
        <v>0</v>
      </c>
      <c r="U8672" s="16">
        <v>0</v>
      </c>
      <c r="V8672" s="16">
        <v>82.497222221572883</v>
      </c>
      <c r="W8672" s="16">
        <v>0</v>
      </c>
      <c r="X8672" s="16">
        <v>0</v>
      </c>
      <c r="Y8672" s="16">
        <v>0</v>
      </c>
      <c r="Z8672" s="16">
        <v>0</v>
      </c>
    </row>
    <row r="8673" spans="1:26" ht="30" x14ac:dyDescent="0.25">
      <c r="A8673" s="17">
        <v>3446986</v>
      </c>
      <c r="B8673" s="11">
        <v>1</v>
      </c>
      <c r="C8673" s="11" t="s">
        <v>33</v>
      </c>
      <c r="D8673" s="11" t="s">
        <v>42</v>
      </c>
      <c r="E8673" s="17" t="s">
        <v>35</v>
      </c>
      <c r="F8673" s="17" t="s">
        <v>2794</v>
      </c>
      <c r="G8673" s="17" t="s">
        <v>60</v>
      </c>
      <c r="H8673" s="11" t="s">
        <v>38</v>
      </c>
      <c r="I8673" s="11" t="s">
        <v>39</v>
      </c>
      <c r="J8673" s="11" t="s">
        <v>40</v>
      </c>
      <c r="K8673" s="11" t="s">
        <v>41</v>
      </c>
      <c r="L8673" s="13">
        <v>45260.07603009259</v>
      </c>
      <c r="M8673" s="13">
        <v>45260.284722222219</v>
      </c>
      <c r="N8673" s="14">
        <v>5.0086111110867932</v>
      </c>
      <c r="O8673" s="15">
        <v>0</v>
      </c>
      <c r="P8673" s="15">
        <v>2549</v>
      </c>
      <c r="Q8673" s="15">
        <v>0</v>
      </c>
      <c r="R8673" s="15">
        <v>0</v>
      </c>
      <c r="S8673" s="15">
        <v>0</v>
      </c>
      <c r="T8673" s="15">
        <v>0</v>
      </c>
      <c r="U8673" s="16">
        <v>0</v>
      </c>
      <c r="V8673" s="16">
        <v>12766.949722160236</v>
      </c>
      <c r="W8673" s="16">
        <v>0</v>
      </c>
      <c r="X8673" s="16">
        <v>0</v>
      </c>
      <c r="Y8673" s="16">
        <v>0</v>
      </c>
      <c r="Z8673" s="16">
        <v>0</v>
      </c>
    </row>
    <row r="8674" spans="1:26" ht="30" x14ac:dyDescent="0.25">
      <c r="A8674" s="17">
        <v>3446994</v>
      </c>
      <c r="B8674" s="11">
        <v>1</v>
      </c>
      <c r="C8674" s="11" t="s">
        <v>33</v>
      </c>
      <c r="D8674" s="11" t="s">
        <v>94</v>
      </c>
      <c r="E8674" s="17" t="s">
        <v>75</v>
      </c>
      <c r="F8674" s="17" t="s">
        <v>347</v>
      </c>
      <c r="G8674" s="17" t="s">
        <v>77</v>
      </c>
      <c r="H8674" s="11" t="s">
        <v>78</v>
      </c>
      <c r="I8674" s="11" t="s">
        <v>39</v>
      </c>
      <c r="J8674" s="11" t="s">
        <v>40</v>
      </c>
      <c r="K8674" s="11" t="s">
        <v>41</v>
      </c>
      <c r="L8674" s="13">
        <v>45260.099768518521</v>
      </c>
      <c r="M8674" s="13">
        <v>45260.126087962963</v>
      </c>
      <c r="N8674" s="14">
        <v>0.63166666659526527</v>
      </c>
      <c r="O8674" s="15">
        <v>19</v>
      </c>
      <c r="P8674" s="15">
        <v>593</v>
      </c>
      <c r="Q8674" s="15">
        <v>0</v>
      </c>
      <c r="R8674" s="15">
        <v>0</v>
      </c>
      <c r="S8674" s="15">
        <v>0</v>
      </c>
      <c r="T8674" s="15">
        <v>0</v>
      </c>
      <c r="U8674" s="16">
        <v>12.00166666531004</v>
      </c>
      <c r="V8674" s="16">
        <v>374.5783332909923</v>
      </c>
      <c r="W8674" s="16">
        <v>0</v>
      </c>
      <c r="X8674" s="16">
        <v>0</v>
      </c>
      <c r="Y8674" s="16">
        <v>0</v>
      </c>
      <c r="Z8674" s="16">
        <v>0</v>
      </c>
    </row>
    <row r="8675" spans="1:26" ht="30" x14ac:dyDescent="0.25">
      <c r="A8675" s="17">
        <v>3446997</v>
      </c>
      <c r="B8675" s="11">
        <v>1</v>
      </c>
      <c r="C8675" s="11" t="s">
        <v>33</v>
      </c>
      <c r="D8675" s="11" t="s">
        <v>54</v>
      </c>
      <c r="E8675" s="17" t="s">
        <v>35</v>
      </c>
      <c r="F8675" s="17" t="s">
        <v>5793</v>
      </c>
      <c r="G8675" s="17" t="s">
        <v>51</v>
      </c>
      <c r="H8675" s="11" t="s">
        <v>38</v>
      </c>
      <c r="I8675" s="11" t="s">
        <v>39</v>
      </c>
      <c r="J8675" s="11" t="s">
        <v>40</v>
      </c>
      <c r="K8675" s="11" t="s">
        <v>41</v>
      </c>
      <c r="L8675" s="13">
        <v>45260.102696759262</v>
      </c>
      <c r="M8675" s="13">
        <v>45260.253472222219</v>
      </c>
      <c r="N8675" s="14">
        <v>3.6186111109564081</v>
      </c>
      <c r="O8675" s="15">
        <v>0</v>
      </c>
      <c r="P8675" s="15">
        <v>1</v>
      </c>
      <c r="Q8675" s="15">
        <v>0</v>
      </c>
      <c r="R8675" s="15">
        <v>0</v>
      </c>
      <c r="S8675" s="15">
        <v>0</v>
      </c>
      <c r="T8675" s="15">
        <v>0</v>
      </c>
      <c r="U8675" s="16">
        <v>0</v>
      </c>
      <c r="V8675" s="16">
        <v>3.6186111109564081</v>
      </c>
      <c r="W8675" s="16">
        <v>0</v>
      </c>
      <c r="X8675" s="16">
        <v>0</v>
      </c>
      <c r="Y8675" s="16">
        <v>0</v>
      </c>
      <c r="Z8675" s="16">
        <v>0</v>
      </c>
    </row>
    <row r="8676" spans="1:26" ht="30" x14ac:dyDescent="0.25">
      <c r="A8676" s="17">
        <v>3447011</v>
      </c>
      <c r="B8676" s="11">
        <v>1</v>
      </c>
      <c r="C8676" s="11" t="s">
        <v>33</v>
      </c>
      <c r="D8676" s="11" t="s">
        <v>64</v>
      </c>
      <c r="E8676" s="17" t="s">
        <v>43</v>
      </c>
      <c r="F8676" s="17" t="s">
        <v>5750</v>
      </c>
      <c r="G8676" s="17" t="s">
        <v>45</v>
      </c>
      <c r="H8676" s="11" t="s">
        <v>38</v>
      </c>
      <c r="I8676" s="11" t="s">
        <v>39</v>
      </c>
      <c r="J8676" s="11" t="s">
        <v>46</v>
      </c>
      <c r="K8676" s="11" t="s">
        <v>41</v>
      </c>
      <c r="L8676" s="13">
        <v>45260.115740740737</v>
      </c>
      <c r="M8676" s="13">
        <v>45260.118055555555</v>
      </c>
      <c r="N8676" s="14">
        <v>5.5555555620230734E-2</v>
      </c>
      <c r="O8676" s="15">
        <v>0</v>
      </c>
      <c r="P8676" s="15">
        <v>7</v>
      </c>
      <c r="Q8676" s="15">
        <v>0</v>
      </c>
      <c r="R8676" s="15">
        <v>0</v>
      </c>
      <c r="S8676" s="15">
        <v>0</v>
      </c>
      <c r="T8676" s="15">
        <v>0</v>
      </c>
      <c r="U8676" s="16">
        <v>0</v>
      </c>
      <c r="V8676" s="16">
        <v>0.38888888934161514</v>
      </c>
      <c r="W8676" s="16">
        <v>0</v>
      </c>
      <c r="X8676" s="16">
        <v>0</v>
      </c>
      <c r="Y8676" s="16">
        <v>0</v>
      </c>
      <c r="Z8676" s="16">
        <v>0</v>
      </c>
    </row>
    <row r="8677" spans="1:26" ht="30" x14ac:dyDescent="0.25">
      <c r="A8677" s="17">
        <v>3447012</v>
      </c>
      <c r="B8677" s="11">
        <v>1</v>
      </c>
      <c r="C8677" s="11" t="s">
        <v>33</v>
      </c>
      <c r="D8677" s="11" t="s">
        <v>106</v>
      </c>
      <c r="E8677" s="17" t="s">
        <v>75</v>
      </c>
      <c r="F8677" s="17" t="s">
        <v>5794</v>
      </c>
      <c r="G8677" s="17" t="s">
        <v>92</v>
      </c>
      <c r="H8677" s="11" t="s">
        <v>78</v>
      </c>
      <c r="I8677" s="11" t="s">
        <v>39</v>
      </c>
      <c r="J8677" s="11" t="s">
        <v>40</v>
      </c>
      <c r="K8677" s="11" t="s">
        <v>41</v>
      </c>
      <c r="L8677" s="13">
        <v>45260.116747685184</v>
      </c>
      <c r="M8677" s="13">
        <v>45260.121076388888</v>
      </c>
      <c r="N8677" s="14">
        <v>0.10388888890156522</v>
      </c>
      <c r="O8677" s="15">
        <v>5</v>
      </c>
      <c r="P8677" s="15">
        <v>1874</v>
      </c>
      <c r="Q8677" s="15">
        <v>0</v>
      </c>
      <c r="R8677" s="15">
        <v>0</v>
      </c>
      <c r="S8677" s="15">
        <v>0</v>
      </c>
      <c r="T8677" s="15">
        <v>0</v>
      </c>
      <c r="U8677" s="16">
        <v>0.51944444450782612</v>
      </c>
      <c r="V8677" s="16">
        <v>194.68777780153323</v>
      </c>
      <c r="W8677" s="16">
        <v>0</v>
      </c>
      <c r="X8677" s="16">
        <v>0</v>
      </c>
      <c r="Y8677" s="16">
        <v>0</v>
      </c>
      <c r="Z8677" s="16">
        <v>0</v>
      </c>
    </row>
    <row r="8678" spans="1:26" ht="30" x14ac:dyDescent="0.25">
      <c r="A8678" s="17">
        <v>3447017</v>
      </c>
      <c r="B8678" s="11">
        <v>1</v>
      </c>
      <c r="C8678" s="11" t="s">
        <v>33</v>
      </c>
      <c r="D8678" s="11" t="s">
        <v>111</v>
      </c>
      <c r="E8678" s="17" t="s">
        <v>81</v>
      </c>
      <c r="F8678" s="17" t="s">
        <v>5668</v>
      </c>
      <c r="G8678" s="17" t="s">
        <v>77</v>
      </c>
      <c r="H8678" s="11" t="s">
        <v>38</v>
      </c>
      <c r="I8678" s="11" t="s">
        <v>39</v>
      </c>
      <c r="J8678" s="11" t="s">
        <v>40</v>
      </c>
      <c r="K8678" s="11" t="s">
        <v>41</v>
      </c>
      <c r="L8678" s="13">
        <v>45260.091400462959</v>
      </c>
      <c r="M8678" s="13">
        <v>45260.269583333335</v>
      </c>
      <c r="N8678" s="14">
        <v>4.2763888890040107</v>
      </c>
      <c r="O8678" s="15">
        <v>0</v>
      </c>
      <c r="P8678" s="15">
        <v>1178</v>
      </c>
      <c r="Q8678" s="15">
        <v>0</v>
      </c>
      <c r="R8678" s="15">
        <v>0</v>
      </c>
      <c r="S8678" s="15">
        <v>0</v>
      </c>
      <c r="T8678" s="15">
        <v>0</v>
      </c>
      <c r="U8678" s="16">
        <v>0</v>
      </c>
      <c r="V8678" s="16">
        <v>5037.5861112467246</v>
      </c>
      <c r="W8678" s="16">
        <v>0</v>
      </c>
      <c r="X8678" s="16">
        <v>0</v>
      </c>
      <c r="Y8678" s="16">
        <v>0</v>
      </c>
      <c r="Z8678" s="16">
        <v>0</v>
      </c>
    </row>
    <row r="8679" spans="1:26" ht="30" x14ac:dyDescent="0.25">
      <c r="A8679" s="17">
        <v>3447023</v>
      </c>
      <c r="B8679" s="11">
        <v>1</v>
      </c>
      <c r="C8679" s="11" t="s">
        <v>33</v>
      </c>
      <c r="D8679" s="11" t="s">
        <v>68</v>
      </c>
      <c r="E8679" s="17" t="s">
        <v>43</v>
      </c>
      <c r="F8679" s="17" t="s">
        <v>5414</v>
      </c>
      <c r="G8679" s="17" t="s">
        <v>45</v>
      </c>
      <c r="H8679" s="11" t="s">
        <v>38</v>
      </c>
      <c r="I8679" s="11" t="s">
        <v>39</v>
      </c>
      <c r="J8679" s="11" t="s">
        <v>46</v>
      </c>
      <c r="K8679" s="11" t="s">
        <v>41</v>
      </c>
      <c r="L8679" s="13">
        <v>45260.126562500001</v>
      </c>
      <c r="M8679" s="13">
        <v>45260.522916666669</v>
      </c>
      <c r="N8679" s="14">
        <v>9.5125000000116415</v>
      </c>
      <c r="O8679" s="15">
        <v>0</v>
      </c>
      <c r="P8679" s="15">
        <v>9</v>
      </c>
      <c r="Q8679" s="15">
        <v>0</v>
      </c>
      <c r="R8679" s="15">
        <v>0</v>
      </c>
      <c r="S8679" s="15">
        <v>0</v>
      </c>
      <c r="T8679" s="15">
        <v>0</v>
      </c>
      <c r="U8679" s="16">
        <v>0</v>
      </c>
      <c r="V8679" s="16">
        <v>85.612500000104774</v>
      </c>
      <c r="W8679" s="16">
        <v>0</v>
      </c>
      <c r="X8679" s="16">
        <v>0</v>
      </c>
      <c r="Y8679" s="16">
        <v>0</v>
      </c>
      <c r="Z8679" s="16">
        <v>0</v>
      </c>
    </row>
    <row r="8680" spans="1:26" ht="30" x14ac:dyDescent="0.25">
      <c r="A8680" s="17">
        <v>3447025</v>
      </c>
      <c r="B8680" s="11">
        <v>1</v>
      </c>
      <c r="C8680" s="11" t="s">
        <v>33</v>
      </c>
      <c r="D8680" s="11" t="s">
        <v>34</v>
      </c>
      <c r="E8680" s="17" t="s">
        <v>35</v>
      </c>
      <c r="F8680" s="17" t="s">
        <v>5264</v>
      </c>
      <c r="G8680" s="17" t="s">
        <v>49</v>
      </c>
      <c r="H8680" s="11" t="s">
        <v>38</v>
      </c>
      <c r="I8680" s="11" t="s">
        <v>39</v>
      </c>
      <c r="J8680" s="11" t="s">
        <v>40</v>
      </c>
      <c r="K8680" s="11" t="s">
        <v>41</v>
      </c>
      <c r="L8680" s="13">
        <v>45260.126701388886</v>
      </c>
      <c r="M8680" s="13">
        <v>45260.160416666666</v>
      </c>
      <c r="N8680" s="14">
        <v>0.80916666670236737</v>
      </c>
      <c r="O8680" s="15">
        <v>0</v>
      </c>
      <c r="P8680" s="15">
        <v>168</v>
      </c>
      <c r="Q8680" s="15">
        <v>0</v>
      </c>
      <c r="R8680" s="15">
        <v>0</v>
      </c>
      <c r="S8680" s="15">
        <v>0</v>
      </c>
      <c r="T8680" s="15">
        <v>0</v>
      </c>
      <c r="U8680" s="16">
        <v>0</v>
      </c>
      <c r="V8680" s="16">
        <v>135.94000000599772</v>
      </c>
      <c r="W8680" s="16">
        <v>0</v>
      </c>
      <c r="X8680" s="16">
        <v>0</v>
      </c>
      <c r="Y8680" s="16">
        <v>0</v>
      </c>
      <c r="Z8680" s="16">
        <v>0</v>
      </c>
    </row>
    <row r="8681" spans="1:26" ht="30" x14ac:dyDescent="0.25">
      <c r="A8681" s="17">
        <v>3447026</v>
      </c>
      <c r="B8681" s="11">
        <v>1</v>
      </c>
      <c r="C8681" s="11" t="s">
        <v>33</v>
      </c>
      <c r="D8681" s="11" t="s">
        <v>52</v>
      </c>
      <c r="E8681" s="17" t="s">
        <v>35</v>
      </c>
      <c r="F8681" s="17" t="s">
        <v>5795</v>
      </c>
      <c r="G8681" s="17" t="s">
        <v>37</v>
      </c>
      <c r="H8681" s="11" t="s">
        <v>38</v>
      </c>
      <c r="I8681" s="11" t="s">
        <v>39</v>
      </c>
      <c r="J8681" s="11" t="s">
        <v>40</v>
      </c>
      <c r="K8681" s="11" t="s">
        <v>41</v>
      </c>
      <c r="L8681" s="13">
        <v>45259.950960648152</v>
      </c>
      <c r="M8681" s="13">
        <v>45260.361805555556</v>
      </c>
      <c r="N8681" s="14">
        <v>9.8602777777123265</v>
      </c>
      <c r="O8681" s="15">
        <v>0</v>
      </c>
      <c r="P8681" s="15">
        <v>34</v>
      </c>
      <c r="Q8681" s="15">
        <v>0</v>
      </c>
      <c r="R8681" s="15">
        <v>0</v>
      </c>
      <c r="S8681" s="15">
        <v>0</v>
      </c>
      <c r="T8681" s="15">
        <v>0</v>
      </c>
      <c r="U8681" s="16">
        <v>0</v>
      </c>
      <c r="V8681" s="16">
        <v>335.2494444422191</v>
      </c>
      <c r="W8681" s="16">
        <v>0</v>
      </c>
      <c r="X8681" s="16">
        <v>0</v>
      </c>
      <c r="Y8681" s="16">
        <v>0</v>
      </c>
      <c r="Z8681" s="16">
        <v>0</v>
      </c>
    </row>
    <row r="8682" spans="1:26" ht="30" x14ac:dyDescent="0.25">
      <c r="A8682" s="17">
        <v>3447027</v>
      </c>
      <c r="B8682" s="11">
        <v>1</v>
      </c>
      <c r="C8682" s="11" t="s">
        <v>33</v>
      </c>
      <c r="D8682" s="11" t="s">
        <v>307</v>
      </c>
      <c r="E8682" s="17" t="s">
        <v>35</v>
      </c>
      <c r="F8682" s="17" t="s">
        <v>5671</v>
      </c>
      <c r="G8682" s="17" t="s">
        <v>49</v>
      </c>
      <c r="H8682" s="11" t="s">
        <v>38</v>
      </c>
      <c r="I8682" s="11" t="s">
        <v>39</v>
      </c>
      <c r="J8682" s="11" t="s">
        <v>40</v>
      </c>
      <c r="K8682" s="11" t="s">
        <v>41</v>
      </c>
      <c r="L8682" s="13">
        <v>45260.127118055556</v>
      </c>
      <c r="M8682" s="13">
        <v>45260.446527777778</v>
      </c>
      <c r="N8682" s="14">
        <v>7.6658333333325572</v>
      </c>
      <c r="O8682" s="15">
        <v>0</v>
      </c>
      <c r="P8682" s="15">
        <v>12</v>
      </c>
      <c r="Q8682" s="15">
        <v>0</v>
      </c>
      <c r="R8682" s="15">
        <v>0</v>
      </c>
      <c r="S8682" s="15">
        <v>0</v>
      </c>
      <c r="T8682" s="15">
        <v>0</v>
      </c>
      <c r="U8682" s="16">
        <v>0</v>
      </c>
      <c r="V8682" s="16">
        <v>91.989999999990687</v>
      </c>
      <c r="W8682" s="16">
        <v>0</v>
      </c>
      <c r="X8682" s="16">
        <v>0</v>
      </c>
      <c r="Y8682" s="16">
        <v>0</v>
      </c>
      <c r="Z8682" s="16">
        <v>0</v>
      </c>
    </row>
    <row r="8683" spans="1:26" ht="30" x14ac:dyDescent="0.25">
      <c r="A8683" s="17">
        <v>3447028</v>
      </c>
      <c r="B8683" s="11">
        <v>1</v>
      </c>
      <c r="C8683" s="11" t="s">
        <v>33</v>
      </c>
      <c r="D8683" s="11" t="s">
        <v>64</v>
      </c>
      <c r="E8683" s="17" t="s">
        <v>35</v>
      </c>
      <c r="F8683" s="17" t="s">
        <v>5750</v>
      </c>
      <c r="G8683" s="17" t="s">
        <v>45</v>
      </c>
      <c r="H8683" s="11" t="s">
        <v>38</v>
      </c>
      <c r="I8683" s="11" t="s">
        <v>39</v>
      </c>
      <c r="J8683" s="11" t="s">
        <v>46</v>
      </c>
      <c r="K8683" s="11" t="s">
        <v>41</v>
      </c>
      <c r="L8683" s="13">
        <v>45260.128101851849</v>
      </c>
      <c r="M8683" s="13">
        <v>45260.306944444441</v>
      </c>
      <c r="N8683" s="14">
        <v>4.2922222221968696</v>
      </c>
      <c r="O8683" s="15">
        <v>0</v>
      </c>
      <c r="P8683" s="15">
        <v>14</v>
      </c>
      <c r="Q8683" s="15">
        <v>0</v>
      </c>
      <c r="R8683" s="15">
        <v>0</v>
      </c>
      <c r="S8683" s="15">
        <v>0</v>
      </c>
      <c r="T8683" s="15">
        <v>0</v>
      </c>
      <c r="U8683" s="16">
        <v>0</v>
      </c>
      <c r="V8683" s="16">
        <v>60.091111110756174</v>
      </c>
      <c r="W8683" s="16">
        <v>0</v>
      </c>
      <c r="X8683" s="16">
        <v>0</v>
      </c>
      <c r="Y8683" s="16">
        <v>0</v>
      </c>
      <c r="Z8683" s="16">
        <v>0</v>
      </c>
    </row>
    <row r="8684" spans="1:26" ht="30" x14ac:dyDescent="0.25">
      <c r="A8684" s="17">
        <v>3447032</v>
      </c>
      <c r="B8684" s="11">
        <v>1</v>
      </c>
      <c r="C8684" s="11" t="s">
        <v>33</v>
      </c>
      <c r="D8684" s="11" t="s">
        <v>66</v>
      </c>
      <c r="E8684" s="17" t="s">
        <v>75</v>
      </c>
      <c r="F8684" s="17" t="s">
        <v>5796</v>
      </c>
      <c r="G8684" s="17" t="s">
        <v>92</v>
      </c>
      <c r="H8684" s="11" t="s">
        <v>78</v>
      </c>
      <c r="I8684" s="11" t="s">
        <v>39</v>
      </c>
      <c r="J8684" s="11" t="s">
        <v>40</v>
      </c>
      <c r="K8684" s="11" t="s">
        <v>41</v>
      </c>
      <c r="L8684" s="13">
        <v>45260.132071759261</v>
      </c>
      <c r="M8684" s="13">
        <v>45260.135775462964</v>
      </c>
      <c r="N8684" s="14">
        <v>8.8888888887595385E-2</v>
      </c>
      <c r="O8684" s="15">
        <v>3</v>
      </c>
      <c r="P8684" s="15">
        <v>604</v>
      </c>
      <c r="Q8684" s="15">
        <v>0</v>
      </c>
      <c r="R8684" s="15">
        <v>0</v>
      </c>
      <c r="S8684" s="15">
        <v>0</v>
      </c>
      <c r="T8684" s="15">
        <v>0</v>
      </c>
      <c r="U8684" s="16">
        <v>0.26666666666278616</v>
      </c>
      <c r="V8684" s="16">
        <v>53.688888888107613</v>
      </c>
      <c r="W8684" s="16">
        <v>0</v>
      </c>
      <c r="X8684" s="16">
        <v>0</v>
      </c>
      <c r="Y8684" s="16">
        <v>0</v>
      </c>
      <c r="Z8684" s="16">
        <v>0</v>
      </c>
    </row>
    <row r="8685" spans="1:26" ht="30" x14ac:dyDescent="0.25">
      <c r="A8685" s="17">
        <v>3447035</v>
      </c>
      <c r="B8685" s="11">
        <v>1</v>
      </c>
      <c r="C8685" s="11" t="s">
        <v>33</v>
      </c>
      <c r="D8685" s="11" t="s">
        <v>68</v>
      </c>
      <c r="E8685" s="17" t="s">
        <v>43</v>
      </c>
      <c r="F8685" s="17" t="s">
        <v>5679</v>
      </c>
      <c r="G8685" s="17" t="s">
        <v>49</v>
      </c>
      <c r="H8685" s="11" t="s">
        <v>38</v>
      </c>
      <c r="I8685" s="11" t="s">
        <v>39</v>
      </c>
      <c r="J8685" s="11" t="s">
        <v>40</v>
      </c>
      <c r="K8685" s="11" t="s">
        <v>41</v>
      </c>
      <c r="L8685" s="13">
        <v>45260.132696759261</v>
      </c>
      <c r="M8685" s="13">
        <v>45260.486111111109</v>
      </c>
      <c r="N8685" s="14">
        <v>8.4819444443564862</v>
      </c>
      <c r="O8685" s="15">
        <v>0</v>
      </c>
      <c r="P8685" s="15">
        <v>12</v>
      </c>
      <c r="Q8685" s="15">
        <v>0</v>
      </c>
      <c r="R8685" s="15">
        <v>0</v>
      </c>
      <c r="S8685" s="15">
        <v>0</v>
      </c>
      <c r="T8685" s="15">
        <v>0</v>
      </c>
      <c r="U8685" s="16">
        <v>0</v>
      </c>
      <c r="V8685" s="16">
        <v>101.78333333227783</v>
      </c>
      <c r="W8685" s="16">
        <v>0</v>
      </c>
      <c r="X8685" s="16">
        <v>0</v>
      </c>
      <c r="Y8685" s="16">
        <v>0</v>
      </c>
      <c r="Z8685" s="16">
        <v>0</v>
      </c>
    </row>
    <row r="8686" spans="1:26" ht="30" x14ac:dyDescent="0.25">
      <c r="A8686" s="17">
        <v>3447040</v>
      </c>
      <c r="B8686" s="11">
        <v>1</v>
      </c>
      <c r="C8686" s="11" t="s">
        <v>33</v>
      </c>
      <c r="D8686" s="11" t="s">
        <v>64</v>
      </c>
      <c r="E8686" s="17" t="s">
        <v>43</v>
      </c>
      <c r="F8686" s="17" t="s">
        <v>5673</v>
      </c>
      <c r="G8686" s="17" t="s">
        <v>37</v>
      </c>
      <c r="H8686" s="11" t="s">
        <v>38</v>
      </c>
      <c r="I8686" s="11" t="s">
        <v>39</v>
      </c>
      <c r="J8686" s="11" t="s">
        <v>40</v>
      </c>
      <c r="K8686" s="11" t="s">
        <v>41</v>
      </c>
      <c r="L8686" s="13">
        <v>45260.134201388886</v>
      </c>
      <c r="M8686" s="13">
        <v>45260.286805555559</v>
      </c>
      <c r="N8686" s="14">
        <v>3.6625000001513399</v>
      </c>
      <c r="O8686" s="15">
        <v>0</v>
      </c>
      <c r="P8686" s="15">
        <v>15</v>
      </c>
      <c r="Q8686" s="15">
        <v>0</v>
      </c>
      <c r="R8686" s="15">
        <v>0</v>
      </c>
      <c r="S8686" s="15">
        <v>0</v>
      </c>
      <c r="T8686" s="15">
        <v>0</v>
      </c>
      <c r="U8686" s="16">
        <v>0</v>
      </c>
      <c r="V8686" s="16">
        <v>54.937500002270099</v>
      </c>
      <c r="W8686" s="16">
        <v>0</v>
      </c>
      <c r="X8686" s="16">
        <v>0</v>
      </c>
      <c r="Y8686" s="16">
        <v>0</v>
      </c>
      <c r="Z8686" s="16">
        <v>0</v>
      </c>
    </row>
    <row r="8687" spans="1:26" ht="30" x14ac:dyDescent="0.25">
      <c r="A8687" s="17">
        <v>3447042</v>
      </c>
      <c r="B8687" s="11">
        <v>1</v>
      </c>
      <c r="C8687" s="11" t="s">
        <v>33</v>
      </c>
      <c r="D8687" s="11" t="s">
        <v>103</v>
      </c>
      <c r="E8687" s="17" t="s">
        <v>35</v>
      </c>
      <c r="F8687" s="17" t="s">
        <v>5797</v>
      </c>
      <c r="G8687" s="17" t="s">
        <v>60</v>
      </c>
      <c r="H8687" s="11" t="s">
        <v>38</v>
      </c>
      <c r="I8687" s="11" t="s">
        <v>39</v>
      </c>
      <c r="J8687" s="11" t="s">
        <v>40</v>
      </c>
      <c r="K8687" s="11" t="s">
        <v>41</v>
      </c>
      <c r="L8687" s="13">
        <v>45260.134606481479</v>
      </c>
      <c r="M8687" s="13">
        <v>45260.281944444447</v>
      </c>
      <c r="N8687" s="14">
        <v>3.5361111112288199</v>
      </c>
      <c r="O8687" s="15">
        <v>0</v>
      </c>
      <c r="P8687" s="15">
        <v>6</v>
      </c>
      <c r="Q8687" s="15">
        <v>0</v>
      </c>
      <c r="R8687" s="15">
        <v>0</v>
      </c>
      <c r="S8687" s="15">
        <v>0</v>
      </c>
      <c r="T8687" s="15">
        <v>0</v>
      </c>
      <c r="U8687" s="16">
        <v>0</v>
      </c>
      <c r="V8687" s="16">
        <v>21.21666666737292</v>
      </c>
      <c r="W8687" s="16">
        <v>0</v>
      </c>
      <c r="X8687" s="16">
        <v>0</v>
      </c>
      <c r="Y8687" s="16">
        <v>0</v>
      </c>
      <c r="Z8687" s="16">
        <v>0</v>
      </c>
    </row>
    <row r="8688" spans="1:26" ht="30" x14ac:dyDescent="0.25">
      <c r="A8688" s="17">
        <v>3447046</v>
      </c>
      <c r="B8688" s="11">
        <v>1</v>
      </c>
      <c r="C8688" s="11" t="s">
        <v>33</v>
      </c>
      <c r="D8688" s="11" t="s">
        <v>117</v>
      </c>
      <c r="E8688" s="17" t="s">
        <v>35</v>
      </c>
      <c r="F8688" s="17" t="s">
        <v>1319</v>
      </c>
      <c r="G8688" s="17" t="s">
        <v>45</v>
      </c>
      <c r="H8688" s="11" t="s">
        <v>38</v>
      </c>
      <c r="I8688" s="11" t="s">
        <v>39</v>
      </c>
      <c r="J8688" s="11" t="s">
        <v>46</v>
      </c>
      <c r="K8688" s="11" t="s">
        <v>41</v>
      </c>
      <c r="L8688" s="13">
        <v>45260.138749999998</v>
      </c>
      <c r="M8688" s="13">
        <v>45260.190972222219</v>
      </c>
      <c r="N8688" s="14">
        <v>1.2533333332976326</v>
      </c>
      <c r="O8688" s="15">
        <v>0</v>
      </c>
      <c r="P8688" s="15">
        <v>3</v>
      </c>
      <c r="Q8688" s="15">
        <v>0</v>
      </c>
      <c r="R8688" s="15">
        <v>0</v>
      </c>
      <c r="S8688" s="15">
        <v>0</v>
      </c>
      <c r="T8688" s="15">
        <v>0</v>
      </c>
      <c r="U8688" s="16">
        <v>0</v>
      </c>
      <c r="V8688" s="16">
        <v>3.7599999998928979</v>
      </c>
      <c r="W8688" s="16">
        <v>0</v>
      </c>
      <c r="X8688" s="16">
        <v>0</v>
      </c>
      <c r="Y8688" s="16">
        <v>0</v>
      </c>
      <c r="Z8688" s="16">
        <v>0</v>
      </c>
    </row>
    <row r="8689" spans="1:26" ht="30" x14ac:dyDescent="0.25">
      <c r="A8689" s="17">
        <v>3447047</v>
      </c>
      <c r="B8689" s="11">
        <v>1</v>
      </c>
      <c r="C8689" s="11" t="s">
        <v>33</v>
      </c>
      <c r="D8689" s="11" t="s">
        <v>47</v>
      </c>
      <c r="E8689" s="17" t="s">
        <v>75</v>
      </c>
      <c r="F8689" s="17" t="s">
        <v>5798</v>
      </c>
      <c r="G8689" s="17" t="s">
        <v>92</v>
      </c>
      <c r="H8689" s="11" t="s">
        <v>78</v>
      </c>
      <c r="I8689" s="11" t="s">
        <v>39</v>
      </c>
      <c r="J8689" s="11" t="s">
        <v>40</v>
      </c>
      <c r="K8689" s="11" t="s">
        <v>41</v>
      </c>
      <c r="L8689" s="13">
        <v>45260.1406712963</v>
      </c>
      <c r="M8689" s="13">
        <v>45260.144953703704</v>
      </c>
      <c r="N8689" s="14">
        <v>0.10277777770534158</v>
      </c>
      <c r="O8689" s="15">
        <v>1</v>
      </c>
      <c r="P8689" s="15">
        <v>4814</v>
      </c>
      <c r="Q8689" s="15">
        <v>0</v>
      </c>
      <c r="R8689" s="15">
        <v>0</v>
      </c>
      <c r="S8689" s="15">
        <v>0</v>
      </c>
      <c r="T8689" s="15">
        <v>0</v>
      </c>
      <c r="U8689" s="16">
        <v>0.10277777770534158</v>
      </c>
      <c r="V8689" s="16">
        <v>494.77222187351435</v>
      </c>
      <c r="W8689" s="16">
        <v>0</v>
      </c>
      <c r="X8689" s="16">
        <v>0</v>
      </c>
      <c r="Y8689" s="16">
        <v>0</v>
      </c>
      <c r="Z8689" s="16">
        <v>0</v>
      </c>
    </row>
    <row r="8690" spans="1:26" ht="30" x14ac:dyDescent="0.25">
      <c r="A8690" s="17">
        <v>3447049</v>
      </c>
      <c r="B8690" s="11">
        <v>1</v>
      </c>
      <c r="C8690" s="11" t="s">
        <v>33</v>
      </c>
      <c r="D8690" s="11" t="s">
        <v>80</v>
      </c>
      <c r="E8690" s="17" t="s">
        <v>35</v>
      </c>
      <c r="F8690" s="17" t="s">
        <v>5799</v>
      </c>
      <c r="G8690" s="17" t="s">
        <v>37</v>
      </c>
      <c r="H8690" s="11" t="s">
        <v>38</v>
      </c>
      <c r="I8690" s="11" t="s">
        <v>39</v>
      </c>
      <c r="J8690" s="11" t="s">
        <v>40</v>
      </c>
      <c r="K8690" s="11" t="s">
        <v>41</v>
      </c>
      <c r="L8690" s="13">
        <v>45260.142395833333</v>
      </c>
      <c r="M8690" s="13">
        <v>45260.556250000001</v>
      </c>
      <c r="N8690" s="14">
        <v>9.932500000053551</v>
      </c>
      <c r="O8690" s="15">
        <v>0</v>
      </c>
      <c r="P8690" s="15">
        <v>110</v>
      </c>
      <c r="Q8690" s="15">
        <v>0</v>
      </c>
      <c r="R8690" s="15">
        <v>0</v>
      </c>
      <c r="S8690" s="15">
        <v>0</v>
      </c>
      <c r="T8690" s="15">
        <v>0</v>
      </c>
      <c r="U8690" s="16">
        <v>0</v>
      </c>
      <c r="V8690" s="16">
        <v>1092.5750000058906</v>
      </c>
      <c r="W8690" s="16">
        <v>0</v>
      </c>
      <c r="X8690" s="16">
        <v>0</v>
      </c>
      <c r="Y8690" s="16">
        <v>0</v>
      </c>
      <c r="Z8690" s="16">
        <v>0</v>
      </c>
    </row>
    <row r="8691" spans="1:26" ht="30" x14ac:dyDescent="0.25">
      <c r="A8691" s="17">
        <v>3447052</v>
      </c>
      <c r="B8691" s="11">
        <v>1</v>
      </c>
      <c r="C8691" s="11" t="s">
        <v>33</v>
      </c>
      <c r="D8691" s="11" t="s">
        <v>160</v>
      </c>
      <c r="E8691" s="17" t="s">
        <v>35</v>
      </c>
      <c r="F8691" s="17" t="s">
        <v>5641</v>
      </c>
      <c r="G8691" s="17" t="s">
        <v>155</v>
      </c>
      <c r="H8691" s="11" t="s">
        <v>38</v>
      </c>
      <c r="I8691" s="11" t="s">
        <v>39</v>
      </c>
      <c r="J8691" s="11" t="s">
        <v>40</v>
      </c>
      <c r="K8691" s="11" t="s">
        <v>41</v>
      </c>
      <c r="L8691" s="13">
        <v>45260.102106481485</v>
      </c>
      <c r="M8691" s="13">
        <v>45260.477777777778</v>
      </c>
      <c r="N8691" s="14">
        <v>9.0161111110355705</v>
      </c>
      <c r="O8691" s="15">
        <v>0</v>
      </c>
      <c r="P8691" s="15">
        <v>201</v>
      </c>
      <c r="Q8691" s="15">
        <v>0</v>
      </c>
      <c r="R8691" s="15">
        <v>0</v>
      </c>
      <c r="S8691" s="15">
        <v>0</v>
      </c>
      <c r="T8691" s="15">
        <v>0</v>
      </c>
      <c r="U8691" s="16">
        <v>0</v>
      </c>
      <c r="V8691" s="16">
        <v>1812.2383333181497</v>
      </c>
      <c r="W8691" s="16">
        <v>0</v>
      </c>
      <c r="X8691" s="16">
        <v>0</v>
      </c>
      <c r="Y8691" s="16">
        <v>0</v>
      </c>
      <c r="Z8691" s="16">
        <v>0</v>
      </c>
    </row>
    <row r="8692" spans="1:26" ht="30" x14ac:dyDescent="0.25">
      <c r="A8692" s="17">
        <v>3447053</v>
      </c>
      <c r="B8692" s="11">
        <v>1</v>
      </c>
      <c r="C8692" s="11" t="s">
        <v>33</v>
      </c>
      <c r="D8692" s="11" t="s">
        <v>47</v>
      </c>
      <c r="E8692" s="17" t="s">
        <v>75</v>
      </c>
      <c r="F8692" s="17" t="s">
        <v>5800</v>
      </c>
      <c r="G8692" s="17" t="s">
        <v>92</v>
      </c>
      <c r="H8692" s="11" t="s">
        <v>78</v>
      </c>
      <c r="I8692" s="11" t="s">
        <v>39</v>
      </c>
      <c r="J8692" s="11" t="s">
        <v>40</v>
      </c>
      <c r="K8692" s="11" t="s">
        <v>41</v>
      </c>
      <c r="L8692" s="13">
        <v>45260.1484837963</v>
      </c>
      <c r="M8692" s="13">
        <v>45260.153020833335</v>
      </c>
      <c r="N8692" s="14">
        <v>0.10888888884801418</v>
      </c>
      <c r="O8692" s="15">
        <v>2</v>
      </c>
      <c r="P8692" s="15">
        <v>9919</v>
      </c>
      <c r="Q8692" s="15">
        <v>0</v>
      </c>
      <c r="R8692" s="15">
        <v>0</v>
      </c>
      <c r="S8692" s="15">
        <v>0</v>
      </c>
      <c r="T8692" s="15">
        <v>0</v>
      </c>
      <c r="U8692" s="16">
        <v>0.21777777769602835</v>
      </c>
      <c r="V8692" s="16">
        <v>1080.0688884834526</v>
      </c>
      <c r="W8692" s="16">
        <v>0</v>
      </c>
      <c r="X8692" s="16">
        <v>0</v>
      </c>
      <c r="Y8692" s="16">
        <v>0</v>
      </c>
      <c r="Z8692" s="16">
        <v>0</v>
      </c>
    </row>
    <row r="8693" spans="1:26" ht="30" x14ac:dyDescent="0.25">
      <c r="A8693" s="17">
        <v>3447066</v>
      </c>
      <c r="B8693" s="11">
        <v>1</v>
      </c>
      <c r="C8693" s="11" t="s">
        <v>33</v>
      </c>
      <c r="D8693" s="11" t="s">
        <v>74</v>
      </c>
      <c r="E8693" s="17" t="s">
        <v>43</v>
      </c>
      <c r="F8693" s="17" t="s">
        <v>5642</v>
      </c>
      <c r="G8693" s="17" t="s">
        <v>37</v>
      </c>
      <c r="H8693" s="11" t="s">
        <v>38</v>
      </c>
      <c r="I8693" s="11" t="s">
        <v>39</v>
      </c>
      <c r="J8693" s="11" t="s">
        <v>40</v>
      </c>
      <c r="K8693" s="11" t="s">
        <v>41</v>
      </c>
      <c r="L8693" s="13">
        <v>45260.158229166664</v>
      </c>
      <c r="M8693" s="13">
        <v>45260.535416666666</v>
      </c>
      <c r="N8693" s="14">
        <v>9.0525000000488944</v>
      </c>
      <c r="O8693" s="15">
        <v>0</v>
      </c>
      <c r="P8693" s="15">
        <v>1</v>
      </c>
      <c r="Q8693" s="15">
        <v>0</v>
      </c>
      <c r="R8693" s="15">
        <v>0</v>
      </c>
      <c r="S8693" s="15">
        <v>0</v>
      </c>
      <c r="T8693" s="15">
        <v>0</v>
      </c>
      <c r="U8693" s="16">
        <v>0</v>
      </c>
      <c r="V8693" s="16">
        <v>9.0525000000488944</v>
      </c>
      <c r="W8693" s="16">
        <v>0</v>
      </c>
      <c r="X8693" s="16">
        <v>0</v>
      </c>
      <c r="Y8693" s="16">
        <v>0</v>
      </c>
      <c r="Z8693" s="16">
        <v>0</v>
      </c>
    </row>
    <row r="8694" spans="1:26" ht="30" x14ac:dyDescent="0.25">
      <c r="A8694" s="17">
        <v>3447070</v>
      </c>
      <c r="B8694" s="11">
        <v>1</v>
      </c>
      <c r="C8694" s="11" t="s">
        <v>33</v>
      </c>
      <c r="D8694" s="11" t="s">
        <v>111</v>
      </c>
      <c r="E8694" s="17" t="s">
        <v>35</v>
      </c>
      <c r="F8694" s="17" t="s">
        <v>3507</v>
      </c>
      <c r="G8694" s="17" t="s">
        <v>45</v>
      </c>
      <c r="H8694" s="11" t="s">
        <v>38</v>
      </c>
      <c r="I8694" s="11" t="s">
        <v>39</v>
      </c>
      <c r="J8694" s="11" t="s">
        <v>46</v>
      </c>
      <c r="K8694" s="11" t="s">
        <v>41</v>
      </c>
      <c r="L8694" s="13">
        <v>45260.270740740743</v>
      </c>
      <c r="M8694" s="13">
        <v>45260.620833333334</v>
      </c>
      <c r="N8694" s="14">
        <v>8.4022222221828997</v>
      </c>
      <c r="O8694" s="15">
        <v>0</v>
      </c>
      <c r="P8694" s="15">
        <v>194</v>
      </c>
      <c r="Q8694" s="15">
        <v>0</v>
      </c>
      <c r="R8694" s="15">
        <v>0</v>
      </c>
      <c r="S8694" s="15">
        <v>0</v>
      </c>
      <c r="T8694" s="15">
        <v>0</v>
      </c>
      <c r="U8694" s="16">
        <v>0</v>
      </c>
      <c r="V8694" s="16">
        <v>1630.0311111034825</v>
      </c>
      <c r="W8694" s="16">
        <v>0</v>
      </c>
      <c r="X8694" s="16">
        <v>0</v>
      </c>
      <c r="Y8694" s="16">
        <v>0</v>
      </c>
      <c r="Z8694" s="16">
        <v>0</v>
      </c>
    </row>
    <row r="8695" spans="1:26" ht="30" x14ac:dyDescent="0.25">
      <c r="A8695" s="17">
        <v>3447072</v>
      </c>
      <c r="B8695" s="11">
        <v>1</v>
      </c>
      <c r="C8695" s="11" t="s">
        <v>33</v>
      </c>
      <c r="D8695" s="11" t="s">
        <v>54</v>
      </c>
      <c r="E8695" s="17" t="s">
        <v>35</v>
      </c>
      <c r="F8695" s="17" t="s">
        <v>5712</v>
      </c>
      <c r="G8695" s="17" t="s">
        <v>49</v>
      </c>
      <c r="H8695" s="11" t="s">
        <v>38</v>
      </c>
      <c r="I8695" s="11" t="s">
        <v>39</v>
      </c>
      <c r="J8695" s="11" t="s">
        <v>40</v>
      </c>
      <c r="K8695" s="11" t="s">
        <v>41</v>
      </c>
      <c r="L8695" s="13">
        <v>45260.16673611111</v>
      </c>
      <c r="M8695" s="13">
        <v>45260.442361111112</v>
      </c>
      <c r="N8695" s="14">
        <v>6.6150000000488944</v>
      </c>
      <c r="O8695" s="15">
        <v>0</v>
      </c>
      <c r="P8695" s="15">
        <v>43</v>
      </c>
      <c r="Q8695" s="15">
        <v>0</v>
      </c>
      <c r="R8695" s="15">
        <v>0</v>
      </c>
      <c r="S8695" s="15">
        <v>0</v>
      </c>
      <c r="T8695" s="15">
        <v>0</v>
      </c>
      <c r="U8695" s="16">
        <v>0</v>
      </c>
      <c r="V8695" s="16">
        <v>284.44500000210246</v>
      </c>
      <c r="W8695" s="16">
        <v>0</v>
      </c>
      <c r="X8695" s="16">
        <v>0</v>
      </c>
      <c r="Y8695" s="16">
        <v>0</v>
      </c>
      <c r="Z8695" s="16">
        <v>0</v>
      </c>
    </row>
    <row r="8696" spans="1:26" ht="30" x14ac:dyDescent="0.25">
      <c r="A8696" s="17">
        <v>3447074</v>
      </c>
      <c r="B8696" s="11">
        <v>1</v>
      </c>
      <c r="C8696" s="11" t="s">
        <v>33</v>
      </c>
      <c r="D8696" s="11" t="s">
        <v>103</v>
      </c>
      <c r="E8696" s="17" t="s">
        <v>35</v>
      </c>
      <c r="F8696" s="17" t="s">
        <v>4066</v>
      </c>
      <c r="G8696" s="17" t="s">
        <v>37</v>
      </c>
      <c r="H8696" s="11" t="s">
        <v>38</v>
      </c>
      <c r="I8696" s="11" t="s">
        <v>39</v>
      </c>
      <c r="J8696" s="11" t="s">
        <v>40</v>
      </c>
      <c r="K8696" s="11" t="s">
        <v>41</v>
      </c>
      <c r="L8696" s="13">
        <v>45260.168553240743</v>
      </c>
      <c r="M8696" s="13">
        <v>45260.306944444441</v>
      </c>
      <c r="N8696" s="14">
        <v>3.3213888887548819</v>
      </c>
      <c r="O8696" s="15">
        <v>0</v>
      </c>
      <c r="P8696" s="15">
        <v>202</v>
      </c>
      <c r="Q8696" s="15">
        <v>0</v>
      </c>
      <c r="R8696" s="15">
        <v>0</v>
      </c>
      <c r="S8696" s="15">
        <v>0</v>
      </c>
      <c r="T8696" s="15">
        <v>0</v>
      </c>
      <c r="U8696" s="16">
        <v>0</v>
      </c>
      <c r="V8696" s="16">
        <v>670.92055552848615</v>
      </c>
      <c r="W8696" s="16">
        <v>0</v>
      </c>
      <c r="X8696" s="16">
        <v>0</v>
      </c>
      <c r="Y8696" s="16">
        <v>0</v>
      </c>
      <c r="Z8696" s="16">
        <v>0</v>
      </c>
    </row>
    <row r="8697" spans="1:26" ht="30" x14ac:dyDescent="0.25">
      <c r="A8697" s="17">
        <v>3447076</v>
      </c>
      <c r="B8697" s="11">
        <v>1</v>
      </c>
      <c r="C8697" s="11" t="s">
        <v>33</v>
      </c>
      <c r="D8697" s="11" t="s">
        <v>170</v>
      </c>
      <c r="E8697" s="17" t="s">
        <v>35</v>
      </c>
      <c r="F8697" s="17" t="s">
        <v>5092</v>
      </c>
      <c r="G8697" s="17" t="s">
        <v>49</v>
      </c>
      <c r="H8697" s="11" t="s">
        <v>38</v>
      </c>
      <c r="I8697" s="11" t="s">
        <v>39</v>
      </c>
      <c r="J8697" s="11" t="s">
        <v>40</v>
      </c>
      <c r="K8697" s="11" t="s">
        <v>41</v>
      </c>
      <c r="L8697" s="13">
        <v>45260.170428240737</v>
      </c>
      <c r="M8697" s="13">
        <v>45260.509722222225</v>
      </c>
      <c r="N8697" s="14">
        <v>8.1430555557017215</v>
      </c>
      <c r="O8697" s="15">
        <v>0</v>
      </c>
      <c r="P8697" s="15">
        <v>54</v>
      </c>
      <c r="Q8697" s="15">
        <v>0</v>
      </c>
      <c r="R8697" s="15">
        <v>0</v>
      </c>
      <c r="S8697" s="15">
        <v>0</v>
      </c>
      <c r="T8697" s="15">
        <v>0</v>
      </c>
      <c r="U8697" s="16">
        <v>0</v>
      </c>
      <c r="V8697" s="16">
        <v>439.72500000789296</v>
      </c>
      <c r="W8697" s="16">
        <v>0</v>
      </c>
      <c r="X8697" s="16">
        <v>0</v>
      </c>
      <c r="Y8697" s="16">
        <v>0</v>
      </c>
      <c r="Z8697" s="16">
        <v>0</v>
      </c>
    </row>
    <row r="8698" spans="1:26" ht="30" x14ac:dyDescent="0.25">
      <c r="A8698" s="17">
        <v>3447078</v>
      </c>
      <c r="B8698" s="11">
        <v>1</v>
      </c>
      <c r="C8698" s="11" t="s">
        <v>33</v>
      </c>
      <c r="D8698" s="11" t="s">
        <v>111</v>
      </c>
      <c r="E8698" s="17" t="s">
        <v>35</v>
      </c>
      <c r="F8698" s="17" t="s">
        <v>5689</v>
      </c>
      <c r="G8698" s="17" t="s">
        <v>49</v>
      </c>
      <c r="H8698" s="11" t="s">
        <v>38</v>
      </c>
      <c r="I8698" s="11" t="s">
        <v>39</v>
      </c>
      <c r="J8698" s="11" t="s">
        <v>40</v>
      </c>
      <c r="K8698" s="11" t="s">
        <v>41</v>
      </c>
      <c r="L8698" s="13">
        <v>45260.1716087963</v>
      </c>
      <c r="M8698" s="13">
        <v>45260.576388888891</v>
      </c>
      <c r="N8698" s="14">
        <v>9.7147222221828997</v>
      </c>
      <c r="O8698" s="15">
        <v>0</v>
      </c>
      <c r="P8698" s="15">
        <v>57</v>
      </c>
      <c r="Q8698" s="15">
        <v>0</v>
      </c>
      <c r="R8698" s="15">
        <v>0</v>
      </c>
      <c r="S8698" s="15">
        <v>0</v>
      </c>
      <c r="T8698" s="15">
        <v>0</v>
      </c>
      <c r="U8698" s="16">
        <v>0</v>
      </c>
      <c r="V8698" s="16">
        <v>553.73916666442528</v>
      </c>
      <c r="W8698" s="16">
        <v>0</v>
      </c>
      <c r="X8698" s="16">
        <v>0</v>
      </c>
      <c r="Y8698" s="16">
        <v>0</v>
      </c>
      <c r="Z8698" s="16">
        <v>0</v>
      </c>
    </row>
    <row r="8699" spans="1:26" ht="30" x14ac:dyDescent="0.25">
      <c r="A8699" s="17">
        <v>3447079</v>
      </c>
      <c r="B8699" s="11">
        <v>1</v>
      </c>
      <c r="C8699" s="11" t="s">
        <v>33</v>
      </c>
      <c r="D8699" s="11" t="s">
        <v>219</v>
      </c>
      <c r="E8699" s="17" t="s">
        <v>35</v>
      </c>
      <c r="F8699" s="17" t="s">
        <v>5701</v>
      </c>
      <c r="G8699" s="17" t="s">
        <v>49</v>
      </c>
      <c r="H8699" s="11" t="s">
        <v>38</v>
      </c>
      <c r="I8699" s="11" t="s">
        <v>39</v>
      </c>
      <c r="J8699" s="11" t="s">
        <v>40</v>
      </c>
      <c r="K8699" s="11" t="s">
        <v>41</v>
      </c>
      <c r="L8699" s="13">
        <v>45260.172129629631</v>
      </c>
      <c r="M8699" s="13">
        <v>45260.477777777778</v>
      </c>
      <c r="N8699" s="14">
        <v>7.3355555555317551</v>
      </c>
      <c r="O8699" s="15">
        <v>0</v>
      </c>
      <c r="P8699" s="15">
        <v>205</v>
      </c>
      <c r="Q8699" s="15">
        <v>0</v>
      </c>
      <c r="R8699" s="15">
        <v>0</v>
      </c>
      <c r="S8699" s="15">
        <v>0</v>
      </c>
      <c r="T8699" s="15">
        <v>0</v>
      </c>
      <c r="U8699" s="16">
        <v>0</v>
      </c>
      <c r="V8699" s="16">
        <v>1503.7888888840098</v>
      </c>
      <c r="W8699" s="16">
        <v>0</v>
      </c>
      <c r="X8699" s="16">
        <v>0</v>
      </c>
      <c r="Y8699" s="16">
        <v>0</v>
      </c>
      <c r="Z8699" s="16">
        <v>0</v>
      </c>
    </row>
    <row r="8700" spans="1:26" ht="30" x14ac:dyDescent="0.25">
      <c r="A8700" s="17">
        <v>3447081</v>
      </c>
      <c r="B8700" s="11">
        <v>1</v>
      </c>
      <c r="C8700" s="11" t="s">
        <v>33</v>
      </c>
      <c r="D8700" s="11" t="s">
        <v>80</v>
      </c>
      <c r="E8700" s="17" t="s">
        <v>35</v>
      </c>
      <c r="F8700" s="17" t="s">
        <v>5263</v>
      </c>
      <c r="G8700" s="17" t="s">
        <v>45</v>
      </c>
      <c r="H8700" s="11" t="s">
        <v>38</v>
      </c>
      <c r="I8700" s="11" t="s">
        <v>39</v>
      </c>
      <c r="J8700" s="11" t="s">
        <v>46</v>
      </c>
      <c r="K8700" s="11" t="s">
        <v>41</v>
      </c>
      <c r="L8700" s="13">
        <v>45260.175937499997</v>
      </c>
      <c r="M8700" s="13">
        <v>45260.513888888891</v>
      </c>
      <c r="N8700" s="14">
        <v>8.1108333334559575</v>
      </c>
      <c r="O8700" s="15">
        <v>0</v>
      </c>
      <c r="P8700" s="15">
        <v>56</v>
      </c>
      <c r="Q8700" s="15">
        <v>0</v>
      </c>
      <c r="R8700" s="15">
        <v>0</v>
      </c>
      <c r="S8700" s="15">
        <v>0</v>
      </c>
      <c r="T8700" s="15">
        <v>0</v>
      </c>
      <c r="U8700" s="16">
        <v>0</v>
      </c>
      <c r="V8700" s="16">
        <v>454.20666667353362</v>
      </c>
      <c r="W8700" s="16">
        <v>0</v>
      </c>
      <c r="X8700" s="16">
        <v>0</v>
      </c>
      <c r="Y8700" s="16">
        <v>0</v>
      </c>
      <c r="Z8700" s="16">
        <v>0</v>
      </c>
    </row>
    <row r="8701" spans="1:26" ht="30" x14ac:dyDescent="0.25">
      <c r="A8701" s="17">
        <v>3447083</v>
      </c>
      <c r="B8701" s="11">
        <v>1</v>
      </c>
      <c r="C8701" s="11" t="s">
        <v>33</v>
      </c>
      <c r="D8701" s="11" t="s">
        <v>56</v>
      </c>
      <c r="E8701" s="17" t="s">
        <v>35</v>
      </c>
      <c r="F8701" s="17" t="s">
        <v>2596</v>
      </c>
      <c r="G8701" s="17" t="s">
        <v>49</v>
      </c>
      <c r="H8701" s="11" t="s">
        <v>38</v>
      </c>
      <c r="I8701" s="11" t="s">
        <v>39</v>
      </c>
      <c r="J8701" s="11" t="s">
        <v>40</v>
      </c>
      <c r="K8701" s="11" t="s">
        <v>41</v>
      </c>
      <c r="L8701" s="13">
        <v>45260.178194444445</v>
      </c>
      <c r="M8701" s="13">
        <v>45260.568749999999</v>
      </c>
      <c r="N8701" s="14">
        <v>9.373333333292976</v>
      </c>
      <c r="O8701" s="15">
        <v>0</v>
      </c>
      <c r="P8701" s="15">
        <v>96</v>
      </c>
      <c r="Q8701" s="15">
        <v>0</v>
      </c>
      <c r="R8701" s="15">
        <v>0</v>
      </c>
      <c r="S8701" s="15">
        <v>0</v>
      </c>
      <c r="T8701" s="15">
        <v>0</v>
      </c>
      <c r="U8701" s="16">
        <v>0</v>
      </c>
      <c r="V8701" s="16">
        <v>899.8399999961257</v>
      </c>
      <c r="W8701" s="16">
        <v>0</v>
      </c>
      <c r="X8701" s="16">
        <v>0</v>
      </c>
      <c r="Y8701" s="16">
        <v>0</v>
      </c>
      <c r="Z8701" s="16">
        <v>0</v>
      </c>
    </row>
    <row r="8702" spans="1:26" ht="30" x14ac:dyDescent="0.25">
      <c r="A8702" s="17">
        <v>3447094</v>
      </c>
      <c r="B8702" s="11">
        <v>1</v>
      </c>
      <c r="C8702" s="11" t="s">
        <v>33</v>
      </c>
      <c r="D8702" s="11" t="s">
        <v>94</v>
      </c>
      <c r="E8702" s="17" t="s">
        <v>75</v>
      </c>
      <c r="F8702" s="17" t="s">
        <v>5713</v>
      </c>
      <c r="G8702" s="17" t="s">
        <v>5801</v>
      </c>
      <c r="H8702" s="11" t="s">
        <v>78</v>
      </c>
      <c r="I8702" s="11" t="s">
        <v>39</v>
      </c>
      <c r="J8702" s="11" t="s">
        <v>40</v>
      </c>
      <c r="K8702" s="11" t="s">
        <v>41</v>
      </c>
      <c r="L8702" s="13">
        <v>45260.194907407407</v>
      </c>
      <c r="M8702" s="13">
        <v>45260.202094907407</v>
      </c>
      <c r="N8702" s="14">
        <v>0.17249999998603016</v>
      </c>
      <c r="O8702" s="15">
        <v>99</v>
      </c>
      <c r="P8702" s="15">
        <v>4004</v>
      </c>
      <c r="Q8702" s="15">
        <v>0</v>
      </c>
      <c r="R8702" s="15">
        <v>0</v>
      </c>
      <c r="S8702" s="15">
        <v>0</v>
      </c>
      <c r="T8702" s="15">
        <v>0</v>
      </c>
      <c r="U8702" s="16">
        <v>17.077499998616986</v>
      </c>
      <c r="V8702" s="16">
        <v>690.68999994406477</v>
      </c>
      <c r="W8702" s="16">
        <v>0</v>
      </c>
      <c r="X8702" s="16">
        <v>0</v>
      </c>
      <c r="Y8702" s="16">
        <v>0</v>
      </c>
      <c r="Z8702" s="16">
        <v>0</v>
      </c>
    </row>
    <row r="8703" spans="1:26" ht="30" x14ac:dyDescent="0.25">
      <c r="A8703" s="17">
        <v>3447100</v>
      </c>
      <c r="B8703" s="11">
        <v>1</v>
      </c>
      <c r="C8703" s="11" t="s">
        <v>33</v>
      </c>
      <c r="D8703" s="11" t="s">
        <v>64</v>
      </c>
      <c r="E8703" s="17" t="s">
        <v>35</v>
      </c>
      <c r="F8703" s="17" t="s">
        <v>5726</v>
      </c>
      <c r="G8703" s="17" t="s">
        <v>49</v>
      </c>
      <c r="H8703" s="11" t="s">
        <v>38</v>
      </c>
      <c r="I8703" s="11" t="s">
        <v>39</v>
      </c>
      <c r="J8703" s="11" t="s">
        <v>40</v>
      </c>
      <c r="K8703" s="11" t="s">
        <v>41</v>
      </c>
      <c r="L8703" s="13">
        <v>45260.204131944447</v>
      </c>
      <c r="M8703" s="13">
        <v>45260.566666666666</v>
      </c>
      <c r="N8703" s="14">
        <v>8.7008333332487382</v>
      </c>
      <c r="O8703" s="15">
        <v>0</v>
      </c>
      <c r="P8703" s="15">
        <v>93</v>
      </c>
      <c r="Q8703" s="15">
        <v>0</v>
      </c>
      <c r="R8703" s="15">
        <v>0</v>
      </c>
      <c r="S8703" s="15">
        <v>0</v>
      </c>
      <c r="T8703" s="15">
        <v>0</v>
      </c>
      <c r="U8703" s="16">
        <v>0</v>
      </c>
      <c r="V8703" s="16">
        <v>809.17749999213265</v>
      </c>
      <c r="W8703" s="16">
        <v>0</v>
      </c>
      <c r="X8703" s="16">
        <v>0</v>
      </c>
      <c r="Y8703" s="16">
        <v>0</v>
      </c>
      <c r="Z8703" s="16">
        <v>0</v>
      </c>
    </row>
    <row r="8704" spans="1:26" ht="30" x14ac:dyDescent="0.25">
      <c r="A8704" s="17">
        <v>3447102</v>
      </c>
      <c r="B8704" s="11">
        <v>1</v>
      </c>
      <c r="C8704" s="11" t="s">
        <v>33</v>
      </c>
      <c r="D8704" s="11" t="s">
        <v>34</v>
      </c>
      <c r="E8704" s="17" t="s">
        <v>35</v>
      </c>
      <c r="F8704" s="17" t="s">
        <v>5770</v>
      </c>
      <c r="G8704" s="17" t="s">
        <v>37</v>
      </c>
      <c r="H8704" s="11" t="s">
        <v>38</v>
      </c>
      <c r="I8704" s="11" t="s">
        <v>39</v>
      </c>
      <c r="J8704" s="11" t="s">
        <v>40</v>
      </c>
      <c r="K8704" s="11" t="s">
        <v>41</v>
      </c>
      <c r="L8704" s="13">
        <v>45260.206423611111</v>
      </c>
      <c r="M8704" s="13">
        <v>45260.607916666668</v>
      </c>
      <c r="N8704" s="14">
        <v>9.6358333333628252</v>
      </c>
      <c r="O8704" s="15">
        <v>0</v>
      </c>
      <c r="P8704" s="15">
        <v>310</v>
      </c>
      <c r="Q8704" s="15">
        <v>0</v>
      </c>
      <c r="R8704" s="15">
        <v>0</v>
      </c>
      <c r="S8704" s="15">
        <v>0</v>
      </c>
      <c r="T8704" s="15">
        <v>0</v>
      </c>
      <c r="U8704" s="16">
        <v>0</v>
      </c>
      <c r="V8704" s="16">
        <v>2987.1083333424758</v>
      </c>
      <c r="W8704" s="16">
        <v>0</v>
      </c>
      <c r="X8704" s="16">
        <v>0</v>
      </c>
      <c r="Y8704" s="16">
        <v>0</v>
      </c>
      <c r="Z8704" s="16">
        <v>0</v>
      </c>
    </row>
    <row r="8705" spans="1:26" ht="30" x14ac:dyDescent="0.25">
      <c r="A8705" s="17">
        <v>3447103</v>
      </c>
      <c r="B8705" s="11">
        <v>1</v>
      </c>
      <c r="C8705" s="11" t="s">
        <v>33</v>
      </c>
      <c r="D8705" s="11" t="s">
        <v>117</v>
      </c>
      <c r="E8705" s="17" t="s">
        <v>35</v>
      </c>
      <c r="F8705" s="17" t="s">
        <v>5722</v>
      </c>
      <c r="G8705" s="17" t="s">
        <v>49</v>
      </c>
      <c r="H8705" s="11" t="s">
        <v>38</v>
      </c>
      <c r="I8705" s="11" t="s">
        <v>39</v>
      </c>
      <c r="J8705" s="11" t="s">
        <v>40</v>
      </c>
      <c r="K8705" s="11" t="s">
        <v>41</v>
      </c>
      <c r="L8705" s="13">
        <v>45260.20648148148</v>
      </c>
      <c r="M8705" s="13">
        <v>45260.576388888891</v>
      </c>
      <c r="N8705" s="14">
        <v>8.87777777784504</v>
      </c>
      <c r="O8705" s="15">
        <v>0</v>
      </c>
      <c r="P8705" s="15">
        <v>292</v>
      </c>
      <c r="Q8705" s="15">
        <v>0</v>
      </c>
      <c r="R8705" s="15">
        <v>0</v>
      </c>
      <c r="S8705" s="15">
        <v>0</v>
      </c>
      <c r="T8705" s="15">
        <v>0</v>
      </c>
      <c r="U8705" s="16">
        <v>0</v>
      </c>
      <c r="V8705" s="16">
        <v>2592.3111111307517</v>
      </c>
      <c r="W8705" s="16">
        <v>0</v>
      </c>
      <c r="X8705" s="16">
        <v>0</v>
      </c>
      <c r="Y8705" s="16">
        <v>0</v>
      </c>
      <c r="Z8705" s="16">
        <v>0</v>
      </c>
    </row>
    <row r="8706" spans="1:26" ht="30" x14ac:dyDescent="0.25">
      <c r="A8706" s="17">
        <v>3447109</v>
      </c>
      <c r="B8706" s="11">
        <v>1</v>
      </c>
      <c r="C8706" s="11" t="s">
        <v>33</v>
      </c>
      <c r="D8706" s="11" t="s">
        <v>307</v>
      </c>
      <c r="E8706" s="17" t="s">
        <v>35</v>
      </c>
      <c r="F8706" s="17" t="s">
        <v>5704</v>
      </c>
      <c r="G8706" s="17" t="s">
        <v>45</v>
      </c>
      <c r="H8706" s="11" t="s">
        <v>38</v>
      </c>
      <c r="I8706" s="11" t="s">
        <v>39</v>
      </c>
      <c r="J8706" s="11" t="s">
        <v>46</v>
      </c>
      <c r="K8706" s="11" t="s">
        <v>41</v>
      </c>
      <c r="L8706" s="13">
        <v>45260.215416666666</v>
      </c>
      <c r="M8706" s="13">
        <v>45260.536805555559</v>
      </c>
      <c r="N8706" s="14">
        <v>7.7133333334350027</v>
      </c>
      <c r="O8706" s="15">
        <v>0</v>
      </c>
      <c r="P8706" s="15">
        <v>74</v>
      </c>
      <c r="Q8706" s="15">
        <v>0</v>
      </c>
      <c r="R8706" s="15">
        <v>0</v>
      </c>
      <c r="S8706" s="15">
        <v>0</v>
      </c>
      <c r="T8706" s="15">
        <v>0</v>
      </c>
      <c r="U8706" s="16">
        <v>0</v>
      </c>
      <c r="V8706" s="16">
        <v>570.7866666741902</v>
      </c>
      <c r="W8706" s="16">
        <v>0</v>
      </c>
      <c r="X8706" s="16">
        <v>0</v>
      </c>
      <c r="Y8706" s="16">
        <v>0</v>
      </c>
      <c r="Z8706" s="16">
        <v>0</v>
      </c>
    </row>
    <row r="8707" spans="1:26" ht="30" x14ac:dyDescent="0.25">
      <c r="A8707" s="17">
        <v>3447111</v>
      </c>
      <c r="B8707" s="11">
        <v>1</v>
      </c>
      <c r="C8707" s="11" t="s">
        <v>33</v>
      </c>
      <c r="D8707" s="11" t="s">
        <v>68</v>
      </c>
      <c r="E8707" s="17" t="s">
        <v>43</v>
      </c>
      <c r="F8707" s="17" t="s">
        <v>5802</v>
      </c>
      <c r="G8707" s="17" t="s">
        <v>49</v>
      </c>
      <c r="H8707" s="11" t="s">
        <v>38</v>
      </c>
      <c r="I8707" s="11" t="s">
        <v>39</v>
      </c>
      <c r="J8707" s="11" t="s">
        <v>40</v>
      </c>
      <c r="K8707" s="11" t="s">
        <v>41</v>
      </c>
      <c r="L8707" s="13">
        <v>45260.217731481483</v>
      </c>
      <c r="M8707" s="13">
        <v>45260.60833333333</v>
      </c>
      <c r="N8707" s="14">
        <v>9.3744444443145767</v>
      </c>
      <c r="O8707" s="15">
        <v>0</v>
      </c>
      <c r="P8707" s="15">
        <v>22</v>
      </c>
      <c r="Q8707" s="15">
        <v>0</v>
      </c>
      <c r="R8707" s="15">
        <v>0</v>
      </c>
      <c r="S8707" s="15">
        <v>0</v>
      </c>
      <c r="T8707" s="15">
        <v>0</v>
      </c>
      <c r="U8707" s="16">
        <v>0</v>
      </c>
      <c r="V8707" s="16">
        <v>206.23777777492069</v>
      </c>
      <c r="W8707" s="16">
        <v>0</v>
      </c>
      <c r="X8707" s="16">
        <v>0</v>
      </c>
      <c r="Y8707" s="16">
        <v>0</v>
      </c>
      <c r="Z8707" s="16">
        <v>0</v>
      </c>
    </row>
    <row r="8708" spans="1:26" ht="30" x14ac:dyDescent="0.25">
      <c r="A8708" s="17">
        <v>3447115</v>
      </c>
      <c r="B8708" s="11">
        <v>1</v>
      </c>
      <c r="C8708" s="11" t="s">
        <v>33</v>
      </c>
      <c r="D8708" s="11" t="s">
        <v>109</v>
      </c>
      <c r="E8708" s="17" t="s">
        <v>35</v>
      </c>
      <c r="F8708" s="17" t="s">
        <v>4021</v>
      </c>
      <c r="G8708" s="17" t="s">
        <v>49</v>
      </c>
      <c r="H8708" s="11" t="s">
        <v>38</v>
      </c>
      <c r="I8708" s="11" t="s">
        <v>39</v>
      </c>
      <c r="J8708" s="11" t="s">
        <v>40</v>
      </c>
      <c r="K8708" s="11" t="s">
        <v>41</v>
      </c>
      <c r="L8708" s="13">
        <v>45260.220081018517</v>
      </c>
      <c r="M8708" s="13">
        <v>45260.581944444442</v>
      </c>
      <c r="N8708" s="14">
        <v>8.6847222222131677</v>
      </c>
      <c r="O8708" s="15">
        <v>0</v>
      </c>
      <c r="P8708" s="15">
        <v>25</v>
      </c>
      <c r="Q8708" s="15">
        <v>0</v>
      </c>
      <c r="R8708" s="15">
        <v>0</v>
      </c>
      <c r="S8708" s="15">
        <v>0</v>
      </c>
      <c r="T8708" s="15">
        <v>0</v>
      </c>
      <c r="U8708" s="16">
        <v>0</v>
      </c>
      <c r="V8708" s="16">
        <v>217.11805555532919</v>
      </c>
      <c r="W8708" s="16">
        <v>0</v>
      </c>
      <c r="X8708" s="16">
        <v>0</v>
      </c>
      <c r="Y8708" s="16">
        <v>0</v>
      </c>
      <c r="Z8708" s="16">
        <v>0</v>
      </c>
    </row>
    <row r="8709" spans="1:26" ht="30" x14ac:dyDescent="0.25">
      <c r="A8709" s="17">
        <v>3447120</v>
      </c>
      <c r="B8709" s="11">
        <v>1</v>
      </c>
      <c r="C8709" s="11" t="s">
        <v>33</v>
      </c>
      <c r="D8709" s="11" t="s">
        <v>68</v>
      </c>
      <c r="E8709" s="17" t="s">
        <v>43</v>
      </c>
      <c r="F8709" s="17" t="s">
        <v>5803</v>
      </c>
      <c r="G8709" s="17" t="s">
        <v>37</v>
      </c>
      <c r="H8709" s="11" t="s">
        <v>38</v>
      </c>
      <c r="I8709" s="11" t="s">
        <v>39</v>
      </c>
      <c r="J8709" s="11" t="s">
        <v>40</v>
      </c>
      <c r="K8709" s="11" t="s">
        <v>41</v>
      </c>
      <c r="L8709" s="13">
        <v>45260.222094907411</v>
      </c>
      <c r="M8709" s="13">
        <v>45260.603472222225</v>
      </c>
      <c r="N8709" s="14">
        <v>9.1530555555364117</v>
      </c>
      <c r="O8709" s="15">
        <v>0</v>
      </c>
      <c r="P8709" s="15">
        <v>13</v>
      </c>
      <c r="Q8709" s="15">
        <v>0</v>
      </c>
      <c r="R8709" s="15">
        <v>0</v>
      </c>
      <c r="S8709" s="15">
        <v>0</v>
      </c>
      <c r="T8709" s="15">
        <v>0</v>
      </c>
      <c r="U8709" s="16">
        <v>0</v>
      </c>
      <c r="V8709" s="16">
        <v>118.98972222197335</v>
      </c>
      <c r="W8709" s="16">
        <v>0</v>
      </c>
      <c r="X8709" s="16">
        <v>0</v>
      </c>
      <c r="Y8709" s="16">
        <v>0</v>
      </c>
      <c r="Z8709" s="16">
        <v>0</v>
      </c>
    </row>
    <row r="8710" spans="1:26" ht="30" x14ac:dyDescent="0.25">
      <c r="A8710" s="17">
        <v>3447123</v>
      </c>
      <c r="B8710" s="11">
        <v>1</v>
      </c>
      <c r="C8710" s="11" t="s">
        <v>33</v>
      </c>
      <c r="D8710" s="11" t="s">
        <v>94</v>
      </c>
      <c r="E8710" s="17" t="s">
        <v>35</v>
      </c>
      <c r="F8710" s="17" t="s">
        <v>5143</v>
      </c>
      <c r="G8710" s="17" t="s">
        <v>37</v>
      </c>
      <c r="H8710" s="11" t="s">
        <v>38</v>
      </c>
      <c r="I8710" s="11" t="s">
        <v>39</v>
      </c>
      <c r="J8710" s="11" t="s">
        <v>40</v>
      </c>
      <c r="K8710" s="11" t="s">
        <v>41</v>
      </c>
      <c r="L8710" s="13">
        <v>45260.223958333336</v>
      </c>
      <c r="M8710" s="13">
        <v>45260.260416666664</v>
      </c>
      <c r="N8710" s="14">
        <v>0.87499999988358468</v>
      </c>
      <c r="O8710" s="15">
        <v>0</v>
      </c>
      <c r="P8710" s="15">
        <v>69</v>
      </c>
      <c r="Q8710" s="15">
        <v>0</v>
      </c>
      <c r="R8710" s="15">
        <v>0</v>
      </c>
      <c r="S8710" s="15">
        <v>0</v>
      </c>
      <c r="T8710" s="15">
        <v>0</v>
      </c>
      <c r="U8710" s="16">
        <v>0</v>
      </c>
      <c r="V8710" s="16">
        <v>60.374999991967343</v>
      </c>
      <c r="W8710" s="16">
        <v>0</v>
      </c>
      <c r="X8710" s="16">
        <v>0</v>
      </c>
      <c r="Y8710" s="16">
        <v>0</v>
      </c>
      <c r="Z8710" s="16">
        <v>0</v>
      </c>
    </row>
    <row r="8711" spans="1:26" ht="30" x14ac:dyDescent="0.25">
      <c r="A8711" s="17">
        <v>3447134</v>
      </c>
      <c r="B8711" s="11">
        <v>1</v>
      </c>
      <c r="C8711" s="11" t="s">
        <v>33</v>
      </c>
      <c r="D8711" s="11" t="s">
        <v>111</v>
      </c>
      <c r="E8711" s="17" t="s">
        <v>58</v>
      </c>
      <c r="F8711" s="17" t="s">
        <v>5804</v>
      </c>
      <c r="G8711" s="17" t="s">
        <v>60</v>
      </c>
      <c r="H8711" s="11" t="s">
        <v>38</v>
      </c>
      <c r="I8711" s="11" t="s">
        <v>39</v>
      </c>
      <c r="J8711" s="11" t="s">
        <v>40</v>
      </c>
      <c r="K8711" s="11" t="s">
        <v>41</v>
      </c>
      <c r="L8711" s="13">
        <v>45260.236574074072</v>
      </c>
      <c r="M8711" s="13">
        <v>45260.558333333334</v>
      </c>
      <c r="N8711" s="14">
        <v>7.7222222223063</v>
      </c>
      <c r="O8711" s="15">
        <v>0</v>
      </c>
      <c r="P8711" s="15">
        <v>238</v>
      </c>
      <c r="Q8711" s="15">
        <v>0</v>
      </c>
      <c r="R8711" s="15">
        <v>0</v>
      </c>
      <c r="S8711" s="15">
        <v>0</v>
      </c>
      <c r="T8711" s="15">
        <v>0</v>
      </c>
      <c r="U8711" s="16">
        <v>0</v>
      </c>
      <c r="V8711" s="16">
        <v>1837.8888889088994</v>
      </c>
      <c r="W8711" s="16">
        <v>0</v>
      </c>
      <c r="X8711" s="16">
        <v>0</v>
      </c>
      <c r="Y8711" s="16">
        <v>0</v>
      </c>
      <c r="Z8711" s="16">
        <v>0</v>
      </c>
    </row>
    <row r="8712" spans="1:26" ht="30" x14ac:dyDescent="0.25">
      <c r="A8712" s="17">
        <v>3447137</v>
      </c>
      <c r="B8712" s="11">
        <v>1</v>
      </c>
      <c r="C8712" s="11" t="s">
        <v>33</v>
      </c>
      <c r="D8712" s="11" t="s">
        <v>34</v>
      </c>
      <c r="E8712" s="17" t="s">
        <v>75</v>
      </c>
      <c r="F8712" s="17" t="s">
        <v>5805</v>
      </c>
      <c r="G8712" s="17" t="s">
        <v>45</v>
      </c>
      <c r="H8712" s="11" t="s">
        <v>78</v>
      </c>
      <c r="I8712" s="11" t="s">
        <v>39</v>
      </c>
      <c r="J8712" s="11" t="s">
        <v>46</v>
      </c>
      <c r="K8712" s="11" t="s">
        <v>41</v>
      </c>
      <c r="L8712" s="13">
        <v>45260.237615740742</v>
      </c>
      <c r="M8712" s="13">
        <v>45260.383101851854</v>
      </c>
      <c r="N8712" s="14">
        <v>3.4916666666977108</v>
      </c>
      <c r="O8712" s="15">
        <v>0</v>
      </c>
      <c r="P8712" s="15">
        <v>689</v>
      </c>
      <c r="Q8712" s="15">
        <v>0</v>
      </c>
      <c r="R8712" s="15">
        <v>0</v>
      </c>
      <c r="S8712" s="15">
        <v>0</v>
      </c>
      <c r="T8712" s="15">
        <v>0</v>
      </c>
      <c r="U8712" s="16">
        <v>0</v>
      </c>
      <c r="V8712" s="16">
        <v>2405.7583333547227</v>
      </c>
      <c r="W8712" s="16">
        <v>0</v>
      </c>
      <c r="X8712" s="16">
        <v>0</v>
      </c>
      <c r="Y8712" s="16">
        <v>0</v>
      </c>
      <c r="Z8712" s="16">
        <v>0</v>
      </c>
    </row>
    <row r="8713" spans="1:26" ht="30" x14ac:dyDescent="0.25">
      <c r="A8713" s="17">
        <v>3447140</v>
      </c>
      <c r="B8713" s="11">
        <v>1</v>
      </c>
      <c r="C8713" s="11" t="s">
        <v>33</v>
      </c>
      <c r="D8713" s="11" t="s">
        <v>42</v>
      </c>
      <c r="E8713" s="17" t="s">
        <v>35</v>
      </c>
      <c r="F8713" s="17" t="s">
        <v>318</v>
      </c>
      <c r="G8713" s="17" t="s">
        <v>77</v>
      </c>
      <c r="H8713" s="11" t="s">
        <v>38</v>
      </c>
      <c r="I8713" s="11" t="s">
        <v>39</v>
      </c>
      <c r="J8713" s="11" t="s">
        <v>40</v>
      </c>
      <c r="K8713" s="11" t="s">
        <v>41</v>
      </c>
      <c r="L8713" s="13">
        <v>45260.239629629628</v>
      </c>
      <c r="M8713" s="13">
        <v>45260.415277777778</v>
      </c>
      <c r="N8713" s="14">
        <v>4.2155555555946194</v>
      </c>
      <c r="O8713" s="15">
        <v>0</v>
      </c>
      <c r="P8713" s="15">
        <v>473</v>
      </c>
      <c r="Q8713" s="15">
        <v>0</v>
      </c>
      <c r="R8713" s="15">
        <v>0</v>
      </c>
      <c r="S8713" s="15">
        <v>0</v>
      </c>
      <c r="T8713" s="15">
        <v>0</v>
      </c>
      <c r="U8713" s="16">
        <v>0</v>
      </c>
      <c r="V8713" s="16">
        <v>1993.957777796255</v>
      </c>
      <c r="W8713" s="16">
        <v>0</v>
      </c>
      <c r="X8713" s="16">
        <v>0</v>
      </c>
      <c r="Y8713" s="16">
        <v>0</v>
      </c>
      <c r="Z8713" s="16">
        <v>0</v>
      </c>
    </row>
    <row r="8714" spans="1:26" ht="30" x14ac:dyDescent="0.25">
      <c r="A8714" s="17">
        <v>3447141</v>
      </c>
      <c r="B8714" s="11">
        <v>1</v>
      </c>
      <c r="C8714" s="11" t="s">
        <v>33</v>
      </c>
      <c r="D8714" s="11" t="s">
        <v>109</v>
      </c>
      <c r="E8714" s="17" t="s">
        <v>35</v>
      </c>
      <c r="F8714" s="17" t="s">
        <v>5579</v>
      </c>
      <c r="G8714" s="17" t="s">
        <v>45</v>
      </c>
      <c r="H8714" s="11" t="s">
        <v>38</v>
      </c>
      <c r="I8714" s="11" t="s">
        <v>39</v>
      </c>
      <c r="J8714" s="11" t="s">
        <v>46</v>
      </c>
      <c r="K8714" s="11" t="s">
        <v>41</v>
      </c>
      <c r="L8714" s="13">
        <v>45260.241782407407</v>
      </c>
      <c r="M8714" s="13">
        <v>45260.511111111111</v>
      </c>
      <c r="N8714" s="14">
        <v>6.4638888888875954</v>
      </c>
      <c r="O8714" s="15">
        <v>0</v>
      </c>
      <c r="P8714" s="15">
        <v>10</v>
      </c>
      <c r="Q8714" s="15">
        <v>0</v>
      </c>
      <c r="R8714" s="15">
        <v>0</v>
      </c>
      <c r="S8714" s="15">
        <v>0</v>
      </c>
      <c r="T8714" s="15">
        <v>0</v>
      </c>
      <c r="U8714" s="16">
        <v>0</v>
      </c>
      <c r="V8714" s="16">
        <v>64.638888888875954</v>
      </c>
      <c r="W8714" s="16">
        <v>0</v>
      </c>
      <c r="X8714" s="16">
        <v>0</v>
      </c>
      <c r="Y8714" s="16">
        <v>0</v>
      </c>
      <c r="Z8714" s="16">
        <v>0</v>
      </c>
    </row>
    <row r="8715" spans="1:26" ht="30" x14ac:dyDescent="0.25">
      <c r="A8715" s="17">
        <v>3447145</v>
      </c>
      <c r="B8715" s="11">
        <v>1</v>
      </c>
      <c r="C8715" s="11" t="s">
        <v>33</v>
      </c>
      <c r="D8715" s="11" t="s">
        <v>111</v>
      </c>
      <c r="E8715" s="17" t="s">
        <v>35</v>
      </c>
      <c r="F8715" s="17" t="s">
        <v>5739</v>
      </c>
      <c r="G8715" s="17" t="s">
        <v>49</v>
      </c>
      <c r="H8715" s="11" t="s">
        <v>38</v>
      </c>
      <c r="I8715" s="11" t="s">
        <v>39</v>
      </c>
      <c r="J8715" s="11" t="s">
        <v>40</v>
      </c>
      <c r="K8715" s="11" t="s">
        <v>41</v>
      </c>
      <c r="L8715" s="13">
        <v>45260.246354166666</v>
      </c>
      <c r="M8715" s="13">
        <v>45260.311805555553</v>
      </c>
      <c r="N8715" s="14">
        <v>1.5708333333022892</v>
      </c>
      <c r="O8715" s="15">
        <v>0</v>
      </c>
      <c r="P8715" s="15">
        <v>6</v>
      </c>
      <c r="Q8715" s="15">
        <v>0</v>
      </c>
      <c r="R8715" s="15">
        <v>0</v>
      </c>
      <c r="S8715" s="15">
        <v>0</v>
      </c>
      <c r="T8715" s="15">
        <v>0</v>
      </c>
      <c r="U8715" s="16">
        <v>0</v>
      </c>
      <c r="V8715" s="16">
        <v>9.4249999998137355</v>
      </c>
      <c r="W8715" s="16">
        <v>0</v>
      </c>
      <c r="X8715" s="16">
        <v>0</v>
      </c>
      <c r="Y8715" s="16">
        <v>0</v>
      </c>
      <c r="Z8715" s="16">
        <v>0</v>
      </c>
    </row>
    <row r="8716" spans="1:26" ht="30" x14ac:dyDescent="0.25">
      <c r="A8716" s="17">
        <v>3447146</v>
      </c>
      <c r="B8716" s="11">
        <v>1</v>
      </c>
      <c r="C8716" s="11" t="s">
        <v>33</v>
      </c>
      <c r="D8716" s="11" t="s">
        <v>80</v>
      </c>
      <c r="E8716" s="17" t="s">
        <v>35</v>
      </c>
      <c r="F8716" s="17" t="s">
        <v>5806</v>
      </c>
      <c r="G8716" s="17" t="s">
        <v>37</v>
      </c>
      <c r="H8716" s="11" t="s">
        <v>38</v>
      </c>
      <c r="I8716" s="11" t="s">
        <v>39</v>
      </c>
      <c r="J8716" s="11" t="s">
        <v>40</v>
      </c>
      <c r="K8716" s="11" t="s">
        <v>41</v>
      </c>
      <c r="L8716" s="13">
        <v>45260.248217592591</v>
      </c>
      <c r="M8716" s="13">
        <v>45260.638888888891</v>
      </c>
      <c r="N8716" s="14">
        <v>9.3761111111962236</v>
      </c>
      <c r="O8716" s="15">
        <v>0</v>
      </c>
      <c r="P8716" s="15">
        <v>70</v>
      </c>
      <c r="Q8716" s="15">
        <v>0</v>
      </c>
      <c r="R8716" s="15">
        <v>0</v>
      </c>
      <c r="S8716" s="15">
        <v>0</v>
      </c>
      <c r="T8716" s="15">
        <v>0</v>
      </c>
      <c r="U8716" s="16">
        <v>0</v>
      </c>
      <c r="V8716" s="16">
        <v>656.32777778373566</v>
      </c>
      <c r="W8716" s="16">
        <v>0</v>
      </c>
      <c r="X8716" s="16">
        <v>0</v>
      </c>
      <c r="Y8716" s="16">
        <v>0</v>
      </c>
      <c r="Z8716" s="16">
        <v>0</v>
      </c>
    </row>
    <row r="8717" spans="1:26" ht="30" x14ac:dyDescent="0.25">
      <c r="A8717" s="17">
        <v>3447147</v>
      </c>
      <c r="B8717" s="11">
        <v>1</v>
      </c>
      <c r="C8717" s="11" t="s">
        <v>33</v>
      </c>
      <c r="D8717" s="11" t="s">
        <v>109</v>
      </c>
      <c r="E8717" s="17" t="s">
        <v>35</v>
      </c>
      <c r="F8717" s="17" t="s">
        <v>5748</v>
      </c>
      <c r="G8717" s="17" t="s">
        <v>49</v>
      </c>
      <c r="H8717" s="11" t="s">
        <v>38</v>
      </c>
      <c r="I8717" s="11" t="s">
        <v>39</v>
      </c>
      <c r="J8717" s="11" t="s">
        <v>40</v>
      </c>
      <c r="K8717" s="11" t="s">
        <v>41</v>
      </c>
      <c r="L8717" s="13">
        <v>45260.248449074075</v>
      </c>
      <c r="M8717" s="13">
        <v>45260.527777777781</v>
      </c>
      <c r="N8717" s="14">
        <v>6.7038888889364898</v>
      </c>
      <c r="O8717" s="15">
        <v>0</v>
      </c>
      <c r="P8717" s="15">
        <v>72</v>
      </c>
      <c r="Q8717" s="15">
        <v>0</v>
      </c>
      <c r="R8717" s="15">
        <v>0</v>
      </c>
      <c r="S8717" s="15">
        <v>0</v>
      </c>
      <c r="T8717" s="15">
        <v>0</v>
      </c>
      <c r="U8717" s="16">
        <v>0</v>
      </c>
      <c r="V8717" s="16">
        <v>482.68000000342727</v>
      </c>
      <c r="W8717" s="16">
        <v>0</v>
      </c>
      <c r="X8717" s="16">
        <v>0</v>
      </c>
      <c r="Y8717" s="16">
        <v>0</v>
      </c>
      <c r="Z8717" s="16">
        <v>0</v>
      </c>
    </row>
    <row r="8718" spans="1:26" ht="30" x14ac:dyDescent="0.25">
      <c r="A8718" s="17">
        <v>3447150</v>
      </c>
      <c r="B8718" s="11">
        <v>1</v>
      </c>
      <c r="C8718" s="11" t="s">
        <v>33</v>
      </c>
      <c r="D8718" s="11" t="s">
        <v>80</v>
      </c>
      <c r="E8718" s="17" t="s">
        <v>43</v>
      </c>
      <c r="F8718" s="17" t="s">
        <v>5742</v>
      </c>
      <c r="G8718" s="17" t="s">
        <v>49</v>
      </c>
      <c r="H8718" s="11" t="s">
        <v>38</v>
      </c>
      <c r="I8718" s="11" t="s">
        <v>39</v>
      </c>
      <c r="J8718" s="11" t="s">
        <v>40</v>
      </c>
      <c r="K8718" s="11" t="s">
        <v>41</v>
      </c>
      <c r="L8718" s="13">
        <v>45260.25203703704</v>
      </c>
      <c r="M8718" s="13">
        <v>45260.290277777778</v>
      </c>
      <c r="N8718" s="14">
        <v>0.91777777770766988</v>
      </c>
      <c r="O8718" s="15">
        <v>0</v>
      </c>
      <c r="P8718" s="15">
        <v>35</v>
      </c>
      <c r="Q8718" s="15">
        <v>0</v>
      </c>
      <c r="R8718" s="15">
        <v>0</v>
      </c>
      <c r="S8718" s="15">
        <v>0</v>
      </c>
      <c r="T8718" s="15">
        <v>0</v>
      </c>
      <c r="U8718" s="16">
        <v>0</v>
      </c>
      <c r="V8718" s="16">
        <v>32.122222219768446</v>
      </c>
      <c r="W8718" s="16">
        <v>0</v>
      </c>
      <c r="X8718" s="16">
        <v>0</v>
      </c>
      <c r="Y8718" s="16">
        <v>0</v>
      </c>
      <c r="Z8718" s="16">
        <v>0</v>
      </c>
    </row>
    <row r="8719" spans="1:26" ht="30" x14ac:dyDescent="0.25">
      <c r="A8719" s="17">
        <v>3447151</v>
      </c>
      <c r="B8719" s="11">
        <v>1</v>
      </c>
      <c r="C8719" s="11" t="s">
        <v>33</v>
      </c>
      <c r="D8719" s="11" t="s">
        <v>80</v>
      </c>
      <c r="E8719" s="17" t="s">
        <v>35</v>
      </c>
      <c r="F8719" s="17" t="s">
        <v>2437</v>
      </c>
      <c r="G8719" s="17" t="s">
        <v>37</v>
      </c>
      <c r="H8719" s="11" t="s">
        <v>38</v>
      </c>
      <c r="I8719" s="11" t="s">
        <v>39</v>
      </c>
      <c r="J8719" s="11" t="s">
        <v>40</v>
      </c>
      <c r="K8719" s="11" t="s">
        <v>41</v>
      </c>
      <c r="L8719" s="13">
        <v>45260.425069444442</v>
      </c>
      <c r="M8719" s="13">
        <v>45260.828020833331</v>
      </c>
      <c r="N8719" s="14">
        <v>9.6708333333372138</v>
      </c>
      <c r="O8719" s="15">
        <v>0</v>
      </c>
      <c r="P8719" s="15">
        <v>202</v>
      </c>
      <c r="Q8719" s="15">
        <v>0</v>
      </c>
      <c r="R8719" s="15">
        <v>0</v>
      </c>
      <c r="S8719" s="15">
        <v>0</v>
      </c>
      <c r="T8719" s="15">
        <v>0</v>
      </c>
      <c r="U8719" s="16">
        <v>0</v>
      </c>
      <c r="V8719" s="16">
        <v>1953.5083333341172</v>
      </c>
      <c r="W8719" s="16">
        <v>0</v>
      </c>
      <c r="X8719" s="16">
        <v>0</v>
      </c>
      <c r="Y8719" s="16">
        <v>0</v>
      </c>
      <c r="Z8719" s="16">
        <v>0</v>
      </c>
    </row>
    <row r="8720" spans="1:26" ht="30" x14ac:dyDescent="0.25">
      <c r="A8720" s="17">
        <v>3447167</v>
      </c>
      <c r="B8720" s="11">
        <v>1</v>
      </c>
      <c r="C8720" s="11" t="s">
        <v>33</v>
      </c>
      <c r="D8720" s="11" t="s">
        <v>80</v>
      </c>
      <c r="E8720" s="17" t="s">
        <v>35</v>
      </c>
      <c r="F8720" s="17" t="s">
        <v>5807</v>
      </c>
      <c r="G8720" s="17" t="s">
        <v>37</v>
      </c>
      <c r="H8720" s="11" t="s">
        <v>38</v>
      </c>
      <c r="I8720" s="11" t="s">
        <v>39</v>
      </c>
      <c r="J8720" s="11" t="s">
        <v>40</v>
      </c>
      <c r="K8720" s="11" t="s">
        <v>41</v>
      </c>
      <c r="L8720" s="13">
        <v>45260.264664351853</v>
      </c>
      <c r="M8720" s="13">
        <v>45260.665648148148</v>
      </c>
      <c r="N8720" s="14">
        <v>9.62361111107748</v>
      </c>
      <c r="O8720" s="15">
        <v>0</v>
      </c>
      <c r="P8720" s="15">
        <v>232</v>
      </c>
      <c r="Q8720" s="15">
        <v>0</v>
      </c>
      <c r="R8720" s="15">
        <v>0</v>
      </c>
      <c r="S8720" s="15">
        <v>0</v>
      </c>
      <c r="T8720" s="15">
        <v>0</v>
      </c>
      <c r="U8720" s="16">
        <v>0</v>
      </c>
      <c r="V8720" s="16">
        <v>2232.6777777699754</v>
      </c>
      <c r="W8720" s="16">
        <v>0</v>
      </c>
      <c r="X8720" s="16">
        <v>0</v>
      </c>
      <c r="Y8720" s="16">
        <v>0</v>
      </c>
      <c r="Z8720" s="16">
        <v>0</v>
      </c>
    </row>
    <row r="8721" spans="1:26" ht="30" x14ac:dyDescent="0.25">
      <c r="A8721" s="17">
        <v>3447170</v>
      </c>
      <c r="B8721" s="11">
        <v>1</v>
      </c>
      <c r="C8721" s="11" t="s">
        <v>33</v>
      </c>
      <c r="D8721" s="11" t="s">
        <v>117</v>
      </c>
      <c r="E8721" s="17" t="s">
        <v>35</v>
      </c>
      <c r="F8721" s="17" t="s">
        <v>5740</v>
      </c>
      <c r="G8721" s="17" t="s">
        <v>49</v>
      </c>
      <c r="H8721" s="11" t="s">
        <v>38</v>
      </c>
      <c r="I8721" s="11" t="s">
        <v>39</v>
      </c>
      <c r="J8721" s="11" t="s">
        <v>40</v>
      </c>
      <c r="K8721" s="11" t="s">
        <v>41</v>
      </c>
      <c r="L8721" s="13">
        <v>45260.2655787037</v>
      </c>
      <c r="M8721" s="13">
        <v>45260.599305555559</v>
      </c>
      <c r="N8721" s="14">
        <v>8.0094444446149282</v>
      </c>
      <c r="O8721" s="15">
        <v>0</v>
      </c>
      <c r="P8721" s="15">
        <v>347</v>
      </c>
      <c r="Q8721" s="15">
        <v>0</v>
      </c>
      <c r="R8721" s="15">
        <v>0</v>
      </c>
      <c r="S8721" s="15">
        <v>0</v>
      </c>
      <c r="T8721" s="15">
        <v>0</v>
      </c>
      <c r="U8721" s="16">
        <v>0</v>
      </c>
      <c r="V8721" s="16">
        <v>2779.2772222813801</v>
      </c>
      <c r="W8721" s="16">
        <v>0</v>
      </c>
      <c r="X8721" s="16">
        <v>0</v>
      </c>
      <c r="Y8721" s="16">
        <v>0</v>
      </c>
      <c r="Z8721" s="16">
        <v>0</v>
      </c>
    </row>
    <row r="8722" spans="1:26" ht="30" x14ac:dyDescent="0.25">
      <c r="A8722" s="17">
        <v>3447171</v>
      </c>
      <c r="B8722" s="11">
        <v>1</v>
      </c>
      <c r="C8722" s="11" t="s">
        <v>33</v>
      </c>
      <c r="D8722" s="11" t="s">
        <v>54</v>
      </c>
      <c r="E8722" s="17" t="s">
        <v>35</v>
      </c>
      <c r="F8722" s="17" t="s">
        <v>5752</v>
      </c>
      <c r="G8722" s="17" t="s">
        <v>37</v>
      </c>
      <c r="H8722" s="11" t="s">
        <v>38</v>
      </c>
      <c r="I8722" s="11" t="s">
        <v>39</v>
      </c>
      <c r="J8722" s="11" t="s">
        <v>40</v>
      </c>
      <c r="K8722" s="11" t="s">
        <v>41</v>
      </c>
      <c r="L8722" s="13">
        <v>45260.266388888886</v>
      </c>
      <c r="M8722" s="13">
        <v>45260.664583333331</v>
      </c>
      <c r="N8722" s="14">
        <v>9.5566666667000391</v>
      </c>
      <c r="O8722" s="15">
        <v>0</v>
      </c>
      <c r="P8722" s="15">
        <v>71</v>
      </c>
      <c r="Q8722" s="15">
        <v>0</v>
      </c>
      <c r="R8722" s="15">
        <v>0</v>
      </c>
      <c r="S8722" s="15">
        <v>0</v>
      </c>
      <c r="T8722" s="15">
        <v>0</v>
      </c>
      <c r="U8722" s="16">
        <v>0</v>
      </c>
      <c r="V8722" s="16">
        <v>678.52333333570277</v>
      </c>
      <c r="W8722" s="16">
        <v>0</v>
      </c>
      <c r="X8722" s="16">
        <v>0</v>
      </c>
      <c r="Y8722" s="16">
        <v>0</v>
      </c>
      <c r="Z8722" s="16">
        <v>0</v>
      </c>
    </row>
    <row r="8723" spans="1:26" ht="30" x14ac:dyDescent="0.25">
      <c r="A8723" s="17">
        <v>3447173</v>
      </c>
      <c r="B8723" s="11">
        <v>1</v>
      </c>
      <c r="C8723" s="11" t="s">
        <v>33</v>
      </c>
      <c r="D8723" s="11" t="s">
        <v>54</v>
      </c>
      <c r="E8723" s="17" t="s">
        <v>35</v>
      </c>
      <c r="F8723" s="17" t="s">
        <v>1991</v>
      </c>
      <c r="G8723" s="17" t="s">
        <v>37</v>
      </c>
      <c r="H8723" s="11" t="s">
        <v>38</v>
      </c>
      <c r="I8723" s="11" t="s">
        <v>39</v>
      </c>
      <c r="J8723" s="11" t="s">
        <v>40</v>
      </c>
      <c r="K8723" s="11" t="s">
        <v>41</v>
      </c>
      <c r="L8723" s="13">
        <v>45260.266851851855</v>
      </c>
      <c r="M8723" s="13">
        <v>45260.680555555555</v>
      </c>
      <c r="N8723" s="14">
        <v>9.9288888887967914</v>
      </c>
      <c r="O8723" s="15">
        <v>0</v>
      </c>
      <c r="P8723" s="15">
        <v>2</v>
      </c>
      <c r="Q8723" s="15">
        <v>0</v>
      </c>
      <c r="R8723" s="15">
        <v>0</v>
      </c>
      <c r="S8723" s="15">
        <v>0</v>
      </c>
      <c r="T8723" s="15">
        <v>0</v>
      </c>
      <c r="U8723" s="16">
        <v>0</v>
      </c>
      <c r="V8723" s="16">
        <v>19.857777777593583</v>
      </c>
      <c r="W8723" s="16">
        <v>0</v>
      </c>
      <c r="X8723" s="16">
        <v>0</v>
      </c>
      <c r="Y8723" s="16">
        <v>0</v>
      </c>
      <c r="Z8723" s="16">
        <v>0</v>
      </c>
    </row>
    <row r="8724" spans="1:26" ht="30" x14ac:dyDescent="0.25">
      <c r="A8724" s="17">
        <v>3447177</v>
      </c>
      <c r="B8724" s="11">
        <v>1</v>
      </c>
      <c r="C8724" s="11" t="s">
        <v>33</v>
      </c>
      <c r="D8724" s="11" t="s">
        <v>54</v>
      </c>
      <c r="E8724" s="17" t="s">
        <v>35</v>
      </c>
      <c r="F8724" s="17" t="s">
        <v>3477</v>
      </c>
      <c r="G8724" s="17" t="s">
        <v>60</v>
      </c>
      <c r="H8724" s="11" t="s">
        <v>38</v>
      </c>
      <c r="I8724" s="11" t="s">
        <v>39</v>
      </c>
      <c r="J8724" s="11" t="s">
        <v>40</v>
      </c>
      <c r="K8724" s="11" t="s">
        <v>41</v>
      </c>
      <c r="L8724" s="13">
        <v>45260.27</v>
      </c>
      <c r="M8724" s="13">
        <v>45260.302083333336</v>
      </c>
      <c r="N8724" s="14">
        <v>0.77000000013504177</v>
      </c>
      <c r="O8724" s="15">
        <v>0</v>
      </c>
      <c r="P8724" s="15">
        <v>144</v>
      </c>
      <c r="Q8724" s="15">
        <v>0</v>
      </c>
      <c r="R8724" s="15">
        <v>0</v>
      </c>
      <c r="S8724" s="15">
        <v>0</v>
      </c>
      <c r="T8724" s="15">
        <v>0</v>
      </c>
      <c r="U8724" s="16">
        <v>0</v>
      </c>
      <c r="V8724" s="16">
        <v>110.88000001944602</v>
      </c>
      <c r="W8724" s="16">
        <v>0</v>
      </c>
      <c r="X8724" s="16">
        <v>0</v>
      </c>
      <c r="Y8724" s="16">
        <v>0</v>
      </c>
      <c r="Z8724" s="16">
        <v>0</v>
      </c>
    </row>
    <row r="8725" spans="1:26" ht="30" x14ac:dyDescent="0.25">
      <c r="A8725" s="17">
        <v>3447179</v>
      </c>
      <c r="B8725" s="11">
        <v>1</v>
      </c>
      <c r="C8725" s="11" t="s">
        <v>33</v>
      </c>
      <c r="D8725" s="11" t="s">
        <v>80</v>
      </c>
      <c r="E8725" s="17" t="s">
        <v>35</v>
      </c>
      <c r="F8725" s="17" t="s">
        <v>5808</v>
      </c>
      <c r="G8725" s="17" t="s">
        <v>37</v>
      </c>
      <c r="H8725" s="11" t="s">
        <v>38</v>
      </c>
      <c r="I8725" s="11" t="s">
        <v>39</v>
      </c>
      <c r="J8725" s="11" t="s">
        <v>40</v>
      </c>
      <c r="K8725" s="11" t="s">
        <v>41</v>
      </c>
      <c r="L8725" s="13">
        <v>45260.270833333336</v>
      </c>
      <c r="M8725" s="13">
        <v>45260.670682870368</v>
      </c>
      <c r="N8725" s="14">
        <v>9.596388888778165</v>
      </c>
      <c r="O8725" s="15">
        <v>0</v>
      </c>
      <c r="P8725" s="15">
        <v>368</v>
      </c>
      <c r="Q8725" s="15">
        <v>0</v>
      </c>
      <c r="R8725" s="15">
        <v>0</v>
      </c>
      <c r="S8725" s="15">
        <v>0</v>
      </c>
      <c r="T8725" s="15">
        <v>0</v>
      </c>
      <c r="U8725" s="16">
        <v>0</v>
      </c>
      <c r="V8725" s="16">
        <v>3531.4711110703647</v>
      </c>
      <c r="W8725" s="16">
        <v>0</v>
      </c>
      <c r="X8725" s="16">
        <v>0</v>
      </c>
      <c r="Y8725" s="16">
        <v>0</v>
      </c>
      <c r="Z8725" s="16">
        <v>0</v>
      </c>
    </row>
    <row r="8726" spans="1:26" ht="30" x14ac:dyDescent="0.25">
      <c r="A8726" s="17">
        <v>3447185</v>
      </c>
      <c r="B8726" s="11">
        <v>1</v>
      </c>
      <c r="C8726" s="11" t="s">
        <v>33</v>
      </c>
      <c r="D8726" s="11" t="s">
        <v>80</v>
      </c>
      <c r="E8726" s="17" t="s">
        <v>35</v>
      </c>
      <c r="F8726" s="17" t="s">
        <v>5660</v>
      </c>
      <c r="G8726" s="17" t="s">
        <v>49</v>
      </c>
      <c r="H8726" s="11" t="s">
        <v>38</v>
      </c>
      <c r="I8726" s="11" t="s">
        <v>39</v>
      </c>
      <c r="J8726" s="11" t="s">
        <v>40</v>
      </c>
      <c r="K8726" s="11" t="s">
        <v>41</v>
      </c>
      <c r="L8726" s="13">
        <v>45260.275034722225</v>
      </c>
      <c r="M8726" s="13">
        <v>45260.449305555558</v>
      </c>
      <c r="N8726" s="14">
        <v>4.1824999999953434</v>
      </c>
      <c r="O8726" s="15">
        <v>0</v>
      </c>
      <c r="P8726" s="15">
        <v>382</v>
      </c>
      <c r="Q8726" s="15">
        <v>0</v>
      </c>
      <c r="R8726" s="15">
        <v>0</v>
      </c>
      <c r="S8726" s="15">
        <v>0</v>
      </c>
      <c r="T8726" s="15">
        <v>0</v>
      </c>
      <c r="U8726" s="16">
        <v>0</v>
      </c>
      <c r="V8726" s="16">
        <v>1597.7149999982212</v>
      </c>
      <c r="W8726" s="16">
        <v>0</v>
      </c>
      <c r="X8726" s="16">
        <v>0</v>
      </c>
      <c r="Y8726" s="16">
        <v>0</v>
      </c>
      <c r="Z8726" s="16">
        <v>0</v>
      </c>
    </row>
    <row r="8727" spans="1:26" ht="30" x14ac:dyDescent="0.25">
      <c r="A8727" s="17">
        <v>3447186</v>
      </c>
      <c r="B8727" s="11">
        <v>1</v>
      </c>
      <c r="C8727" s="11" t="s">
        <v>33</v>
      </c>
      <c r="D8727" s="11" t="s">
        <v>90</v>
      </c>
      <c r="E8727" s="17" t="s">
        <v>35</v>
      </c>
      <c r="F8727" s="17" t="s">
        <v>5809</v>
      </c>
      <c r="G8727" s="17" t="s">
        <v>37</v>
      </c>
      <c r="H8727" s="11" t="s">
        <v>38</v>
      </c>
      <c r="I8727" s="11" t="s">
        <v>39</v>
      </c>
      <c r="J8727" s="11" t="s">
        <v>40</v>
      </c>
      <c r="K8727" s="11" t="s">
        <v>41</v>
      </c>
      <c r="L8727" s="13">
        <v>45260.275011574071</v>
      </c>
      <c r="M8727" s="13">
        <v>45260.65</v>
      </c>
      <c r="N8727" s="14">
        <v>8.9997222223319113</v>
      </c>
      <c r="O8727" s="15">
        <v>0</v>
      </c>
      <c r="P8727" s="15">
        <v>14</v>
      </c>
      <c r="Q8727" s="15">
        <v>0</v>
      </c>
      <c r="R8727" s="15">
        <v>0</v>
      </c>
      <c r="S8727" s="15">
        <v>0</v>
      </c>
      <c r="T8727" s="15">
        <v>0</v>
      </c>
      <c r="U8727" s="16">
        <v>0</v>
      </c>
      <c r="V8727" s="16">
        <v>125.99611111264676</v>
      </c>
      <c r="W8727" s="16">
        <v>0</v>
      </c>
      <c r="X8727" s="16">
        <v>0</v>
      </c>
      <c r="Y8727" s="16">
        <v>0</v>
      </c>
      <c r="Z8727" s="16">
        <v>0</v>
      </c>
    </row>
    <row r="8728" spans="1:26" ht="30" x14ac:dyDescent="0.25">
      <c r="A8728" s="17">
        <v>3447188</v>
      </c>
      <c r="B8728" s="11">
        <v>1</v>
      </c>
      <c r="C8728" s="11" t="s">
        <v>33</v>
      </c>
      <c r="D8728" s="11" t="s">
        <v>106</v>
      </c>
      <c r="E8728" s="17" t="s">
        <v>35</v>
      </c>
      <c r="F8728" s="17" t="s">
        <v>5810</v>
      </c>
      <c r="G8728" s="17" t="s">
        <v>49</v>
      </c>
      <c r="H8728" s="11" t="s">
        <v>38</v>
      </c>
      <c r="I8728" s="11" t="s">
        <v>39</v>
      </c>
      <c r="J8728" s="11" t="s">
        <v>40</v>
      </c>
      <c r="K8728" s="11" t="s">
        <v>41</v>
      </c>
      <c r="L8728" s="13">
        <v>45260.268854166665</v>
      </c>
      <c r="M8728" s="13">
        <v>45260.664583333331</v>
      </c>
      <c r="N8728" s="14">
        <v>9.4974999999976717</v>
      </c>
      <c r="O8728" s="15">
        <v>0</v>
      </c>
      <c r="P8728" s="15">
        <v>72</v>
      </c>
      <c r="Q8728" s="15">
        <v>0</v>
      </c>
      <c r="R8728" s="15">
        <v>0</v>
      </c>
      <c r="S8728" s="15">
        <v>0</v>
      </c>
      <c r="T8728" s="15">
        <v>0</v>
      </c>
      <c r="U8728" s="16">
        <v>0</v>
      </c>
      <c r="V8728" s="16">
        <v>683.81999999983236</v>
      </c>
      <c r="W8728" s="16">
        <v>0</v>
      </c>
      <c r="X8728" s="16">
        <v>0</v>
      </c>
      <c r="Y8728" s="16">
        <v>0</v>
      </c>
      <c r="Z8728" s="16">
        <v>0</v>
      </c>
    </row>
    <row r="8729" spans="1:26" ht="30" x14ac:dyDescent="0.25">
      <c r="A8729" s="17">
        <v>3447190</v>
      </c>
      <c r="B8729" s="11">
        <v>1</v>
      </c>
      <c r="C8729" s="11" t="s">
        <v>33</v>
      </c>
      <c r="D8729" s="11" t="s">
        <v>160</v>
      </c>
      <c r="E8729" s="17" t="s">
        <v>35</v>
      </c>
      <c r="F8729" s="17" t="s">
        <v>5811</v>
      </c>
      <c r="G8729" s="17" t="s">
        <v>37</v>
      </c>
      <c r="H8729" s="11" t="s">
        <v>38</v>
      </c>
      <c r="I8729" s="11" t="s">
        <v>39</v>
      </c>
      <c r="J8729" s="11" t="s">
        <v>40</v>
      </c>
      <c r="K8729" s="11" t="s">
        <v>41</v>
      </c>
      <c r="L8729" s="13">
        <v>45260.275717592594</v>
      </c>
      <c r="M8729" s="13">
        <v>45260.656944444447</v>
      </c>
      <c r="N8729" s="14">
        <v>9.1494444444542751</v>
      </c>
      <c r="O8729" s="15">
        <v>0</v>
      </c>
      <c r="P8729" s="15">
        <v>84</v>
      </c>
      <c r="Q8729" s="15">
        <v>0</v>
      </c>
      <c r="R8729" s="15">
        <v>0</v>
      </c>
      <c r="S8729" s="15">
        <v>0</v>
      </c>
      <c r="T8729" s="15">
        <v>0</v>
      </c>
      <c r="U8729" s="16">
        <v>0</v>
      </c>
      <c r="V8729" s="16">
        <v>768.55333333415911</v>
      </c>
      <c r="W8729" s="16">
        <v>0</v>
      </c>
      <c r="X8729" s="16">
        <v>0</v>
      </c>
      <c r="Y8729" s="16">
        <v>0</v>
      </c>
      <c r="Z8729" s="16">
        <v>0</v>
      </c>
    </row>
    <row r="8730" spans="1:26" ht="30" x14ac:dyDescent="0.25">
      <c r="A8730" s="17">
        <v>3447192</v>
      </c>
      <c r="B8730" s="11">
        <v>1</v>
      </c>
      <c r="C8730" s="11" t="s">
        <v>33</v>
      </c>
      <c r="D8730" s="11" t="s">
        <v>42</v>
      </c>
      <c r="E8730" s="17" t="s">
        <v>35</v>
      </c>
      <c r="F8730" s="17" t="s">
        <v>5685</v>
      </c>
      <c r="G8730" s="17" t="s">
        <v>37</v>
      </c>
      <c r="H8730" s="11" t="s">
        <v>38</v>
      </c>
      <c r="I8730" s="11" t="s">
        <v>39</v>
      </c>
      <c r="J8730" s="11" t="s">
        <v>40</v>
      </c>
      <c r="K8730" s="11" t="s">
        <v>41</v>
      </c>
      <c r="L8730" s="13">
        <v>45260.276342592595</v>
      </c>
      <c r="M8730" s="13">
        <v>45260.395138888889</v>
      </c>
      <c r="N8730" s="14">
        <v>2.8511111110565253</v>
      </c>
      <c r="O8730" s="15">
        <v>0</v>
      </c>
      <c r="P8730" s="15">
        <v>15</v>
      </c>
      <c r="Q8730" s="15">
        <v>0</v>
      </c>
      <c r="R8730" s="15">
        <v>0</v>
      </c>
      <c r="S8730" s="15">
        <v>0</v>
      </c>
      <c r="T8730" s="15">
        <v>0</v>
      </c>
      <c r="U8730" s="16">
        <v>0</v>
      </c>
      <c r="V8730" s="16">
        <v>42.766666665847879</v>
      </c>
      <c r="W8730" s="16">
        <v>0</v>
      </c>
      <c r="X8730" s="16">
        <v>0</v>
      </c>
      <c r="Y8730" s="16">
        <v>0</v>
      </c>
      <c r="Z8730" s="16">
        <v>0</v>
      </c>
    </row>
    <row r="8731" spans="1:26" ht="30" x14ac:dyDescent="0.25">
      <c r="A8731" s="17">
        <v>3447193</v>
      </c>
      <c r="B8731" s="11">
        <v>1</v>
      </c>
      <c r="C8731" s="11" t="s">
        <v>33</v>
      </c>
      <c r="D8731" s="11" t="s">
        <v>56</v>
      </c>
      <c r="E8731" s="17" t="s">
        <v>75</v>
      </c>
      <c r="F8731" s="17" t="s">
        <v>5812</v>
      </c>
      <c r="G8731" s="17" t="s">
        <v>92</v>
      </c>
      <c r="H8731" s="11" t="s">
        <v>78</v>
      </c>
      <c r="I8731" s="11" t="s">
        <v>39</v>
      </c>
      <c r="J8731" s="11" t="s">
        <v>40</v>
      </c>
      <c r="K8731" s="11" t="s">
        <v>41</v>
      </c>
      <c r="L8731" s="13">
        <v>45260.277372685188</v>
      </c>
      <c r="M8731" s="13">
        <v>45260.281493055554</v>
      </c>
      <c r="N8731" s="14">
        <v>9.8888888780493289E-2</v>
      </c>
      <c r="O8731" s="15">
        <v>0</v>
      </c>
      <c r="P8731" s="15">
        <v>201</v>
      </c>
      <c r="Q8731" s="15">
        <v>0</v>
      </c>
      <c r="R8731" s="15">
        <v>0</v>
      </c>
      <c r="S8731" s="15">
        <v>0</v>
      </c>
      <c r="T8731" s="15">
        <v>0</v>
      </c>
      <c r="U8731" s="16">
        <v>0</v>
      </c>
      <c r="V8731" s="16">
        <v>19.876666644879151</v>
      </c>
      <c r="W8731" s="16">
        <v>0</v>
      </c>
      <c r="X8731" s="16">
        <v>0</v>
      </c>
      <c r="Y8731" s="16">
        <v>0</v>
      </c>
      <c r="Z8731" s="16">
        <v>0</v>
      </c>
    </row>
    <row r="8732" spans="1:26" ht="30" x14ac:dyDescent="0.25">
      <c r="A8732" s="17">
        <v>3447197</v>
      </c>
      <c r="B8732" s="11">
        <v>1</v>
      </c>
      <c r="C8732" s="11" t="s">
        <v>33</v>
      </c>
      <c r="D8732" s="11" t="s">
        <v>170</v>
      </c>
      <c r="E8732" s="17" t="s">
        <v>35</v>
      </c>
      <c r="F8732" s="17" t="s">
        <v>5813</v>
      </c>
      <c r="G8732" s="17" t="s">
        <v>60</v>
      </c>
      <c r="H8732" s="11" t="s">
        <v>38</v>
      </c>
      <c r="I8732" s="11" t="s">
        <v>39</v>
      </c>
      <c r="J8732" s="11" t="s">
        <v>40</v>
      </c>
      <c r="K8732" s="11" t="s">
        <v>41</v>
      </c>
      <c r="L8732" s="13">
        <v>45260.278726851851</v>
      </c>
      <c r="M8732" s="13">
        <v>45260.420138888891</v>
      </c>
      <c r="N8732" s="14">
        <v>3.3938888889388181</v>
      </c>
      <c r="O8732" s="15">
        <v>0</v>
      </c>
      <c r="P8732" s="15">
        <v>65</v>
      </c>
      <c r="Q8732" s="15">
        <v>0</v>
      </c>
      <c r="R8732" s="15">
        <v>0</v>
      </c>
      <c r="S8732" s="15">
        <v>0</v>
      </c>
      <c r="T8732" s="15">
        <v>0</v>
      </c>
      <c r="U8732" s="16">
        <v>0</v>
      </c>
      <c r="V8732" s="16">
        <v>220.60277778102318</v>
      </c>
      <c r="W8732" s="16">
        <v>0</v>
      </c>
      <c r="X8732" s="16">
        <v>0</v>
      </c>
      <c r="Y8732" s="16">
        <v>0</v>
      </c>
      <c r="Z8732" s="16">
        <v>0</v>
      </c>
    </row>
    <row r="8733" spans="1:26" ht="30" x14ac:dyDescent="0.25">
      <c r="A8733" s="17">
        <v>3447208</v>
      </c>
      <c r="B8733" s="11">
        <v>1</v>
      </c>
      <c r="C8733" s="11" t="s">
        <v>33</v>
      </c>
      <c r="D8733" s="11" t="s">
        <v>34</v>
      </c>
      <c r="E8733" s="17" t="s">
        <v>35</v>
      </c>
      <c r="F8733" s="17" t="s">
        <v>5134</v>
      </c>
      <c r="G8733" s="17" t="s">
        <v>60</v>
      </c>
      <c r="H8733" s="11" t="s">
        <v>38</v>
      </c>
      <c r="I8733" s="11" t="s">
        <v>39</v>
      </c>
      <c r="J8733" s="11" t="s">
        <v>40</v>
      </c>
      <c r="K8733" s="11" t="s">
        <v>41</v>
      </c>
      <c r="L8733" s="13">
        <v>45260.281782407408</v>
      </c>
      <c r="M8733" s="13">
        <v>45260.502083333333</v>
      </c>
      <c r="N8733" s="14">
        <v>5.2872222221922129</v>
      </c>
      <c r="O8733" s="15">
        <v>0</v>
      </c>
      <c r="P8733" s="15">
        <v>121</v>
      </c>
      <c r="Q8733" s="15">
        <v>0</v>
      </c>
      <c r="R8733" s="15">
        <v>0</v>
      </c>
      <c r="S8733" s="15">
        <v>0</v>
      </c>
      <c r="T8733" s="15">
        <v>0</v>
      </c>
      <c r="U8733" s="16">
        <v>0</v>
      </c>
      <c r="V8733" s="16">
        <v>639.75388888525777</v>
      </c>
      <c r="W8733" s="16">
        <v>0</v>
      </c>
      <c r="X8733" s="16">
        <v>0</v>
      </c>
      <c r="Y8733" s="16">
        <v>0</v>
      </c>
      <c r="Z8733" s="16">
        <v>0</v>
      </c>
    </row>
    <row r="8734" spans="1:26" ht="30" x14ac:dyDescent="0.25">
      <c r="A8734" s="17">
        <v>3447209</v>
      </c>
      <c r="B8734" s="11">
        <v>1</v>
      </c>
      <c r="C8734" s="11" t="s">
        <v>33</v>
      </c>
      <c r="D8734" s="11" t="s">
        <v>66</v>
      </c>
      <c r="E8734" s="17" t="s">
        <v>35</v>
      </c>
      <c r="F8734" s="17" t="s">
        <v>700</v>
      </c>
      <c r="G8734" s="17" t="s">
        <v>37</v>
      </c>
      <c r="H8734" s="11" t="s">
        <v>38</v>
      </c>
      <c r="I8734" s="11" t="s">
        <v>39</v>
      </c>
      <c r="J8734" s="11" t="s">
        <v>40</v>
      </c>
      <c r="K8734" s="11" t="s">
        <v>41</v>
      </c>
      <c r="L8734" s="13">
        <v>45260.282546296294</v>
      </c>
      <c r="M8734" s="13">
        <v>45260.579861111109</v>
      </c>
      <c r="N8734" s="14">
        <v>7.1355555555783212</v>
      </c>
      <c r="O8734" s="15">
        <v>0</v>
      </c>
      <c r="P8734" s="15">
        <v>257</v>
      </c>
      <c r="Q8734" s="15">
        <v>0</v>
      </c>
      <c r="R8734" s="15">
        <v>0</v>
      </c>
      <c r="S8734" s="15">
        <v>0</v>
      </c>
      <c r="T8734" s="15">
        <v>0</v>
      </c>
      <c r="U8734" s="16">
        <v>0</v>
      </c>
      <c r="V8734" s="16">
        <v>1833.8377777836286</v>
      </c>
      <c r="W8734" s="16">
        <v>0</v>
      </c>
      <c r="X8734" s="16">
        <v>0</v>
      </c>
      <c r="Y8734" s="16">
        <v>0</v>
      </c>
      <c r="Z8734" s="16">
        <v>0</v>
      </c>
    </row>
    <row r="8735" spans="1:26" ht="30" x14ac:dyDescent="0.25">
      <c r="A8735" s="17">
        <v>3447210</v>
      </c>
      <c r="B8735" s="11">
        <v>1</v>
      </c>
      <c r="C8735" s="11" t="s">
        <v>33</v>
      </c>
      <c r="D8735" s="11" t="s">
        <v>117</v>
      </c>
      <c r="E8735" s="17" t="s">
        <v>35</v>
      </c>
      <c r="F8735" s="17" t="s">
        <v>5762</v>
      </c>
      <c r="G8735" s="17" t="s">
        <v>232</v>
      </c>
      <c r="H8735" s="11" t="s">
        <v>38</v>
      </c>
      <c r="I8735" s="11" t="s">
        <v>39</v>
      </c>
      <c r="J8735" s="11" t="s">
        <v>40</v>
      </c>
      <c r="K8735" s="11" t="s">
        <v>41</v>
      </c>
      <c r="L8735" s="13">
        <v>45260.282523148147</v>
      </c>
      <c r="M8735" s="13">
        <v>45260.535416666666</v>
      </c>
      <c r="N8735" s="14">
        <v>6.0694444444379769</v>
      </c>
      <c r="O8735" s="15">
        <v>0</v>
      </c>
      <c r="P8735" s="15">
        <v>92</v>
      </c>
      <c r="Q8735" s="15">
        <v>0</v>
      </c>
      <c r="R8735" s="15">
        <v>0</v>
      </c>
      <c r="S8735" s="15">
        <v>0</v>
      </c>
      <c r="T8735" s="15">
        <v>0</v>
      </c>
      <c r="U8735" s="16">
        <v>0</v>
      </c>
      <c r="V8735" s="16">
        <v>558.38888888829388</v>
      </c>
      <c r="W8735" s="16">
        <v>0</v>
      </c>
      <c r="X8735" s="16">
        <v>0</v>
      </c>
      <c r="Y8735" s="16">
        <v>0</v>
      </c>
      <c r="Z8735" s="16">
        <v>0</v>
      </c>
    </row>
    <row r="8736" spans="1:26" ht="30" x14ac:dyDescent="0.25">
      <c r="A8736" s="17">
        <v>3447214</v>
      </c>
      <c r="B8736" s="11">
        <v>1</v>
      </c>
      <c r="C8736" s="11" t="s">
        <v>33</v>
      </c>
      <c r="D8736" s="11" t="s">
        <v>94</v>
      </c>
      <c r="E8736" s="17" t="s">
        <v>35</v>
      </c>
      <c r="F8736" s="17" t="s">
        <v>5743</v>
      </c>
      <c r="G8736" s="17" t="s">
        <v>49</v>
      </c>
      <c r="H8736" s="11" t="s">
        <v>38</v>
      </c>
      <c r="I8736" s="11" t="s">
        <v>39</v>
      </c>
      <c r="J8736" s="11" t="s">
        <v>40</v>
      </c>
      <c r="K8736" s="11" t="s">
        <v>41</v>
      </c>
      <c r="L8736" s="13">
        <v>45260.283738425926</v>
      </c>
      <c r="M8736" s="13">
        <v>45260.638194444444</v>
      </c>
      <c r="N8736" s="14">
        <v>8.5069444444379769</v>
      </c>
      <c r="O8736" s="15">
        <v>0</v>
      </c>
      <c r="P8736" s="15">
        <v>85</v>
      </c>
      <c r="Q8736" s="15">
        <v>0</v>
      </c>
      <c r="R8736" s="15">
        <v>0</v>
      </c>
      <c r="S8736" s="15">
        <v>0</v>
      </c>
      <c r="T8736" s="15">
        <v>0</v>
      </c>
      <c r="U8736" s="16">
        <v>0</v>
      </c>
      <c r="V8736" s="16">
        <v>723.09027777722804</v>
      </c>
      <c r="W8736" s="16">
        <v>0</v>
      </c>
      <c r="X8736" s="16">
        <v>0</v>
      </c>
      <c r="Y8736" s="16">
        <v>0</v>
      </c>
      <c r="Z8736" s="16">
        <v>0</v>
      </c>
    </row>
    <row r="8737" spans="1:26" ht="30" x14ac:dyDescent="0.25">
      <c r="A8737" s="17">
        <v>3447220</v>
      </c>
      <c r="B8737" s="11">
        <v>1</v>
      </c>
      <c r="C8737" s="11" t="s">
        <v>33</v>
      </c>
      <c r="D8737" s="11" t="s">
        <v>80</v>
      </c>
      <c r="E8737" s="17" t="s">
        <v>35</v>
      </c>
      <c r="F8737" s="17" t="s">
        <v>5814</v>
      </c>
      <c r="G8737" s="17" t="s">
        <v>150</v>
      </c>
      <c r="H8737" s="11" t="s">
        <v>38</v>
      </c>
      <c r="I8737" s="11" t="s">
        <v>39</v>
      </c>
      <c r="J8737" s="11" t="s">
        <v>40</v>
      </c>
      <c r="K8737" s="11" t="s">
        <v>41</v>
      </c>
      <c r="L8737" s="13">
        <v>45260.286921296298</v>
      </c>
      <c r="M8737" s="13">
        <v>45260.580555555556</v>
      </c>
      <c r="N8737" s="14">
        <v>7.0472222222015262</v>
      </c>
      <c r="O8737" s="15">
        <v>0</v>
      </c>
      <c r="P8737" s="15">
        <v>14</v>
      </c>
      <c r="Q8737" s="15">
        <v>0</v>
      </c>
      <c r="R8737" s="15">
        <v>0</v>
      </c>
      <c r="S8737" s="15">
        <v>0</v>
      </c>
      <c r="T8737" s="15">
        <v>0</v>
      </c>
      <c r="U8737" s="16">
        <v>0</v>
      </c>
      <c r="V8737" s="16">
        <v>98.661111110821366</v>
      </c>
      <c r="W8737" s="16">
        <v>0</v>
      </c>
      <c r="X8737" s="16">
        <v>0</v>
      </c>
      <c r="Y8737" s="16">
        <v>0</v>
      </c>
      <c r="Z8737" s="16">
        <v>0</v>
      </c>
    </row>
    <row r="8738" spans="1:26" ht="30" x14ac:dyDescent="0.25">
      <c r="A8738" s="17">
        <v>3447222</v>
      </c>
      <c r="B8738" s="11">
        <v>1</v>
      </c>
      <c r="C8738" s="11" t="s">
        <v>33</v>
      </c>
      <c r="D8738" s="11" t="s">
        <v>117</v>
      </c>
      <c r="E8738" s="17" t="s">
        <v>43</v>
      </c>
      <c r="F8738" s="17" t="s">
        <v>5741</v>
      </c>
      <c r="G8738" s="17" t="s">
        <v>45</v>
      </c>
      <c r="H8738" s="11" t="s">
        <v>38</v>
      </c>
      <c r="I8738" s="11" t="s">
        <v>39</v>
      </c>
      <c r="J8738" s="11" t="s">
        <v>46</v>
      </c>
      <c r="K8738" s="11" t="s">
        <v>41</v>
      </c>
      <c r="L8738" s="13">
        <v>45260.288101851853</v>
      </c>
      <c r="M8738" s="13">
        <v>45260.477488425924</v>
      </c>
      <c r="N8738" s="14">
        <v>4.5452777777099982</v>
      </c>
      <c r="O8738" s="15">
        <v>0</v>
      </c>
      <c r="P8738" s="15">
        <v>810</v>
      </c>
      <c r="Q8738" s="15">
        <v>0</v>
      </c>
      <c r="R8738" s="15">
        <v>0</v>
      </c>
      <c r="S8738" s="15">
        <v>0</v>
      </c>
      <c r="T8738" s="15">
        <v>0</v>
      </c>
      <c r="U8738" s="16">
        <v>0</v>
      </c>
      <c r="V8738" s="16">
        <v>3681.6749999450985</v>
      </c>
      <c r="W8738" s="16">
        <v>0</v>
      </c>
      <c r="X8738" s="16">
        <v>0</v>
      </c>
      <c r="Y8738" s="16">
        <v>0</v>
      </c>
      <c r="Z8738" s="16">
        <v>0</v>
      </c>
    </row>
    <row r="8739" spans="1:26" ht="30" x14ac:dyDescent="0.25">
      <c r="A8739" s="17">
        <v>3447222</v>
      </c>
      <c r="B8739" s="11">
        <v>2</v>
      </c>
      <c r="C8739" s="11" t="s">
        <v>33</v>
      </c>
      <c r="D8739" s="11" t="s">
        <v>117</v>
      </c>
      <c r="E8739" s="17" t="s">
        <v>43</v>
      </c>
      <c r="F8739" s="17" t="s">
        <v>1117</v>
      </c>
      <c r="G8739" s="17" t="s">
        <v>45</v>
      </c>
      <c r="H8739" s="11" t="s">
        <v>38</v>
      </c>
      <c r="I8739" s="11" t="s">
        <v>39</v>
      </c>
      <c r="J8739" s="11" t="s">
        <v>46</v>
      </c>
      <c r="K8739" s="11" t="s">
        <v>41</v>
      </c>
      <c r="L8739" s="13">
        <v>45260.288101851853</v>
      </c>
      <c r="M8739" s="13">
        <v>45260.678356481483</v>
      </c>
      <c r="N8739" s="14">
        <v>9.3661111111287028</v>
      </c>
      <c r="O8739" s="15">
        <v>0</v>
      </c>
      <c r="P8739" s="15">
        <v>181</v>
      </c>
      <c r="Q8739" s="15">
        <v>0</v>
      </c>
      <c r="R8739" s="15">
        <v>0</v>
      </c>
      <c r="S8739" s="15">
        <v>0</v>
      </c>
      <c r="T8739" s="15">
        <v>0</v>
      </c>
      <c r="U8739" s="16">
        <v>0</v>
      </c>
      <c r="V8739" s="16">
        <v>1695.2661111142952</v>
      </c>
      <c r="W8739" s="16">
        <v>0</v>
      </c>
      <c r="X8739" s="16">
        <v>0</v>
      </c>
      <c r="Y8739" s="16">
        <v>0</v>
      </c>
      <c r="Z8739" s="16">
        <v>0</v>
      </c>
    </row>
    <row r="8740" spans="1:26" ht="30" x14ac:dyDescent="0.25">
      <c r="A8740" s="17">
        <v>3447225</v>
      </c>
      <c r="B8740" s="11">
        <v>1</v>
      </c>
      <c r="C8740" s="11" t="s">
        <v>33</v>
      </c>
      <c r="D8740" s="11" t="s">
        <v>170</v>
      </c>
      <c r="E8740" s="17" t="s">
        <v>43</v>
      </c>
      <c r="F8740" s="17" t="s">
        <v>5815</v>
      </c>
      <c r="G8740" s="17" t="s">
        <v>45</v>
      </c>
      <c r="H8740" s="11" t="s">
        <v>38</v>
      </c>
      <c r="I8740" s="11" t="s">
        <v>39</v>
      </c>
      <c r="J8740" s="11" t="s">
        <v>46</v>
      </c>
      <c r="K8740" s="11" t="s">
        <v>41</v>
      </c>
      <c r="L8740" s="13">
        <v>45260.289293981485</v>
      </c>
      <c r="M8740" s="13">
        <v>45260.681944444441</v>
      </c>
      <c r="N8740" s="14">
        <v>9.4236111109494232</v>
      </c>
      <c r="O8740" s="15">
        <v>0</v>
      </c>
      <c r="P8740" s="15">
        <v>55</v>
      </c>
      <c r="Q8740" s="15">
        <v>0</v>
      </c>
      <c r="R8740" s="15">
        <v>0</v>
      </c>
      <c r="S8740" s="15">
        <v>0</v>
      </c>
      <c r="T8740" s="15">
        <v>0</v>
      </c>
      <c r="U8740" s="16">
        <v>0</v>
      </c>
      <c r="V8740" s="16">
        <v>518.29861110221827</v>
      </c>
      <c r="W8740" s="16">
        <v>0</v>
      </c>
      <c r="X8740" s="16">
        <v>0</v>
      </c>
      <c r="Y8740" s="16">
        <v>0</v>
      </c>
      <c r="Z8740" s="16">
        <v>0</v>
      </c>
    </row>
    <row r="8741" spans="1:26" ht="30" x14ac:dyDescent="0.25">
      <c r="A8741" s="17">
        <v>3447231</v>
      </c>
      <c r="B8741" s="11">
        <v>1</v>
      </c>
      <c r="C8741" s="11" t="s">
        <v>33</v>
      </c>
      <c r="D8741" s="11" t="s">
        <v>34</v>
      </c>
      <c r="E8741" s="17" t="s">
        <v>35</v>
      </c>
      <c r="F8741" s="17" t="s">
        <v>5816</v>
      </c>
      <c r="G8741" s="17" t="s">
        <v>473</v>
      </c>
      <c r="H8741" s="11" t="s">
        <v>38</v>
      </c>
      <c r="I8741" s="11" t="s">
        <v>39</v>
      </c>
      <c r="J8741" s="11" t="s">
        <v>40</v>
      </c>
      <c r="K8741" s="11" t="s">
        <v>41</v>
      </c>
      <c r="L8741" s="13">
        <v>45260.293657407405</v>
      </c>
      <c r="M8741" s="13">
        <v>45260.57916666667</v>
      </c>
      <c r="N8741" s="14">
        <v>6.8522222223691642</v>
      </c>
      <c r="O8741" s="15">
        <v>0</v>
      </c>
      <c r="P8741" s="15">
        <v>67</v>
      </c>
      <c r="Q8741" s="15">
        <v>0</v>
      </c>
      <c r="R8741" s="15">
        <v>0</v>
      </c>
      <c r="S8741" s="15">
        <v>0</v>
      </c>
      <c r="T8741" s="15">
        <v>0</v>
      </c>
      <c r="U8741" s="16">
        <v>0</v>
      </c>
      <c r="V8741" s="16">
        <v>459.098888898734</v>
      </c>
      <c r="W8741" s="16">
        <v>0</v>
      </c>
      <c r="X8741" s="16">
        <v>0</v>
      </c>
      <c r="Y8741" s="16">
        <v>0</v>
      </c>
      <c r="Z8741" s="16">
        <v>0</v>
      </c>
    </row>
    <row r="8742" spans="1:26" ht="30" x14ac:dyDescent="0.25">
      <c r="A8742" s="17">
        <v>3447234</v>
      </c>
      <c r="B8742" s="11">
        <v>1</v>
      </c>
      <c r="C8742" s="11" t="s">
        <v>33</v>
      </c>
      <c r="D8742" s="11" t="s">
        <v>34</v>
      </c>
      <c r="E8742" s="17" t="s">
        <v>35</v>
      </c>
      <c r="F8742" s="17" t="s">
        <v>1526</v>
      </c>
      <c r="G8742" s="17" t="s">
        <v>37</v>
      </c>
      <c r="H8742" s="11" t="s">
        <v>38</v>
      </c>
      <c r="I8742" s="11" t="s">
        <v>39</v>
      </c>
      <c r="J8742" s="11" t="s">
        <v>40</v>
      </c>
      <c r="K8742" s="11" t="s">
        <v>41</v>
      </c>
      <c r="L8742" s="13">
        <v>45260.294374999998</v>
      </c>
      <c r="M8742" s="13">
        <v>45260.629560185182</v>
      </c>
      <c r="N8742" s="14">
        <v>8.0444444444146939</v>
      </c>
      <c r="O8742" s="15">
        <v>0</v>
      </c>
      <c r="P8742" s="15">
        <v>207</v>
      </c>
      <c r="Q8742" s="15">
        <v>0</v>
      </c>
      <c r="R8742" s="15">
        <v>0</v>
      </c>
      <c r="S8742" s="15">
        <v>0</v>
      </c>
      <c r="T8742" s="15">
        <v>0</v>
      </c>
      <c r="U8742" s="16">
        <v>0</v>
      </c>
      <c r="V8742" s="16">
        <v>1665.1999999938416</v>
      </c>
      <c r="W8742" s="16">
        <v>0</v>
      </c>
      <c r="X8742" s="16">
        <v>0</v>
      </c>
      <c r="Y8742" s="16">
        <v>0</v>
      </c>
      <c r="Z8742" s="16">
        <v>0</v>
      </c>
    </row>
    <row r="8743" spans="1:26" ht="30" x14ac:dyDescent="0.25">
      <c r="A8743" s="17">
        <v>3447236</v>
      </c>
      <c r="B8743" s="11">
        <v>1</v>
      </c>
      <c r="C8743" s="11" t="s">
        <v>33</v>
      </c>
      <c r="D8743" s="11" t="s">
        <v>54</v>
      </c>
      <c r="E8743" s="17" t="s">
        <v>43</v>
      </c>
      <c r="F8743" s="17" t="s">
        <v>4550</v>
      </c>
      <c r="G8743" s="17" t="s">
        <v>45</v>
      </c>
      <c r="H8743" s="11" t="s">
        <v>38</v>
      </c>
      <c r="I8743" s="11" t="s">
        <v>39</v>
      </c>
      <c r="J8743" s="11" t="s">
        <v>46</v>
      </c>
      <c r="K8743" s="11" t="s">
        <v>41</v>
      </c>
      <c r="L8743" s="13">
        <v>45260.294756944444</v>
      </c>
      <c r="M8743" s="13">
        <v>45260.695138888892</v>
      </c>
      <c r="N8743" s="14">
        <v>9.6091666667489335</v>
      </c>
      <c r="O8743" s="15">
        <v>0</v>
      </c>
      <c r="P8743" s="15">
        <v>73</v>
      </c>
      <c r="Q8743" s="15">
        <v>0</v>
      </c>
      <c r="R8743" s="15">
        <v>0</v>
      </c>
      <c r="S8743" s="15">
        <v>0</v>
      </c>
      <c r="T8743" s="15">
        <v>0</v>
      </c>
      <c r="U8743" s="16">
        <v>0</v>
      </c>
      <c r="V8743" s="16">
        <v>701.46916667267215</v>
      </c>
      <c r="W8743" s="16">
        <v>0</v>
      </c>
      <c r="X8743" s="16">
        <v>0</v>
      </c>
      <c r="Y8743" s="16">
        <v>0</v>
      </c>
      <c r="Z8743" s="16">
        <v>0</v>
      </c>
    </row>
    <row r="8744" spans="1:26" ht="30" x14ac:dyDescent="0.25">
      <c r="A8744" s="17">
        <v>3447240</v>
      </c>
      <c r="B8744" s="11">
        <v>1</v>
      </c>
      <c r="C8744" s="11" t="s">
        <v>33</v>
      </c>
      <c r="D8744" s="11" t="s">
        <v>68</v>
      </c>
      <c r="E8744" s="17" t="s">
        <v>43</v>
      </c>
      <c r="F8744" s="17" t="s">
        <v>4335</v>
      </c>
      <c r="G8744" s="17" t="s">
        <v>37</v>
      </c>
      <c r="H8744" s="11" t="s">
        <v>38</v>
      </c>
      <c r="I8744" s="11" t="s">
        <v>39</v>
      </c>
      <c r="J8744" s="11" t="s">
        <v>40</v>
      </c>
      <c r="K8744" s="11" t="s">
        <v>41</v>
      </c>
      <c r="L8744" s="13">
        <v>45260.297534722224</v>
      </c>
      <c r="M8744" s="13">
        <v>45260.684027777781</v>
      </c>
      <c r="N8744" s="14">
        <v>9.2758333333767951</v>
      </c>
      <c r="O8744" s="15">
        <v>0</v>
      </c>
      <c r="P8744" s="15">
        <v>325</v>
      </c>
      <c r="Q8744" s="15">
        <v>0</v>
      </c>
      <c r="R8744" s="15">
        <v>0</v>
      </c>
      <c r="S8744" s="15">
        <v>0</v>
      </c>
      <c r="T8744" s="15">
        <v>0</v>
      </c>
      <c r="U8744" s="16">
        <v>0</v>
      </c>
      <c r="V8744" s="16">
        <v>3014.6458333474584</v>
      </c>
      <c r="W8744" s="16">
        <v>0</v>
      </c>
      <c r="X8744" s="16">
        <v>0</v>
      </c>
      <c r="Y8744" s="16">
        <v>0</v>
      </c>
      <c r="Z8744" s="16">
        <v>0</v>
      </c>
    </row>
    <row r="8745" spans="1:26" ht="30" x14ac:dyDescent="0.25">
      <c r="A8745" s="17">
        <v>3447242</v>
      </c>
      <c r="B8745" s="11">
        <v>1</v>
      </c>
      <c r="C8745" s="11" t="s">
        <v>33</v>
      </c>
      <c r="D8745" s="11" t="s">
        <v>80</v>
      </c>
      <c r="E8745" s="17" t="s">
        <v>35</v>
      </c>
      <c r="F8745" s="17" t="s">
        <v>4316</v>
      </c>
      <c r="G8745" s="17" t="s">
        <v>60</v>
      </c>
      <c r="H8745" s="11" t="s">
        <v>38</v>
      </c>
      <c r="I8745" s="11" t="s">
        <v>39</v>
      </c>
      <c r="J8745" s="11" t="s">
        <v>40</v>
      </c>
      <c r="K8745" s="11" t="s">
        <v>41</v>
      </c>
      <c r="L8745" s="13">
        <v>45260.299456018518</v>
      </c>
      <c r="M8745" s="13">
        <v>45260.464583333334</v>
      </c>
      <c r="N8745" s="14">
        <v>3.9630555555922911</v>
      </c>
      <c r="O8745" s="15">
        <v>0</v>
      </c>
      <c r="P8745" s="15">
        <v>85</v>
      </c>
      <c r="Q8745" s="15">
        <v>0</v>
      </c>
      <c r="R8745" s="15">
        <v>0</v>
      </c>
      <c r="S8745" s="15">
        <v>0</v>
      </c>
      <c r="T8745" s="15">
        <v>0</v>
      </c>
      <c r="U8745" s="16">
        <v>0</v>
      </c>
      <c r="V8745" s="16">
        <v>336.85972222534474</v>
      </c>
      <c r="W8745" s="16">
        <v>0</v>
      </c>
      <c r="X8745" s="16">
        <v>0</v>
      </c>
      <c r="Y8745" s="16">
        <v>0</v>
      </c>
      <c r="Z8745" s="16">
        <v>0</v>
      </c>
    </row>
    <row r="8746" spans="1:26" ht="30" x14ac:dyDescent="0.25">
      <c r="A8746" s="17">
        <v>3447246</v>
      </c>
      <c r="B8746" s="11">
        <v>1</v>
      </c>
      <c r="C8746" s="11" t="s">
        <v>33</v>
      </c>
      <c r="D8746" s="11" t="s">
        <v>109</v>
      </c>
      <c r="E8746" s="17" t="s">
        <v>35</v>
      </c>
      <c r="F8746" s="17" t="s">
        <v>5817</v>
      </c>
      <c r="G8746" s="17" t="s">
        <v>37</v>
      </c>
      <c r="H8746" s="11" t="s">
        <v>38</v>
      </c>
      <c r="I8746" s="11" t="s">
        <v>39</v>
      </c>
      <c r="J8746" s="11" t="s">
        <v>40</v>
      </c>
      <c r="K8746" s="11" t="s">
        <v>41</v>
      </c>
      <c r="L8746" s="13">
        <v>45260.301076388889</v>
      </c>
      <c r="M8746" s="13">
        <v>45260.688194444447</v>
      </c>
      <c r="N8746" s="14">
        <v>9.2908333333907649</v>
      </c>
      <c r="O8746" s="15">
        <v>0</v>
      </c>
      <c r="P8746" s="15">
        <v>94</v>
      </c>
      <c r="Q8746" s="15">
        <v>0</v>
      </c>
      <c r="R8746" s="15">
        <v>0</v>
      </c>
      <c r="S8746" s="15">
        <v>0</v>
      </c>
      <c r="T8746" s="15">
        <v>0</v>
      </c>
      <c r="U8746" s="16">
        <v>0</v>
      </c>
      <c r="V8746" s="16">
        <v>873.3383333387319</v>
      </c>
      <c r="W8746" s="16">
        <v>0</v>
      </c>
      <c r="X8746" s="16">
        <v>0</v>
      </c>
      <c r="Y8746" s="16">
        <v>0</v>
      </c>
      <c r="Z8746" s="16">
        <v>0</v>
      </c>
    </row>
    <row r="8747" spans="1:26" ht="30" x14ac:dyDescent="0.25">
      <c r="A8747" s="17">
        <v>3447249</v>
      </c>
      <c r="B8747" s="11">
        <v>1</v>
      </c>
      <c r="C8747" s="11" t="s">
        <v>33</v>
      </c>
      <c r="D8747" s="11" t="s">
        <v>61</v>
      </c>
      <c r="E8747" s="17" t="s">
        <v>35</v>
      </c>
      <c r="F8747" s="17" t="s">
        <v>5818</v>
      </c>
      <c r="G8747" s="17" t="s">
        <v>49</v>
      </c>
      <c r="H8747" s="11" t="s">
        <v>38</v>
      </c>
      <c r="I8747" s="11" t="s">
        <v>39</v>
      </c>
      <c r="J8747" s="11" t="s">
        <v>40</v>
      </c>
      <c r="K8747" s="11" t="s">
        <v>41</v>
      </c>
      <c r="L8747" s="13">
        <v>45260.302175925928</v>
      </c>
      <c r="M8747" s="13">
        <v>45260.628472222219</v>
      </c>
      <c r="N8747" s="14">
        <v>7.8311111109796911</v>
      </c>
      <c r="O8747" s="15">
        <v>0</v>
      </c>
      <c r="P8747" s="15">
        <v>225</v>
      </c>
      <c r="Q8747" s="15">
        <v>0</v>
      </c>
      <c r="R8747" s="15">
        <v>0</v>
      </c>
      <c r="S8747" s="15">
        <v>0</v>
      </c>
      <c r="T8747" s="15">
        <v>0</v>
      </c>
      <c r="U8747" s="16">
        <v>0</v>
      </c>
      <c r="V8747" s="16">
        <v>1761.9999999704305</v>
      </c>
      <c r="W8747" s="16">
        <v>0</v>
      </c>
      <c r="X8747" s="16">
        <v>0</v>
      </c>
      <c r="Y8747" s="16">
        <v>0</v>
      </c>
      <c r="Z8747" s="16">
        <v>0</v>
      </c>
    </row>
    <row r="8748" spans="1:26" ht="30" x14ac:dyDescent="0.25">
      <c r="A8748" s="17">
        <v>3447250</v>
      </c>
      <c r="B8748" s="11">
        <v>1</v>
      </c>
      <c r="C8748" s="11" t="s">
        <v>33</v>
      </c>
      <c r="D8748" s="11" t="s">
        <v>52</v>
      </c>
      <c r="E8748" s="17" t="s">
        <v>35</v>
      </c>
      <c r="F8748" s="17" t="s">
        <v>5819</v>
      </c>
      <c r="G8748" s="17" t="s">
        <v>37</v>
      </c>
      <c r="H8748" s="11" t="s">
        <v>38</v>
      </c>
      <c r="I8748" s="11" t="s">
        <v>39</v>
      </c>
      <c r="J8748" s="11" t="s">
        <v>40</v>
      </c>
      <c r="K8748" s="11" t="s">
        <v>41</v>
      </c>
      <c r="L8748" s="13">
        <v>45260.302453703705</v>
      </c>
      <c r="M8748" s="13">
        <v>45260.636111111111</v>
      </c>
      <c r="N8748" s="14">
        <v>8.0077777777332813</v>
      </c>
      <c r="O8748" s="15">
        <v>0</v>
      </c>
      <c r="P8748" s="15">
        <v>16</v>
      </c>
      <c r="Q8748" s="15">
        <v>0</v>
      </c>
      <c r="R8748" s="15">
        <v>0</v>
      </c>
      <c r="S8748" s="15">
        <v>0</v>
      </c>
      <c r="T8748" s="15">
        <v>0</v>
      </c>
      <c r="U8748" s="16">
        <v>0</v>
      </c>
      <c r="V8748" s="16">
        <v>128.1244444437325</v>
      </c>
      <c r="W8748" s="16">
        <v>0</v>
      </c>
      <c r="X8748" s="16">
        <v>0</v>
      </c>
      <c r="Y8748" s="16">
        <v>0</v>
      </c>
      <c r="Z8748" s="16">
        <v>0</v>
      </c>
    </row>
    <row r="8749" spans="1:26" ht="30" x14ac:dyDescent="0.25">
      <c r="A8749" s="17">
        <v>3447256</v>
      </c>
      <c r="B8749" s="11">
        <v>1</v>
      </c>
      <c r="C8749" s="11" t="s">
        <v>33</v>
      </c>
      <c r="D8749" s="11" t="s">
        <v>151</v>
      </c>
      <c r="E8749" s="17" t="s">
        <v>35</v>
      </c>
      <c r="F8749" s="17" t="s">
        <v>2600</v>
      </c>
      <c r="G8749" s="17" t="s">
        <v>37</v>
      </c>
      <c r="H8749" s="11" t="s">
        <v>38</v>
      </c>
      <c r="I8749" s="11" t="s">
        <v>39</v>
      </c>
      <c r="J8749" s="11" t="s">
        <v>40</v>
      </c>
      <c r="K8749" s="11" t="s">
        <v>41</v>
      </c>
      <c r="L8749" s="13">
        <v>45260.305219907408</v>
      </c>
      <c r="M8749" s="13">
        <v>45260.705555555556</v>
      </c>
      <c r="N8749" s="14">
        <v>9.6080555555527098</v>
      </c>
      <c r="O8749" s="15">
        <v>0</v>
      </c>
      <c r="P8749" s="15">
        <v>133</v>
      </c>
      <c r="Q8749" s="15">
        <v>0</v>
      </c>
      <c r="R8749" s="15">
        <v>0</v>
      </c>
      <c r="S8749" s="15">
        <v>0</v>
      </c>
      <c r="T8749" s="15">
        <v>0</v>
      </c>
      <c r="U8749" s="16">
        <v>0</v>
      </c>
      <c r="V8749" s="16">
        <v>1277.8713888885104</v>
      </c>
      <c r="W8749" s="16">
        <v>0</v>
      </c>
      <c r="X8749" s="16">
        <v>0</v>
      </c>
      <c r="Y8749" s="16">
        <v>0</v>
      </c>
      <c r="Z8749" s="16">
        <v>0</v>
      </c>
    </row>
    <row r="8750" spans="1:26" ht="30" x14ac:dyDescent="0.25">
      <c r="A8750" s="17">
        <v>3447259</v>
      </c>
      <c r="B8750" s="11">
        <v>1</v>
      </c>
      <c r="C8750" s="11" t="s">
        <v>33</v>
      </c>
      <c r="D8750" s="11" t="s">
        <v>54</v>
      </c>
      <c r="E8750" s="17" t="s">
        <v>43</v>
      </c>
      <c r="F8750" s="17" t="s">
        <v>5702</v>
      </c>
      <c r="G8750" s="17" t="s">
        <v>37</v>
      </c>
      <c r="H8750" s="11" t="s">
        <v>38</v>
      </c>
      <c r="I8750" s="11" t="s">
        <v>39</v>
      </c>
      <c r="J8750" s="11" t="s">
        <v>40</v>
      </c>
      <c r="K8750" s="11" t="s">
        <v>41</v>
      </c>
      <c r="L8750" s="13">
        <v>45260.307442129626</v>
      </c>
      <c r="M8750" s="13">
        <v>45260.686111111114</v>
      </c>
      <c r="N8750" s="14">
        <v>9.0880555557087064</v>
      </c>
      <c r="O8750" s="15">
        <v>0</v>
      </c>
      <c r="P8750" s="15">
        <v>84</v>
      </c>
      <c r="Q8750" s="15">
        <v>0</v>
      </c>
      <c r="R8750" s="15">
        <v>0</v>
      </c>
      <c r="S8750" s="15">
        <v>0</v>
      </c>
      <c r="T8750" s="15">
        <v>0</v>
      </c>
      <c r="U8750" s="16">
        <v>0</v>
      </c>
      <c r="V8750" s="16">
        <v>763.39666667953134</v>
      </c>
      <c r="W8750" s="16">
        <v>0</v>
      </c>
      <c r="X8750" s="16">
        <v>0</v>
      </c>
      <c r="Y8750" s="16">
        <v>0</v>
      </c>
      <c r="Z8750" s="16">
        <v>0</v>
      </c>
    </row>
    <row r="8751" spans="1:26" ht="30" x14ac:dyDescent="0.25">
      <c r="A8751" s="17">
        <v>3447261</v>
      </c>
      <c r="B8751" s="11">
        <v>1</v>
      </c>
      <c r="C8751" s="11" t="s">
        <v>33</v>
      </c>
      <c r="D8751" s="11" t="s">
        <v>106</v>
      </c>
      <c r="E8751" s="17" t="s">
        <v>35</v>
      </c>
      <c r="F8751" s="17" t="s">
        <v>5820</v>
      </c>
      <c r="G8751" s="17" t="s">
        <v>37</v>
      </c>
      <c r="H8751" s="11" t="s">
        <v>38</v>
      </c>
      <c r="I8751" s="11" t="s">
        <v>39</v>
      </c>
      <c r="J8751" s="11" t="s">
        <v>40</v>
      </c>
      <c r="K8751" s="11" t="s">
        <v>41</v>
      </c>
      <c r="L8751" s="13">
        <v>45260.30878472222</v>
      </c>
      <c r="M8751" s="13">
        <v>45260.55972222222</v>
      </c>
      <c r="N8751" s="14">
        <v>6.0225000000209548</v>
      </c>
      <c r="O8751" s="15">
        <v>0</v>
      </c>
      <c r="P8751" s="15">
        <v>1</v>
      </c>
      <c r="Q8751" s="15">
        <v>0</v>
      </c>
      <c r="R8751" s="15">
        <v>0</v>
      </c>
      <c r="S8751" s="15">
        <v>0</v>
      </c>
      <c r="T8751" s="15">
        <v>0</v>
      </c>
      <c r="U8751" s="16">
        <v>0</v>
      </c>
      <c r="V8751" s="16">
        <v>6.0225000000209548</v>
      </c>
      <c r="W8751" s="16">
        <v>0</v>
      </c>
      <c r="X8751" s="16">
        <v>0</v>
      </c>
      <c r="Y8751" s="16">
        <v>0</v>
      </c>
      <c r="Z8751" s="16">
        <v>0</v>
      </c>
    </row>
    <row r="8752" spans="1:26" ht="30" x14ac:dyDescent="0.25">
      <c r="A8752" s="17">
        <v>3447262</v>
      </c>
      <c r="B8752" s="11">
        <v>1</v>
      </c>
      <c r="C8752" s="11" t="s">
        <v>33</v>
      </c>
      <c r="D8752" s="11" t="s">
        <v>74</v>
      </c>
      <c r="E8752" s="17" t="s">
        <v>35</v>
      </c>
      <c r="F8752" s="17" t="s">
        <v>5539</v>
      </c>
      <c r="G8752" s="17" t="s">
        <v>49</v>
      </c>
      <c r="H8752" s="11" t="s">
        <v>38</v>
      </c>
      <c r="I8752" s="11" t="s">
        <v>39</v>
      </c>
      <c r="J8752" s="11" t="s">
        <v>40</v>
      </c>
      <c r="K8752" s="11" t="s">
        <v>41</v>
      </c>
      <c r="L8752" s="13">
        <v>45260.308831018519</v>
      </c>
      <c r="M8752" s="13">
        <v>45260.545138888891</v>
      </c>
      <c r="N8752" s="14">
        <v>5.6713888889062218</v>
      </c>
      <c r="O8752" s="15">
        <v>0</v>
      </c>
      <c r="P8752" s="15">
        <v>173</v>
      </c>
      <c r="Q8752" s="15">
        <v>0</v>
      </c>
      <c r="R8752" s="15">
        <v>0</v>
      </c>
      <c r="S8752" s="15">
        <v>0</v>
      </c>
      <c r="T8752" s="15">
        <v>0</v>
      </c>
      <c r="U8752" s="16">
        <v>0</v>
      </c>
      <c r="V8752" s="16">
        <v>981.15027778077638</v>
      </c>
      <c r="W8752" s="16">
        <v>0</v>
      </c>
      <c r="X8752" s="16">
        <v>0</v>
      </c>
      <c r="Y8752" s="16">
        <v>0</v>
      </c>
      <c r="Z8752" s="16">
        <v>0</v>
      </c>
    </row>
    <row r="8753" spans="1:26" ht="30" x14ac:dyDescent="0.25">
      <c r="A8753" s="17">
        <v>3447263</v>
      </c>
      <c r="B8753" s="11">
        <v>1</v>
      </c>
      <c r="C8753" s="11" t="s">
        <v>33</v>
      </c>
      <c r="D8753" s="11" t="s">
        <v>160</v>
      </c>
      <c r="E8753" s="17" t="s">
        <v>35</v>
      </c>
      <c r="F8753" s="17" t="s">
        <v>5821</v>
      </c>
      <c r="G8753" s="17" t="s">
        <v>37</v>
      </c>
      <c r="H8753" s="11" t="s">
        <v>38</v>
      </c>
      <c r="I8753" s="11" t="s">
        <v>39</v>
      </c>
      <c r="J8753" s="11" t="s">
        <v>40</v>
      </c>
      <c r="K8753" s="11" t="s">
        <v>41</v>
      </c>
      <c r="L8753" s="13">
        <v>45260.309351851851</v>
      </c>
      <c r="M8753" s="13">
        <v>45260.664583333331</v>
      </c>
      <c r="N8753" s="14">
        <v>8.5255555555340834</v>
      </c>
      <c r="O8753" s="15">
        <v>0</v>
      </c>
      <c r="P8753" s="15">
        <v>23</v>
      </c>
      <c r="Q8753" s="15">
        <v>0</v>
      </c>
      <c r="R8753" s="15">
        <v>0</v>
      </c>
      <c r="S8753" s="15">
        <v>0</v>
      </c>
      <c r="T8753" s="15">
        <v>0</v>
      </c>
      <c r="U8753" s="16">
        <v>0</v>
      </c>
      <c r="V8753" s="16">
        <v>196.08777777728392</v>
      </c>
      <c r="W8753" s="16">
        <v>0</v>
      </c>
      <c r="X8753" s="16">
        <v>0</v>
      </c>
      <c r="Y8753" s="16">
        <v>0</v>
      </c>
      <c r="Z8753" s="16">
        <v>0</v>
      </c>
    </row>
    <row r="8754" spans="1:26" ht="30" x14ac:dyDescent="0.25">
      <c r="A8754" s="17">
        <v>3447264</v>
      </c>
      <c r="B8754" s="11">
        <v>1</v>
      </c>
      <c r="C8754" s="11" t="s">
        <v>33</v>
      </c>
      <c r="D8754" s="11" t="s">
        <v>219</v>
      </c>
      <c r="E8754" s="17" t="s">
        <v>35</v>
      </c>
      <c r="F8754" s="17" t="s">
        <v>5756</v>
      </c>
      <c r="G8754" s="17" t="s">
        <v>49</v>
      </c>
      <c r="H8754" s="11" t="s">
        <v>38</v>
      </c>
      <c r="I8754" s="11" t="s">
        <v>39</v>
      </c>
      <c r="J8754" s="11" t="s">
        <v>40</v>
      </c>
      <c r="K8754" s="11" t="s">
        <v>41</v>
      </c>
      <c r="L8754" s="13">
        <v>45260.309675925928</v>
      </c>
      <c r="M8754" s="13">
        <v>45260.7</v>
      </c>
      <c r="N8754" s="14">
        <v>9.3677777776611038</v>
      </c>
      <c r="O8754" s="15">
        <v>0</v>
      </c>
      <c r="P8754" s="15">
        <v>294</v>
      </c>
      <c r="Q8754" s="15">
        <v>0</v>
      </c>
      <c r="R8754" s="15">
        <v>0</v>
      </c>
      <c r="S8754" s="15">
        <v>0</v>
      </c>
      <c r="T8754" s="15">
        <v>0</v>
      </c>
      <c r="U8754" s="16">
        <v>0</v>
      </c>
      <c r="V8754" s="16">
        <v>2754.1266666323645</v>
      </c>
      <c r="W8754" s="16">
        <v>0</v>
      </c>
      <c r="X8754" s="16">
        <v>0</v>
      </c>
      <c r="Y8754" s="16">
        <v>0</v>
      </c>
      <c r="Z8754" s="16">
        <v>0</v>
      </c>
    </row>
    <row r="8755" spans="1:26" ht="30" x14ac:dyDescent="0.25">
      <c r="A8755" s="17">
        <v>3447265</v>
      </c>
      <c r="B8755" s="11">
        <v>1</v>
      </c>
      <c r="C8755" s="11" t="s">
        <v>33</v>
      </c>
      <c r="D8755" s="11" t="s">
        <v>66</v>
      </c>
      <c r="E8755" s="17" t="s">
        <v>35</v>
      </c>
      <c r="F8755" s="17" t="s">
        <v>5751</v>
      </c>
      <c r="G8755" s="17" t="s">
        <v>45</v>
      </c>
      <c r="H8755" s="11" t="s">
        <v>38</v>
      </c>
      <c r="I8755" s="11" t="s">
        <v>39</v>
      </c>
      <c r="J8755" s="11" t="s">
        <v>46</v>
      </c>
      <c r="K8755" s="11" t="s">
        <v>41</v>
      </c>
      <c r="L8755" s="13">
        <v>45260.310254629629</v>
      </c>
      <c r="M8755" s="13">
        <v>45260.390277777777</v>
      </c>
      <c r="N8755" s="14">
        <v>1.9205555555527098</v>
      </c>
      <c r="O8755" s="15">
        <v>0</v>
      </c>
      <c r="P8755" s="15">
        <v>11</v>
      </c>
      <c r="Q8755" s="15">
        <v>0</v>
      </c>
      <c r="R8755" s="15">
        <v>0</v>
      </c>
      <c r="S8755" s="15">
        <v>0</v>
      </c>
      <c r="T8755" s="15">
        <v>0</v>
      </c>
      <c r="U8755" s="16">
        <v>0</v>
      </c>
      <c r="V8755" s="16">
        <v>21.126111111079808</v>
      </c>
      <c r="W8755" s="16">
        <v>0</v>
      </c>
      <c r="X8755" s="16">
        <v>0</v>
      </c>
      <c r="Y8755" s="16">
        <v>0</v>
      </c>
      <c r="Z8755" s="16">
        <v>0</v>
      </c>
    </row>
    <row r="8756" spans="1:26" ht="30" x14ac:dyDescent="0.25">
      <c r="A8756" s="17">
        <v>3447266</v>
      </c>
      <c r="B8756" s="11">
        <v>1</v>
      </c>
      <c r="C8756" s="11" t="s">
        <v>33</v>
      </c>
      <c r="D8756" s="11" t="s">
        <v>80</v>
      </c>
      <c r="E8756" s="17" t="s">
        <v>35</v>
      </c>
      <c r="F8756" s="17" t="s">
        <v>5822</v>
      </c>
      <c r="G8756" s="17" t="s">
        <v>49</v>
      </c>
      <c r="H8756" s="11" t="s">
        <v>38</v>
      </c>
      <c r="I8756" s="11" t="s">
        <v>39</v>
      </c>
      <c r="J8756" s="11" t="s">
        <v>40</v>
      </c>
      <c r="K8756" s="11" t="s">
        <v>41</v>
      </c>
      <c r="L8756" s="13">
        <v>45260.31040509259</v>
      </c>
      <c r="M8756" s="13">
        <v>45260.712696759256</v>
      </c>
      <c r="N8756" s="14">
        <v>9.654999999969732</v>
      </c>
      <c r="O8756" s="15">
        <v>0</v>
      </c>
      <c r="P8756" s="15">
        <v>50</v>
      </c>
      <c r="Q8756" s="15">
        <v>0</v>
      </c>
      <c r="R8756" s="15">
        <v>0</v>
      </c>
      <c r="S8756" s="15">
        <v>0</v>
      </c>
      <c r="T8756" s="15">
        <v>0</v>
      </c>
      <c r="U8756" s="16">
        <v>0</v>
      </c>
      <c r="V8756" s="16">
        <v>482.7499999984866</v>
      </c>
      <c r="W8756" s="16">
        <v>0</v>
      </c>
      <c r="X8756" s="16">
        <v>0</v>
      </c>
      <c r="Y8756" s="16">
        <v>0</v>
      </c>
      <c r="Z8756" s="16">
        <v>0</v>
      </c>
    </row>
    <row r="8757" spans="1:26" ht="30" x14ac:dyDescent="0.25">
      <c r="A8757" s="17">
        <v>3447267</v>
      </c>
      <c r="B8757" s="11">
        <v>1</v>
      </c>
      <c r="C8757" s="11" t="s">
        <v>33</v>
      </c>
      <c r="D8757" s="11" t="s">
        <v>109</v>
      </c>
      <c r="E8757" s="17" t="s">
        <v>35</v>
      </c>
      <c r="F8757" s="17" t="s">
        <v>5526</v>
      </c>
      <c r="G8757" s="17" t="s">
        <v>45</v>
      </c>
      <c r="H8757" s="11" t="s">
        <v>38</v>
      </c>
      <c r="I8757" s="11" t="s">
        <v>39</v>
      </c>
      <c r="J8757" s="11" t="s">
        <v>46</v>
      </c>
      <c r="K8757" s="11" t="s">
        <v>41</v>
      </c>
      <c r="L8757" s="13">
        <v>45260.310532407406</v>
      </c>
      <c r="M8757" s="13">
        <v>45260.698611111111</v>
      </c>
      <c r="N8757" s="14">
        <v>9.31388888892252</v>
      </c>
      <c r="O8757" s="15">
        <v>0</v>
      </c>
      <c r="P8757" s="15">
        <v>131</v>
      </c>
      <c r="Q8757" s="15">
        <v>0</v>
      </c>
      <c r="R8757" s="15">
        <v>0</v>
      </c>
      <c r="S8757" s="15">
        <v>0</v>
      </c>
      <c r="T8757" s="15">
        <v>0</v>
      </c>
      <c r="U8757" s="16">
        <v>0</v>
      </c>
      <c r="V8757" s="16">
        <v>1220.1194444488501</v>
      </c>
      <c r="W8757" s="16">
        <v>0</v>
      </c>
      <c r="X8757" s="16">
        <v>0</v>
      </c>
      <c r="Y8757" s="16">
        <v>0</v>
      </c>
      <c r="Z8757" s="16">
        <v>0</v>
      </c>
    </row>
    <row r="8758" spans="1:26" ht="30" x14ac:dyDescent="0.25">
      <c r="A8758" s="17">
        <v>3447296</v>
      </c>
      <c r="B8758" s="11">
        <v>1</v>
      </c>
      <c r="C8758" s="11" t="s">
        <v>33</v>
      </c>
      <c r="D8758" s="11" t="s">
        <v>68</v>
      </c>
      <c r="E8758" s="17" t="s">
        <v>75</v>
      </c>
      <c r="F8758" s="17" t="s">
        <v>5823</v>
      </c>
      <c r="G8758" s="17" t="s">
        <v>262</v>
      </c>
      <c r="H8758" s="11" t="s">
        <v>78</v>
      </c>
      <c r="I8758" s="11" t="s">
        <v>39</v>
      </c>
      <c r="J8758" s="11" t="s">
        <v>40</v>
      </c>
      <c r="K8758" s="11" t="s">
        <v>41</v>
      </c>
      <c r="L8758" s="13">
        <v>45260.312800925924</v>
      </c>
      <c r="M8758" s="13">
        <v>45260.497928240744</v>
      </c>
      <c r="N8758" s="14">
        <v>4.4430555556900799</v>
      </c>
      <c r="O8758" s="15">
        <v>0</v>
      </c>
      <c r="P8758" s="15">
        <v>18176</v>
      </c>
      <c r="Q8758" s="15">
        <v>0</v>
      </c>
      <c r="R8758" s="15">
        <v>0</v>
      </c>
      <c r="S8758" s="15">
        <v>0</v>
      </c>
      <c r="T8758" s="15">
        <v>0</v>
      </c>
      <c r="U8758" s="16">
        <v>0</v>
      </c>
      <c r="V8758" s="16">
        <v>80756.977780222893</v>
      </c>
      <c r="W8758" s="16">
        <v>0</v>
      </c>
      <c r="X8758" s="16">
        <v>0</v>
      </c>
      <c r="Y8758" s="16">
        <v>0</v>
      </c>
      <c r="Z8758" s="16">
        <v>0</v>
      </c>
    </row>
    <row r="8759" spans="1:26" ht="30" x14ac:dyDescent="0.25">
      <c r="A8759" s="17">
        <v>3447296</v>
      </c>
      <c r="B8759" s="11">
        <v>2</v>
      </c>
      <c r="C8759" s="11" t="s">
        <v>33</v>
      </c>
      <c r="D8759" s="11" t="s">
        <v>68</v>
      </c>
      <c r="E8759" s="17" t="s">
        <v>75</v>
      </c>
      <c r="F8759" s="17" t="s">
        <v>5824</v>
      </c>
      <c r="G8759" s="17" t="s">
        <v>262</v>
      </c>
      <c r="H8759" s="11" t="s">
        <v>78</v>
      </c>
      <c r="I8759" s="11" t="s">
        <v>39</v>
      </c>
      <c r="J8759" s="11" t="s">
        <v>40</v>
      </c>
      <c r="K8759" s="11" t="s">
        <v>41</v>
      </c>
      <c r="L8759" s="13">
        <v>45260.312800925924</v>
      </c>
      <c r="M8759" s="13">
        <v>45260.503206018519</v>
      </c>
      <c r="N8759" s="14">
        <v>4.5697222222806886</v>
      </c>
      <c r="O8759" s="15">
        <v>4</v>
      </c>
      <c r="P8759" s="15">
        <v>11536</v>
      </c>
      <c r="Q8759" s="15">
        <v>0</v>
      </c>
      <c r="R8759" s="15">
        <v>0</v>
      </c>
      <c r="S8759" s="15">
        <v>0</v>
      </c>
      <c r="T8759" s="15">
        <v>0</v>
      </c>
      <c r="U8759" s="16">
        <v>18.278888889122754</v>
      </c>
      <c r="V8759" s="16">
        <v>52716.315556230024</v>
      </c>
      <c r="W8759" s="16">
        <v>0</v>
      </c>
      <c r="X8759" s="16">
        <v>0</v>
      </c>
      <c r="Y8759" s="16">
        <v>0</v>
      </c>
      <c r="Z8759" s="16">
        <v>0</v>
      </c>
    </row>
    <row r="8760" spans="1:26" ht="30" x14ac:dyDescent="0.25">
      <c r="A8760" s="17">
        <v>3447312</v>
      </c>
      <c r="B8760" s="11">
        <v>1</v>
      </c>
      <c r="C8760" s="11" t="s">
        <v>33</v>
      </c>
      <c r="D8760" s="11" t="s">
        <v>68</v>
      </c>
      <c r="E8760" s="17" t="s">
        <v>43</v>
      </c>
      <c r="F8760" s="17" t="s">
        <v>5757</v>
      </c>
      <c r="G8760" s="17" t="s">
        <v>45</v>
      </c>
      <c r="H8760" s="11" t="s">
        <v>38</v>
      </c>
      <c r="I8760" s="11" t="s">
        <v>39</v>
      </c>
      <c r="J8760" s="11" t="s">
        <v>46</v>
      </c>
      <c r="K8760" s="11" t="s">
        <v>41</v>
      </c>
      <c r="L8760" s="13">
        <v>45260.318599537037</v>
      </c>
      <c r="M8760" s="13">
        <v>45260.498611111114</v>
      </c>
      <c r="N8760" s="14">
        <v>4.3202777778496966</v>
      </c>
      <c r="O8760" s="15">
        <v>0</v>
      </c>
      <c r="P8760" s="15">
        <v>14</v>
      </c>
      <c r="Q8760" s="15">
        <v>0</v>
      </c>
      <c r="R8760" s="15">
        <v>0</v>
      </c>
      <c r="S8760" s="15">
        <v>0</v>
      </c>
      <c r="T8760" s="15">
        <v>0</v>
      </c>
      <c r="U8760" s="16">
        <v>0</v>
      </c>
      <c r="V8760" s="16">
        <v>60.483888889895752</v>
      </c>
      <c r="W8760" s="16">
        <v>0</v>
      </c>
      <c r="X8760" s="16">
        <v>0</v>
      </c>
      <c r="Y8760" s="16">
        <v>0</v>
      </c>
      <c r="Z8760" s="16">
        <v>0</v>
      </c>
    </row>
    <row r="8761" spans="1:26" ht="30" x14ac:dyDescent="0.25">
      <c r="A8761" s="17">
        <v>3447314</v>
      </c>
      <c r="B8761" s="11">
        <v>1</v>
      </c>
      <c r="C8761" s="11" t="s">
        <v>33</v>
      </c>
      <c r="D8761" s="11" t="s">
        <v>80</v>
      </c>
      <c r="E8761" s="17" t="s">
        <v>35</v>
      </c>
      <c r="F8761" s="17" t="s">
        <v>5825</v>
      </c>
      <c r="G8761" s="17" t="s">
        <v>45</v>
      </c>
      <c r="H8761" s="11" t="s">
        <v>38</v>
      </c>
      <c r="I8761" s="11" t="s">
        <v>39</v>
      </c>
      <c r="J8761" s="11" t="s">
        <v>46</v>
      </c>
      <c r="K8761" s="11" t="s">
        <v>41</v>
      </c>
      <c r="L8761" s="13">
        <v>45260.318854166668</v>
      </c>
      <c r="M8761" s="13">
        <v>45260.713888888888</v>
      </c>
      <c r="N8761" s="14">
        <v>9.4808333332766779</v>
      </c>
      <c r="O8761" s="15">
        <v>0</v>
      </c>
      <c r="P8761" s="15">
        <v>81</v>
      </c>
      <c r="Q8761" s="15">
        <v>0</v>
      </c>
      <c r="R8761" s="15">
        <v>0</v>
      </c>
      <c r="S8761" s="15">
        <v>0</v>
      </c>
      <c r="T8761" s="15">
        <v>0</v>
      </c>
      <c r="U8761" s="16">
        <v>0</v>
      </c>
      <c r="V8761" s="16">
        <v>767.94749999541091</v>
      </c>
      <c r="W8761" s="16">
        <v>0</v>
      </c>
      <c r="X8761" s="16">
        <v>0</v>
      </c>
      <c r="Y8761" s="16">
        <v>0</v>
      </c>
      <c r="Z8761" s="16">
        <v>0</v>
      </c>
    </row>
    <row r="8762" spans="1:26" ht="30" x14ac:dyDescent="0.25">
      <c r="A8762" s="17">
        <v>3447319</v>
      </c>
      <c r="B8762" s="11">
        <v>1</v>
      </c>
      <c r="C8762" s="11" t="s">
        <v>33</v>
      </c>
      <c r="D8762" s="11" t="s">
        <v>111</v>
      </c>
      <c r="E8762" s="17" t="s">
        <v>35</v>
      </c>
      <c r="F8762" s="17" t="s">
        <v>5739</v>
      </c>
      <c r="G8762" s="17" t="s">
        <v>49</v>
      </c>
      <c r="H8762" s="11" t="s">
        <v>38</v>
      </c>
      <c r="I8762" s="11" t="s">
        <v>39</v>
      </c>
      <c r="J8762" s="11" t="s">
        <v>40</v>
      </c>
      <c r="K8762" s="11" t="s">
        <v>41</v>
      </c>
      <c r="L8762" s="13">
        <v>45260.323240740741</v>
      </c>
      <c r="M8762" s="13">
        <v>45260.451388888891</v>
      </c>
      <c r="N8762" s="14">
        <v>3.0755555555806495</v>
      </c>
      <c r="O8762" s="15">
        <v>0</v>
      </c>
      <c r="P8762" s="15">
        <v>6</v>
      </c>
      <c r="Q8762" s="15">
        <v>0</v>
      </c>
      <c r="R8762" s="15">
        <v>0</v>
      </c>
      <c r="S8762" s="15">
        <v>0</v>
      </c>
      <c r="T8762" s="15">
        <v>0</v>
      </c>
      <c r="U8762" s="16">
        <v>0</v>
      </c>
      <c r="V8762" s="16">
        <v>18.453333333483897</v>
      </c>
      <c r="W8762" s="16">
        <v>0</v>
      </c>
      <c r="X8762" s="16">
        <v>0</v>
      </c>
      <c r="Y8762" s="16">
        <v>0</v>
      </c>
      <c r="Z8762" s="16">
        <v>0</v>
      </c>
    </row>
    <row r="8763" spans="1:26" ht="30" x14ac:dyDescent="0.25">
      <c r="A8763" s="17">
        <v>3447320</v>
      </c>
      <c r="B8763" s="11">
        <v>1</v>
      </c>
      <c r="C8763" s="11" t="s">
        <v>33</v>
      </c>
      <c r="D8763" s="11" t="s">
        <v>34</v>
      </c>
      <c r="E8763" s="17" t="s">
        <v>35</v>
      </c>
      <c r="F8763" s="17" t="s">
        <v>5606</v>
      </c>
      <c r="G8763" s="17" t="s">
        <v>37</v>
      </c>
      <c r="H8763" s="11" t="s">
        <v>38</v>
      </c>
      <c r="I8763" s="11" t="s">
        <v>39</v>
      </c>
      <c r="J8763" s="11" t="s">
        <v>40</v>
      </c>
      <c r="K8763" s="11" t="s">
        <v>41</v>
      </c>
      <c r="L8763" s="13">
        <v>45260.269930555558</v>
      </c>
      <c r="M8763" s="13">
        <v>45260.673611111109</v>
      </c>
      <c r="N8763" s="14">
        <v>9.6883333332370967</v>
      </c>
      <c r="O8763" s="15">
        <v>0</v>
      </c>
      <c r="P8763" s="15">
        <v>86</v>
      </c>
      <c r="Q8763" s="15">
        <v>0</v>
      </c>
      <c r="R8763" s="15">
        <v>0</v>
      </c>
      <c r="S8763" s="15">
        <v>0</v>
      </c>
      <c r="T8763" s="15">
        <v>0</v>
      </c>
      <c r="U8763" s="16">
        <v>0</v>
      </c>
      <c r="V8763" s="16">
        <v>833.19666665839031</v>
      </c>
      <c r="W8763" s="16">
        <v>0</v>
      </c>
      <c r="X8763" s="16">
        <v>0</v>
      </c>
      <c r="Y8763" s="16">
        <v>0</v>
      </c>
      <c r="Z8763" s="16">
        <v>0</v>
      </c>
    </row>
    <row r="8764" spans="1:26" ht="30" x14ac:dyDescent="0.25">
      <c r="A8764" s="17">
        <v>3447324</v>
      </c>
      <c r="B8764" s="11">
        <v>1</v>
      </c>
      <c r="C8764" s="11" t="s">
        <v>33</v>
      </c>
      <c r="D8764" s="11" t="s">
        <v>47</v>
      </c>
      <c r="E8764" s="17" t="s">
        <v>35</v>
      </c>
      <c r="F8764" s="17" t="s">
        <v>5696</v>
      </c>
      <c r="G8764" s="17" t="s">
        <v>49</v>
      </c>
      <c r="H8764" s="11" t="s">
        <v>38</v>
      </c>
      <c r="I8764" s="11" t="s">
        <v>39</v>
      </c>
      <c r="J8764" s="11" t="s">
        <v>40</v>
      </c>
      <c r="K8764" s="11" t="s">
        <v>41</v>
      </c>
      <c r="L8764" s="13">
        <v>45260.326307870368</v>
      </c>
      <c r="M8764" s="13">
        <v>45260.636805555558</v>
      </c>
      <c r="N8764" s="14">
        <v>7.4519444445613772</v>
      </c>
      <c r="O8764" s="15">
        <v>0</v>
      </c>
      <c r="P8764" s="15">
        <v>133</v>
      </c>
      <c r="Q8764" s="15">
        <v>0</v>
      </c>
      <c r="R8764" s="15">
        <v>0</v>
      </c>
      <c r="S8764" s="15">
        <v>0</v>
      </c>
      <c r="T8764" s="15">
        <v>0</v>
      </c>
      <c r="U8764" s="16">
        <v>0</v>
      </c>
      <c r="V8764" s="16">
        <v>991.10861112666316</v>
      </c>
      <c r="W8764" s="16">
        <v>0</v>
      </c>
      <c r="X8764" s="16">
        <v>0</v>
      </c>
      <c r="Y8764" s="16">
        <v>0</v>
      </c>
      <c r="Z8764" s="16">
        <v>0</v>
      </c>
    </row>
    <row r="8765" spans="1:26" ht="30" x14ac:dyDescent="0.25">
      <c r="A8765" s="17">
        <v>3447325</v>
      </c>
      <c r="B8765" s="11">
        <v>1</v>
      </c>
      <c r="C8765" s="11" t="s">
        <v>33</v>
      </c>
      <c r="D8765" s="11" t="s">
        <v>111</v>
      </c>
      <c r="E8765" s="17" t="s">
        <v>35</v>
      </c>
      <c r="F8765" s="17" t="s">
        <v>5826</v>
      </c>
      <c r="G8765" s="17" t="s">
        <v>37</v>
      </c>
      <c r="H8765" s="11" t="s">
        <v>38</v>
      </c>
      <c r="I8765" s="11" t="s">
        <v>39</v>
      </c>
      <c r="J8765" s="11" t="s">
        <v>40</v>
      </c>
      <c r="K8765" s="11" t="s">
        <v>41</v>
      </c>
      <c r="L8765" s="13">
        <v>45260.327037037037</v>
      </c>
      <c r="M8765" s="13">
        <v>45260.729166666664</v>
      </c>
      <c r="N8765" s="14">
        <v>9.6511111110448837</v>
      </c>
      <c r="O8765" s="15">
        <v>0</v>
      </c>
      <c r="P8765" s="15">
        <v>27</v>
      </c>
      <c r="Q8765" s="15">
        <v>0</v>
      </c>
      <c r="R8765" s="15">
        <v>0</v>
      </c>
      <c r="S8765" s="15">
        <v>0</v>
      </c>
      <c r="T8765" s="15">
        <v>0</v>
      </c>
      <c r="U8765" s="16">
        <v>0</v>
      </c>
      <c r="V8765" s="16">
        <v>260.57999999821186</v>
      </c>
      <c r="W8765" s="16">
        <v>0</v>
      </c>
      <c r="X8765" s="16">
        <v>0</v>
      </c>
      <c r="Y8765" s="16">
        <v>0</v>
      </c>
      <c r="Z8765" s="16">
        <v>0</v>
      </c>
    </row>
    <row r="8766" spans="1:26" ht="30" x14ac:dyDescent="0.25">
      <c r="A8766" s="17">
        <v>3447338</v>
      </c>
      <c r="B8766" s="11">
        <v>1</v>
      </c>
      <c r="C8766" s="11" t="s">
        <v>33</v>
      </c>
      <c r="D8766" s="11" t="s">
        <v>94</v>
      </c>
      <c r="E8766" s="17" t="s">
        <v>35</v>
      </c>
      <c r="F8766" s="17" t="s">
        <v>5827</v>
      </c>
      <c r="G8766" s="17" t="s">
        <v>77</v>
      </c>
      <c r="H8766" s="11" t="s">
        <v>38</v>
      </c>
      <c r="I8766" s="11" t="s">
        <v>39</v>
      </c>
      <c r="J8766" s="11" t="s">
        <v>40</v>
      </c>
      <c r="K8766" s="11" t="s">
        <v>41</v>
      </c>
      <c r="L8766" s="13">
        <v>45260.30641203704</v>
      </c>
      <c r="M8766" s="13">
        <v>45260.594444444447</v>
      </c>
      <c r="N8766" s="14">
        <v>6.9127777777612209</v>
      </c>
      <c r="O8766" s="15">
        <v>0</v>
      </c>
      <c r="P8766" s="15">
        <v>10</v>
      </c>
      <c r="Q8766" s="15">
        <v>0</v>
      </c>
      <c r="R8766" s="15">
        <v>0</v>
      </c>
      <c r="S8766" s="15">
        <v>0</v>
      </c>
      <c r="T8766" s="15">
        <v>0</v>
      </c>
      <c r="U8766" s="16">
        <v>0</v>
      </c>
      <c r="V8766" s="16">
        <v>69.127777777612209</v>
      </c>
      <c r="W8766" s="16">
        <v>0</v>
      </c>
      <c r="X8766" s="16">
        <v>0</v>
      </c>
      <c r="Y8766" s="16">
        <v>0</v>
      </c>
      <c r="Z8766" s="16">
        <v>0</v>
      </c>
    </row>
    <row r="8767" spans="1:26" ht="30" x14ac:dyDescent="0.25">
      <c r="A8767" s="17">
        <v>3447339</v>
      </c>
      <c r="B8767" s="11">
        <v>1</v>
      </c>
      <c r="C8767" s="11" t="s">
        <v>33</v>
      </c>
      <c r="D8767" s="11" t="s">
        <v>187</v>
      </c>
      <c r="E8767" s="17" t="s">
        <v>35</v>
      </c>
      <c r="F8767" s="17" t="s">
        <v>5774</v>
      </c>
      <c r="G8767" s="17" t="s">
        <v>37</v>
      </c>
      <c r="H8767" s="11" t="s">
        <v>38</v>
      </c>
      <c r="I8767" s="11" t="s">
        <v>39</v>
      </c>
      <c r="J8767" s="11" t="s">
        <v>40</v>
      </c>
      <c r="K8767" s="11" t="s">
        <v>41</v>
      </c>
      <c r="L8767" s="13">
        <v>45260.333391203705</v>
      </c>
      <c r="M8767" s="13">
        <v>45260.717673611114</v>
      </c>
      <c r="N8767" s="14">
        <v>9.2227777778171003</v>
      </c>
      <c r="O8767" s="15">
        <v>0</v>
      </c>
      <c r="P8767" s="15">
        <v>255</v>
      </c>
      <c r="Q8767" s="15">
        <v>0</v>
      </c>
      <c r="R8767" s="15">
        <v>0</v>
      </c>
      <c r="S8767" s="15">
        <v>0</v>
      </c>
      <c r="T8767" s="15">
        <v>0</v>
      </c>
      <c r="U8767" s="16">
        <v>0</v>
      </c>
      <c r="V8767" s="16">
        <v>2351.8083333433606</v>
      </c>
      <c r="W8767" s="16">
        <v>0</v>
      </c>
      <c r="X8767" s="16">
        <v>0</v>
      </c>
      <c r="Y8767" s="16">
        <v>0</v>
      </c>
      <c r="Z8767" s="16">
        <v>0</v>
      </c>
    </row>
    <row r="8768" spans="1:26" ht="30" x14ac:dyDescent="0.25">
      <c r="A8768" s="17">
        <v>3447343</v>
      </c>
      <c r="B8768" s="11">
        <v>1</v>
      </c>
      <c r="C8768" s="11" t="s">
        <v>33</v>
      </c>
      <c r="D8768" s="11" t="s">
        <v>68</v>
      </c>
      <c r="E8768" s="17" t="s">
        <v>35</v>
      </c>
      <c r="F8768" s="17" t="s">
        <v>5758</v>
      </c>
      <c r="G8768" s="17" t="s">
        <v>49</v>
      </c>
      <c r="H8768" s="11" t="s">
        <v>38</v>
      </c>
      <c r="I8768" s="11" t="s">
        <v>39</v>
      </c>
      <c r="J8768" s="11" t="s">
        <v>40</v>
      </c>
      <c r="K8768" s="11" t="s">
        <v>41</v>
      </c>
      <c r="L8768" s="13">
        <v>45260.334108796298</v>
      </c>
      <c r="M8768" s="13">
        <v>45260.560416666667</v>
      </c>
      <c r="N8768" s="14">
        <v>5.4313888888573274</v>
      </c>
      <c r="O8768" s="15">
        <v>0</v>
      </c>
      <c r="P8768" s="15">
        <v>16</v>
      </c>
      <c r="Q8768" s="15">
        <v>0</v>
      </c>
      <c r="R8768" s="15">
        <v>0</v>
      </c>
      <c r="S8768" s="15">
        <v>0</v>
      </c>
      <c r="T8768" s="15">
        <v>0</v>
      </c>
      <c r="U8768" s="16">
        <v>0</v>
      </c>
      <c r="V8768" s="16">
        <v>86.902222221717238</v>
      </c>
      <c r="W8768" s="16">
        <v>0</v>
      </c>
      <c r="X8768" s="16">
        <v>0</v>
      </c>
      <c r="Y8768" s="16">
        <v>0</v>
      </c>
      <c r="Z8768" s="16">
        <v>0</v>
      </c>
    </row>
    <row r="8769" spans="1:26" ht="30" x14ac:dyDescent="0.25">
      <c r="A8769" s="17">
        <v>3447344</v>
      </c>
      <c r="B8769" s="11">
        <v>1</v>
      </c>
      <c r="C8769" s="11" t="s">
        <v>33</v>
      </c>
      <c r="D8769" s="11" t="s">
        <v>111</v>
      </c>
      <c r="E8769" s="17" t="s">
        <v>35</v>
      </c>
      <c r="F8769" s="17" t="s">
        <v>5828</v>
      </c>
      <c r="G8769" s="17" t="s">
        <v>37</v>
      </c>
      <c r="H8769" s="11" t="s">
        <v>38</v>
      </c>
      <c r="I8769" s="11" t="s">
        <v>39</v>
      </c>
      <c r="J8769" s="11" t="s">
        <v>40</v>
      </c>
      <c r="K8769" s="11" t="s">
        <v>41</v>
      </c>
      <c r="L8769" s="13">
        <v>45260.334201388891</v>
      </c>
      <c r="M8769" s="13">
        <v>45260.630555555559</v>
      </c>
      <c r="N8769" s="14">
        <v>7.1125000000465661</v>
      </c>
      <c r="O8769" s="15">
        <v>0</v>
      </c>
      <c r="P8769" s="15">
        <v>4</v>
      </c>
      <c r="Q8769" s="15">
        <v>0</v>
      </c>
      <c r="R8769" s="15">
        <v>0</v>
      </c>
      <c r="S8769" s="15">
        <v>0</v>
      </c>
      <c r="T8769" s="15">
        <v>0</v>
      </c>
      <c r="U8769" s="16">
        <v>0</v>
      </c>
      <c r="V8769" s="16">
        <v>28.450000000186265</v>
      </c>
      <c r="W8769" s="16">
        <v>0</v>
      </c>
      <c r="X8769" s="16">
        <v>0</v>
      </c>
      <c r="Y8769" s="16">
        <v>0</v>
      </c>
      <c r="Z8769" s="16">
        <v>0</v>
      </c>
    </row>
    <row r="8770" spans="1:26" ht="30" x14ac:dyDescent="0.25">
      <c r="A8770" s="17">
        <v>3447348</v>
      </c>
      <c r="B8770" s="11">
        <v>1</v>
      </c>
      <c r="C8770" s="11" t="s">
        <v>33</v>
      </c>
      <c r="D8770" s="11" t="s">
        <v>187</v>
      </c>
      <c r="E8770" s="17" t="s">
        <v>35</v>
      </c>
      <c r="F8770" s="17" t="s">
        <v>5745</v>
      </c>
      <c r="G8770" s="17" t="s">
        <v>49</v>
      </c>
      <c r="H8770" s="11" t="s">
        <v>38</v>
      </c>
      <c r="I8770" s="11" t="s">
        <v>39</v>
      </c>
      <c r="J8770" s="11" t="s">
        <v>40</v>
      </c>
      <c r="K8770" s="11" t="s">
        <v>41</v>
      </c>
      <c r="L8770" s="13">
        <v>45260.335162037038</v>
      </c>
      <c r="M8770" s="13">
        <v>45260.588194444441</v>
      </c>
      <c r="N8770" s="14">
        <v>6.0727777776774019</v>
      </c>
      <c r="O8770" s="15">
        <v>0</v>
      </c>
      <c r="P8770" s="15">
        <v>5</v>
      </c>
      <c r="Q8770" s="15">
        <v>0</v>
      </c>
      <c r="R8770" s="15">
        <v>0</v>
      </c>
      <c r="S8770" s="15">
        <v>0</v>
      </c>
      <c r="T8770" s="15">
        <v>0</v>
      </c>
      <c r="U8770" s="16">
        <v>0</v>
      </c>
      <c r="V8770" s="16">
        <v>30.36388888838701</v>
      </c>
      <c r="W8770" s="16">
        <v>0</v>
      </c>
      <c r="X8770" s="16">
        <v>0</v>
      </c>
      <c r="Y8770" s="16">
        <v>0</v>
      </c>
      <c r="Z8770" s="16">
        <v>0</v>
      </c>
    </row>
    <row r="8771" spans="1:26" ht="30" x14ac:dyDescent="0.25">
      <c r="A8771" s="17">
        <v>3447364</v>
      </c>
      <c r="B8771" s="11">
        <v>1</v>
      </c>
      <c r="C8771" s="11" t="s">
        <v>33</v>
      </c>
      <c r="D8771" s="11" t="s">
        <v>61</v>
      </c>
      <c r="E8771" s="17" t="s">
        <v>35</v>
      </c>
      <c r="F8771" s="17" t="s">
        <v>5504</v>
      </c>
      <c r="G8771" s="17" t="s">
        <v>45</v>
      </c>
      <c r="H8771" s="11" t="s">
        <v>38</v>
      </c>
      <c r="I8771" s="11" t="s">
        <v>39</v>
      </c>
      <c r="J8771" s="11" t="s">
        <v>46</v>
      </c>
      <c r="K8771" s="11" t="s">
        <v>41</v>
      </c>
      <c r="L8771" s="13">
        <v>45260.339386574073</v>
      </c>
      <c r="M8771" s="13">
        <v>45260.709722222222</v>
      </c>
      <c r="N8771" s="14">
        <v>8.8880555555806495</v>
      </c>
      <c r="O8771" s="15">
        <v>0</v>
      </c>
      <c r="P8771" s="15">
        <v>161</v>
      </c>
      <c r="Q8771" s="15">
        <v>0</v>
      </c>
      <c r="R8771" s="15">
        <v>0</v>
      </c>
      <c r="S8771" s="15">
        <v>0</v>
      </c>
      <c r="T8771" s="15">
        <v>0</v>
      </c>
      <c r="U8771" s="16">
        <v>0</v>
      </c>
      <c r="V8771" s="16">
        <v>1430.9769444484846</v>
      </c>
      <c r="W8771" s="16">
        <v>0</v>
      </c>
      <c r="X8771" s="16">
        <v>0</v>
      </c>
      <c r="Y8771" s="16">
        <v>0</v>
      </c>
      <c r="Z8771" s="16">
        <v>0</v>
      </c>
    </row>
    <row r="8772" spans="1:26" ht="30" x14ac:dyDescent="0.25">
      <c r="A8772" s="17">
        <v>3447368</v>
      </c>
      <c r="B8772" s="11">
        <v>1</v>
      </c>
      <c r="C8772" s="11" t="s">
        <v>33</v>
      </c>
      <c r="D8772" s="11" t="s">
        <v>80</v>
      </c>
      <c r="E8772" s="17" t="s">
        <v>35</v>
      </c>
      <c r="F8772" s="17" t="s">
        <v>5742</v>
      </c>
      <c r="G8772" s="17" t="s">
        <v>37</v>
      </c>
      <c r="H8772" s="11" t="s">
        <v>38</v>
      </c>
      <c r="I8772" s="11" t="s">
        <v>39</v>
      </c>
      <c r="J8772" s="11" t="s">
        <v>40</v>
      </c>
      <c r="K8772" s="11" t="s">
        <v>41</v>
      </c>
      <c r="L8772" s="13">
        <v>45260.340416666666</v>
      </c>
      <c r="M8772" s="13">
        <v>45260.60833333333</v>
      </c>
      <c r="N8772" s="14">
        <v>6.4299999999348074</v>
      </c>
      <c r="O8772" s="15">
        <v>0</v>
      </c>
      <c r="P8772" s="15">
        <v>100</v>
      </c>
      <c r="Q8772" s="15">
        <v>0</v>
      </c>
      <c r="R8772" s="15">
        <v>0</v>
      </c>
      <c r="S8772" s="15">
        <v>0</v>
      </c>
      <c r="T8772" s="15">
        <v>0</v>
      </c>
      <c r="U8772" s="16">
        <v>0</v>
      </c>
      <c r="V8772" s="16">
        <v>642.99999999348074</v>
      </c>
      <c r="W8772" s="16">
        <v>0</v>
      </c>
      <c r="X8772" s="16">
        <v>0</v>
      </c>
      <c r="Y8772" s="16">
        <v>0</v>
      </c>
      <c r="Z8772" s="16">
        <v>0</v>
      </c>
    </row>
    <row r="8773" spans="1:26" ht="30" x14ac:dyDescent="0.25">
      <c r="A8773" s="17">
        <v>3447374</v>
      </c>
      <c r="B8773" s="11">
        <v>1</v>
      </c>
      <c r="C8773" s="11" t="s">
        <v>33</v>
      </c>
      <c r="D8773" s="11" t="s">
        <v>61</v>
      </c>
      <c r="E8773" s="17" t="s">
        <v>35</v>
      </c>
      <c r="F8773" s="17" t="s">
        <v>5608</v>
      </c>
      <c r="G8773" s="17" t="s">
        <v>45</v>
      </c>
      <c r="H8773" s="11" t="s">
        <v>38</v>
      </c>
      <c r="I8773" s="11" t="s">
        <v>39</v>
      </c>
      <c r="J8773" s="11" t="s">
        <v>46</v>
      </c>
      <c r="K8773" s="11" t="s">
        <v>41</v>
      </c>
      <c r="L8773" s="13">
        <v>45260.340717592589</v>
      </c>
      <c r="M8773" s="13">
        <v>45260.748611111114</v>
      </c>
      <c r="N8773" s="14">
        <v>9.7894444445846602</v>
      </c>
      <c r="O8773" s="15">
        <v>0</v>
      </c>
      <c r="P8773" s="15">
        <v>77</v>
      </c>
      <c r="Q8773" s="15">
        <v>0</v>
      </c>
      <c r="R8773" s="15">
        <v>0</v>
      </c>
      <c r="S8773" s="15">
        <v>0</v>
      </c>
      <c r="T8773" s="15">
        <v>0</v>
      </c>
      <c r="U8773" s="16">
        <v>0</v>
      </c>
      <c r="V8773" s="16">
        <v>753.78722223301884</v>
      </c>
      <c r="W8773" s="16">
        <v>0</v>
      </c>
      <c r="X8773" s="16">
        <v>0</v>
      </c>
      <c r="Y8773" s="16">
        <v>0</v>
      </c>
      <c r="Z8773" s="16">
        <v>0</v>
      </c>
    </row>
    <row r="8774" spans="1:26" ht="30" x14ac:dyDescent="0.25">
      <c r="A8774" s="17">
        <v>3447375</v>
      </c>
      <c r="B8774" s="11">
        <v>1</v>
      </c>
      <c r="C8774" s="11" t="s">
        <v>33</v>
      </c>
      <c r="D8774" s="11" t="s">
        <v>90</v>
      </c>
      <c r="E8774" s="17" t="s">
        <v>43</v>
      </c>
      <c r="F8774" s="17" t="s">
        <v>5829</v>
      </c>
      <c r="G8774" s="17" t="s">
        <v>60</v>
      </c>
      <c r="H8774" s="11" t="s">
        <v>38</v>
      </c>
      <c r="I8774" s="11" t="s">
        <v>39</v>
      </c>
      <c r="J8774" s="11" t="s">
        <v>40</v>
      </c>
      <c r="K8774" s="11" t="s">
        <v>41</v>
      </c>
      <c r="L8774" s="13">
        <v>45260.341006944444</v>
      </c>
      <c r="M8774" s="13">
        <v>45260.497916666667</v>
      </c>
      <c r="N8774" s="14">
        <v>3.7658333333674818</v>
      </c>
      <c r="O8774" s="15">
        <v>0</v>
      </c>
      <c r="P8774" s="15">
        <v>12</v>
      </c>
      <c r="Q8774" s="15">
        <v>0</v>
      </c>
      <c r="R8774" s="15">
        <v>0</v>
      </c>
      <c r="S8774" s="15">
        <v>0</v>
      </c>
      <c r="T8774" s="15">
        <v>0</v>
      </c>
      <c r="U8774" s="16">
        <v>0</v>
      </c>
      <c r="V8774" s="16">
        <v>45.190000000409782</v>
      </c>
      <c r="W8774" s="16">
        <v>0</v>
      </c>
      <c r="X8774" s="16">
        <v>0</v>
      </c>
      <c r="Y8774" s="16">
        <v>0</v>
      </c>
      <c r="Z8774" s="16">
        <v>0</v>
      </c>
    </row>
    <row r="8775" spans="1:26" ht="30" x14ac:dyDescent="0.25">
      <c r="A8775" s="17">
        <v>3447376</v>
      </c>
      <c r="B8775" s="11">
        <v>1</v>
      </c>
      <c r="C8775" s="11" t="s">
        <v>33</v>
      </c>
      <c r="D8775" s="11" t="s">
        <v>187</v>
      </c>
      <c r="E8775" s="17" t="s">
        <v>35</v>
      </c>
      <c r="F8775" s="17" t="s">
        <v>5830</v>
      </c>
      <c r="G8775" s="17" t="s">
        <v>37</v>
      </c>
      <c r="H8775" s="11" t="s">
        <v>38</v>
      </c>
      <c r="I8775" s="11" t="s">
        <v>39</v>
      </c>
      <c r="J8775" s="11" t="s">
        <v>40</v>
      </c>
      <c r="K8775" s="11" t="s">
        <v>41</v>
      </c>
      <c r="L8775" s="13">
        <v>45260.340694444443</v>
      </c>
      <c r="M8775" s="13">
        <v>45260.6</v>
      </c>
      <c r="N8775" s="14">
        <v>6.2233333333279006</v>
      </c>
      <c r="O8775" s="15">
        <v>0</v>
      </c>
      <c r="P8775" s="15">
        <v>4</v>
      </c>
      <c r="Q8775" s="15">
        <v>0</v>
      </c>
      <c r="R8775" s="15">
        <v>0</v>
      </c>
      <c r="S8775" s="15">
        <v>0</v>
      </c>
      <c r="T8775" s="15">
        <v>0</v>
      </c>
      <c r="U8775" s="16">
        <v>0</v>
      </c>
      <c r="V8775" s="16">
        <v>24.893333333311602</v>
      </c>
      <c r="W8775" s="16">
        <v>0</v>
      </c>
      <c r="X8775" s="16">
        <v>0</v>
      </c>
      <c r="Y8775" s="16">
        <v>0</v>
      </c>
      <c r="Z8775" s="16">
        <v>0</v>
      </c>
    </row>
    <row r="8776" spans="1:26" ht="30" x14ac:dyDescent="0.25">
      <c r="A8776" s="17">
        <v>3447377</v>
      </c>
      <c r="B8776" s="11">
        <v>1</v>
      </c>
      <c r="C8776" s="11" t="s">
        <v>33</v>
      </c>
      <c r="D8776" s="11" t="s">
        <v>52</v>
      </c>
      <c r="E8776" s="17" t="s">
        <v>35</v>
      </c>
      <c r="F8776" s="17" t="s">
        <v>1261</v>
      </c>
      <c r="G8776" s="17" t="s">
        <v>49</v>
      </c>
      <c r="H8776" s="11" t="s">
        <v>38</v>
      </c>
      <c r="I8776" s="11" t="s">
        <v>39</v>
      </c>
      <c r="J8776" s="11" t="s">
        <v>40</v>
      </c>
      <c r="K8776" s="11" t="s">
        <v>41</v>
      </c>
      <c r="L8776" s="13">
        <v>45260.34138888889</v>
      </c>
      <c r="M8776" s="13">
        <v>45260.643750000003</v>
      </c>
      <c r="N8776" s="14">
        <v>7.2566666667116806</v>
      </c>
      <c r="O8776" s="15">
        <v>0</v>
      </c>
      <c r="P8776" s="15">
        <v>23</v>
      </c>
      <c r="Q8776" s="15">
        <v>0</v>
      </c>
      <c r="R8776" s="15">
        <v>0</v>
      </c>
      <c r="S8776" s="15">
        <v>0</v>
      </c>
      <c r="T8776" s="15">
        <v>0</v>
      </c>
      <c r="U8776" s="16">
        <v>0</v>
      </c>
      <c r="V8776" s="16">
        <v>166.90333333436865</v>
      </c>
      <c r="W8776" s="16">
        <v>0</v>
      </c>
      <c r="X8776" s="16">
        <v>0</v>
      </c>
      <c r="Y8776" s="16">
        <v>0</v>
      </c>
      <c r="Z8776" s="16">
        <v>0</v>
      </c>
    </row>
    <row r="8777" spans="1:26" ht="30" x14ac:dyDescent="0.25">
      <c r="A8777" s="17">
        <v>3447383</v>
      </c>
      <c r="B8777" s="11">
        <v>1</v>
      </c>
      <c r="C8777" s="11" t="s">
        <v>33</v>
      </c>
      <c r="D8777" s="11" t="s">
        <v>66</v>
      </c>
      <c r="E8777" s="17" t="s">
        <v>35</v>
      </c>
      <c r="F8777" s="17" t="s">
        <v>1515</v>
      </c>
      <c r="G8777" s="17" t="s">
        <v>45</v>
      </c>
      <c r="H8777" s="11" t="s">
        <v>38</v>
      </c>
      <c r="I8777" s="11" t="s">
        <v>39</v>
      </c>
      <c r="J8777" s="11" t="s">
        <v>46</v>
      </c>
      <c r="K8777" s="11" t="s">
        <v>41</v>
      </c>
      <c r="L8777" s="13">
        <v>45260.342453703706</v>
      </c>
      <c r="M8777" s="13">
        <v>45260.747916666667</v>
      </c>
      <c r="N8777" s="14">
        <v>9.7311111110611819</v>
      </c>
      <c r="O8777" s="15">
        <v>0</v>
      </c>
      <c r="P8777" s="15">
        <v>52</v>
      </c>
      <c r="Q8777" s="15">
        <v>0</v>
      </c>
      <c r="R8777" s="15">
        <v>0</v>
      </c>
      <c r="S8777" s="15">
        <v>0</v>
      </c>
      <c r="T8777" s="15">
        <v>0</v>
      </c>
      <c r="U8777" s="16">
        <v>0</v>
      </c>
      <c r="V8777" s="16">
        <v>506.01777777518146</v>
      </c>
      <c r="W8777" s="16">
        <v>0</v>
      </c>
      <c r="X8777" s="16">
        <v>0</v>
      </c>
      <c r="Y8777" s="16">
        <v>0</v>
      </c>
      <c r="Z8777" s="16">
        <v>0</v>
      </c>
    </row>
    <row r="8778" spans="1:26" ht="30" x14ac:dyDescent="0.25">
      <c r="A8778" s="17">
        <v>3447385</v>
      </c>
      <c r="B8778" s="11">
        <v>1</v>
      </c>
      <c r="C8778" s="11" t="s">
        <v>33</v>
      </c>
      <c r="D8778" s="11" t="s">
        <v>54</v>
      </c>
      <c r="E8778" s="17" t="s">
        <v>35</v>
      </c>
      <c r="F8778" s="17" t="s">
        <v>2595</v>
      </c>
      <c r="G8778" s="17" t="s">
        <v>150</v>
      </c>
      <c r="H8778" s="11" t="s">
        <v>38</v>
      </c>
      <c r="I8778" s="11" t="s">
        <v>39</v>
      </c>
      <c r="J8778" s="11" t="s">
        <v>40</v>
      </c>
      <c r="K8778" s="11" t="s">
        <v>41</v>
      </c>
      <c r="L8778" s="13">
        <v>45260.342789351853</v>
      </c>
      <c r="M8778" s="13">
        <v>45260.567361111112</v>
      </c>
      <c r="N8778" s="14">
        <v>5.3897222222294658</v>
      </c>
      <c r="O8778" s="15">
        <v>0</v>
      </c>
      <c r="P8778" s="15">
        <v>3</v>
      </c>
      <c r="Q8778" s="15">
        <v>0</v>
      </c>
      <c r="R8778" s="15">
        <v>0</v>
      </c>
      <c r="S8778" s="15">
        <v>0</v>
      </c>
      <c r="T8778" s="15">
        <v>0</v>
      </c>
      <c r="U8778" s="16">
        <v>0</v>
      </c>
      <c r="V8778" s="16">
        <v>16.169166666688398</v>
      </c>
      <c r="W8778" s="16">
        <v>0</v>
      </c>
      <c r="X8778" s="16">
        <v>0</v>
      </c>
      <c r="Y8778" s="16">
        <v>0</v>
      </c>
      <c r="Z8778" s="16">
        <v>0</v>
      </c>
    </row>
    <row r="8779" spans="1:26" ht="30" x14ac:dyDescent="0.25">
      <c r="A8779" s="17">
        <v>3447400</v>
      </c>
      <c r="B8779" s="11">
        <v>1</v>
      </c>
      <c r="C8779" s="11" t="s">
        <v>33</v>
      </c>
      <c r="D8779" s="11" t="s">
        <v>52</v>
      </c>
      <c r="E8779" s="17" t="s">
        <v>35</v>
      </c>
      <c r="F8779" s="17" t="s">
        <v>5831</v>
      </c>
      <c r="G8779" s="17" t="s">
        <v>37</v>
      </c>
      <c r="H8779" s="11" t="s">
        <v>38</v>
      </c>
      <c r="I8779" s="11" t="s">
        <v>39</v>
      </c>
      <c r="J8779" s="11" t="s">
        <v>40</v>
      </c>
      <c r="K8779" s="11" t="s">
        <v>41</v>
      </c>
      <c r="L8779" s="13">
        <v>45260.34134259259</v>
      </c>
      <c r="M8779" s="13">
        <v>45260.631249999999</v>
      </c>
      <c r="N8779" s="14">
        <v>6.9577777778031304</v>
      </c>
      <c r="O8779" s="15">
        <v>0</v>
      </c>
      <c r="P8779" s="15">
        <v>6</v>
      </c>
      <c r="Q8779" s="15">
        <v>0</v>
      </c>
      <c r="R8779" s="15">
        <v>0</v>
      </c>
      <c r="S8779" s="15">
        <v>0</v>
      </c>
      <c r="T8779" s="15">
        <v>0</v>
      </c>
      <c r="U8779" s="16">
        <v>0</v>
      </c>
      <c r="V8779" s="16">
        <v>41.746666666818783</v>
      </c>
      <c r="W8779" s="16">
        <v>0</v>
      </c>
      <c r="X8779" s="16">
        <v>0</v>
      </c>
      <c r="Y8779" s="16">
        <v>0</v>
      </c>
      <c r="Z8779" s="16">
        <v>0</v>
      </c>
    </row>
    <row r="8780" spans="1:26" ht="30" x14ac:dyDescent="0.25">
      <c r="A8780" s="17">
        <v>3447423</v>
      </c>
      <c r="B8780" s="11">
        <v>1</v>
      </c>
      <c r="C8780" s="11" t="s">
        <v>33</v>
      </c>
      <c r="D8780" s="11" t="s">
        <v>117</v>
      </c>
      <c r="E8780" s="17" t="s">
        <v>43</v>
      </c>
      <c r="F8780" s="17" t="s">
        <v>5832</v>
      </c>
      <c r="G8780" s="17" t="s">
        <v>45</v>
      </c>
      <c r="H8780" s="11" t="s">
        <v>38</v>
      </c>
      <c r="I8780" s="11" t="s">
        <v>39</v>
      </c>
      <c r="J8780" s="11" t="s">
        <v>46</v>
      </c>
      <c r="K8780" s="11" t="s">
        <v>41</v>
      </c>
      <c r="L8780" s="13">
        <v>45260.350706018522</v>
      </c>
      <c r="M8780" s="13">
        <v>45260.74255787037</v>
      </c>
      <c r="N8780" s="14">
        <v>9.4044444443425164</v>
      </c>
      <c r="O8780" s="15">
        <v>0</v>
      </c>
      <c r="P8780" s="15">
        <v>65</v>
      </c>
      <c r="Q8780" s="15">
        <v>0</v>
      </c>
      <c r="R8780" s="15">
        <v>0</v>
      </c>
      <c r="S8780" s="15">
        <v>0</v>
      </c>
      <c r="T8780" s="15">
        <v>0</v>
      </c>
      <c r="U8780" s="16">
        <v>0</v>
      </c>
      <c r="V8780" s="16">
        <v>611.28888888226356</v>
      </c>
      <c r="W8780" s="16">
        <v>0</v>
      </c>
      <c r="X8780" s="16">
        <v>0</v>
      </c>
      <c r="Y8780" s="16">
        <v>0</v>
      </c>
      <c r="Z8780" s="16">
        <v>0</v>
      </c>
    </row>
    <row r="8781" spans="1:26" ht="30" x14ac:dyDescent="0.25">
      <c r="A8781" s="17">
        <v>3447426</v>
      </c>
      <c r="B8781" s="11">
        <v>1</v>
      </c>
      <c r="C8781" s="11" t="s">
        <v>33</v>
      </c>
      <c r="D8781" s="11" t="s">
        <v>109</v>
      </c>
      <c r="E8781" s="17" t="s">
        <v>35</v>
      </c>
      <c r="F8781" s="17" t="s">
        <v>5833</v>
      </c>
      <c r="G8781" s="17" t="s">
        <v>45</v>
      </c>
      <c r="H8781" s="11" t="s">
        <v>38</v>
      </c>
      <c r="I8781" s="11" t="s">
        <v>39</v>
      </c>
      <c r="J8781" s="11" t="s">
        <v>46</v>
      </c>
      <c r="K8781" s="11" t="s">
        <v>41</v>
      </c>
      <c r="L8781" s="13">
        <v>45260.350995370369</v>
      </c>
      <c r="M8781" s="13">
        <v>45260.729166666664</v>
      </c>
      <c r="N8781" s="14">
        <v>9.0761111110914499</v>
      </c>
      <c r="O8781" s="15">
        <v>0</v>
      </c>
      <c r="P8781" s="15">
        <v>1</v>
      </c>
      <c r="Q8781" s="15">
        <v>0</v>
      </c>
      <c r="R8781" s="15">
        <v>0</v>
      </c>
      <c r="S8781" s="15">
        <v>0</v>
      </c>
      <c r="T8781" s="15">
        <v>0</v>
      </c>
      <c r="U8781" s="16">
        <v>0</v>
      </c>
      <c r="V8781" s="16">
        <v>9.0761111110914499</v>
      </c>
      <c r="W8781" s="16">
        <v>0</v>
      </c>
      <c r="X8781" s="16">
        <v>0</v>
      </c>
      <c r="Y8781" s="16">
        <v>0</v>
      </c>
      <c r="Z8781" s="16">
        <v>0</v>
      </c>
    </row>
    <row r="8782" spans="1:26" ht="30" x14ac:dyDescent="0.25">
      <c r="A8782" s="17">
        <v>3447427</v>
      </c>
      <c r="B8782" s="11">
        <v>1</v>
      </c>
      <c r="C8782" s="11" t="s">
        <v>33</v>
      </c>
      <c r="D8782" s="11" t="s">
        <v>80</v>
      </c>
      <c r="E8782" s="17" t="s">
        <v>35</v>
      </c>
      <c r="F8782" s="17" t="s">
        <v>5834</v>
      </c>
      <c r="G8782" s="17" t="s">
        <v>473</v>
      </c>
      <c r="H8782" s="11" t="s">
        <v>38</v>
      </c>
      <c r="I8782" s="11" t="s">
        <v>39</v>
      </c>
      <c r="J8782" s="11" t="s">
        <v>40</v>
      </c>
      <c r="K8782" s="11" t="s">
        <v>41</v>
      </c>
      <c r="L8782" s="13">
        <v>45260.351145833331</v>
      </c>
      <c r="M8782" s="13">
        <v>45260.732638888891</v>
      </c>
      <c r="N8782" s="14">
        <v>9.1558333334396593</v>
      </c>
      <c r="O8782" s="15">
        <v>0</v>
      </c>
      <c r="P8782" s="15">
        <v>59</v>
      </c>
      <c r="Q8782" s="15">
        <v>0</v>
      </c>
      <c r="R8782" s="15">
        <v>0</v>
      </c>
      <c r="S8782" s="15">
        <v>0</v>
      </c>
      <c r="T8782" s="15">
        <v>0</v>
      </c>
      <c r="U8782" s="16">
        <v>0</v>
      </c>
      <c r="V8782" s="16">
        <v>540.1941666729399</v>
      </c>
      <c r="W8782" s="16">
        <v>0</v>
      </c>
      <c r="X8782" s="16">
        <v>0</v>
      </c>
      <c r="Y8782" s="16">
        <v>0</v>
      </c>
      <c r="Z8782" s="16">
        <v>0</v>
      </c>
    </row>
    <row r="8783" spans="1:26" ht="30" x14ac:dyDescent="0.25">
      <c r="A8783" s="17">
        <v>3447440</v>
      </c>
      <c r="B8783" s="11">
        <v>1</v>
      </c>
      <c r="C8783" s="11" t="s">
        <v>33</v>
      </c>
      <c r="D8783" s="11" t="s">
        <v>56</v>
      </c>
      <c r="E8783" s="17" t="s">
        <v>35</v>
      </c>
      <c r="F8783" s="17" t="s">
        <v>5835</v>
      </c>
      <c r="G8783" s="17" t="s">
        <v>60</v>
      </c>
      <c r="H8783" s="11" t="s">
        <v>38</v>
      </c>
      <c r="I8783" s="11" t="s">
        <v>39</v>
      </c>
      <c r="J8783" s="11" t="s">
        <v>40</v>
      </c>
      <c r="K8783" s="11" t="s">
        <v>41</v>
      </c>
      <c r="L8783" s="13">
        <v>45260.353530092594</v>
      </c>
      <c r="M8783" s="13">
        <v>45260.509722222225</v>
      </c>
      <c r="N8783" s="14">
        <v>3.7486111111356877</v>
      </c>
      <c r="O8783" s="15">
        <v>0</v>
      </c>
      <c r="P8783" s="15">
        <v>1</v>
      </c>
      <c r="Q8783" s="15">
        <v>0</v>
      </c>
      <c r="R8783" s="15">
        <v>0</v>
      </c>
      <c r="S8783" s="15">
        <v>0</v>
      </c>
      <c r="T8783" s="15">
        <v>0</v>
      </c>
      <c r="U8783" s="16">
        <v>0</v>
      </c>
      <c r="V8783" s="16">
        <v>3.7486111111356877</v>
      </c>
      <c r="W8783" s="16">
        <v>0</v>
      </c>
      <c r="X8783" s="16">
        <v>0</v>
      </c>
      <c r="Y8783" s="16">
        <v>0</v>
      </c>
      <c r="Z8783" s="16">
        <v>0</v>
      </c>
    </row>
    <row r="8784" spans="1:26" ht="30" x14ac:dyDescent="0.25">
      <c r="A8784" s="17">
        <v>3447441</v>
      </c>
      <c r="B8784" s="11">
        <v>1</v>
      </c>
      <c r="C8784" s="11" t="s">
        <v>33</v>
      </c>
      <c r="D8784" s="11" t="s">
        <v>111</v>
      </c>
      <c r="E8784" s="17" t="s">
        <v>35</v>
      </c>
      <c r="F8784" s="17" t="s">
        <v>5746</v>
      </c>
      <c r="G8784" s="17" t="s">
        <v>49</v>
      </c>
      <c r="H8784" s="11" t="s">
        <v>38</v>
      </c>
      <c r="I8784" s="11" t="s">
        <v>39</v>
      </c>
      <c r="J8784" s="11" t="s">
        <v>40</v>
      </c>
      <c r="K8784" s="11" t="s">
        <v>41</v>
      </c>
      <c r="L8784" s="13">
        <v>45260.35355324074</v>
      </c>
      <c r="M8784" s="13">
        <v>45260.750694444447</v>
      </c>
      <c r="N8784" s="14">
        <v>9.5313888889504597</v>
      </c>
      <c r="O8784" s="15">
        <v>0</v>
      </c>
      <c r="P8784" s="15">
        <v>8</v>
      </c>
      <c r="Q8784" s="15">
        <v>0</v>
      </c>
      <c r="R8784" s="15">
        <v>0</v>
      </c>
      <c r="S8784" s="15">
        <v>0</v>
      </c>
      <c r="T8784" s="15">
        <v>0</v>
      </c>
      <c r="U8784" s="16">
        <v>0</v>
      </c>
      <c r="V8784" s="16">
        <v>76.251111111603677</v>
      </c>
      <c r="W8784" s="16">
        <v>0</v>
      </c>
      <c r="X8784" s="16">
        <v>0</v>
      </c>
      <c r="Y8784" s="16">
        <v>0</v>
      </c>
      <c r="Z8784" s="16">
        <v>0</v>
      </c>
    </row>
    <row r="8785" spans="1:26" ht="30" x14ac:dyDescent="0.25">
      <c r="A8785" s="17">
        <v>3447442</v>
      </c>
      <c r="B8785" s="11">
        <v>1</v>
      </c>
      <c r="C8785" s="11" t="s">
        <v>33</v>
      </c>
      <c r="D8785" s="11" t="s">
        <v>47</v>
      </c>
      <c r="E8785" s="17" t="s">
        <v>75</v>
      </c>
      <c r="F8785" s="17" t="s">
        <v>5836</v>
      </c>
      <c r="G8785" s="17" t="s">
        <v>195</v>
      </c>
      <c r="H8785" s="11" t="s">
        <v>78</v>
      </c>
      <c r="I8785" s="11" t="s">
        <v>39</v>
      </c>
      <c r="J8785" s="11" t="s">
        <v>40</v>
      </c>
      <c r="K8785" s="11" t="s">
        <v>41</v>
      </c>
      <c r="L8785" s="13">
        <v>45260.35359953704</v>
      </c>
      <c r="M8785" s="13">
        <v>45260.508796296293</v>
      </c>
      <c r="N8785" s="14">
        <v>3.7247222220757976</v>
      </c>
      <c r="O8785" s="15">
        <v>4</v>
      </c>
      <c r="P8785" s="15">
        <v>11</v>
      </c>
      <c r="Q8785" s="15">
        <v>0</v>
      </c>
      <c r="R8785" s="15">
        <v>0</v>
      </c>
      <c r="S8785" s="15">
        <v>0</v>
      </c>
      <c r="T8785" s="15">
        <v>0</v>
      </c>
      <c r="U8785" s="16">
        <v>14.89888888830319</v>
      </c>
      <c r="V8785" s="16">
        <v>40.971944442833774</v>
      </c>
      <c r="W8785" s="16">
        <v>0</v>
      </c>
      <c r="X8785" s="16">
        <v>0</v>
      </c>
      <c r="Y8785" s="16">
        <v>0</v>
      </c>
      <c r="Z8785" s="16">
        <v>0</v>
      </c>
    </row>
    <row r="8786" spans="1:26" ht="30" x14ac:dyDescent="0.25">
      <c r="A8786" s="17">
        <v>3447451</v>
      </c>
      <c r="B8786" s="11">
        <v>1</v>
      </c>
      <c r="C8786" s="11" t="s">
        <v>33</v>
      </c>
      <c r="D8786" s="11" t="s">
        <v>170</v>
      </c>
      <c r="E8786" s="17" t="s">
        <v>35</v>
      </c>
      <c r="F8786" s="17" t="s">
        <v>5749</v>
      </c>
      <c r="G8786" s="17" t="s">
        <v>45</v>
      </c>
      <c r="H8786" s="11" t="s">
        <v>38</v>
      </c>
      <c r="I8786" s="11" t="s">
        <v>39</v>
      </c>
      <c r="J8786" s="11" t="s">
        <v>46</v>
      </c>
      <c r="K8786" s="11" t="s">
        <v>41</v>
      </c>
      <c r="L8786" s="13">
        <v>45260.347615740742</v>
      </c>
      <c r="M8786" s="13">
        <v>45260.715277777781</v>
      </c>
      <c r="N8786" s="14">
        <v>8.8238888889318332</v>
      </c>
      <c r="O8786" s="15">
        <v>0</v>
      </c>
      <c r="P8786" s="15">
        <v>480</v>
      </c>
      <c r="Q8786" s="15">
        <v>0</v>
      </c>
      <c r="R8786" s="15">
        <v>0</v>
      </c>
      <c r="S8786" s="15">
        <v>0</v>
      </c>
      <c r="T8786" s="15">
        <v>0</v>
      </c>
      <c r="U8786" s="16">
        <v>0</v>
      </c>
      <c r="V8786" s="16">
        <v>4235.4666666872799</v>
      </c>
      <c r="W8786" s="16">
        <v>0</v>
      </c>
      <c r="X8786" s="16">
        <v>0</v>
      </c>
      <c r="Y8786" s="16">
        <v>0</v>
      </c>
      <c r="Z8786" s="16">
        <v>0</v>
      </c>
    </row>
    <row r="8787" spans="1:26" ht="30" x14ac:dyDescent="0.25">
      <c r="A8787" s="17">
        <v>3447456</v>
      </c>
      <c r="B8787" s="11">
        <v>1</v>
      </c>
      <c r="C8787" s="11" t="s">
        <v>33</v>
      </c>
      <c r="D8787" s="11" t="s">
        <v>151</v>
      </c>
      <c r="E8787" s="17" t="s">
        <v>35</v>
      </c>
      <c r="F8787" s="17" t="s">
        <v>5837</v>
      </c>
      <c r="G8787" s="17" t="s">
        <v>45</v>
      </c>
      <c r="H8787" s="11" t="s">
        <v>38</v>
      </c>
      <c r="I8787" s="11" t="s">
        <v>39</v>
      </c>
      <c r="J8787" s="11" t="s">
        <v>46</v>
      </c>
      <c r="K8787" s="11" t="s">
        <v>41</v>
      </c>
      <c r="L8787" s="13">
        <v>45260.357708333337</v>
      </c>
      <c r="M8787" s="13">
        <v>45260.708333333336</v>
      </c>
      <c r="N8787" s="14">
        <v>8.4149999999790452</v>
      </c>
      <c r="O8787" s="15">
        <v>0</v>
      </c>
      <c r="P8787" s="15">
        <v>180</v>
      </c>
      <c r="Q8787" s="15">
        <v>0</v>
      </c>
      <c r="R8787" s="15">
        <v>0</v>
      </c>
      <c r="S8787" s="15">
        <v>0</v>
      </c>
      <c r="T8787" s="15">
        <v>0</v>
      </c>
      <c r="U8787" s="16">
        <v>0</v>
      </c>
      <c r="V8787" s="16">
        <v>1514.6999999962281</v>
      </c>
      <c r="W8787" s="16">
        <v>0</v>
      </c>
      <c r="X8787" s="16">
        <v>0</v>
      </c>
      <c r="Y8787" s="16">
        <v>0</v>
      </c>
      <c r="Z8787" s="16">
        <v>0</v>
      </c>
    </row>
    <row r="8788" spans="1:26" ht="30" x14ac:dyDescent="0.25">
      <c r="A8788" s="17">
        <v>3447463</v>
      </c>
      <c r="B8788" s="11">
        <v>1</v>
      </c>
      <c r="C8788" s="11" t="s">
        <v>33</v>
      </c>
      <c r="D8788" s="11" t="s">
        <v>34</v>
      </c>
      <c r="E8788" s="17" t="s">
        <v>35</v>
      </c>
      <c r="F8788" s="17" t="s">
        <v>5692</v>
      </c>
      <c r="G8788" s="17" t="s">
        <v>37</v>
      </c>
      <c r="H8788" s="11" t="s">
        <v>38</v>
      </c>
      <c r="I8788" s="11" t="s">
        <v>39</v>
      </c>
      <c r="J8788" s="11" t="s">
        <v>40</v>
      </c>
      <c r="K8788" s="11" t="s">
        <v>41</v>
      </c>
      <c r="L8788" s="13">
        <v>45260.359097222223</v>
      </c>
      <c r="M8788" s="13">
        <v>45260.648611111108</v>
      </c>
      <c r="N8788" s="14">
        <v>6.9483333332464099</v>
      </c>
      <c r="O8788" s="15">
        <v>0</v>
      </c>
      <c r="P8788" s="15">
        <v>172</v>
      </c>
      <c r="Q8788" s="15">
        <v>0</v>
      </c>
      <c r="R8788" s="15">
        <v>0</v>
      </c>
      <c r="S8788" s="15">
        <v>0</v>
      </c>
      <c r="T8788" s="15">
        <v>0</v>
      </c>
      <c r="U8788" s="16">
        <v>0</v>
      </c>
      <c r="V8788" s="16">
        <v>1195.1133333183825</v>
      </c>
      <c r="W8788" s="16">
        <v>0</v>
      </c>
      <c r="X8788" s="16">
        <v>0</v>
      </c>
      <c r="Y8788" s="16">
        <v>0</v>
      </c>
      <c r="Z8788" s="16">
        <v>0</v>
      </c>
    </row>
    <row r="8789" spans="1:26" ht="30" x14ac:dyDescent="0.25">
      <c r="A8789" s="17">
        <v>3447471</v>
      </c>
      <c r="B8789" s="11">
        <v>1</v>
      </c>
      <c r="C8789" s="11" t="s">
        <v>33</v>
      </c>
      <c r="D8789" s="11" t="s">
        <v>106</v>
      </c>
      <c r="E8789" s="17" t="s">
        <v>35</v>
      </c>
      <c r="F8789" s="17" t="s">
        <v>3521</v>
      </c>
      <c r="G8789" s="17" t="s">
        <v>37</v>
      </c>
      <c r="H8789" s="11" t="s">
        <v>38</v>
      </c>
      <c r="I8789" s="11" t="s">
        <v>39</v>
      </c>
      <c r="J8789" s="11" t="s">
        <v>40</v>
      </c>
      <c r="K8789" s="11" t="s">
        <v>41</v>
      </c>
      <c r="L8789" s="13">
        <v>45260.265347222223</v>
      </c>
      <c r="M8789" s="13">
        <v>45260.638194444444</v>
      </c>
      <c r="N8789" s="14">
        <v>8.9483333333046176</v>
      </c>
      <c r="O8789" s="15">
        <v>0</v>
      </c>
      <c r="P8789" s="15">
        <v>576</v>
      </c>
      <c r="Q8789" s="15">
        <v>0</v>
      </c>
      <c r="R8789" s="15">
        <v>0</v>
      </c>
      <c r="S8789" s="15">
        <v>0</v>
      </c>
      <c r="T8789" s="15">
        <v>0</v>
      </c>
      <c r="U8789" s="16">
        <v>0</v>
      </c>
      <c r="V8789" s="16">
        <v>5154.2399999834597</v>
      </c>
      <c r="W8789" s="16">
        <v>0</v>
      </c>
      <c r="X8789" s="16">
        <v>0</v>
      </c>
      <c r="Y8789" s="16">
        <v>0</v>
      </c>
      <c r="Z8789" s="16">
        <v>0</v>
      </c>
    </row>
    <row r="8790" spans="1:26" ht="30" x14ac:dyDescent="0.25">
      <c r="A8790" s="17">
        <v>3447488</v>
      </c>
      <c r="B8790" s="11">
        <v>1</v>
      </c>
      <c r="C8790" s="11" t="s">
        <v>33</v>
      </c>
      <c r="D8790" s="11" t="s">
        <v>68</v>
      </c>
      <c r="E8790" s="17" t="s">
        <v>43</v>
      </c>
      <c r="F8790" s="17" t="s">
        <v>4450</v>
      </c>
      <c r="G8790" s="17" t="s">
        <v>49</v>
      </c>
      <c r="H8790" s="11" t="s">
        <v>38</v>
      </c>
      <c r="I8790" s="11" t="s">
        <v>39</v>
      </c>
      <c r="J8790" s="11" t="s">
        <v>40</v>
      </c>
      <c r="K8790" s="11" t="s">
        <v>41</v>
      </c>
      <c r="L8790" s="13">
        <v>45260.363912037035</v>
      </c>
      <c r="M8790" s="13">
        <v>45260.575694444444</v>
      </c>
      <c r="N8790" s="14">
        <v>5.0827777778031304</v>
      </c>
      <c r="O8790" s="15">
        <v>0</v>
      </c>
      <c r="P8790" s="15">
        <v>14</v>
      </c>
      <c r="Q8790" s="15">
        <v>0</v>
      </c>
      <c r="R8790" s="15">
        <v>0</v>
      </c>
      <c r="S8790" s="15">
        <v>0</v>
      </c>
      <c r="T8790" s="15">
        <v>0</v>
      </c>
      <c r="U8790" s="16">
        <v>0</v>
      </c>
      <c r="V8790" s="16">
        <v>71.158888889243826</v>
      </c>
      <c r="W8790" s="16">
        <v>0</v>
      </c>
      <c r="X8790" s="16">
        <v>0</v>
      </c>
      <c r="Y8790" s="16">
        <v>0</v>
      </c>
      <c r="Z8790" s="16">
        <v>0</v>
      </c>
    </row>
    <row r="8791" spans="1:26" ht="30" x14ac:dyDescent="0.25">
      <c r="A8791" s="17">
        <v>3447494</v>
      </c>
      <c r="B8791" s="11">
        <v>1</v>
      </c>
      <c r="C8791" s="11" t="s">
        <v>33</v>
      </c>
      <c r="D8791" s="11" t="s">
        <v>64</v>
      </c>
      <c r="E8791" s="17" t="s">
        <v>35</v>
      </c>
      <c r="F8791" s="17" t="s">
        <v>5838</v>
      </c>
      <c r="G8791" s="17" t="s">
        <v>37</v>
      </c>
      <c r="H8791" s="11" t="s">
        <v>38</v>
      </c>
      <c r="I8791" s="11" t="s">
        <v>39</v>
      </c>
      <c r="J8791" s="11" t="s">
        <v>40</v>
      </c>
      <c r="K8791" s="11" t="s">
        <v>41</v>
      </c>
      <c r="L8791" s="13">
        <v>45260.364872685182</v>
      </c>
      <c r="M8791" s="13">
        <v>45260.758333333331</v>
      </c>
      <c r="N8791" s="14">
        <v>9.4430555555736646</v>
      </c>
      <c r="O8791" s="15">
        <v>0</v>
      </c>
      <c r="P8791" s="15">
        <v>347</v>
      </c>
      <c r="Q8791" s="15">
        <v>0</v>
      </c>
      <c r="R8791" s="15">
        <v>0</v>
      </c>
      <c r="S8791" s="15">
        <v>0</v>
      </c>
      <c r="T8791" s="15">
        <v>0</v>
      </c>
      <c r="U8791" s="16">
        <v>0</v>
      </c>
      <c r="V8791" s="16">
        <v>3276.7402777840616</v>
      </c>
      <c r="W8791" s="16">
        <v>0</v>
      </c>
      <c r="X8791" s="16">
        <v>0</v>
      </c>
      <c r="Y8791" s="16">
        <v>0</v>
      </c>
      <c r="Z8791" s="16">
        <v>0</v>
      </c>
    </row>
    <row r="8792" spans="1:26" ht="30" x14ac:dyDescent="0.25">
      <c r="A8792" s="17">
        <v>3447495</v>
      </c>
      <c r="B8792" s="11">
        <v>1</v>
      </c>
      <c r="C8792" s="11" t="s">
        <v>33</v>
      </c>
      <c r="D8792" s="11" t="s">
        <v>111</v>
      </c>
      <c r="E8792" s="17" t="s">
        <v>35</v>
      </c>
      <c r="F8792" s="17" t="s">
        <v>5534</v>
      </c>
      <c r="G8792" s="17" t="s">
        <v>45</v>
      </c>
      <c r="H8792" s="11" t="s">
        <v>38</v>
      </c>
      <c r="I8792" s="11" t="s">
        <v>39</v>
      </c>
      <c r="J8792" s="11" t="s">
        <v>46</v>
      </c>
      <c r="K8792" s="11" t="s">
        <v>41</v>
      </c>
      <c r="L8792" s="13">
        <v>45260.364953703705</v>
      </c>
      <c r="M8792" s="13">
        <v>45260.7</v>
      </c>
      <c r="N8792" s="14">
        <v>8.0411111110006459</v>
      </c>
      <c r="O8792" s="15">
        <v>0</v>
      </c>
      <c r="P8792" s="15">
        <v>5</v>
      </c>
      <c r="Q8792" s="15">
        <v>0</v>
      </c>
      <c r="R8792" s="15">
        <v>0</v>
      </c>
      <c r="S8792" s="15">
        <v>0</v>
      </c>
      <c r="T8792" s="15">
        <v>0</v>
      </c>
      <c r="U8792" s="16">
        <v>0</v>
      </c>
      <c r="V8792" s="16">
        <v>40.20555555500323</v>
      </c>
      <c r="W8792" s="16">
        <v>0</v>
      </c>
      <c r="X8792" s="16">
        <v>0</v>
      </c>
      <c r="Y8792" s="16">
        <v>0</v>
      </c>
      <c r="Z8792" s="16">
        <v>0</v>
      </c>
    </row>
    <row r="8793" spans="1:26" ht="30" x14ac:dyDescent="0.25">
      <c r="A8793" s="17">
        <v>3447519</v>
      </c>
      <c r="B8793" s="11">
        <v>1</v>
      </c>
      <c r="C8793" s="11" t="s">
        <v>33</v>
      </c>
      <c r="D8793" s="11" t="s">
        <v>61</v>
      </c>
      <c r="E8793" s="17" t="s">
        <v>75</v>
      </c>
      <c r="F8793" s="17" t="s">
        <v>4108</v>
      </c>
      <c r="G8793" s="17" t="s">
        <v>45</v>
      </c>
      <c r="H8793" s="11" t="s">
        <v>78</v>
      </c>
      <c r="I8793" s="11" t="s">
        <v>39</v>
      </c>
      <c r="J8793" s="11" t="s">
        <v>46</v>
      </c>
      <c r="K8793" s="11" t="s">
        <v>41</v>
      </c>
      <c r="L8793" s="13">
        <v>45260.366828703707</v>
      </c>
      <c r="M8793" s="13">
        <v>45260.376851851855</v>
      </c>
      <c r="N8793" s="14">
        <v>0.24055555555969477</v>
      </c>
      <c r="O8793" s="15">
        <v>0</v>
      </c>
      <c r="P8793" s="15">
        <v>1934</v>
      </c>
      <c r="Q8793" s="15">
        <v>0</v>
      </c>
      <c r="R8793" s="15">
        <v>0</v>
      </c>
      <c r="S8793" s="15">
        <v>0</v>
      </c>
      <c r="T8793" s="15">
        <v>0</v>
      </c>
      <c r="U8793" s="16">
        <v>0</v>
      </c>
      <c r="V8793" s="16">
        <v>465.23444445244968</v>
      </c>
      <c r="W8793" s="16">
        <v>0</v>
      </c>
      <c r="X8793" s="16">
        <v>0</v>
      </c>
      <c r="Y8793" s="16">
        <v>0</v>
      </c>
      <c r="Z8793" s="16">
        <v>0</v>
      </c>
    </row>
    <row r="8794" spans="1:26" ht="30" x14ac:dyDescent="0.25">
      <c r="A8794" s="17">
        <v>3447519</v>
      </c>
      <c r="B8794" s="11">
        <v>2</v>
      </c>
      <c r="C8794" s="11" t="s">
        <v>33</v>
      </c>
      <c r="D8794" s="11" t="s">
        <v>61</v>
      </c>
      <c r="E8794" s="17" t="s">
        <v>75</v>
      </c>
      <c r="F8794" s="17" t="s">
        <v>4818</v>
      </c>
      <c r="G8794" s="17" t="s">
        <v>45</v>
      </c>
      <c r="H8794" s="11" t="s">
        <v>78</v>
      </c>
      <c r="I8794" s="11" t="s">
        <v>39</v>
      </c>
      <c r="J8794" s="11" t="s">
        <v>46</v>
      </c>
      <c r="K8794" s="11" t="s">
        <v>41</v>
      </c>
      <c r="L8794" s="13">
        <v>45260.366828703707</v>
      </c>
      <c r="M8794" s="13">
        <v>45260.382175925923</v>
      </c>
      <c r="N8794" s="14">
        <v>0.36833333317190409</v>
      </c>
      <c r="O8794" s="15">
        <v>0</v>
      </c>
      <c r="P8794" s="15">
        <v>253</v>
      </c>
      <c r="Q8794" s="15">
        <v>0</v>
      </c>
      <c r="R8794" s="15">
        <v>0</v>
      </c>
      <c r="S8794" s="15">
        <v>0</v>
      </c>
      <c r="T8794" s="15">
        <v>0</v>
      </c>
      <c r="U8794" s="16">
        <v>0</v>
      </c>
      <c r="V8794" s="16">
        <v>93.188333292491734</v>
      </c>
      <c r="W8794" s="16">
        <v>0</v>
      </c>
      <c r="X8794" s="16">
        <v>0</v>
      </c>
      <c r="Y8794" s="16">
        <v>0</v>
      </c>
      <c r="Z8794" s="16">
        <v>0</v>
      </c>
    </row>
    <row r="8795" spans="1:26" ht="30" x14ac:dyDescent="0.25">
      <c r="A8795" s="17">
        <v>3447521</v>
      </c>
      <c r="B8795" s="11">
        <v>1</v>
      </c>
      <c r="C8795" s="11" t="s">
        <v>33</v>
      </c>
      <c r="D8795" s="11" t="s">
        <v>42</v>
      </c>
      <c r="E8795" s="17" t="s">
        <v>35</v>
      </c>
      <c r="F8795" s="17" t="s">
        <v>5839</v>
      </c>
      <c r="G8795" s="17" t="s">
        <v>37</v>
      </c>
      <c r="H8795" s="11" t="s">
        <v>38</v>
      </c>
      <c r="I8795" s="11" t="s">
        <v>39</v>
      </c>
      <c r="J8795" s="11" t="s">
        <v>40</v>
      </c>
      <c r="K8795" s="11" t="s">
        <v>41</v>
      </c>
      <c r="L8795" s="13">
        <v>45260.367256944446</v>
      </c>
      <c r="M8795" s="13">
        <v>45260.661805555559</v>
      </c>
      <c r="N8795" s="14">
        <v>7.0691666667116806</v>
      </c>
      <c r="O8795" s="15">
        <v>0</v>
      </c>
      <c r="P8795" s="15">
        <v>6</v>
      </c>
      <c r="Q8795" s="15">
        <v>0</v>
      </c>
      <c r="R8795" s="15">
        <v>0</v>
      </c>
      <c r="S8795" s="15">
        <v>0</v>
      </c>
      <c r="T8795" s="15">
        <v>0</v>
      </c>
      <c r="U8795" s="16">
        <v>0</v>
      </c>
      <c r="V8795" s="16">
        <v>42.415000000270084</v>
      </c>
      <c r="W8795" s="16">
        <v>0</v>
      </c>
      <c r="X8795" s="16">
        <v>0</v>
      </c>
      <c r="Y8795" s="16">
        <v>0</v>
      </c>
      <c r="Z8795" s="16">
        <v>0</v>
      </c>
    </row>
    <row r="8796" spans="1:26" ht="30" x14ac:dyDescent="0.25">
      <c r="A8796" s="17">
        <v>3447526</v>
      </c>
      <c r="B8796" s="11">
        <v>1</v>
      </c>
      <c r="C8796" s="11" t="s">
        <v>33</v>
      </c>
      <c r="D8796" s="11" t="s">
        <v>307</v>
      </c>
      <c r="E8796" s="17" t="s">
        <v>35</v>
      </c>
      <c r="F8796" s="17" t="s">
        <v>5840</v>
      </c>
      <c r="G8796" s="17" t="s">
        <v>45</v>
      </c>
      <c r="H8796" s="11" t="s">
        <v>38</v>
      </c>
      <c r="I8796" s="11" t="s">
        <v>39</v>
      </c>
      <c r="J8796" s="11" t="s">
        <v>46</v>
      </c>
      <c r="K8796" s="11" t="s">
        <v>41</v>
      </c>
      <c r="L8796" s="13">
        <v>45260.367847222224</v>
      </c>
      <c r="M8796" s="13">
        <v>45260.757638888892</v>
      </c>
      <c r="N8796" s="14">
        <v>9.3550000000395812</v>
      </c>
      <c r="O8796" s="15">
        <v>0</v>
      </c>
      <c r="P8796" s="15">
        <v>23</v>
      </c>
      <c r="Q8796" s="15">
        <v>0</v>
      </c>
      <c r="R8796" s="15">
        <v>0</v>
      </c>
      <c r="S8796" s="15">
        <v>0</v>
      </c>
      <c r="T8796" s="15">
        <v>0</v>
      </c>
      <c r="U8796" s="16">
        <v>0</v>
      </c>
      <c r="V8796" s="16">
        <v>215.16500000091037</v>
      </c>
      <c r="W8796" s="16">
        <v>0</v>
      </c>
      <c r="X8796" s="16">
        <v>0</v>
      </c>
      <c r="Y8796" s="16">
        <v>0</v>
      </c>
      <c r="Z8796" s="16">
        <v>0</v>
      </c>
    </row>
    <row r="8797" spans="1:26" ht="30" x14ac:dyDescent="0.25">
      <c r="A8797" s="17">
        <v>3447529</v>
      </c>
      <c r="B8797" s="11">
        <v>1</v>
      </c>
      <c r="C8797" s="11" t="s">
        <v>33</v>
      </c>
      <c r="D8797" s="11" t="s">
        <v>61</v>
      </c>
      <c r="E8797" s="17" t="s">
        <v>35</v>
      </c>
      <c r="F8797" s="17" t="s">
        <v>3442</v>
      </c>
      <c r="G8797" s="17" t="s">
        <v>60</v>
      </c>
      <c r="H8797" s="11" t="s">
        <v>38</v>
      </c>
      <c r="I8797" s="11" t="s">
        <v>39</v>
      </c>
      <c r="J8797" s="11" t="s">
        <v>40</v>
      </c>
      <c r="K8797" s="11" t="s">
        <v>41</v>
      </c>
      <c r="L8797" s="13">
        <v>45260.368333333332</v>
      </c>
      <c r="M8797" s="13">
        <v>45260.457638888889</v>
      </c>
      <c r="N8797" s="14">
        <v>2.1433333333698101</v>
      </c>
      <c r="O8797" s="15">
        <v>0</v>
      </c>
      <c r="P8797" s="15">
        <v>158</v>
      </c>
      <c r="Q8797" s="15">
        <v>0</v>
      </c>
      <c r="R8797" s="15">
        <v>0</v>
      </c>
      <c r="S8797" s="15">
        <v>0</v>
      </c>
      <c r="T8797" s="15">
        <v>0</v>
      </c>
      <c r="U8797" s="16">
        <v>0</v>
      </c>
      <c r="V8797" s="16">
        <v>338.64666667243</v>
      </c>
      <c r="W8797" s="16">
        <v>0</v>
      </c>
      <c r="X8797" s="16">
        <v>0</v>
      </c>
      <c r="Y8797" s="16">
        <v>0</v>
      </c>
      <c r="Z8797" s="16">
        <v>0</v>
      </c>
    </row>
    <row r="8798" spans="1:26" ht="30" x14ac:dyDescent="0.25">
      <c r="A8798" s="17">
        <v>3447542</v>
      </c>
      <c r="B8798" s="11">
        <v>1</v>
      </c>
      <c r="C8798" s="11" t="s">
        <v>33</v>
      </c>
      <c r="D8798" s="11" t="s">
        <v>64</v>
      </c>
      <c r="E8798" s="17" t="s">
        <v>35</v>
      </c>
      <c r="F8798" s="17" t="s">
        <v>5695</v>
      </c>
      <c r="G8798" s="17" t="s">
        <v>49</v>
      </c>
      <c r="H8798" s="11" t="s">
        <v>38</v>
      </c>
      <c r="I8798" s="11" t="s">
        <v>39</v>
      </c>
      <c r="J8798" s="11" t="s">
        <v>40</v>
      </c>
      <c r="K8798" s="11" t="s">
        <v>41</v>
      </c>
      <c r="L8798" s="13">
        <v>45260.370393518519</v>
      </c>
      <c r="M8798" s="13">
        <v>45260.665277777778</v>
      </c>
      <c r="N8798" s="14">
        <v>7.0772222222294658</v>
      </c>
      <c r="O8798" s="15">
        <v>0</v>
      </c>
      <c r="P8798" s="15">
        <v>137</v>
      </c>
      <c r="Q8798" s="15">
        <v>0</v>
      </c>
      <c r="R8798" s="15">
        <v>0</v>
      </c>
      <c r="S8798" s="15">
        <v>0</v>
      </c>
      <c r="T8798" s="15">
        <v>0</v>
      </c>
      <c r="U8798" s="16">
        <v>0</v>
      </c>
      <c r="V8798" s="16">
        <v>969.57944444543682</v>
      </c>
      <c r="W8798" s="16">
        <v>0</v>
      </c>
      <c r="X8798" s="16">
        <v>0</v>
      </c>
      <c r="Y8798" s="16">
        <v>0</v>
      </c>
      <c r="Z8798" s="16">
        <v>0</v>
      </c>
    </row>
    <row r="8799" spans="1:26" ht="30" x14ac:dyDescent="0.25">
      <c r="A8799" s="17">
        <v>3447543</v>
      </c>
      <c r="B8799" s="11">
        <v>1</v>
      </c>
      <c r="C8799" s="11" t="s">
        <v>33</v>
      </c>
      <c r="D8799" s="11" t="s">
        <v>103</v>
      </c>
      <c r="E8799" s="17" t="s">
        <v>35</v>
      </c>
      <c r="F8799" s="17" t="s">
        <v>5841</v>
      </c>
      <c r="G8799" s="17" t="s">
        <v>473</v>
      </c>
      <c r="H8799" s="11" t="s">
        <v>38</v>
      </c>
      <c r="I8799" s="11" t="s">
        <v>39</v>
      </c>
      <c r="J8799" s="11" t="s">
        <v>40</v>
      </c>
      <c r="K8799" s="11" t="s">
        <v>41</v>
      </c>
      <c r="L8799" s="13">
        <v>45260.330277777779</v>
      </c>
      <c r="M8799" s="13">
        <v>45260.666666666664</v>
      </c>
      <c r="N8799" s="14">
        <v>8.0733333332464099</v>
      </c>
      <c r="O8799" s="15">
        <v>0</v>
      </c>
      <c r="P8799" s="15">
        <v>98</v>
      </c>
      <c r="Q8799" s="15">
        <v>0</v>
      </c>
      <c r="R8799" s="15">
        <v>0</v>
      </c>
      <c r="S8799" s="15">
        <v>0</v>
      </c>
      <c r="T8799" s="15">
        <v>0</v>
      </c>
      <c r="U8799" s="16">
        <v>0</v>
      </c>
      <c r="V8799" s="16">
        <v>791.18666665814817</v>
      </c>
      <c r="W8799" s="16">
        <v>0</v>
      </c>
      <c r="X8799" s="16">
        <v>0</v>
      </c>
      <c r="Y8799" s="16">
        <v>0</v>
      </c>
      <c r="Z8799" s="16">
        <v>0</v>
      </c>
    </row>
    <row r="8800" spans="1:26" ht="30" x14ac:dyDescent="0.25">
      <c r="A8800" s="17">
        <v>3447544</v>
      </c>
      <c r="B8800" s="11">
        <v>1</v>
      </c>
      <c r="C8800" s="11" t="s">
        <v>33</v>
      </c>
      <c r="D8800" s="11" t="s">
        <v>94</v>
      </c>
      <c r="E8800" s="17" t="s">
        <v>35</v>
      </c>
      <c r="F8800" s="17" t="s">
        <v>5842</v>
      </c>
      <c r="G8800" s="17" t="s">
        <v>77</v>
      </c>
      <c r="H8800" s="11" t="s">
        <v>38</v>
      </c>
      <c r="I8800" s="11" t="s">
        <v>39</v>
      </c>
      <c r="J8800" s="11" t="s">
        <v>40</v>
      </c>
      <c r="K8800" s="11" t="s">
        <v>41</v>
      </c>
      <c r="L8800" s="13">
        <v>45260.370636574073</v>
      </c>
      <c r="M8800" s="13">
        <v>45260.76226851852</v>
      </c>
      <c r="N8800" s="14">
        <v>9.3991666667279787</v>
      </c>
      <c r="O8800" s="15">
        <v>0</v>
      </c>
      <c r="P8800" s="15">
        <v>85</v>
      </c>
      <c r="Q8800" s="15">
        <v>0</v>
      </c>
      <c r="R8800" s="15">
        <v>0</v>
      </c>
      <c r="S8800" s="15">
        <v>0</v>
      </c>
      <c r="T8800" s="15">
        <v>0</v>
      </c>
      <c r="U8800" s="16">
        <v>0</v>
      </c>
      <c r="V8800" s="16">
        <v>798.92916667187819</v>
      </c>
      <c r="W8800" s="16">
        <v>0</v>
      </c>
      <c r="X8800" s="16">
        <v>0</v>
      </c>
      <c r="Y8800" s="16">
        <v>0</v>
      </c>
      <c r="Z8800" s="16">
        <v>0</v>
      </c>
    </row>
    <row r="8801" spans="1:26" ht="30" x14ac:dyDescent="0.25">
      <c r="A8801" s="17">
        <v>3447545</v>
      </c>
      <c r="B8801" s="11">
        <v>1</v>
      </c>
      <c r="C8801" s="11" t="s">
        <v>33</v>
      </c>
      <c r="D8801" s="11" t="s">
        <v>54</v>
      </c>
      <c r="E8801" s="17" t="s">
        <v>43</v>
      </c>
      <c r="F8801" s="17" t="s">
        <v>5843</v>
      </c>
      <c r="G8801" s="17" t="s">
        <v>37</v>
      </c>
      <c r="H8801" s="11" t="s">
        <v>38</v>
      </c>
      <c r="I8801" s="11" t="s">
        <v>39</v>
      </c>
      <c r="J8801" s="11" t="s">
        <v>40</v>
      </c>
      <c r="K8801" s="11" t="s">
        <v>41</v>
      </c>
      <c r="L8801" s="13">
        <v>45260.370856481481</v>
      </c>
      <c r="M8801" s="13">
        <v>45260.750694444447</v>
      </c>
      <c r="N8801" s="14">
        <v>9.1161111111869104</v>
      </c>
      <c r="O8801" s="15">
        <v>0</v>
      </c>
      <c r="P8801" s="15">
        <v>26</v>
      </c>
      <c r="Q8801" s="15">
        <v>0</v>
      </c>
      <c r="R8801" s="15">
        <v>0</v>
      </c>
      <c r="S8801" s="15">
        <v>0</v>
      </c>
      <c r="T8801" s="15">
        <v>0</v>
      </c>
      <c r="U8801" s="16">
        <v>0</v>
      </c>
      <c r="V8801" s="16">
        <v>237.01888889085967</v>
      </c>
      <c r="W8801" s="16">
        <v>0</v>
      </c>
      <c r="X8801" s="16">
        <v>0</v>
      </c>
      <c r="Y8801" s="16">
        <v>0</v>
      </c>
      <c r="Z8801" s="16">
        <v>0</v>
      </c>
    </row>
    <row r="8802" spans="1:26" ht="30" x14ac:dyDescent="0.25">
      <c r="A8802" s="17">
        <v>3447547</v>
      </c>
      <c r="B8802" s="11">
        <v>1</v>
      </c>
      <c r="C8802" s="11" t="s">
        <v>33</v>
      </c>
      <c r="D8802" s="11" t="s">
        <v>94</v>
      </c>
      <c r="E8802" s="17" t="s">
        <v>35</v>
      </c>
      <c r="F8802" s="17" t="s">
        <v>5844</v>
      </c>
      <c r="G8802" s="17" t="s">
        <v>49</v>
      </c>
      <c r="H8802" s="11" t="s">
        <v>38</v>
      </c>
      <c r="I8802" s="11" t="s">
        <v>39</v>
      </c>
      <c r="J8802" s="11" t="s">
        <v>40</v>
      </c>
      <c r="K8802" s="11" t="s">
        <v>41</v>
      </c>
      <c r="L8802" s="13">
        <v>45260.371087962965</v>
      </c>
      <c r="M8802" s="13">
        <v>45260.664583333331</v>
      </c>
      <c r="N8802" s="14">
        <v>7.0438888887874782</v>
      </c>
      <c r="O8802" s="15">
        <v>0</v>
      </c>
      <c r="P8802" s="15">
        <v>35</v>
      </c>
      <c r="Q8802" s="15">
        <v>0</v>
      </c>
      <c r="R8802" s="15">
        <v>0</v>
      </c>
      <c r="S8802" s="15">
        <v>0</v>
      </c>
      <c r="T8802" s="15">
        <v>0</v>
      </c>
      <c r="U8802" s="16">
        <v>0</v>
      </c>
      <c r="V8802" s="16">
        <v>246.53611110756174</v>
      </c>
      <c r="W8802" s="16">
        <v>0</v>
      </c>
      <c r="X8802" s="16">
        <v>0</v>
      </c>
      <c r="Y8802" s="16">
        <v>0</v>
      </c>
      <c r="Z8802" s="16">
        <v>0</v>
      </c>
    </row>
    <row r="8803" spans="1:26" ht="30" x14ac:dyDescent="0.25">
      <c r="A8803" s="17">
        <v>3447548</v>
      </c>
      <c r="B8803" s="11">
        <v>1</v>
      </c>
      <c r="C8803" s="11" t="s">
        <v>33</v>
      </c>
      <c r="D8803" s="11" t="s">
        <v>307</v>
      </c>
      <c r="E8803" s="17" t="s">
        <v>35</v>
      </c>
      <c r="F8803" s="17" t="s">
        <v>1909</v>
      </c>
      <c r="G8803" s="17" t="s">
        <v>45</v>
      </c>
      <c r="H8803" s="11" t="s">
        <v>38</v>
      </c>
      <c r="I8803" s="11" t="s">
        <v>39</v>
      </c>
      <c r="J8803" s="11" t="s">
        <v>46</v>
      </c>
      <c r="K8803" s="11" t="s">
        <v>41</v>
      </c>
      <c r="L8803" s="13">
        <v>45260.371516203704</v>
      </c>
      <c r="M8803" s="13">
        <v>45260.64166666667</v>
      </c>
      <c r="N8803" s="14">
        <v>6.4836111111799255</v>
      </c>
      <c r="O8803" s="15">
        <v>0</v>
      </c>
      <c r="P8803" s="15">
        <v>18</v>
      </c>
      <c r="Q8803" s="15">
        <v>0</v>
      </c>
      <c r="R8803" s="15">
        <v>0</v>
      </c>
      <c r="S8803" s="15">
        <v>0</v>
      </c>
      <c r="T8803" s="15">
        <v>0</v>
      </c>
      <c r="U8803" s="16">
        <v>0</v>
      </c>
      <c r="V8803" s="16">
        <v>116.70500000123866</v>
      </c>
      <c r="W8803" s="16">
        <v>0</v>
      </c>
      <c r="X8803" s="16">
        <v>0</v>
      </c>
      <c r="Y8803" s="16">
        <v>0</v>
      </c>
      <c r="Z8803" s="16">
        <v>0</v>
      </c>
    </row>
    <row r="8804" spans="1:26" ht="30" x14ac:dyDescent="0.25">
      <c r="A8804" s="17">
        <v>3447549</v>
      </c>
      <c r="B8804" s="11">
        <v>1</v>
      </c>
      <c r="C8804" s="11" t="s">
        <v>33</v>
      </c>
      <c r="D8804" s="11" t="s">
        <v>64</v>
      </c>
      <c r="E8804" s="17" t="s">
        <v>35</v>
      </c>
      <c r="F8804" s="17" t="s">
        <v>5607</v>
      </c>
      <c r="G8804" s="17" t="s">
        <v>37</v>
      </c>
      <c r="H8804" s="11" t="s">
        <v>38</v>
      </c>
      <c r="I8804" s="11" t="s">
        <v>39</v>
      </c>
      <c r="J8804" s="11" t="s">
        <v>40</v>
      </c>
      <c r="K8804" s="11" t="s">
        <v>41</v>
      </c>
      <c r="L8804" s="13">
        <v>45260.254953703705</v>
      </c>
      <c r="M8804" s="13">
        <v>45260.629861111112</v>
      </c>
      <c r="N8804" s="14">
        <v>8.9977777777821757</v>
      </c>
      <c r="O8804" s="15">
        <v>0</v>
      </c>
      <c r="P8804" s="15">
        <v>272</v>
      </c>
      <c r="Q8804" s="15">
        <v>0</v>
      </c>
      <c r="R8804" s="15">
        <v>0</v>
      </c>
      <c r="S8804" s="15">
        <v>0</v>
      </c>
      <c r="T8804" s="15">
        <v>0</v>
      </c>
      <c r="U8804" s="16">
        <v>0</v>
      </c>
      <c r="V8804" s="16">
        <v>2447.3955555567518</v>
      </c>
      <c r="W8804" s="16">
        <v>0</v>
      </c>
      <c r="X8804" s="16">
        <v>0</v>
      </c>
      <c r="Y8804" s="16">
        <v>0</v>
      </c>
      <c r="Z8804" s="16">
        <v>0</v>
      </c>
    </row>
    <row r="8805" spans="1:26" ht="30" x14ac:dyDescent="0.25">
      <c r="A8805" s="17">
        <v>3447552</v>
      </c>
      <c r="B8805" s="11">
        <v>1</v>
      </c>
      <c r="C8805" s="11" t="s">
        <v>33</v>
      </c>
      <c r="D8805" s="11" t="s">
        <v>54</v>
      </c>
      <c r="E8805" s="17" t="s">
        <v>35</v>
      </c>
      <c r="F8805" s="17" t="s">
        <v>5845</v>
      </c>
      <c r="G8805" s="17" t="s">
        <v>51</v>
      </c>
      <c r="H8805" s="11" t="s">
        <v>38</v>
      </c>
      <c r="I8805" s="11" t="s">
        <v>39</v>
      </c>
      <c r="J8805" s="11" t="s">
        <v>40</v>
      </c>
      <c r="K8805" s="11" t="s">
        <v>41</v>
      </c>
      <c r="L8805" s="13">
        <v>45260.371712962966</v>
      </c>
      <c r="M8805" s="13">
        <v>45260.64166666667</v>
      </c>
      <c r="N8805" s="14">
        <v>6.4788888889015652</v>
      </c>
      <c r="O8805" s="15">
        <v>0</v>
      </c>
      <c r="P8805" s="15">
        <v>1</v>
      </c>
      <c r="Q8805" s="15">
        <v>0</v>
      </c>
      <c r="R8805" s="15">
        <v>0</v>
      </c>
      <c r="S8805" s="15">
        <v>0</v>
      </c>
      <c r="T8805" s="15">
        <v>0</v>
      </c>
      <c r="U8805" s="16">
        <v>0</v>
      </c>
      <c r="V8805" s="16">
        <v>6.4788888889015652</v>
      </c>
      <c r="W8805" s="16">
        <v>0</v>
      </c>
      <c r="X8805" s="16">
        <v>0</v>
      </c>
      <c r="Y8805" s="16">
        <v>0</v>
      </c>
      <c r="Z8805" s="16">
        <v>0</v>
      </c>
    </row>
    <row r="8806" spans="1:26" ht="30" x14ac:dyDescent="0.25">
      <c r="A8806" s="17">
        <v>3447553</v>
      </c>
      <c r="B8806" s="11">
        <v>1</v>
      </c>
      <c r="C8806" s="11" t="s">
        <v>33</v>
      </c>
      <c r="D8806" s="11" t="s">
        <v>94</v>
      </c>
      <c r="E8806" s="17" t="s">
        <v>35</v>
      </c>
      <c r="F8806" s="17" t="s">
        <v>5846</v>
      </c>
      <c r="G8806" s="17" t="s">
        <v>37</v>
      </c>
      <c r="H8806" s="11" t="s">
        <v>38</v>
      </c>
      <c r="I8806" s="11" t="s">
        <v>39</v>
      </c>
      <c r="J8806" s="11" t="s">
        <v>40</v>
      </c>
      <c r="K8806" s="11" t="s">
        <v>41</v>
      </c>
      <c r="L8806" s="13">
        <v>45260.371886574074</v>
      </c>
      <c r="M8806" s="13">
        <v>45260.635416666664</v>
      </c>
      <c r="N8806" s="14">
        <v>6.3247222221689299</v>
      </c>
      <c r="O8806" s="15">
        <v>0</v>
      </c>
      <c r="P8806" s="15">
        <v>53</v>
      </c>
      <c r="Q8806" s="15">
        <v>0</v>
      </c>
      <c r="R8806" s="15">
        <v>0</v>
      </c>
      <c r="S8806" s="15">
        <v>0</v>
      </c>
      <c r="T8806" s="15">
        <v>0</v>
      </c>
      <c r="U8806" s="16">
        <v>0</v>
      </c>
      <c r="V8806" s="16">
        <v>335.21027777495328</v>
      </c>
      <c r="W8806" s="16">
        <v>0</v>
      </c>
      <c r="X8806" s="16">
        <v>0</v>
      </c>
      <c r="Y8806" s="16">
        <v>0</v>
      </c>
      <c r="Z8806" s="16">
        <v>0</v>
      </c>
    </row>
    <row r="8807" spans="1:26" ht="30" x14ac:dyDescent="0.25">
      <c r="A8807" s="17">
        <v>3447557</v>
      </c>
      <c r="B8807" s="11">
        <v>1</v>
      </c>
      <c r="C8807" s="11" t="s">
        <v>33</v>
      </c>
      <c r="D8807" s="11" t="s">
        <v>151</v>
      </c>
      <c r="E8807" s="17" t="s">
        <v>35</v>
      </c>
      <c r="F8807" s="17" t="s">
        <v>5847</v>
      </c>
      <c r="G8807" s="17" t="s">
        <v>37</v>
      </c>
      <c r="H8807" s="11" t="s">
        <v>38</v>
      </c>
      <c r="I8807" s="11" t="s">
        <v>39</v>
      </c>
      <c r="J8807" s="11" t="s">
        <v>40</v>
      </c>
      <c r="K8807" s="11" t="s">
        <v>41</v>
      </c>
      <c r="L8807" s="13">
        <v>45260.372395833336</v>
      </c>
      <c r="M8807" s="13">
        <v>45260.769444444442</v>
      </c>
      <c r="N8807" s="14">
        <v>9.5291666665580124</v>
      </c>
      <c r="O8807" s="15">
        <v>0</v>
      </c>
      <c r="P8807" s="15">
        <v>18</v>
      </c>
      <c r="Q8807" s="15">
        <v>0</v>
      </c>
      <c r="R8807" s="15">
        <v>0</v>
      </c>
      <c r="S8807" s="15">
        <v>0</v>
      </c>
      <c r="T8807" s="15">
        <v>0</v>
      </c>
      <c r="U8807" s="16">
        <v>0</v>
      </c>
      <c r="V8807" s="16">
        <v>171.52499999804422</v>
      </c>
      <c r="W8807" s="16">
        <v>0</v>
      </c>
      <c r="X8807" s="16">
        <v>0</v>
      </c>
      <c r="Y8807" s="16">
        <v>0</v>
      </c>
      <c r="Z8807" s="16">
        <v>0</v>
      </c>
    </row>
    <row r="8808" spans="1:26" ht="30" x14ac:dyDescent="0.25">
      <c r="A8808" s="17">
        <v>3447565</v>
      </c>
      <c r="B8808" s="11">
        <v>1</v>
      </c>
      <c r="C8808" s="11" t="s">
        <v>33</v>
      </c>
      <c r="D8808" s="11" t="s">
        <v>111</v>
      </c>
      <c r="E8808" s="17" t="s">
        <v>35</v>
      </c>
      <c r="F8808" s="17" t="s">
        <v>5848</v>
      </c>
      <c r="G8808" s="17" t="s">
        <v>37</v>
      </c>
      <c r="H8808" s="11" t="s">
        <v>38</v>
      </c>
      <c r="I8808" s="11" t="s">
        <v>39</v>
      </c>
      <c r="J8808" s="11" t="s">
        <v>40</v>
      </c>
      <c r="K8808" s="11" t="s">
        <v>41</v>
      </c>
      <c r="L8808" s="13">
        <v>45260.373414351852</v>
      </c>
      <c r="M8808" s="13">
        <v>45260.709027777775</v>
      </c>
      <c r="N8808" s="14">
        <v>8.0547222221503034</v>
      </c>
      <c r="O8808" s="15">
        <v>0</v>
      </c>
      <c r="P8808" s="15">
        <v>124</v>
      </c>
      <c r="Q8808" s="15">
        <v>0</v>
      </c>
      <c r="R8808" s="15">
        <v>0</v>
      </c>
      <c r="S8808" s="15">
        <v>0</v>
      </c>
      <c r="T8808" s="15">
        <v>0</v>
      </c>
      <c r="U8808" s="16">
        <v>0</v>
      </c>
      <c r="V8808" s="16">
        <v>998.78555554663762</v>
      </c>
      <c r="W8808" s="16">
        <v>0</v>
      </c>
      <c r="X8808" s="16">
        <v>0</v>
      </c>
      <c r="Y8808" s="16">
        <v>0</v>
      </c>
      <c r="Z8808" s="16">
        <v>0</v>
      </c>
    </row>
    <row r="8809" spans="1:26" ht="30" x14ac:dyDescent="0.25">
      <c r="A8809" s="17">
        <v>3447577</v>
      </c>
      <c r="B8809" s="11">
        <v>1</v>
      </c>
      <c r="C8809" s="11" t="s">
        <v>33</v>
      </c>
      <c r="D8809" s="11" t="s">
        <v>42</v>
      </c>
      <c r="E8809" s="17" t="s">
        <v>35</v>
      </c>
      <c r="F8809" s="17" t="s">
        <v>5849</v>
      </c>
      <c r="G8809" s="17" t="s">
        <v>37</v>
      </c>
      <c r="H8809" s="11" t="s">
        <v>38</v>
      </c>
      <c r="I8809" s="11" t="s">
        <v>39</v>
      </c>
      <c r="J8809" s="11" t="s">
        <v>40</v>
      </c>
      <c r="K8809" s="11" t="s">
        <v>41</v>
      </c>
      <c r="L8809" s="13">
        <v>45260.359976851854</v>
      </c>
      <c r="M8809" s="13">
        <v>45260.647916666669</v>
      </c>
      <c r="N8809" s="14">
        <v>6.9105555555433966</v>
      </c>
      <c r="O8809" s="15">
        <v>0</v>
      </c>
      <c r="P8809" s="15">
        <v>188</v>
      </c>
      <c r="Q8809" s="15">
        <v>0</v>
      </c>
      <c r="R8809" s="15">
        <v>0</v>
      </c>
      <c r="S8809" s="15">
        <v>0</v>
      </c>
      <c r="T8809" s="15">
        <v>0</v>
      </c>
      <c r="U8809" s="16">
        <v>0</v>
      </c>
      <c r="V8809" s="16">
        <v>1299.1844444421586</v>
      </c>
      <c r="W8809" s="16">
        <v>0</v>
      </c>
      <c r="X8809" s="16">
        <v>0</v>
      </c>
      <c r="Y8809" s="16">
        <v>0</v>
      </c>
      <c r="Z8809" s="16">
        <v>0</v>
      </c>
    </row>
    <row r="8810" spans="1:26" ht="30" x14ac:dyDescent="0.25">
      <c r="A8810" s="17">
        <v>3447595</v>
      </c>
      <c r="B8810" s="11">
        <v>1</v>
      </c>
      <c r="C8810" s="11" t="s">
        <v>33</v>
      </c>
      <c r="D8810" s="11" t="s">
        <v>34</v>
      </c>
      <c r="E8810" s="17" t="s">
        <v>35</v>
      </c>
      <c r="F8810" s="17" t="s">
        <v>5264</v>
      </c>
      <c r="G8810" s="17" t="s">
        <v>37</v>
      </c>
      <c r="H8810" s="11" t="s">
        <v>38</v>
      </c>
      <c r="I8810" s="11" t="s">
        <v>39</v>
      </c>
      <c r="J8810" s="11" t="s">
        <v>40</v>
      </c>
      <c r="K8810" s="11" t="s">
        <v>41</v>
      </c>
      <c r="L8810" s="13">
        <v>45260.23878472222</v>
      </c>
      <c r="M8810" s="13">
        <v>45260.601134259261</v>
      </c>
      <c r="N8810" s="14">
        <v>8.6963888889877126</v>
      </c>
      <c r="O8810" s="15">
        <v>0</v>
      </c>
      <c r="P8810" s="15">
        <v>172</v>
      </c>
      <c r="Q8810" s="15">
        <v>0</v>
      </c>
      <c r="R8810" s="15">
        <v>0</v>
      </c>
      <c r="S8810" s="15">
        <v>0</v>
      </c>
      <c r="T8810" s="15">
        <v>0</v>
      </c>
      <c r="U8810" s="16">
        <v>0</v>
      </c>
      <c r="V8810" s="16">
        <v>1495.7788889058866</v>
      </c>
      <c r="W8810" s="16">
        <v>0</v>
      </c>
      <c r="X8810" s="16">
        <v>0</v>
      </c>
      <c r="Y8810" s="16">
        <v>0</v>
      </c>
      <c r="Z8810" s="16">
        <v>0</v>
      </c>
    </row>
    <row r="8811" spans="1:26" ht="30" x14ac:dyDescent="0.25">
      <c r="A8811" s="17">
        <v>3447603</v>
      </c>
      <c r="B8811" s="11">
        <v>1</v>
      </c>
      <c r="C8811" s="11" t="s">
        <v>33</v>
      </c>
      <c r="D8811" s="11" t="s">
        <v>106</v>
      </c>
      <c r="E8811" s="17" t="s">
        <v>75</v>
      </c>
      <c r="F8811" s="17" t="s">
        <v>5711</v>
      </c>
      <c r="G8811" s="17" t="s">
        <v>77</v>
      </c>
      <c r="H8811" s="11" t="s">
        <v>78</v>
      </c>
      <c r="I8811" s="11" t="s">
        <v>39</v>
      </c>
      <c r="J8811" s="11" t="s">
        <v>40</v>
      </c>
      <c r="K8811" s="11" t="s">
        <v>41</v>
      </c>
      <c r="L8811" s="13">
        <v>45260.261562500003</v>
      </c>
      <c r="M8811" s="13">
        <v>45260.494872685187</v>
      </c>
      <c r="N8811" s="14">
        <v>5.5994444444077089</v>
      </c>
      <c r="O8811" s="15">
        <v>10</v>
      </c>
      <c r="P8811" s="15">
        <v>646</v>
      </c>
      <c r="Q8811" s="15">
        <v>0</v>
      </c>
      <c r="R8811" s="15">
        <v>0</v>
      </c>
      <c r="S8811" s="15">
        <v>0</v>
      </c>
      <c r="T8811" s="15">
        <v>0</v>
      </c>
      <c r="U8811" s="16">
        <v>55.994444444077089</v>
      </c>
      <c r="V8811" s="16">
        <v>3617.24111108738</v>
      </c>
      <c r="W8811" s="16">
        <v>0</v>
      </c>
      <c r="X8811" s="16">
        <v>0</v>
      </c>
      <c r="Y8811" s="16">
        <v>0</v>
      </c>
      <c r="Z8811" s="16">
        <v>0</v>
      </c>
    </row>
    <row r="8812" spans="1:26" ht="30" x14ac:dyDescent="0.25">
      <c r="A8812" s="17">
        <v>3447606</v>
      </c>
      <c r="B8812" s="11">
        <v>1</v>
      </c>
      <c r="C8812" s="11" t="s">
        <v>33</v>
      </c>
      <c r="D8812" s="11" t="s">
        <v>74</v>
      </c>
      <c r="E8812" s="17" t="s">
        <v>75</v>
      </c>
      <c r="F8812" s="17" t="s">
        <v>1438</v>
      </c>
      <c r="G8812" s="17" t="s">
        <v>258</v>
      </c>
      <c r="H8812" s="11" t="s">
        <v>78</v>
      </c>
      <c r="I8812" s="11" t="s">
        <v>39</v>
      </c>
      <c r="J8812" s="11" t="s">
        <v>40</v>
      </c>
      <c r="K8812" s="11" t="s">
        <v>41</v>
      </c>
      <c r="L8812" s="13">
        <v>45260.297962962963</v>
      </c>
      <c r="M8812" s="13">
        <v>45260.416666666664</v>
      </c>
      <c r="N8812" s="14">
        <v>2.848888888838701</v>
      </c>
      <c r="O8812" s="15">
        <v>1</v>
      </c>
      <c r="P8812" s="15">
        <v>0</v>
      </c>
      <c r="Q8812" s="15">
        <v>0</v>
      </c>
      <c r="R8812" s="15">
        <v>0</v>
      </c>
      <c r="S8812" s="15">
        <v>0</v>
      </c>
      <c r="T8812" s="15">
        <v>0</v>
      </c>
      <c r="U8812" s="16">
        <v>2.848888888838701</v>
      </c>
      <c r="V8812" s="16">
        <v>0</v>
      </c>
      <c r="W8812" s="16">
        <v>0</v>
      </c>
      <c r="X8812" s="16">
        <v>0</v>
      </c>
      <c r="Y8812" s="16">
        <v>0</v>
      </c>
      <c r="Z8812" s="16">
        <v>0</v>
      </c>
    </row>
    <row r="8813" spans="1:26" ht="30" x14ac:dyDescent="0.25">
      <c r="A8813" s="17">
        <v>3447621</v>
      </c>
      <c r="B8813" s="11">
        <v>1</v>
      </c>
      <c r="C8813" s="11" t="s">
        <v>33</v>
      </c>
      <c r="D8813" s="11" t="s">
        <v>151</v>
      </c>
      <c r="E8813" s="17" t="s">
        <v>35</v>
      </c>
      <c r="F8813" s="17" t="s">
        <v>5664</v>
      </c>
      <c r="G8813" s="17" t="s">
        <v>49</v>
      </c>
      <c r="H8813" s="11" t="s">
        <v>38</v>
      </c>
      <c r="I8813" s="11" t="s">
        <v>39</v>
      </c>
      <c r="J8813" s="11" t="s">
        <v>40</v>
      </c>
      <c r="K8813" s="11" t="s">
        <v>41</v>
      </c>
      <c r="L8813" s="13">
        <v>45260.2106712963</v>
      </c>
      <c r="M8813" s="13">
        <v>45260.504166666666</v>
      </c>
      <c r="N8813" s="14">
        <v>7.0438888887874782</v>
      </c>
      <c r="O8813" s="15">
        <v>0</v>
      </c>
      <c r="P8813" s="15">
        <v>64</v>
      </c>
      <c r="Q8813" s="15">
        <v>0</v>
      </c>
      <c r="R8813" s="15">
        <v>0</v>
      </c>
      <c r="S8813" s="15">
        <v>0</v>
      </c>
      <c r="T8813" s="15">
        <v>0</v>
      </c>
      <c r="U8813" s="16">
        <v>0</v>
      </c>
      <c r="V8813" s="16">
        <v>450.80888888239861</v>
      </c>
      <c r="W8813" s="16">
        <v>0</v>
      </c>
      <c r="X8813" s="16">
        <v>0</v>
      </c>
      <c r="Y8813" s="16">
        <v>0</v>
      </c>
      <c r="Z8813" s="16">
        <v>0</v>
      </c>
    </row>
    <row r="8814" spans="1:26" ht="30" x14ac:dyDescent="0.25">
      <c r="A8814" s="17">
        <v>3447624</v>
      </c>
      <c r="B8814" s="11">
        <v>1</v>
      </c>
      <c r="C8814" s="11" t="s">
        <v>33</v>
      </c>
      <c r="D8814" s="11" t="s">
        <v>61</v>
      </c>
      <c r="E8814" s="17" t="s">
        <v>35</v>
      </c>
      <c r="F8814" s="17" t="s">
        <v>5515</v>
      </c>
      <c r="G8814" s="17" t="s">
        <v>60</v>
      </c>
      <c r="H8814" s="11" t="s">
        <v>38</v>
      </c>
      <c r="I8814" s="11" t="s">
        <v>39</v>
      </c>
      <c r="J8814" s="11" t="s">
        <v>40</v>
      </c>
      <c r="K8814" s="11" t="s">
        <v>41</v>
      </c>
      <c r="L8814" s="13">
        <v>45260.382962962962</v>
      </c>
      <c r="M8814" s="13">
        <v>45260.551388888889</v>
      </c>
      <c r="N8814" s="14">
        <v>4.0422222222550772</v>
      </c>
      <c r="O8814" s="15">
        <v>0</v>
      </c>
      <c r="P8814" s="15">
        <v>39</v>
      </c>
      <c r="Q8814" s="15">
        <v>0</v>
      </c>
      <c r="R8814" s="15">
        <v>0</v>
      </c>
      <c r="S8814" s="15">
        <v>0</v>
      </c>
      <c r="T8814" s="15">
        <v>0</v>
      </c>
      <c r="U8814" s="16">
        <v>0</v>
      </c>
      <c r="V8814" s="16">
        <v>157.64666666794801</v>
      </c>
      <c r="W8814" s="16">
        <v>0</v>
      </c>
      <c r="X8814" s="16">
        <v>0</v>
      </c>
      <c r="Y8814" s="16">
        <v>0</v>
      </c>
      <c r="Z8814" s="16">
        <v>0</v>
      </c>
    </row>
    <row r="8815" spans="1:26" ht="30" x14ac:dyDescent="0.25">
      <c r="A8815" s="17">
        <v>3447627</v>
      </c>
      <c r="B8815" s="11">
        <v>1</v>
      </c>
      <c r="C8815" s="11" t="s">
        <v>33</v>
      </c>
      <c r="D8815" s="11" t="s">
        <v>34</v>
      </c>
      <c r="E8815" s="17" t="s">
        <v>35</v>
      </c>
      <c r="F8815" s="17" t="s">
        <v>5850</v>
      </c>
      <c r="G8815" s="17" t="s">
        <v>37</v>
      </c>
      <c r="H8815" s="11" t="s">
        <v>38</v>
      </c>
      <c r="I8815" s="11" t="s">
        <v>39</v>
      </c>
      <c r="J8815" s="11" t="s">
        <v>40</v>
      </c>
      <c r="K8815" s="11" t="s">
        <v>41</v>
      </c>
      <c r="L8815" s="13">
        <v>45260.383194444446</v>
      </c>
      <c r="M8815" s="13">
        <v>45260.786562499998</v>
      </c>
      <c r="N8815" s="14">
        <v>9.6808333332301117</v>
      </c>
      <c r="O8815" s="15">
        <v>0</v>
      </c>
      <c r="P8815" s="15">
        <v>61</v>
      </c>
      <c r="Q8815" s="15">
        <v>0</v>
      </c>
      <c r="R8815" s="15">
        <v>0</v>
      </c>
      <c r="S8815" s="15">
        <v>0</v>
      </c>
      <c r="T8815" s="15">
        <v>0</v>
      </c>
      <c r="U8815" s="16">
        <v>0</v>
      </c>
      <c r="V8815" s="16">
        <v>590.53083332703682</v>
      </c>
      <c r="W8815" s="16">
        <v>0</v>
      </c>
      <c r="X8815" s="16">
        <v>0</v>
      </c>
      <c r="Y8815" s="16">
        <v>0</v>
      </c>
      <c r="Z8815" s="16">
        <v>0</v>
      </c>
    </row>
    <row r="8816" spans="1:26" ht="30" x14ac:dyDescent="0.25">
      <c r="A8816" s="17">
        <v>3447628</v>
      </c>
      <c r="B8816" s="11">
        <v>1</v>
      </c>
      <c r="C8816" s="11" t="s">
        <v>33</v>
      </c>
      <c r="D8816" s="11" t="s">
        <v>90</v>
      </c>
      <c r="E8816" s="17" t="s">
        <v>35</v>
      </c>
      <c r="F8816" s="17" t="s">
        <v>5851</v>
      </c>
      <c r="G8816" s="17" t="s">
        <v>51</v>
      </c>
      <c r="H8816" s="11" t="s">
        <v>38</v>
      </c>
      <c r="I8816" s="11" t="s">
        <v>39</v>
      </c>
      <c r="J8816" s="11" t="s">
        <v>40</v>
      </c>
      <c r="K8816" s="11" t="s">
        <v>41</v>
      </c>
      <c r="L8816" s="13">
        <v>45260.383298611108</v>
      </c>
      <c r="M8816" s="13">
        <v>45260.602777777778</v>
      </c>
      <c r="N8816" s="14">
        <v>5.2675000000745058</v>
      </c>
      <c r="O8816" s="15">
        <v>0</v>
      </c>
      <c r="P8816" s="15">
        <v>345</v>
      </c>
      <c r="Q8816" s="15">
        <v>0</v>
      </c>
      <c r="R8816" s="15">
        <v>0</v>
      </c>
      <c r="S8816" s="15">
        <v>0</v>
      </c>
      <c r="T8816" s="15">
        <v>0</v>
      </c>
      <c r="U8816" s="16">
        <v>0</v>
      </c>
      <c r="V8816" s="16">
        <v>1817.2875000257045</v>
      </c>
      <c r="W8816" s="16">
        <v>0</v>
      </c>
      <c r="X8816" s="16">
        <v>0</v>
      </c>
      <c r="Y8816" s="16">
        <v>0</v>
      </c>
      <c r="Z8816" s="16">
        <v>0</v>
      </c>
    </row>
    <row r="8817" spans="1:26" ht="30" x14ac:dyDescent="0.25">
      <c r="A8817" s="17">
        <v>3447632</v>
      </c>
      <c r="B8817" s="11">
        <v>1</v>
      </c>
      <c r="C8817" s="11" t="s">
        <v>33</v>
      </c>
      <c r="D8817" s="11" t="s">
        <v>80</v>
      </c>
      <c r="E8817" s="17" t="s">
        <v>35</v>
      </c>
      <c r="F8817" s="17" t="s">
        <v>5852</v>
      </c>
      <c r="G8817" s="17" t="s">
        <v>37</v>
      </c>
      <c r="H8817" s="11" t="s">
        <v>38</v>
      </c>
      <c r="I8817" s="11" t="s">
        <v>39</v>
      </c>
      <c r="J8817" s="11" t="s">
        <v>40</v>
      </c>
      <c r="K8817" s="11" t="s">
        <v>41</v>
      </c>
      <c r="L8817" s="13">
        <v>45260.383611111109</v>
      </c>
      <c r="M8817" s="13">
        <v>45260.756076388891</v>
      </c>
      <c r="N8817" s="14">
        <v>8.9391666667652316</v>
      </c>
      <c r="O8817" s="15">
        <v>0</v>
      </c>
      <c r="P8817" s="15">
        <v>35</v>
      </c>
      <c r="Q8817" s="15">
        <v>0</v>
      </c>
      <c r="R8817" s="15">
        <v>0</v>
      </c>
      <c r="S8817" s="15">
        <v>0</v>
      </c>
      <c r="T8817" s="15">
        <v>0</v>
      </c>
      <c r="U8817" s="16">
        <v>0</v>
      </c>
      <c r="V8817" s="16">
        <v>312.87083333678311</v>
      </c>
      <c r="W8817" s="16">
        <v>0</v>
      </c>
      <c r="X8817" s="16">
        <v>0</v>
      </c>
      <c r="Y8817" s="16">
        <v>0</v>
      </c>
      <c r="Z8817" s="16">
        <v>0</v>
      </c>
    </row>
    <row r="8818" spans="1:26" ht="30" x14ac:dyDescent="0.25">
      <c r="A8818" s="17">
        <v>3447635</v>
      </c>
      <c r="B8818" s="11">
        <v>1</v>
      </c>
      <c r="C8818" s="11" t="s">
        <v>33</v>
      </c>
      <c r="D8818" s="11" t="s">
        <v>80</v>
      </c>
      <c r="E8818" s="17" t="s">
        <v>35</v>
      </c>
      <c r="F8818" s="17" t="s">
        <v>5853</v>
      </c>
      <c r="G8818" s="17" t="s">
        <v>60</v>
      </c>
      <c r="H8818" s="11" t="s">
        <v>38</v>
      </c>
      <c r="I8818" s="11" t="s">
        <v>39</v>
      </c>
      <c r="J8818" s="11" t="s">
        <v>40</v>
      </c>
      <c r="K8818" s="11" t="s">
        <v>41</v>
      </c>
      <c r="L8818" s="13">
        <v>45260.34034722222</v>
      </c>
      <c r="M8818" s="13">
        <v>45260.739976851852</v>
      </c>
      <c r="N8818" s="14">
        <v>9.5911111111636274</v>
      </c>
      <c r="O8818" s="15">
        <v>0</v>
      </c>
      <c r="P8818" s="15">
        <v>271</v>
      </c>
      <c r="Q8818" s="15">
        <v>0</v>
      </c>
      <c r="R8818" s="15">
        <v>0</v>
      </c>
      <c r="S8818" s="15">
        <v>0</v>
      </c>
      <c r="T8818" s="15">
        <v>0</v>
      </c>
      <c r="U8818" s="16">
        <v>0</v>
      </c>
      <c r="V8818" s="16">
        <v>2599.191111125343</v>
      </c>
      <c r="W8818" s="16">
        <v>0</v>
      </c>
      <c r="X8818" s="16">
        <v>0</v>
      </c>
      <c r="Y8818" s="16">
        <v>0</v>
      </c>
      <c r="Z8818" s="16">
        <v>0</v>
      </c>
    </row>
    <row r="8819" spans="1:26" ht="30" x14ac:dyDescent="0.25">
      <c r="A8819" s="17">
        <v>3447638</v>
      </c>
      <c r="B8819" s="11">
        <v>1</v>
      </c>
      <c r="C8819" s="11" t="s">
        <v>33</v>
      </c>
      <c r="D8819" s="11" t="s">
        <v>54</v>
      </c>
      <c r="E8819" s="17" t="s">
        <v>43</v>
      </c>
      <c r="F8819" s="17" t="s">
        <v>3477</v>
      </c>
      <c r="G8819" s="17" t="s">
        <v>37</v>
      </c>
      <c r="H8819" s="11" t="s">
        <v>38</v>
      </c>
      <c r="I8819" s="11" t="s">
        <v>39</v>
      </c>
      <c r="J8819" s="11" t="s">
        <v>40</v>
      </c>
      <c r="K8819" s="11" t="s">
        <v>41</v>
      </c>
      <c r="L8819" s="13">
        <v>45260.385081018518</v>
      </c>
      <c r="M8819" s="13">
        <v>45260.770833333336</v>
      </c>
      <c r="N8819" s="14">
        <v>9.2580555556342006</v>
      </c>
      <c r="O8819" s="15">
        <v>0</v>
      </c>
      <c r="P8819" s="15">
        <v>158</v>
      </c>
      <c r="Q8819" s="15">
        <v>0</v>
      </c>
      <c r="R8819" s="15">
        <v>0</v>
      </c>
      <c r="S8819" s="15">
        <v>0</v>
      </c>
      <c r="T8819" s="15">
        <v>0</v>
      </c>
      <c r="U8819" s="16">
        <v>0</v>
      </c>
      <c r="V8819" s="16">
        <v>1462.7727777902037</v>
      </c>
      <c r="W8819" s="16">
        <v>0</v>
      </c>
      <c r="X8819" s="16">
        <v>0</v>
      </c>
      <c r="Y8819" s="16">
        <v>0</v>
      </c>
      <c r="Z8819" s="16">
        <v>0</v>
      </c>
    </row>
    <row r="8820" spans="1:26" ht="30" x14ac:dyDescent="0.25">
      <c r="A8820" s="17">
        <v>3447640</v>
      </c>
      <c r="B8820" s="11">
        <v>1</v>
      </c>
      <c r="C8820" s="11" t="s">
        <v>33</v>
      </c>
      <c r="D8820" s="11" t="s">
        <v>170</v>
      </c>
      <c r="E8820" s="17" t="s">
        <v>35</v>
      </c>
      <c r="F8820" s="17" t="s">
        <v>5854</v>
      </c>
      <c r="G8820" s="17" t="s">
        <v>37</v>
      </c>
      <c r="H8820" s="11" t="s">
        <v>38</v>
      </c>
      <c r="I8820" s="11" t="s">
        <v>39</v>
      </c>
      <c r="J8820" s="11" t="s">
        <v>40</v>
      </c>
      <c r="K8820" s="11" t="s">
        <v>41</v>
      </c>
      <c r="L8820" s="13">
        <v>45260.33253472222</v>
      </c>
      <c r="M8820" s="13">
        <v>45260.739849537036</v>
      </c>
      <c r="N8820" s="14">
        <v>9.7755555555922911</v>
      </c>
      <c r="O8820" s="15">
        <v>0</v>
      </c>
      <c r="P8820" s="15">
        <v>265</v>
      </c>
      <c r="Q8820" s="15">
        <v>0</v>
      </c>
      <c r="R8820" s="15">
        <v>0</v>
      </c>
      <c r="S8820" s="15">
        <v>0</v>
      </c>
      <c r="T8820" s="15">
        <v>0</v>
      </c>
      <c r="U8820" s="16">
        <v>0</v>
      </c>
      <c r="V8820" s="16">
        <v>2590.5222222319571</v>
      </c>
      <c r="W8820" s="16">
        <v>0</v>
      </c>
      <c r="X8820" s="16">
        <v>0</v>
      </c>
      <c r="Y8820" s="16">
        <v>0</v>
      </c>
      <c r="Z8820" s="16">
        <v>0</v>
      </c>
    </row>
    <row r="8821" spans="1:26" ht="30" x14ac:dyDescent="0.25">
      <c r="A8821" s="17">
        <v>3447661</v>
      </c>
      <c r="B8821" s="11">
        <v>1</v>
      </c>
      <c r="C8821" s="11" t="s">
        <v>33</v>
      </c>
      <c r="D8821" s="11" t="s">
        <v>111</v>
      </c>
      <c r="E8821" s="17" t="s">
        <v>43</v>
      </c>
      <c r="F8821" s="17" t="s">
        <v>5754</v>
      </c>
      <c r="G8821" s="17" t="s">
        <v>37</v>
      </c>
      <c r="H8821" s="11" t="s">
        <v>38</v>
      </c>
      <c r="I8821" s="11" t="s">
        <v>39</v>
      </c>
      <c r="J8821" s="11" t="s">
        <v>40</v>
      </c>
      <c r="K8821" s="11" t="s">
        <v>41</v>
      </c>
      <c r="L8821" s="13">
        <v>45260.389548611114</v>
      </c>
      <c r="M8821" s="13">
        <v>45260.770069444443</v>
      </c>
      <c r="N8821" s="14">
        <v>9.1324999998905696</v>
      </c>
      <c r="O8821" s="15">
        <v>0</v>
      </c>
      <c r="P8821" s="15">
        <v>13</v>
      </c>
      <c r="Q8821" s="15">
        <v>0</v>
      </c>
      <c r="R8821" s="15">
        <v>0</v>
      </c>
      <c r="S8821" s="15">
        <v>0</v>
      </c>
      <c r="T8821" s="15">
        <v>0</v>
      </c>
      <c r="U8821" s="16">
        <v>0</v>
      </c>
      <c r="V8821" s="16">
        <v>118.7224999985774</v>
      </c>
      <c r="W8821" s="16">
        <v>0</v>
      </c>
      <c r="X8821" s="16">
        <v>0</v>
      </c>
      <c r="Y8821" s="16">
        <v>0</v>
      </c>
      <c r="Z8821" s="16">
        <v>0</v>
      </c>
    </row>
    <row r="8822" spans="1:26" ht="30" x14ac:dyDescent="0.25">
      <c r="A8822" s="17">
        <v>3447662</v>
      </c>
      <c r="B8822" s="11">
        <v>1</v>
      </c>
      <c r="C8822" s="11" t="s">
        <v>33</v>
      </c>
      <c r="D8822" s="11" t="s">
        <v>117</v>
      </c>
      <c r="E8822" s="17" t="s">
        <v>43</v>
      </c>
      <c r="F8822" s="17" t="s">
        <v>5855</v>
      </c>
      <c r="G8822" s="17" t="s">
        <v>37</v>
      </c>
      <c r="H8822" s="11" t="s">
        <v>38</v>
      </c>
      <c r="I8822" s="11" t="s">
        <v>39</v>
      </c>
      <c r="J8822" s="11" t="s">
        <v>40</v>
      </c>
      <c r="K8822" s="11" t="s">
        <v>41</v>
      </c>
      <c r="L8822" s="13">
        <v>45260.389710648145</v>
      </c>
      <c r="M8822" s="13">
        <v>45260.704861111109</v>
      </c>
      <c r="N8822" s="14">
        <v>7.563611111138016</v>
      </c>
      <c r="O8822" s="15">
        <v>0</v>
      </c>
      <c r="P8822" s="15">
        <v>278</v>
      </c>
      <c r="Q8822" s="15">
        <v>0</v>
      </c>
      <c r="R8822" s="15">
        <v>0</v>
      </c>
      <c r="S8822" s="15">
        <v>0</v>
      </c>
      <c r="T8822" s="15">
        <v>0</v>
      </c>
      <c r="U8822" s="16">
        <v>0</v>
      </c>
      <c r="V8822" s="16">
        <v>2102.6838888963684</v>
      </c>
      <c r="W8822" s="16">
        <v>0</v>
      </c>
      <c r="X8822" s="16">
        <v>0</v>
      </c>
      <c r="Y8822" s="16">
        <v>0</v>
      </c>
      <c r="Z8822" s="16">
        <v>0</v>
      </c>
    </row>
    <row r="8823" spans="1:26" ht="30" x14ac:dyDescent="0.25">
      <c r="A8823" s="17">
        <v>3447668</v>
      </c>
      <c r="B8823" s="11">
        <v>1</v>
      </c>
      <c r="C8823" s="11" t="s">
        <v>33</v>
      </c>
      <c r="D8823" s="11" t="s">
        <v>106</v>
      </c>
      <c r="E8823" s="17" t="s">
        <v>35</v>
      </c>
      <c r="F8823" s="17" t="s">
        <v>5856</v>
      </c>
      <c r="G8823" s="17" t="s">
        <v>49</v>
      </c>
      <c r="H8823" s="11" t="s">
        <v>38</v>
      </c>
      <c r="I8823" s="11" t="s">
        <v>39</v>
      </c>
      <c r="J8823" s="11" t="s">
        <v>40</v>
      </c>
      <c r="K8823" s="11" t="s">
        <v>41</v>
      </c>
      <c r="L8823" s="13">
        <v>45260.22724537037</v>
      </c>
      <c r="M8823" s="13">
        <v>45260.521527777775</v>
      </c>
      <c r="N8823" s="14">
        <v>7.0627777777262963</v>
      </c>
      <c r="O8823" s="15">
        <v>0</v>
      </c>
      <c r="P8823" s="15">
        <v>119</v>
      </c>
      <c r="Q8823" s="15">
        <v>0</v>
      </c>
      <c r="R8823" s="15">
        <v>0</v>
      </c>
      <c r="S8823" s="15">
        <v>0</v>
      </c>
      <c r="T8823" s="15">
        <v>0</v>
      </c>
      <c r="U8823" s="16">
        <v>0</v>
      </c>
      <c r="V8823" s="16">
        <v>840.47055554942926</v>
      </c>
      <c r="W8823" s="16">
        <v>0</v>
      </c>
      <c r="X8823" s="16">
        <v>0</v>
      </c>
      <c r="Y8823" s="16">
        <v>0</v>
      </c>
      <c r="Z8823" s="16">
        <v>0</v>
      </c>
    </row>
    <row r="8824" spans="1:26" ht="30" x14ac:dyDescent="0.25">
      <c r="A8824" s="17">
        <v>3447672</v>
      </c>
      <c r="B8824" s="11">
        <v>1</v>
      </c>
      <c r="C8824" s="11" t="s">
        <v>33</v>
      </c>
      <c r="D8824" s="11" t="s">
        <v>94</v>
      </c>
      <c r="E8824" s="17" t="s">
        <v>35</v>
      </c>
      <c r="F8824" s="17" t="s">
        <v>5857</v>
      </c>
      <c r="G8824" s="17" t="s">
        <v>77</v>
      </c>
      <c r="H8824" s="11" t="s">
        <v>38</v>
      </c>
      <c r="I8824" s="11" t="s">
        <v>39</v>
      </c>
      <c r="J8824" s="11" t="s">
        <v>40</v>
      </c>
      <c r="K8824" s="11" t="s">
        <v>41</v>
      </c>
      <c r="L8824" s="13">
        <v>45260.391655092593</v>
      </c>
      <c r="M8824" s="13">
        <v>45260.786909722221</v>
      </c>
      <c r="N8824" s="14">
        <v>9.4861111110658385</v>
      </c>
      <c r="O8824" s="15">
        <v>0</v>
      </c>
      <c r="P8824" s="15">
        <v>94</v>
      </c>
      <c r="Q8824" s="15">
        <v>0</v>
      </c>
      <c r="R8824" s="15">
        <v>0</v>
      </c>
      <c r="S8824" s="15">
        <v>0</v>
      </c>
      <c r="T8824" s="15">
        <v>0</v>
      </c>
      <c r="U8824" s="16">
        <v>0</v>
      </c>
      <c r="V8824" s="16">
        <v>891.69444444018882</v>
      </c>
      <c r="W8824" s="16">
        <v>0</v>
      </c>
      <c r="X8824" s="16">
        <v>0</v>
      </c>
      <c r="Y8824" s="16">
        <v>0</v>
      </c>
      <c r="Z8824" s="16">
        <v>0</v>
      </c>
    </row>
    <row r="8825" spans="1:26" ht="30" x14ac:dyDescent="0.25">
      <c r="A8825" s="17">
        <v>3447674</v>
      </c>
      <c r="B8825" s="11">
        <v>1</v>
      </c>
      <c r="C8825" s="11" t="s">
        <v>33</v>
      </c>
      <c r="D8825" s="11" t="s">
        <v>80</v>
      </c>
      <c r="E8825" s="17" t="s">
        <v>35</v>
      </c>
      <c r="F8825" s="17" t="s">
        <v>5858</v>
      </c>
      <c r="G8825" s="17" t="s">
        <v>77</v>
      </c>
      <c r="H8825" s="11" t="s">
        <v>38</v>
      </c>
      <c r="I8825" s="11" t="s">
        <v>39</v>
      </c>
      <c r="J8825" s="11" t="s">
        <v>40</v>
      </c>
      <c r="K8825" s="11" t="s">
        <v>41</v>
      </c>
      <c r="L8825" s="13">
        <v>45260.391921296294</v>
      </c>
      <c r="M8825" s="13">
        <v>45260.683333333334</v>
      </c>
      <c r="N8825" s="14">
        <v>6.9938888889737427</v>
      </c>
      <c r="O8825" s="15">
        <v>0</v>
      </c>
      <c r="P8825" s="15">
        <v>63</v>
      </c>
      <c r="Q8825" s="15">
        <v>0</v>
      </c>
      <c r="R8825" s="15">
        <v>0</v>
      </c>
      <c r="S8825" s="15">
        <v>0</v>
      </c>
      <c r="T8825" s="15">
        <v>0</v>
      </c>
      <c r="U8825" s="16">
        <v>0</v>
      </c>
      <c r="V8825" s="16">
        <v>440.61500000534579</v>
      </c>
      <c r="W8825" s="16">
        <v>0</v>
      </c>
      <c r="X8825" s="16">
        <v>0</v>
      </c>
      <c r="Y8825" s="16">
        <v>0</v>
      </c>
      <c r="Z8825" s="16">
        <v>0</v>
      </c>
    </row>
    <row r="8826" spans="1:26" ht="30" x14ac:dyDescent="0.25">
      <c r="A8826" s="17">
        <v>3447676</v>
      </c>
      <c r="B8826" s="11">
        <v>1</v>
      </c>
      <c r="C8826" s="11" t="s">
        <v>33</v>
      </c>
      <c r="D8826" s="11" t="s">
        <v>103</v>
      </c>
      <c r="E8826" s="17" t="s">
        <v>35</v>
      </c>
      <c r="F8826" s="17" t="s">
        <v>5859</v>
      </c>
      <c r="G8826" s="17" t="s">
        <v>473</v>
      </c>
      <c r="H8826" s="11" t="s">
        <v>38</v>
      </c>
      <c r="I8826" s="11" t="s">
        <v>39</v>
      </c>
      <c r="J8826" s="11" t="s">
        <v>40</v>
      </c>
      <c r="K8826" s="11" t="s">
        <v>41</v>
      </c>
      <c r="L8826" s="13">
        <v>45260.392534722225</v>
      </c>
      <c r="M8826" s="13">
        <v>45260.693055555559</v>
      </c>
      <c r="N8826" s="14">
        <v>7.2125000000232831</v>
      </c>
      <c r="O8826" s="15">
        <v>0</v>
      </c>
      <c r="P8826" s="15">
        <v>105</v>
      </c>
      <c r="Q8826" s="15">
        <v>0</v>
      </c>
      <c r="R8826" s="15">
        <v>0</v>
      </c>
      <c r="S8826" s="15">
        <v>0</v>
      </c>
      <c r="T8826" s="15">
        <v>0</v>
      </c>
      <c r="U8826" s="16">
        <v>0</v>
      </c>
      <c r="V8826" s="16">
        <v>757.31250000244472</v>
      </c>
      <c r="W8826" s="16">
        <v>0</v>
      </c>
      <c r="X8826" s="16">
        <v>0</v>
      </c>
      <c r="Y8826" s="16">
        <v>0</v>
      </c>
      <c r="Z8826" s="16">
        <v>0</v>
      </c>
    </row>
    <row r="8827" spans="1:26" ht="30" x14ac:dyDescent="0.25">
      <c r="A8827" s="17">
        <v>3447689</v>
      </c>
      <c r="B8827" s="11">
        <v>1</v>
      </c>
      <c r="C8827" s="11" t="s">
        <v>33</v>
      </c>
      <c r="D8827" s="11" t="s">
        <v>61</v>
      </c>
      <c r="E8827" s="17" t="s">
        <v>35</v>
      </c>
      <c r="F8827" s="17" t="s">
        <v>3722</v>
      </c>
      <c r="G8827" s="17" t="s">
        <v>77</v>
      </c>
      <c r="H8827" s="11" t="s">
        <v>38</v>
      </c>
      <c r="I8827" s="11" t="s">
        <v>39</v>
      </c>
      <c r="J8827" s="11" t="s">
        <v>40</v>
      </c>
      <c r="K8827" s="11" t="s">
        <v>41</v>
      </c>
      <c r="L8827" s="13">
        <v>45260.36173611111</v>
      </c>
      <c r="M8827" s="13">
        <v>45260.750752314816</v>
      </c>
      <c r="N8827" s="14">
        <v>9.3363888889434747</v>
      </c>
      <c r="O8827" s="15">
        <v>0</v>
      </c>
      <c r="P8827" s="15">
        <v>21</v>
      </c>
      <c r="Q8827" s="15">
        <v>0</v>
      </c>
      <c r="R8827" s="15">
        <v>0</v>
      </c>
      <c r="S8827" s="15">
        <v>0</v>
      </c>
      <c r="T8827" s="15">
        <v>0</v>
      </c>
      <c r="U8827" s="16">
        <v>0</v>
      </c>
      <c r="V8827" s="16">
        <v>196.06416666781297</v>
      </c>
      <c r="W8827" s="16">
        <v>0</v>
      </c>
      <c r="X8827" s="16">
        <v>0</v>
      </c>
      <c r="Y8827" s="16">
        <v>0</v>
      </c>
      <c r="Z8827" s="16">
        <v>0</v>
      </c>
    </row>
    <row r="8828" spans="1:26" ht="30" x14ac:dyDescent="0.25">
      <c r="A8828" s="17">
        <v>3447697</v>
      </c>
      <c r="B8828" s="11">
        <v>1</v>
      </c>
      <c r="C8828" s="11" t="s">
        <v>33</v>
      </c>
      <c r="D8828" s="11" t="s">
        <v>74</v>
      </c>
      <c r="E8828" s="17" t="s">
        <v>35</v>
      </c>
      <c r="F8828" s="17" t="s">
        <v>5535</v>
      </c>
      <c r="G8828" s="17" t="s">
        <v>150</v>
      </c>
      <c r="H8828" s="11" t="s">
        <v>38</v>
      </c>
      <c r="I8828" s="11" t="s">
        <v>39</v>
      </c>
      <c r="J8828" s="11" t="s">
        <v>40</v>
      </c>
      <c r="K8828" s="11" t="s">
        <v>41</v>
      </c>
      <c r="L8828" s="13">
        <v>45260.350995370369</v>
      </c>
      <c r="M8828" s="13">
        <v>45260.618750000001</v>
      </c>
      <c r="N8828" s="14">
        <v>6.4261111111845821</v>
      </c>
      <c r="O8828" s="15">
        <v>0</v>
      </c>
      <c r="P8828" s="15">
        <v>126</v>
      </c>
      <c r="Q8828" s="15">
        <v>0</v>
      </c>
      <c r="R8828" s="15">
        <v>0</v>
      </c>
      <c r="S8828" s="15">
        <v>0</v>
      </c>
      <c r="T8828" s="15">
        <v>0</v>
      </c>
      <c r="U8828" s="16">
        <v>0</v>
      </c>
      <c r="V8828" s="16">
        <v>809.69000000925735</v>
      </c>
      <c r="W8828" s="16">
        <v>0</v>
      </c>
      <c r="X8828" s="16">
        <v>0</v>
      </c>
      <c r="Y8828" s="16">
        <v>0</v>
      </c>
      <c r="Z8828" s="16">
        <v>0</v>
      </c>
    </row>
    <row r="8829" spans="1:26" ht="30" x14ac:dyDescent="0.25">
      <c r="A8829" s="17">
        <v>3447706</v>
      </c>
      <c r="B8829" s="11">
        <v>1</v>
      </c>
      <c r="C8829" s="11" t="s">
        <v>33</v>
      </c>
      <c r="D8829" s="11" t="s">
        <v>56</v>
      </c>
      <c r="E8829" s="17" t="s">
        <v>35</v>
      </c>
      <c r="F8829" s="17" t="s">
        <v>5860</v>
      </c>
      <c r="G8829" s="17" t="s">
        <v>37</v>
      </c>
      <c r="H8829" s="11" t="s">
        <v>38</v>
      </c>
      <c r="I8829" s="11" t="s">
        <v>39</v>
      </c>
      <c r="J8829" s="11" t="s">
        <v>40</v>
      </c>
      <c r="K8829" s="11" t="s">
        <v>41</v>
      </c>
      <c r="L8829" s="13">
        <v>45260.293020833335</v>
      </c>
      <c r="M8829" s="13">
        <v>45260.7</v>
      </c>
      <c r="N8829" s="14">
        <v>9.7674999998998828</v>
      </c>
      <c r="O8829" s="15">
        <v>0</v>
      </c>
      <c r="P8829" s="15">
        <v>222</v>
      </c>
      <c r="Q8829" s="15">
        <v>0</v>
      </c>
      <c r="R8829" s="15">
        <v>0</v>
      </c>
      <c r="S8829" s="15">
        <v>0</v>
      </c>
      <c r="T8829" s="15">
        <v>0</v>
      </c>
      <c r="U8829" s="16">
        <v>0</v>
      </c>
      <c r="V8829" s="16">
        <v>2168.384999977774</v>
      </c>
      <c r="W8829" s="16">
        <v>0</v>
      </c>
      <c r="X8829" s="16">
        <v>0</v>
      </c>
      <c r="Y8829" s="16">
        <v>0</v>
      </c>
      <c r="Z8829" s="16">
        <v>0</v>
      </c>
    </row>
    <row r="8830" spans="1:26" ht="30" x14ac:dyDescent="0.25">
      <c r="A8830" s="17">
        <v>3447710</v>
      </c>
      <c r="B8830" s="11">
        <v>1</v>
      </c>
      <c r="C8830" s="11" t="s">
        <v>33</v>
      </c>
      <c r="D8830" s="11" t="s">
        <v>80</v>
      </c>
      <c r="E8830" s="17" t="s">
        <v>35</v>
      </c>
      <c r="F8830" s="17" t="s">
        <v>2852</v>
      </c>
      <c r="G8830" s="17" t="s">
        <v>37</v>
      </c>
      <c r="H8830" s="11" t="s">
        <v>38</v>
      </c>
      <c r="I8830" s="11" t="s">
        <v>39</v>
      </c>
      <c r="J8830" s="11" t="s">
        <v>40</v>
      </c>
      <c r="K8830" s="11" t="s">
        <v>41</v>
      </c>
      <c r="L8830" s="13">
        <v>45260.343333333331</v>
      </c>
      <c r="M8830" s="13">
        <v>45260.752997685187</v>
      </c>
      <c r="N8830" s="14">
        <v>9.8319444445660338</v>
      </c>
      <c r="O8830" s="15">
        <v>0</v>
      </c>
      <c r="P8830" s="15">
        <v>90</v>
      </c>
      <c r="Q8830" s="15">
        <v>0</v>
      </c>
      <c r="R8830" s="15">
        <v>0</v>
      </c>
      <c r="S8830" s="15">
        <v>0</v>
      </c>
      <c r="T8830" s="15">
        <v>0</v>
      </c>
      <c r="U8830" s="16">
        <v>0</v>
      </c>
      <c r="V8830" s="16">
        <v>884.87500001094304</v>
      </c>
      <c r="W8830" s="16">
        <v>0</v>
      </c>
      <c r="X8830" s="16">
        <v>0</v>
      </c>
      <c r="Y8830" s="16">
        <v>0</v>
      </c>
      <c r="Z8830" s="16">
        <v>0</v>
      </c>
    </row>
    <row r="8831" spans="1:26" ht="30" x14ac:dyDescent="0.25">
      <c r="A8831" s="17">
        <v>3447712</v>
      </c>
      <c r="B8831" s="11">
        <v>1</v>
      </c>
      <c r="C8831" s="11" t="s">
        <v>33</v>
      </c>
      <c r="D8831" s="11" t="s">
        <v>80</v>
      </c>
      <c r="E8831" s="17" t="s">
        <v>35</v>
      </c>
      <c r="F8831" s="17" t="s">
        <v>855</v>
      </c>
      <c r="G8831" s="17" t="s">
        <v>37</v>
      </c>
      <c r="H8831" s="11" t="s">
        <v>38</v>
      </c>
      <c r="I8831" s="11" t="s">
        <v>39</v>
      </c>
      <c r="J8831" s="11" t="s">
        <v>40</v>
      </c>
      <c r="K8831" s="11" t="s">
        <v>41</v>
      </c>
      <c r="L8831" s="13">
        <v>45260.313437500001</v>
      </c>
      <c r="M8831" s="13">
        <v>45260.717592592591</v>
      </c>
      <c r="N8831" s="14">
        <v>9.6997222221689299</v>
      </c>
      <c r="O8831" s="15">
        <v>0</v>
      </c>
      <c r="P8831" s="15">
        <v>87</v>
      </c>
      <c r="Q8831" s="15">
        <v>0</v>
      </c>
      <c r="R8831" s="15">
        <v>0</v>
      </c>
      <c r="S8831" s="15">
        <v>0</v>
      </c>
      <c r="T8831" s="15">
        <v>0</v>
      </c>
      <c r="U8831" s="16">
        <v>0</v>
      </c>
      <c r="V8831" s="16">
        <v>843.8758333286969</v>
      </c>
      <c r="W8831" s="16">
        <v>0</v>
      </c>
      <c r="X8831" s="16">
        <v>0</v>
      </c>
      <c r="Y8831" s="16">
        <v>0</v>
      </c>
      <c r="Z8831" s="16">
        <v>0</v>
      </c>
    </row>
    <row r="8832" spans="1:26" ht="30" x14ac:dyDescent="0.25">
      <c r="A8832" s="17">
        <v>3447715</v>
      </c>
      <c r="B8832" s="11">
        <v>1</v>
      </c>
      <c r="C8832" s="11" t="s">
        <v>33</v>
      </c>
      <c r="D8832" s="11" t="s">
        <v>117</v>
      </c>
      <c r="E8832" s="17" t="s">
        <v>43</v>
      </c>
      <c r="F8832" s="17" t="s">
        <v>5861</v>
      </c>
      <c r="G8832" s="17" t="s">
        <v>37</v>
      </c>
      <c r="H8832" s="11" t="s">
        <v>38</v>
      </c>
      <c r="I8832" s="11" t="s">
        <v>39</v>
      </c>
      <c r="J8832" s="11" t="s">
        <v>40</v>
      </c>
      <c r="K8832" s="11" t="s">
        <v>41</v>
      </c>
      <c r="L8832" s="13">
        <v>45260.402870370373</v>
      </c>
      <c r="M8832" s="13">
        <v>45260.782638888886</v>
      </c>
      <c r="N8832" s="14">
        <v>9.1144444443052635</v>
      </c>
      <c r="O8832" s="15">
        <v>0</v>
      </c>
      <c r="P8832" s="15">
        <v>2</v>
      </c>
      <c r="Q8832" s="15">
        <v>0</v>
      </c>
      <c r="R8832" s="15">
        <v>0</v>
      </c>
      <c r="S8832" s="15">
        <v>0</v>
      </c>
      <c r="T8832" s="15">
        <v>0</v>
      </c>
      <c r="U8832" s="16">
        <v>0</v>
      </c>
      <c r="V8832" s="16">
        <v>18.228888888610527</v>
      </c>
      <c r="W8832" s="16">
        <v>0</v>
      </c>
      <c r="X8832" s="16">
        <v>0</v>
      </c>
      <c r="Y8832" s="16">
        <v>0</v>
      </c>
      <c r="Z8832" s="16">
        <v>0</v>
      </c>
    </row>
    <row r="8833" spans="1:26" ht="30" x14ac:dyDescent="0.25">
      <c r="A8833" s="17">
        <v>3447717</v>
      </c>
      <c r="B8833" s="11">
        <v>1</v>
      </c>
      <c r="C8833" s="11" t="s">
        <v>33</v>
      </c>
      <c r="D8833" s="11" t="s">
        <v>61</v>
      </c>
      <c r="E8833" s="17" t="s">
        <v>35</v>
      </c>
      <c r="F8833" s="17" t="s">
        <v>5862</v>
      </c>
      <c r="G8833" s="17" t="s">
        <v>37</v>
      </c>
      <c r="H8833" s="11" t="s">
        <v>38</v>
      </c>
      <c r="I8833" s="11" t="s">
        <v>39</v>
      </c>
      <c r="J8833" s="11" t="s">
        <v>40</v>
      </c>
      <c r="K8833" s="11" t="s">
        <v>41</v>
      </c>
      <c r="L8833" s="13">
        <v>45260.399409722224</v>
      </c>
      <c r="M8833" s="13">
        <v>45260.774305555555</v>
      </c>
      <c r="N8833" s="14">
        <v>8.997499999939464</v>
      </c>
      <c r="O8833" s="15">
        <v>0</v>
      </c>
      <c r="P8833" s="15">
        <v>27</v>
      </c>
      <c r="Q8833" s="15">
        <v>0</v>
      </c>
      <c r="R8833" s="15">
        <v>0</v>
      </c>
      <c r="S8833" s="15">
        <v>0</v>
      </c>
      <c r="T8833" s="15">
        <v>0</v>
      </c>
      <c r="U8833" s="16">
        <v>0</v>
      </c>
      <c r="V8833" s="16">
        <v>242.93249999836553</v>
      </c>
      <c r="W8833" s="16">
        <v>0</v>
      </c>
      <c r="X8833" s="16">
        <v>0</v>
      </c>
      <c r="Y8833" s="16">
        <v>0</v>
      </c>
      <c r="Z8833" s="16">
        <v>0</v>
      </c>
    </row>
    <row r="8834" spans="1:26" ht="30" x14ac:dyDescent="0.25">
      <c r="A8834" s="17">
        <v>3447729</v>
      </c>
      <c r="B8834" s="11">
        <v>1</v>
      </c>
      <c r="C8834" s="11" t="s">
        <v>33</v>
      </c>
      <c r="D8834" s="11" t="s">
        <v>117</v>
      </c>
      <c r="E8834" s="17" t="s">
        <v>75</v>
      </c>
      <c r="F8834" s="17" t="s">
        <v>5863</v>
      </c>
      <c r="G8834" s="17" t="s">
        <v>150</v>
      </c>
      <c r="H8834" s="11" t="s">
        <v>78</v>
      </c>
      <c r="I8834" s="11" t="s">
        <v>39</v>
      </c>
      <c r="J8834" s="11" t="s">
        <v>40</v>
      </c>
      <c r="K8834" s="11" t="s">
        <v>41</v>
      </c>
      <c r="L8834" s="13">
        <v>45260.393252314818</v>
      </c>
      <c r="M8834" s="13">
        <v>45260.638194444444</v>
      </c>
      <c r="N8834" s="14">
        <v>5.878611111023929</v>
      </c>
      <c r="O8834" s="15">
        <v>1</v>
      </c>
      <c r="P8834" s="15">
        <v>0</v>
      </c>
      <c r="Q8834" s="15">
        <v>0</v>
      </c>
      <c r="R8834" s="15">
        <v>0</v>
      </c>
      <c r="S8834" s="15">
        <v>0</v>
      </c>
      <c r="T8834" s="15">
        <v>0</v>
      </c>
      <c r="U8834" s="16">
        <v>5.878611111023929</v>
      </c>
      <c r="V8834" s="16">
        <v>0</v>
      </c>
      <c r="W8834" s="16">
        <v>0</v>
      </c>
      <c r="X8834" s="16">
        <v>0</v>
      </c>
      <c r="Y8834" s="16">
        <v>0</v>
      </c>
      <c r="Z8834" s="16">
        <v>0</v>
      </c>
    </row>
    <row r="8835" spans="1:26" ht="30" x14ac:dyDescent="0.25">
      <c r="A8835" s="17">
        <v>3447755</v>
      </c>
      <c r="B8835" s="11">
        <v>1</v>
      </c>
      <c r="C8835" s="11" t="s">
        <v>33</v>
      </c>
      <c r="D8835" s="11" t="s">
        <v>66</v>
      </c>
      <c r="E8835" s="17" t="s">
        <v>75</v>
      </c>
      <c r="F8835" s="17" t="s">
        <v>5864</v>
      </c>
      <c r="G8835" s="17" t="s">
        <v>262</v>
      </c>
      <c r="H8835" s="11" t="s">
        <v>78</v>
      </c>
      <c r="I8835" s="11" t="s">
        <v>39</v>
      </c>
      <c r="J8835" s="11" t="s">
        <v>40</v>
      </c>
      <c r="K8835" s="11" t="s">
        <v>41</v>
      </c>
      <c r="L8835" s="13">
        <v>45260.405682870369</v>
      </c>
      <c r="M8835" s="13">
        <v>45260.478310185186</v>
      </c>
      <c r="N8835" s="14">
        <v>1.7430555556202307</v>
      </c>
      <c r="O8835" s="15">
        <v>0</v>
      </c>
      <c r="P8835" s="15">
        <v>6951</v>
      </c>
      <c r="Q8835" s="15">
        <v>0</v>
      </c>
      <c r="R8835" s="15">
        <v>0</v>
      </c>
      <c r="S8835" s="15">
        <v>0</v>
      </c>
      <c r="T8835" s="15">
        <v>0</v>
      </c>
      <c r="U8835" s="16">
        <v>0</v>
      </c>
      <c r="V8835" s="16">
        <v>12115.979167116224</v>
      </c>
      <c r="W8835" s="16">
        <v>0</v>
      </c>
      <c r="X8835" s="16">
        <v>0</v>
      </c>
      <c r="Y8835" s="16">
        <v>0</v>
      </c>
      <c r="Z8835" s="16">
        <v>0</v>
      </c>
    </row>
    <row r="8836" spans="1:26" ht="30" x14ac:dyDescent="0.25">
      <c r="A8836" s="17">
        <v>3447760</v>
      </c>
      <c r="B8836" s="11">
        <v>1</v>
      </c>
      <c r="C8836" s="11" t="s">
        <v>33</v>
      </c>
      <c r="D8836" s="11" t="s">
        <v>52</v>
      </c>
      <c r="E8836" s="17" t="s">
        <v>75</v>
      </c>
      <c r="F8836" s="17" t="s">
        <v>5559</v>
      </c>
      <c r="G8836" s="17" t="s">
        <v>195</v>
      </c>
      <c r="H8836" s="11" t="s">
        <v>78</v>
      </c>
      <c r="I8836" s="11" t="s">
        <v>39</v>
      </c>
      <c r="J8836" s="11" t="s">
        <v>40</v>
      </c>
      <c r="K8836" s="11" t="s">
        <v>41</v>
      </c>
      <c r="L8836" s="13">
        <v>45260.405960648146</v>
      </c>
      <c r="M8836" s="13">
        <v>45260.478622685187</v>
      </c>
      <c r="N8836" s="14">
        <v>1.7438888889737427</v>
      </c>
      <c r="O8836" s="15">
        <v>22</v>
      </c>
      <c r="P8836" s="15">
        <v>1</v>
      </c>
      <c r="Q8836" s="15">
        <v>0</v>
      </c>
      <c r="R8836" s="15">
        <v>0</v>
      </c>
      <c r="S8836" s="15">
        <v>0</v>
      </c>
      <c r="T8836" s="15">
        <v>0</v>
      </c>
      <c r="U8836" s="16">
        <v>38.36555555742234</v>
      </c>
      <c r="V8836" s="16">
        <v>1.7438888889737427</v>
      </c>
      <c r="W8836" s="16">
        <v>0</v>
      </c>
      <c r="X8836" s="16">
        <v>0</v>
      </c>
      <c r="Y8836" s="16">
        <v>0</v>
      </c>
      <c r="Z8836" s="16">
        <v>0</v>
      </c>
    </row>
    <row r="8837" spans="1:26" ht="30" x14ac:dyDescent="0.25">
      <c r="A8837" s="17">
        <v>3447773</v>
      </c>
      <c r="B8837" s="11">
        <v>1</v>
      </c>
      <c r="C8837" s="11" t="s">
        <v>33</v>
      </c>
      <c r="D8837" s="11" t="s">
        <v>42</v>
      </c>
      <c r="E8837" s="17" t="s">
        <v>35</v>
      </c>
      <c r="F8837" s="17" t="s">
        <v>2468</v>
      </c>
      <c r="G8837" s="17" t="s">
        <v>37</v>
      </c>
      <c r="H8837" s="11" t="s">
        <v>38</v>
      </c>
      <c r="I8837" s="11" t="s">
        <v>39</v>
      </c>
      <c r="J8837" s="11" t="s">
        <v>40</v>
      </c>
      <c r="K8837" s="11" t="s">
        <v>41</v>
      </c>
      <c r="L8837" s="13">
        <v>45260.40829861111</v>
      </c>
      <c r="M8837" s="13">
        <v>45260.80972222222</v>
      </c>
      <c r="N8837" s="14">
        <v>9.6341666666558012</v>
      </c>
      <c r="O8837" s="15">
        <v>0</v>
      </c>
      <c r="P8837" s="15">
        <v>1</v>
      </c>
      <c r="Q8837" s="15">
        <v>0</v>
      </c>
      <c r="R8837" s="15">
        <v>0</v>
      </c>
      <c r="S8837" s="15">
        <v>0</v>
      </c>
      <c r="T8837" s="15">
        <v>0</v>
      </c>
      <c r="U8837" s="16">
        <v>0</v>
      </c>
      <c r="V8837" s="16">
        <v>9.6341666666558012</v>
      </c>
      <c r="W8837" s="16">
        <v>0</v>
      </c>
      <c r="X8837" s="16">
        <v>0</v>
      </c>
      <c r="Y8837" s="16">
        <v>0</v>
      </c>
      <c r="Z8837" s="16">
        <v>0</v>
      </c>
    </row>
    <row r="8838" spans="1:26" ht="30" x14ac:dyDescent="0.25">
      <c r="A8838" s="17">
        <v>3447802</v>
      </c>
      <c r="B8838" s="11">
        <v>1</v>
      </c>
      <c r="C8838" s="11" t="s">
        <v>33</v>
      </c>
      <c r="D8838" s="11" t="s">
        <v>103</v>
      </c>
      <c r="E8838" s="17" t="s">
        <v>35</v>
      </c>
      <c r="F8838" s="17" t="s">
        <v>3975</v>
      </c>
      <c r="G8838" s="17" t="s">
        <v>37</v>
      </c>
      <c r="H8838" s="11" t="s">
        <v>38</v>
      </c>
      <c r="I8838" s="11" t="s">
        <v>39</v>
      </c>
      <c r="J8838" s="11" t="s">
        <v>40</v>
      </c>
      <c r="K8838" s="11" t="s">
        <v>41</v>
      </c>
      <c r="L8838" s="13">
        <v>45260.413888888892</v>
      </c>
      <c r="M8838" s="13">
        <v>45260.760416666664</v>
      </c>
      <c r="N8838" s="14">
        <v>8.3166666665347293</v>
      </c>
      <c r="O8838" s="15">
        <v>0</v>
      </c>
      <c r="P8838" s="15">
        <v>24</v>
      </c>
      <c r="Q8838" s="15">
        <v>0</v>
      </c>
      <c r="R8838" s="15">
        <v>0</v>
      </c>
      <c r="S8838" s="15">
        <v>0</v>
      </c>
      <c r="T8838" s="15">
        <v>0</v>
      </c>
      <c r="U8838" s="16">
        <v>0</v>
      </c>
      <c r="V8838" s="16">
        <v>199.5999999968335</v>
      </c>
      <c r="W8838" s="16">
        <v>0</v>
      </c>
      <c r="X8838" s="16">
        <v>0</v>
      </c>
      <c r="Y8838" s="16">
        <v>0</v>
      </c>
      <c r="Z8838" s="16">
        <v>0</v>
      </c>
    </row>
    <row r="8839" spans="1:26" ht="30" x14ac:dyDescent="0.25">
      <c r="A8839" s="17">
        <v>3447804</v>
      </c>
      <c r="B8839" s="11">
        <v>1</v>
      </c>
      <c r="C8839" s="11" t="s">
        <v>33</v>
      </c>
      <c r="D8839" s="11" t="s">
        <v>61</v>
      </c>
      <c r="E8839" s="17" t="s">
        <v>35</v>
      </c>
      <c r="F8839" s="17" t="s">
        <v>5865</v>
      </c>
      <c r="G8839" s="17" t="s">
        <v>77</v>
      </c>
      <c r="H8839" s="11" t="s">
        <v>38</v>
      </c>
      <c r="I8839" s="11" t="s">
        <v>39</v>
      </c>
      <c r="J8839" s="11" t="s">
        <v>40</v>
      </c>
      <c r="K8839" s="11" t="s">
        <v>41</v>
      </c>
      <c r="L8839" s="13">
        <v>45260.414490740739</v>
      </c>
      <c r="M8839" s="13">
        <v>45260.785416666666</v>
      </c>
      <c r="N8839" s="14">
        <v>8.9022222222411074</v>
      </c>
      <c r="O8839" s="15">
        <v>0</v>
      </c>
      <c r="P8839" s="15">
        <v>140</v>
      </c>
      <c r="Q8839" s="15">
        <v>0</v>
      </c>
      <c r="R8839" s="15">
        <v>0</v>
      </c>
      <c r="S8839" s="15">
        <v>0</v>
      </c>
      <c r="T8839" s="15">
        <v>0</v>
      </c>
      <c r="U8839" s="16">
        <v>0</v>
      </c>
      <c r="V8839" s="16">
        <v>1246.311111113755</v>
      </c>
      <c r="W8839" s="16">
        <v>0</v>
      </c>
      <c r="X8839" s="16">
        <v>0</v>
      </c>
      <c r="Y8839" s="16">
        <v>0</v>
      </c>
      <c r="Z8839" s="16">
        <v>0</v>
      </c>
    </row>
    <row r="8840" spans="1:26" ht="30" x14ac:dyDescent="0.25">
      <c r="A8840" s="17">
        <v>3447806</v>
      </c>
      <c r="B8840" s="11">
        <v>1</v>
      </c>
      <c r="C8840" s="11" t="s">
        <v>33</v>
      </c>
      <c r="D8840" s="11" t="s">
        <v>42</v>
      </c>
      <c r="E8840" s="17" t="s">
        <v>35</v>
      </c>
      <c r="F8840" s="17" t="s">
        <v>5866</v>
      </c>
      <c r="G8840" s="17" t="s">
        <v>37</v>
      </c>
      <c r="H8840" s="11" t="s">
        <v>38</v>
      </c>
      <c r="I8840" s="11" t="s">
        <v>39</v>
      </c>
      <c r="J8840" s="11" t="s">
        <v>40</v>
      </c>
      <c r="K8840" s="11" t="s">
        <v>41</v>
      </c>
      <c r="L8840" s="13">
        <v>45260.626828703702</v>
      </c>
      <c r="M8840" s="13">
        <v>45260.944444444445</v>
      </c>
      <c r="N8840" s="14">
        <v>7.6227777778403834</v>
      </c>
      <c r="O8840" s="15">
        <v>0</v>
      </c>
      <c r="P8840" s="15">
        <v>606</v>
      </c>
      <c r="Q8840" s="15">
        <v>0</v>
      </c>
      <c r="R8840" s="15">
        <v>0</v>
      </c>
      <c r="S8840" s="15">
        <v>0</v>
      </c>
      <c r="T8840" s="15">
        <v>0</v>
      </c>
      <c r="U8840" s="16">
        <v>0</v>
      </c>
      <c r="V8840" s="16">
        <v>4619.4033333712723</v>
      </c>
      <c r="W8840" s="16">
        <v>0</v>
      </c>
      <c r="X8840" s="16">
        <v>0</v>
      </c>
      <c r="Y8840" s="16">
        <v>0</v>
      </c>
      <c r="Z8840" s="16">
        <v>0</v>
      </c>
    </row>
    <row r="8841" spans="1:26" ht="30" x14ac:dyDescent="0.25">
      <c r="A8841" s="17">
        <v>3447811</v>
      </c>
      <c r="B8841" s="11">
        <v>1</v>
      </c>
      <c r="C8841" s="11" t="s">
        <v>33</v>
      </c>
      <c r="D8841" s="11" t="s">
        <v>103</v>
      </c>
      <c r="E8841" s="17" t="s">
        <v>35</v>
      </c>
      <c r="F8841" s="17" t="s">
        <v>5867</v>
      </c>
      <c r="G8841" s="17" t="s">
        <v>473</v>
      </c>
      <c r="H8841" s="11" t="s">
        <v>38</v>
      </c>
      <c r="I8841" s="11" t="s">
        <v>39</v>
      </c>
      <c r="J8841" s="11" t="s">
        <v>40</v>
      </c>
      <c r="K8841" s="11" t="s">
        <v>41</v>
      </c>
      <c r="L8841" s="13">
        <v>45260.414965277778</v>
      </c>
      <c r="M8841" s="13">
        <v>45260.654166666667</v>
      </c>
      <c r="N8841" s="14">
        <v>5.7408333333441988</v>
      </c>
      <c r="O8841" s="15">
        <v>0</v>
      </c>
      <c r="P8841" s="15">
        <v>202</v>
      </c>
      <c r="Q8841" s="15">
        <v>0</v>
      </c>
      <c r="R8841" s="15">
        <v>0</v>
      </c>
      <c r="S8841" s="15">
        <v>0</v>
      </c>
      <c r="T8841" s="15">
        <v>0</v>
      </c>
      <c r="U8841" s="16">
        <v>0</v>
      </c>
      <c r="V8841" s="16">
        <v>1159.6483333355282</v>
      </c>
      <c r="W8841" s="16">
        <v>0</v>
      </c>
      <c r="X8841" s="16">
        <v>0</v>
      </c>
      <c r="Y8841" s="16">
        <v>0</v>
      </c>
      <c r="Z8841" s="16">
        <v>0</v>
      </c>
    </row>
    <row r="8842" spans="1:26" ht="30" x14ac:dyDescent="0.25">
      <c r="A8842" s="17">
        <v>3447818</v>
      </c>
      <c r="B8842" s="11">
        <v>1</v>
      </c>
      <c r="C8842" s="11" t="s">
        <v>33</v>
      </c>
      <c r="D8842" s="11" t="s">
        <v>68</v>
      </c>
      <c r="E8842" s="17" t="s">
        <v>43</v>
      </c>
      <c r="F8842" s="17" t="s">
        <v>2317</v>
      </c>
      <c r="G8842" s="17" t="s">
        <v>49</v>
      </c>
      <c r="H8842" s="11" t="s">
        <v>38</v>
      </c>
      <c r="I8842" s="11" t="s">
        <v>39</v>
      </c>
      <c r="J8842" s="11" t="s">
        <v>40</v>
      </c>
      <c r="K8842" s="11" t="s">
        <v>41</v>
      </c>
      <c r="L8842" s="13">
        <v>45260.416458333333</v>
      </c>
      <c r="M8842" s="13">
        <v>45260.601388888892</v>
      </c>
      <c r="N8842" s="14">
        <v>4.4383333334117197</v>
      </c>
      <c r="O8842" s="15">
        <v>0</v>
      </c>
      <c r="P8842" s="15">
        <v>716</v>
      </c>
      <c r="Q8842" s="15">
        <v>0</v>
      </c>
      <c r="R8842" s="15">
        <v>0</v>
      </c>
      <c r="S8842" s="15">
        <v>0</v>
      </c>
      <c r="T8842" s="15">
        <v>0</v>
      </c>
      <c r="U8842" s="16">
        <v>0</v>
      </c>
      <c r="V8842" s="16">
        <v>3177.8466667227913</v>
      </c>
      <c r="W8842" s="16">
        <v>0</v>
      </c>
      <c r="X8842" s="16">
        <v>0</v>
      </c>
      <c r="Y8842" s="16">
        <v>0</v>
      </c>
      <c r="Z8842" s="16">
        <v>0</v>
      </c>
    </row>
    <row r="8843" spans="1:26" ht="30" x14ac:dyDescent="0.25">
      <c r="A8843" s="17">
        <v>3447828</v>
      </c>
      <c r="B8843" s="11">
        <v>1</v>
      </c>
      <c r="C8843" s="11" t="s">
        <v>33</v>
      </c>
      <c r="D8843" s="11" t="s">
        <v>68</v>
      </c>
      <c r="E8843" s="17" t="s">
        <v>75</v>
      </c>
      <c r="F8843" s="17" t="s">
        <v>5868</v>
      </c>
      <c r="G8843" s="17" t="s">
        <v>77</v>
      </c>
      <c r="H8843" s="11" t="s">
        <v>78</v>
      </c>
      <c r="I8843" s="11" t="s">
        <v>93</v>
      </c>
      <c r="J8843" s="11" t="s">
        <v>40</v>
      </c>
      <c r="K8843" s="11" t="s">
        <v>41</v>
      </c>
      <c r="L8843" s="13">
        <v>45260.417870370373</v>
      </c>
      <c r="M8843" s="13">
        <v>45260.419212962966</v>
      </c>
      <c r="N8843" s="14">
        <v>3.2222222245763987E-2</v>
      </c>
      <c r="O8843" s="15">
        <v>3</v>
      </c>
      <c r="P8843" s="15">
        <v>0</v>
      </c>
      <c r="Q8843" s="15">
        <v>0</v>
      </c>
      <c r="R8843" s="15">
        <v>0</v>
      </c>
      <c r="S8843" s="15">
        <v>0</v>
      </c>
      <c r="T8843" s="15">
        <v>0</v>
      </c>
      <c r="U8843" s="16">
        <v>9.6666666737291962E-2</v>
      </c>
      <c r="V8843" s="16">
        <v>0</v>
      </c>
      <c r="W8843" s="16">
        <v>0</v>
      </c>
      <c r="X8843" s="16">
        <v>0</v>
      </c>
      <c r="Y8843" s="16">
        <v>0</v>
      </c>
      <c r="Z8843" s="16">
        <v>0</v>
      </c>
    </row>
    <row r="8844" spans="1:26" ht="30" x14ac:dyDescent="0.25">
      <c r="A8844" s="17">
        <v>3447837</v>
      </c>
      <c r="B8844" s="11">
        <v>1</v>
      </c>
      <c r="C8844" s="11" t="s">
        <v>33</v>
      </c>
      <c r="D8844" s="11" t="s">
        <v>47</v>
      </c>
      <c r="E8844" s="17" t="s">
        <v>75</v>
      </c>
      <c r="F8844" s="17" t="s">
        <v>5869</v>
      </c>
      <c r="G8844" s="17" t="s">
        <v>262</v>
      </c>
      <c r="H8844" s="11" t="s">
        <v>78</v>
      </c>
      <c r="I8844" s="11" t="s">
        <v>39</v>
      </c>
      <c r="J8844" s="11" t="s">
        <v>40</v>
      </c>
      <c r="K8844" s="11" t="s">
        <v>41</v>
      </c>
      <c r="L8844" s="13">
        <v>45260.418877314813</v>
      </c>
      <c r="M8844" s="13">
        <v>45260.540173611109</v>
      </c>
      <c r="N8844" s="14">
        <v>2.9111111111124046</v>
      </c>
      <c r="O8844" s="15">
        <v>0</v>
      </c>
      <c r="P8844" s="15">
        <v>11508</v>
      </c>
      <c r="Q8844" s="15">
        <v>0</v>
      </c>
      <c r="R8844" s="15">
        <v>0</v>
      </c>
      <c r="S8844" s="15">
        <v>0</v>
      </c>
      <c r="T8844" s="15">
        <v>0</v>
      </c>
      <c r="U8844" s="16">
        <v>0</v>
      </c>
      <c r="V8844" s="16">
        <v>33501.066666681552</v>
      </c>
      <c r="W8844" s="16">
        <v>0</v>
      </c>
      <c r="X8844" s="16">
        <v>0</v>
      </c>
      <c r="Y8844" s="16">
        <v>0</v>
      </c>
      <c r="Z8844" s="16">
        <v>0</v>
      </c>
    </row>
    <row r="8845" spans="1:26" ht="30" x14ac:dyDescent="0.25">
      <c r="A8845" s="17">
        <v>3447837</v>
      </c>
      <c r="B8845" s="11">
        <v>2</v>
      </c>
      <c r="C8845" s="11" t="s">
        <v>33</v>
      </c>
      <c r="D8845" s="11" t="s">
        <v>151</v>
      </c>
      <c r="E8845" s="17" t="s">
        <v>75</v>
      </c>
      <c r="F8845" s="17" t="s">
        <v>5870</v>
      </c>
      <c r="G8845" s="17" t="s">
        <v>262</v>
      </c>
      <c r="H8845" s="11" t="s">
        <v>78</v>
      </c>
      <c r="I8845" s="11" t="s">
        <v>39</v>
      </c>
      <c r="J8845" s="11" t="s">
        <v>40</v>
      </c>
      <c r="K8845" s="11" t="s">
        <v>41</v>
      </c>
      <c r="L8845" s="13">
        <v>45260.418877314813</v>
      </c>
      <c r="M8845" s="13">
        <v>45260.556134259263</v>
      </c>
      <c r="N8845" s="14">
        <v>3.2941666668048128</v>
      </c>
      <c r="O8845" s="15">
        <v>1</v>
      </c>
      <c r="P8845" s="15">
        <v>11</v>
      </c>
      <c r="Q8845" s="15">
        <v>0</v>
      </c>
      <c r="R8845" s="15">
        <v>0</v>
      </c>
      <c r="S8845" s="15">
        <v>0</v>
      </c>
      <c r="T8845" s="15">
        <v>0</v>
      </c>
      <c r="U8845" s="16">
        <v>3.2941666668048128</v>
      </c>
      <c r="V8845" s="16">
        <v>36.235833334852941</v>
      </c>
      <c r="W8845" s="16">
        <v>0</v>
      </c>
      <c r="X8845" s="16">
        <v>0</v>
      </c>
      <c r="Y8845" s="16">
        <v>0</v>
      </c>
      <c r="Z8845" s="16">
        <v>0</v>
      </c>
    </row>
    <row r="8846" spans="1:26" ht="30" x14ac:dyDescent="0.25">
      <c r="A8846" s="17">
        <v>3447859</v>
      </c>
      <c r="B8846" s="11">
        <v>1</v>
      </c>
      <c r="C8846" s="11" t="s">
        <v>33</v>
      </c>
      <c r="D8846" s="11" t="s">
        <v>68</v>
      </c>
      <c r="E8846" s="17" t="s">
        <v>35</v>
      </c>
      <c r="F8846" s="17" t="s">
        <v>5871</v>
      </c>
      <c r="G8846" s="17" t="s">
        <v>49</v>
      </c>
      <c r="H8846" s="11" t="s">
        <v>38</v>
      </c>
      <c r="I8846" s="11" t="s">
        <v>39</v>
      </c>
      <c r="J8846" s="11" t="s">
        <v>40</v>
      </c>
      <c r="K8846" s="11" t="s">
        <v>41</v>
      </c>
      <c r="L8846" s="13">
        <v>45260.422048611108</v>
      </c>
      <c r="M8846" s="13">
        <v>45260.589583333334</v>
      </c>
      <c r="N8846" s="14">
        <v>4.0208333334303461</v>
      </c>
      <c r="O8846" s="15">
        <v>0</v>
      </c>
      <c r="P8846" s="15">
        <v>2</v>
      </c>
      <c r="Q8846" s="15">
        <v>0</v>
      </c>
      <c r="R8846" s="15">
        <v>0</v>
      </c>
      <c r="S8846" s="15">
        <v>0</v>
      </c>
      <c r="T8846" s="15">
        <v>0</v>
      </c>
      <c r="U8846" s="16">
        <v>0</v>
      </c>
      <c r="V8846" s="16">
        <v>8.0416666668606922</v>
      </c>
      <c r="W8846" s="16">
        <v>0</v>
      </c>
      <c r="X8846" s="16">
        <v>0</v>
      </c>
      <c r="Y8846" s="16">
        <v>0</v>
      </c>
      <c r="Z8846" s="16">
        <v>0</v>
      </c>
    </row>
    <row r="8847" spans="1:26" ht="30" x14ac:dyDescent="0.25">
      <c r="A8847" s="17">
        <v>3447872</v>
      </c>
      <c r="B8847" s="11">
        <v>1</v>
      </c>
      <c r="C8847" s="11" t="s">
        <v>33</v>
      </c>
      <c r="D8847" s="11" t="s">
        <v>42</v>
      </c>
      <c r="E8847" s="17" t="s">
        <v>35</v>
      </c>
      <c r="F8847" s="17" t="s">
        <v>318</v>
      </c>
      <c r="G8847" s="17" t="s">
        <v>37</v>
      </c>
      <c r="H8847" s="11" t="s">
        <v>38</v>
      </c>
      <c r="I8847" s="11" t="s">
        <v>39</v>
      </c>
      <c r="J8847" s="11" t="s">
        <v>40</v>
      </c>
      <c r="K8847" s="11" t="s">
        <v>41</v>
      </c>
      <c r="L8847" s="13">
        <v>45260.423900462964</v>
      </c>
      <c r="M8847" s="13">
        <v>45260.693055555559</v>
      </c>
      <c r="N8847" s="14">
        <v>6.4597222222946584</v>
      </c>
      <c r="O8847" s="15">
        <v>0</v>
      </c>
      <c r="P8847" s="15">
        <v>473</v>
      </c>
      <c r="Q8847" s="15">
        <v>0</v>
      </c>
      <c r="R8847" s="15">
        <v>0</v>
      </c>
      <c r="S8847" s="15">
        <v>0</v>
      </c>
      <c r="T8847" s="15">
        <v>0</v>
      </c>
      <c r="U8847" s="16">
        <v>0</v>
      </c>
      <c r="V8847" s="16">
        <v>3055.4486111453734</v>
      </c>
      <c r="W8847" s="16">
        <v>0</v>
      </c>
      <c r="X8847" s="16">
        <v>0</v>
      </c>
      <c r="Y8847" s="16">
        <v>0</v>
      </c>
      <c r="Z8847" s="16">
        <v>0</v>
      </c>
    </row>
    <row r="8848" spans="1:26" ht="30" x14ac:dyDescent="0.25">
      <c r="A8848" s="17">
        <v>3447876</v>
      </c>
      <c r="B8848" s="11">
        <v>1</v>
      </c>
      <c r="C8848" s="11" t="s">
        <v>33</v>
      </c>
      <c r="D8848" s="11" t="s">
        <v>42</v>
      </c>
      <c r="E8848" s="17" t="s">
        <v>35</v>
      </c>
      <c r="F8848" s="17" t="s">
        <v>1063</v>
      </c>
      <c r="G8848" s="17" t="s">
        <v>45</v>
      </c>
      <c r="H8848" s="11" t="s">
        <v>38</v>
      </c>
      <c r="I8848" s="11" t="s">
        <v>39</v>
      </c>
      <c r="J8848" s="11" t="s">
        <v>46</v>
      </c>
      <c r="K8848" s="11" t="s">
        <v>41</v>
      </c>
      <c r="L8848" s="13">
        <v>45260.424340277779</v>
      </c>
      <c r="M8848" s="13">
        <v>45260.708333333336</v>
      </c>
      <c r="N8848" s="14">
        <v>6.8158333333558403</v>
      </c>
      <c r="O8848" s="15">
        <v>0</v>
      </c>
      <c r="P8848" s="15">
        <v>1</v>
      </c>
      <c r="Q8848" s="15">
        <v>0</v>
      </c>
      <c r="R8848" s="15">
        <v>0</v>
      </c>
      <c r="S8848" s="15">
        <v>0</v>
      </c>
      <c r="T8848" s="15">
        <v>0</v>
      </c>
      <c r="U8848" s="16">
        <v>0</v>
      </c>
      <c r="V8848" s="16">
        <v>6.8158333333558403</v>
      </c>
      <c r="W8848" s="16">
        <v>0</v>
      </c>
      <c r="X8848" s="16">
        <v>0</v>
      </c>
      <c r="Y8848" s="16">
        <v>0</v>
      </c>
      <c r="Z8848" s="16">
        <v>0</v>
      </c>
    </row>
    <row r="8849" spans="1:26" ht="30" x14ac:dyDescent="0.25">
      <c r="A8849" s="17">
        <v>3447880</v>
      </c>
      <c r="B8849" s="11">
        <v>1</v>
      </c>
      <c r="C8849" s="11" t="s">
        <v>33</v>
      </c>
      <c r="D8849" s="11" t="s">
        <v>61</v>
      </c>
      <c r="E8849" s="17" t="s">
        <v>35</v>
      </c>
      <c r="F8849" s="17" t="s">
        <v>3987</v>
      </c>
      <c r="G8849" s="17" t="s">
        <v>37</v>
      </c>
      <c r="H8849" s="11" t="s">
        <v>38</v>
      </c>
      <c r="I8849" s="11" t="s">
        <v>39</v>
      </c>
      <c r="J8849" s="11" t="s">
        <v>40</v>
      </c>
      <c r="K8849" s="11" t="s">
        <v>41</v>
      </c>
      <c r="L8849" s="13">
        <v>45260.228217592594</v>
      </c>
      <c r="M8849" s="13">
        <v>45260.611805555556</v>
      </c>
      <c r="N8849" s="14">
        <v>9.2061111110961065</v>
      </c>
      <c r="O8849" s="15">
        <v>0</v>
      </c>
      <c r="P8849" s="15">
        <v>48</v>
      </c>
      <c r="Q8849" s="15">
        <v>0</v>
      </c>
      <c r="R8849" s="15">
        <v>0</v>
      </c>
      <c r="S8849" s="15">
        <v>0</v>
      </c>
      <c r="T8849" s="15">
        <v>0</v>
      </c>
      <c r="U8849" s="16">
        <v>0</v>
      </c>
      <c r="V8849" s="16">
        <v>441.89333333261311</v>
      </c>
      <c r="W8849" s="16">
        <v>0</v>
      </c>
      <c r="X8849" s="16">
        <v>0</v>
      </c>
      <c r="Y8849" s="16">
        <v>0</v>
      </c>
      <c r="Z8849" s="16">
        <v>0</v>
      </c>
    </row>
    <row r="8850" spans="1:26" ht="30" x14ac:dyDescent="0.25">
      <c r="A8850" s="17">
        <v>3447903</v>
      </c>
      <c r="B8850" s="11">
        <v>1</v>
      </c>
      <c r="C8850" s="11" t="s">
        <v>33</v>
      </c>
      <c r="D8850" s="11" t="s">
        <v>106</v>
      </c>
      <c r="E8850" s="17" t="s">
        <v>35</v>
      </c>
      <c r="F8850" s="17" t="s">
        <v>5872</v>
      </c>
      <c r="G8850" s="17" t="s">
        <v>37</v>
      </c>
      <c r="H8850" s="11" t="s">
        <v>38</v>
      </c>
      <c r="I8850" s="11" t="s">
        <v>39</v>
      </c>
      <c r="J8850" s="11" t="s">
        <v>40</v>
      </c>
      <c r="K8850" s="11" t="s">
        <v>41</v>
      </c>
      <c r="L8850" s="13">
        <v>45260.427488425928</v>
      </c>
      <c r="M8850" s="13">
        <v>45260.711805555555</v>
      </c>
      <c r="N8850" s="14">
        <v>6.8236111110309139</v>
      </c>
      <c r="O8850" s="15">
        <v>0</v>
      </c>
      <c r="P8850" s="15">
        <v>64</v>
      </c>
      <c r="Q8850" s="15">
        <v>0</v>
      </c>
      <c r="R8850" s="15">
        <v>0</v>
      </c>
      <c r="S8850" s="15">
        <v>0</v>
      </c>
      <c r="T8850" s="15">
        <v>0</v>
      </c>
      <c r="U8850" s="16">
        <v>0</v>
      </c>
      <c r="V8850" s="16">
        <v>436.71111110597849</v>
      </c>
      <c r="W8850" s="16">
        <v>0</v>
      </c>
      <c r="X8850" s="16">
        <v>0</v>
      </c>
      <c r="Y8850" s="16">
        <v>0</v>
      </c>
      <c r="Z8850" s="16">
        <v>0</v>
      </c>
    </row>
    <row r="8851" spans="1:26" ht="30" x14ac:dyDescent="0.25">
      <c r="A8851" s="17">
        <v>3447908</v>
      </c>
      <c r="B8851" s="11">
        <v>1</v>
      </c>
      <c r="C8851" s="11" t="s">
        <v>33</v>
      </c>
      <c r="D8851" s="11" t="s">
        <v>80</v>
      </c>
      <c r="E8851" s="17" t="s">
        <v>35</v>
      </c>
      <c r="F8851" s="17" t="s">
        <v>5261</v>
      </c>
      <c r="G8851" s="17" t="s">
        <v>45</v>
      </c>
      <c r="H8851" s="11" t="s">
        <v>38</v>
      </c>
      <c r="I8851" s="11" t="s">
        <v>39</v>
      </c>
      <c r="J8851" s="11" t="s">
        <v>46</v>
      </c>
      <c r="K8851" s="11" t="s">
        <v>41</v>
      </c>
      <c r="L8851" s="13">
        <v>45260.428344907406</v>
      </c>
      <c r="M8851" s="13">
        <v>45260.65902777778</v>
      </c>
      <c r="N8851" s="14">
        <v>5.5363888889551163</v>
      </c>
      <c r="O8851" s="15">
        <v>0</v>
      </c>
      <c r="P8851" s="15">
        <v>43</v>
      </c>
      <c r="Q8851" s="15">
        <v>0</v>
      </c>
      <c r="R8851" s="15">
        <v>0</v>
      </c>
      <c r="S8851" s="15">
        <v>0</v>
      </c>
      <c r="T8851" s="15">
        <v>0</v>
      </c>
      <c r="U8851" s="16">
        <v>0</v>
      </c>
      <c r="V8851" s="16">
        <v>238.06472222507</v>
      </c>
      <c r="W8851" s="16">
        <v>0</v>
      </c>
      <c r="X8851" s="16">
        <v>0</v>
      </c>
      <c r="Y8851" s="16">
        <v>0</v>
      </c>
      <c r="Z8851" s="16">
        <v>0</v>
      </c>
    </row>
    <row r="8852" spans="1:26" ht="30" x14ac:dyDescent="0.25">
      <c r="A8852" s="17">
        <v>3447926</v>
      </c>
      <c r="B8852" s="11">
        <v>1</v>
      </c>
      <c r="C8852" s="11" t="s">
        <v>33</v>
      </c>
      <c r="D8852" s="11" t="s">
        <v>34</v>
      </c>
      <c r="E8852" s="17" t="s">
        <v>35</v>
      </c>
      <c r="F8852" s="17" t="s">
        <v>3465</v>
      </c>
      <c r="G8852" s="17" t="s">
        <v>37</v>
      </c>
      <c r="H8852" s="11" t="s">
        <v>38</v>
      </c>
      <c r="I8852" s="11" t="s">
        <v>39</v>
      </c>
      <c r="J8852" s="11" t="s">
        <v>40</v>
      </c>
      <c r="K8852" s="11" t="s">
        <v>41</v>
      </c>
      <c r="L8852" s="13">
        <v>45260.417569444442</v>
      </c>
      <c r="M8852" s="13">
        <v>45260.819664351853</v>
      </c>
      <c r="N8852" s="14">
        <v>9.6502777778659947</v>
      </c>
      <c r="O8852" s="15">
        <v>0</v>
      </c>
      <c r="P8852" s="15">
        <v>158</v>
      </c>
      <c r="Q8852" s="15">
        <v>0</v>
      </c>
      <c r="R8852" s="15">
        <v>0</v>
      </c>
      <c r="S8852" s="15">
        <v>0</v>
      </c>
      <c r="T8852" s="15">
        <v>0</v>
      </c>
      <c r="U8852" s="16">
        <v>0</v>
      </c>
      <c r="V8852" s="16">
        <v>1524.7438889028272</v>
      </c>
      <c r="W8852" s="16">
        <v>0</v>
      </c>
      <c r="X8852" s="16">
        <v>0</v>
      </c>
      <c r="Y8852" s="16">
        <v>0</v>
      </c>
      <c r="Z8852" s="16">
        <v>0</v>
      </c>
    </row>
    <row r="8853" spans="1:26" ht="30" x14ac:dyDescent="0.25">
      <c r="A8853" s="17">
        <v>3447930</v>
      </c>
      <c r="B8853" s="11">
        <v>1</v>
      </c>
      <c r="C8853" s="11" t="s">
        <v>33</v>
      </c>
      <c r="D8853" s="11" t="s">
        <v>117</v>
      </c>
      <c r="E8853" s="17" t="s">
        <v>35</v>
      </c>
      <c r="F8853" s="17" t="s">
        <v>5873</v>
      </c>
      <c r="G8853" s="17" t="s">
        <v>37</v>
      </c>
      <c r="H8853" s="11" t="s">
        <v>38</v>
      </c>
      <c r="I8853" s="11" t="s">
        <v>39</v>
      </c>
      <c r="J8853" s="11" t="s">
        <v>40</v>
      </c>
      <c r="K8853" s="11" t="s">
        <v>41</v>
      </c>
      <c r="L8853" s="13">
        <v>45260.419548611113</v>
      </c>
      <c r="M8853" s="13">
        <v>45260.574999999997</v>
      </c>
      <c r="N8853" s="14">
        <v>3.7308333332184702</v>
      </c>
      <c r="O8853" s="15">
        <v>0</v>
      </c>
      <c r="P8853" s="15">
        <v>375</v>
      </c>
      <c r="Q8853" s="15">
        <v>0</v>
      </c>
      <c r="R8853" s="15">
        <v>0</v>
      </c>
      <c r="S8853" s="15">
        <v>0</v>
      </c>
      <c r="T8853" s="15">
        <v>0</v>
      </c>
      <c r="U8853" s="16">
        <v>0</v>
      </c>
      <c r="V8853" s="16">
        <v>1399.0624999569263</v>
      </c>
      <c r="W8853" s="16">
        <v>0</v>
      </c>
      <c r="X8853" s="16">
        <v>0</v>
      </c>
      <c r="Y8853" s="16">
        <v>0</v>
      </c>
      <c r="Z8853" s="16">
        <v>0</v>
      </c>
    </row>
    <row r="8854" spans="1:26" ht="30" x14ac:dyDescent="0.25">
      <c r="A8854" s="17">
        <v>3447939</v>
      </c>
      <c r="B8854" s="11">
        <v>1</v>
      </c>
      <c r="C8854" s="11" t="s">
        <v>33</v>
      </c>
      <c r="D8854" s="11" t="s">
        <v>187</v>
      </c>
      <c r="E8854" s="17" t="s">
        <v>35</v>
      </c>
      <c r="F8854" s="17" t="s">
        <v>5874</v>
      </c>
      <c r="G8854" s="17" t="s">
        <v>37</v>
      </c>
      <c r="H8854" s="11" t="s">
        <v>38</v>
      </c>
      <c r="I8854" s="11" t="s">
        <v>39</v>
      </c>
      <c r="J8854" s="11" t="s">
        <v>40</v>
      </c>
      <c r="K8854" s="11" t="s">
        <v>41</v>
      </c>
      <c r="L8854" s="13">
        <v>45260.433344907404</v>
      </c>
      <c r="M8854" s="13">
        <v>45260.709027777775</v>
      </c>
      <c r="N8854" s="14">
        <v>6.6163888889132068</v>
      </c>
      <c r="O8854" s="15">
        <v>0</v>
      </c>
      <c r="P8854" s="15">
        <v>171</v>
      </c>
      <c r="Q8854" s="15">
        <v>0</v>
      </c>
      <c r="R8854" s="15">
        <v>0</v>
      </c>
      <c r="S8854" s="15">
        <v>0</v>
      </c>
      <c r="T8854" s="15">
        <v>0</v>
      </c>
      <c r="U8854" s="16">
        <v>0</v>
      </c>
      <c r="V8854" s="16">
        <v>1131.4025000041584</v>
      </c>
      <c r="W8854" s="16">
        <v>0</v>
      </c>
      <c r="X8854" s="16">
        <v>0</v>
      </c>
      <c r="Y8854" s="16">
        <v>0</v>
      </c>
      <c r="Z8854" s="16">
        <v>0</v>
      </c>
    </row>
    <row r="8855" spans="1:26" ht="30" x14ac:dyDescent="0.25">
      <c r="A8855" s="17">
        <v>3447967</v>
      </c>
      <c r="B8855" s="11">
        <v>1</v>
      </c>
      <c r="C8855" s="11" t="s">
        <v>33</v>
      </c>
      <c r="D8855" s="11" t="s">
        <v>160</v>
      </c>
      <c r="E8855" s="17" t="s">
        <v>35</v>
      </c>
      <c r="F8855" s="17" t="s">
        <v>4343</v>
      </c>
      <c r="G8855" s="17" t="s">
        <v>83</v>
      </c>
      <c r="H8855" s="11" t="s">
        <v>38</v>
      </c>
      <c r="I8855" s="11" t="s">
        <v>39</v>
      </c>
      <c r="J8855" s="11" t="s">
        <v>40</v>
      </c>
      <c r="K8855" s="11" t="s">
        <v>84</v>
      </c>
      <c r="L8855" s="13">
        <v>45260.440393518518</v>
      </c>
      <c r="M8855" s="13">
        <v>45260.713194444441</v>
      </c>
      <c r="N8855" s="14">
        <v>6.5472222221433185</v>
      </c>
      <c r="O8855" s="15">
        <v>0</v>
      </c>
      <c r="P8855" s="15">
        <v>323</v>
      </c>
      <c r="Q8855" s="15">
        <v>0</v>
      </c>
      <c r="R8855" s="15">
        <v>0</v>
      </c>
      <c r="S8855" s="15">
        <v>0</v>
      </c>
      <c r="T8855" s="15">
        <v>0</v>
      </c>
      <c r="U8855" s="16">
        <v>0</v>
      </c>
      <c r="V8855" s="16">
        <v>2114.7527777522919</v>
      </c>
      <c r="W8855" s="16">
        <v>0</v>
      </c>
      <c r="X8855" s="16">
        <v>0</v>
      </c>
      <c r="Y8855" s="16">
        <v>0</v>
      </c>
      <c r="Z8855" s="16">
        <v>0</v>
      </c>
    </row>
    <row r="8856" spans="1:26" ht="30" x14ac:dyDescent="0.25">
      <c r="A8856" s="17">
        <v>3447979</v>
      </c>
      <c r="B8856" s="11">
        <v>1</v>
      </c>
      <c r="C8856" s="11" t="s">
        <v>33</v>
      </c>
      <c r="D8856" s="11" t="s">
        <v>151</v>
      </c>
      <c r="E8856" s="17" t="s">
        <v>81</v>
      </c>
      <c r="F8856" s="17" t="s">
        <v>5875</v>
      </c>
      <c r="G8856" s="17" t="s">
        <v>83</v>
      </c>
      <c r="H8856" s="11" t="s">
        <v>38</v>
      </c>
      <c r="I8856" s="11" t="s">
        <v>39</v>
      </c>
      <c r="J8856" s="11" t="s">
        <v>40</v>
      </c>
      <c r="K8856" s="11" t="s">
        <v>84</v>
      </c>
      <c r="L8856" s="13">
        <v>45260.426504629628</v>
      </c>
      <c r="M8856" s="13">
        <v>45260.490972222222</v>
      </c>
      <c r="N8856" s="14">
        <v>1.5472222222597338</v>
      </c>
      <c r="O8856" s="15">
        <v>0</v>
      </c>
      <c r="P8856" s="15">
        <v>548</v>
      </c>
      <c r="Q8856" s="15">
        <v>0</v>
      </c>
      <c r="R8856" s="15">
        <v>0</v>
      </c>
      <c r="S8856" s="15">
        <v>0</v>
      </c>
      <c r="T8856" s="15">
        <v>0</v>
      </c>
      <c r="U8856" s="16">
        <v>0</v>
      </c>
      <c r="V8856" s="16">
        <v>847.87777779833414</v>
      </c>
      <c r="W8856" s="16">
        <v>0</v>
      </c>
      <c r="X8856" s="16">
        <v>0</v>
      </c>
      <c r="Y8856" s="16">
        <v>0</v>
      </c>
      <c r="Z8856" s="16">
        <v>0</v>
      </c>
    </row>
    <row r="8857" spans="1:26" ht="30" x14ac:dyDescent="0.25">
      <c r="A8857" s="17">
        <v>3447983</v>
      </c>
      <c r="B8857" s="11">
        <v>1</v>
      </c>
      <c r="C8857" s="11" t="s">
        <v>33</v>
      </c>
      <c r="D8857" s="11" t="s">
        <v>42</v>
      </c>
      <c r="E8857" s="17" t="s">
        <v>35</v>
      </c>
      <c r="F8857" s="17" t="s">
        <v>5876</v>
      </c>
      <c r="G8857" s="17" t="s">
        <v>150</v>
      </c>
      <c r="H8857" s="11" t="s">
        <v>38</v>
      </c>
      <c r="I8857" s="11" t="s">
        <v>39</v>
      </c>
      <c r="J8857" s="11" t="s">
        <v>40</v>
      </c>
      <c r="K8857" s="11" t="s">
        <v>41</v>
      </c>
      <c r="L8857" s="13">
        <v>45260.443043981482</v>
      </c>
      <c r="M8857" s="13">
        <v>45260.634027777778</v>
      </c>
      <c r="N8857" s="14">
        <v>4.5836111110984348</v>
      </c>
      <c r="O8857" s="15">
        <v>0</v>
      </c>
      <c r="P8857" s="15">
        <v>1</v>
      </c>
      <c r="Q8857" s="15">
        <v>0</v>
      </c>
      <c r="R8857" s="15">
        <v>0</v>
      </c>
      <c r="S8857" s="15">
        <v>0</v>
      </c>
      <c r="T8857" s="15">
        <v>0</v>
      </c>
      <c r="U8857" s="16">
        <v>0</v>
      </c>
      <c r="V8857" s="16">
        <v>4.5836111110984348</v>
      </c>
      <c r="W8857" s="16">
        <v>0</v>
      </c>
      <c r="X8857" s="16">
        <v>0</v>
      </c>
      <c r="Y8857" s="16">
        <v>0</v>
      </c>
      <c r="Z8857" s="16">
        <v>0</v>
      </c>
    </row>
    <row r="8858" spans="1:26" ht="30" x14ac:dyDescent="0.25">
      <c r="A8858" s="17">
        <v>3447985</v>
      </c>
      <c r="B8858" s="11">
        <v>1</v>
      </c>
      <c r="C8858" s="11" t="s">
        <v>33</v>
      </c>
      <c r="D8858" s="11" t="s">
        <v>56</v>
      </c>
      <c r="E8858" s="17" t="s">
        <v>35</v>
      </c>
      <c r="F8858" s="17" t="s">
        <v>5877</v>
      </c>
      <c r="G8858" s="17" t="s">
        <v>37</v>
      </c>
      <c r="H8858" s="11" t="s">
        <v>38</v>
      </c>
      <c r="I8858" s="11" t="s">
        <v>39</v>
      </c>
      <c r="J8858" s="11" t="s">
        <v>40</v>
      </c>
      <c r="K8858" s="11" t="s">
        <v>41</v>
      </c>
      <c r="L8858" s="13">
        <v>45260.44358796296</v>
      </c>
      <c r="M8858" s="13">
        <v>45260.850694444445</v>
      </c>
      <c r="N8858" s="14">
        <v>9.7705555556458421</v>
      </c>
      <c r="O8858" s="15">
        <v>0</v>
      </c>
      <c r="P8858" s="15">
        <v>5</v>
      </c>
      <c r="Q8858" s="15">
        <v>0</v>
      </c>
      <c r="R8858" s="15">
        <v>0</v>
      </c>
      <c r="S8858" s="15">
        <v>0</v>
      </c>
      <c r="T8858" s="15">
        <v>0</v>
      </c>
      <c r="U8858" s="16">
        <v>0</v>
      </c>
      <c r="V8858" s="16">
        <v>48.852777778229211</v>
      </c>
      <c r="W8858" s="16">
        <v>0</v>
      </c>
      <c r="X8858" s="16">
        <v>0</v>
      </c>
      <c r="Y8858" s="16">
        <v>0</v>
      </c>
      <c r="Z8858" s="16">
        <v>0</v>
      </c>
    </row>
    <row r="8859" spans="1:26" ht="30" x14ac:dyDescent="0.25">
      <c r="A8859" s="17">
        <v>3448001</v>
      </c>
      <c r="B8859" s="11">
        <v>1</v>
      </c>
      <c r="C8859" s="11" t="s">
        <v>33</v>
      </c>
      <c r="D8859" s="11" t="s">
        <v>90</v>
      </c>
      <c r="E8859" s="17" t="s">
        <v>35</v>
      </c>
      <c r="F8859" s="17" t="s">
        <v>5878</v>
      </c>
      <c r="G8859" s="17" t="s">
        <v>37</v>
      </c>
      <c r="H8859" s="11" t="s">
        <v>38</v>
      </c>
      <c r="I8859" s="11" t="s">
        <v>39</v>
      </c>
      <c r="J8859" s="11" t="s">
        <v>40</v>
      </c>
      <c r="K8859" s="11" t="s">
        <v>41</v>
      </c>
      <c r="L8859" s="13">
        <v>45260.446631944447</v>
      </c>
      <c r="M8859" s="13">
        <v>45260.763888888891</v>
      </c>
      <c r="N8859" s="14">
        <v>7.6141666666371748</v>
      </c>
      <c r="O8859" s="15">
        <v>0</v>
      </c>
      <c r="P8859" s="15">
        <v>11</v>
      </c>
      <c r="Q8859" s="15">
        <v>0</v>
      </c>
      <c r="R8859" s="15">
        <v>0</v>
      </c>
      <c r="S8859" s="15">
        <v>0</v>
      </c>
      <c r="T8859" s="15">
        <v>0</v>
      </c>
      <c r="U8859" s="16">
        <v>0</v>
      </c>
      <c r="V8859" s="16">
        <v>83.755833333008923</v>
      </c>
      <c r="W8859" s="16">
        <v>0</v>
      </c>
      <c r="X8859" s="16">
        <v>0</v>
      </c>
      <c r="Y8859" s="16">
        <v>0</v>
      </c>
      <c r="Z8859" s="16">
        <v>0</v>
      </c>
    </row>
    <row r="8860" spans="1:26" ht="30" x14ac:dyDescent="0.25">
      <c r="A8860" s="17">
        <v>3448013</v>
      </c>
      <c r="B8860" s="11">
        <v>1</v>
      </c>
      <c r="C8860" s="11" t="s">
        <v>33</v>
      </c>
      <c r="D8860" s="11" t="s">
        <v>117</v>
      </c>
      <c r="E8860" s="17" t="s">
        <v>35</v>
      </c>
      <c r="F8860" s="17" t="s">
        <v>5879</v>
      </c>
      <c r="G8860" s="17" t="s">
        <v>49</v>
      </c>
      <c r="H8860" s="11" t="s">
        <v>38</v>
      </c>
      <c r="I8860" s="11" t="s">
        <v>39</v>
      </c>
      <c r="J8860" s="11" t="s">
        <v>40</v>
      </c>
      <c r="K8860" s="11" t="s">
        <v>41</v>
      </c>
      <c r="L8860" s="13">
        <v>45260.44740740741</v>
      </c>
      <c r="M8860" s="13">
        <v>45260.490972222222</v>
      </c>
      <c r="N8860" s="14">
        <v>1.0455555554945022</v>
      </c>
      <c r="O8860" s="15">
        <v>0</v>
      </c>
      <c r="P8860" s="15">
        <v>71</v>
      </c>
      <c r="Q8860" s="15">
        <v>0</v>
      </c>
      <c r="R8860" s="15">
        <v>0</v>
      </c>
      <c r="S8860" s="15">
        <v>0</v>
      </c>
      <c r="T8860" s="15">
        <v>0</v>
      </c>
      <c r="U8860" s="16">
        <v>0</v>
      </c>
      <c r="V8860" s="16">
        <v>74.234444440109655</v>
      </c>
      <c r="W8860" s="16">
        <v>0</v>
      </c>
      <c r="X8860" s="16">
        <v>0</v>
      </c>
      <c r="Y8860" s="16">
        <v>0</v>
      </c>
      <c r="Z8860" s="16">
        <v>0</v>
      </c>
    </row>
    <row r="8861" spans="1:26" ht="30" x14ac:dyDescent="0.25">
      <c r="A8861" s="17">
        <v>3448021</v>
      </c>
      <c r="B8861" s="11">
        <v>1</v>
      </c>
      <c r="C8861" s="11" t="s">
        <v>33</v>
      </c>
      <c r="D8861" s="11" t="s">
        <v>106</v>
      </c>
      <c r="E8861" s="17" t="s">
        <v>75</v>
      </c>
      <c r="F8861" s="17" t="s">
        <v>5880</v>
      </c>
      <c r="G8861" s="17" t="s">
        <v>166</v>
      </c>
      <c r="H8861" s="11" t="s">
        <v>78</v>
      </c>
      <c r="I8861" s="11" t="s">
        <v>39</v>
      </c>
      <c r="J8861" s="11" t="s">
        <v>40</v>
      </c>
      <c r="K8861" s="11" t="s">
        <v>84</v>
      </c>
      <c r="L8861" s="13">
        <v>45260.451319444444</v>
      </c>
      <c r="M8861" s="13">
        <v>45260.45925925926</v>
      </c>
      <c r="N8861" s="14">
        <v>0.1905555555713363</v>
      </c>
      <c r="O8861" s="15">
        <v>6</v>
      </c>
      <c r="P8861" s="15">
        <v>3050</v>
      </c>
      <c r="Q8861" s="15">
        <v>0</v>
      </c>
      <c r="R8861" s="15">
        <v>0</v>
      </c>
      <c r="S8861" s="15">
        <v>0</v>
      </c>
      <c r="T8861" s="15">
        <v>0</v>
      </c>
      <c r="U8861" s="16">
        <v>1.1433333334280178</v>
      </c>
      <c r="V8861" s="16">
        <v>581.19444449257571</v>
      </c>
      <c r="W8861" s="16">
        <v>0</v>
      </c>
      <c r="X8861" s="16">
        <v>0</v>
      </c>
      <c r="Y8861" s="16">
        <v>0</v>
      </c>
      <c r="Z8861" s="16">
        <v>0</v>
      </c>
    </row>
    <row r="8862" spans="1:26" ht="30" x14ac:dyDescent="0.25">
      <c r="A8862" s="17">
        <v>3448024</v>
      </c>
      <c r="B8862" s="11">
        <v>1</v>
      </c>
      <c r="C8862" s="11" t="s">
        <v>33</v>
      </c>
      <c r="D8862" s="11" t="s">
        <v>68</v>
      </c>
      <c r="E8862" s="17" t="s">
        <v>43</v>
      </c>
      <c r="F8862" s="17" t="s">
        <v>5881</v>
      </c>
      <c r="G8862" s="17" t="s">
        <v>45</v>
      </c>
      <c r="H8862" s="11" t="s">
        <v>38</v>
      </c>
      <c r="I8862" s="11" t="s">
        <v>39</v>
      </c>
      <c r="J8862" s="11" t="s">
        <v>46</v>
      </c>
      <c r="K8862" s="11" t="s">
        <v>41</v>
      </c>
      <c r="L8862" s="13">
        <v>45260.451851851853</v>
      </c>
      <c r="M8862" s="13">
        <v>45260.841666666667</v>
      </c>
      <c r="N8862" s="14">
        <v>9.3555555555503815</v>
      </c>
      <c r="O8862" s="15">
        <v>0</v>
      </c>
      <c r="P8862" s="15">
        <v>9</v>
      </c>
      <c r="Q8862" s="15">
        <v>0</v>
      </c>
      <c r="R8862" s="15">
        <v>0</v>
      </c>
      <c r="S8862" s="15">
        <v>0</v>
      </c>
      <c r="T8862" s="15">
        <v>0</v>
      </c>
      <c r="U8862" s="16">
        <v>0</v>
      </c>
      <c r="V8862" s="16">
        <v>84.199999999953434</v>
      </c>
      <c r="W8862" s="16">
        <v>0</v>
      </c>
      <c r="X8862" s="16">
        <v>0</v>
      </c>
      <c r="Y8862" s="16">
        <v>0</v>
      </c>
      <c r="Z8862" s="16">
        <v>0</v>
      </c>
    </row>
    <row r="8863" spans="1:26" ht="30" x14ac:dyDescent="0.25">
      <c r="A8863" s="17">
        <v>3448031</v>
      </c>
      <c r="B8863" s="11">
        <v>1</v>
      </c>
      <c r="C8863" s="11" t="s">
        <v>33</v>
      </c>
      <c r="D8863" s="11" t="s">
        <v>80</v>
      </c>
      <c r="E8863" s="17" t="s">
        <v>35</v>
      </c>
      <c r="F8863" s="17" t="s">
        <v>2391</v>
      </c>
      <c r="G8863" s="17" t="s">
        <v>473</v>
      </c>
      <c r="H8863" s="11" t="s">
        <v>38</v>
      </c>
      <c r="I8863" s="11" t="s">
        <v>39</v>
      </c>
      <c r="J8863" s="11" t="s">
        <v>40</v>
      </c>
      <c r="K8863" s="11" t="s">
        <v>41</v>
      </c>
      <c r="L8863" s="13">
        <v>45260.453900462962</v>
      </c>
      <c r="M8863" s="13">
        <v>45260.731944444444</v>
      </c>
      <c r="N8863" s="14">
        <v>6.6730555555550382</v>
      </c>
      <c r="O8863" s="15">
        <v>0</v>
      </c>
      <c r="P8863" s="15">
        <v>424</v>
      </c>
      <c r="Q8863" s="15">
        <v>0</v>
      </c>
      <c r="R8863" s="15">
        <v>0</v>
      </c>
      <c r="S8863" s="15">
        <v>0</v>
      </c>
      <c r="T8863" s="15">
        <v>0</v>
      </c>
      <c r="U8863" s="16">
        <v>0</v>
      </c>
      <c r="V8863" s="16">
        <v>2829.3755555553362</v>
      </c>
      <c r="W8863" s="16">
        <v>0</v>
      </c>
      <c r="X8863" s="16">
        <v>0</v>
      </c>
      <c r="Y8863" s="16">
        <v>0</v>
      </c>
      <c r="Z8863" s="16">
        <v>0</v>
      </c>
    </row>
    <row r="8864" spans="1:26" ht="30" x14ac:dyDescent="0.25">
      <c r="A8864" s="17">
        <v>3448071</v>
      </c>
      <c r="B8864" s="11">
        <v>1</v>
      </c>
      <c r="C8864" s="11" t="s">
        <v>33</v>
      </c>
      <c r="D8864" s="11" t="s">
        <v>94</v>
      </c>
      <c r="E8864" s="17" t="s">
        <v>43</v>
      </c>
      <c r="F8864" s="17" t="s">
        <v>5882</v>
      </c>
      <c r="G8864" s="17" t="s">
        <v>37</v>
      </c>
      <c r="H8864" s="11" t="s">
        <v>38</v>
      </c>
      <c r="I8864" s="11" t="s">
        <v>39</v>
      </c>
      <c r="J8864" s="11" t="s">
        <v>40</v>
      </c>
      <c r="K8864" s="11" t="s">
        <v>41</v>
      </c>
      <c r="L8864" s="13">
        <v>45260.461562500001</v>
      </c>
      <c r="M8864" s="13">
        <v>45260.842361111114</v>
      </c>
      <c r="N8864" s="14">
        <v>9.1391666667186655</v>
      </c>
      <c r="O8864" s="15">
        <v>0</v>
      </c>
      <c r="P8864" s="15">
        <v>9</v>
      </c>
      <c r="Q8864" s="15">
        <v>0</v>
      </c>
      <c r="R8864" s="15">
        <v>0</v>
      </c>
      <c r="S8864" s="15">
        <v>0</v>
      </c>
      <c r="T8864" s="15">
        <v>0</v>
      </c>
      <c r="U8864" s="16">
        <v>0</v>
      </c>
      <c r="V8864" s="16">
        <v>82.25250000046799</v>
      </c>
      <c r="W8864" s="16">
        <v>0</v>
      </c>
      <c r="X8864" s="16">
        <v>0</v>
      </c>
      <c r="Y8864" s="16">
        <v>0</v>
      </c>
      <c r="Z8864" s="16">
        <v>0</v>
      </c>
    </row>
    <row r="8865" spans="1:26" ht="30" x14ac:dyDescent="0.25">
      <c r="A8865" s="17">
        <v>3448075</v>
      </c>
      <c r="B8865" s="11">
        <v>1</v>
      </c>
      <c r="C8865" s="11" t="s">
        <v>33</v>
      </c>
      <c r="D8865" s="11" t="s">
        <v>47</v>
      </c>
      <c r="E8865" s="17" t="s">
        <v>35</v>
      </c>
      <c r="F8865" s="17" t="s">
        <v>4313</v>
      </c>
      <c r="G8865" s="17" t="s">
        <v>45</v>
      </c>
      <c r="H8865" s="11" t="s">
        <v>38</v>
      </c>
      <c r="I8865" s="11" t="s">
        <v>39</v>
      </c>
      <c r="J8865" s="11" t="s">
        <v>46</v>
      </c>
      <c r="K8865" s="11" t="s">
        <v>41</v>
      </c>
      <c r="L8865" s="13">
        <v>45260.462187500001</v>
      </c>
      <c r="M8865" s="13">
        <v>45260.712500000001</v>
      </c>
      <c r="N8865" s="14">
        <v>6.0075000000069849</v>
      </c>
      <c r="O8865" s="15">
        <v>0</v>
      </c>
      <c r="P8865" s="15">
        <v>27</v>
      </c>
      <c r="Q8865" s="15">
        <v>0</v>
      </c>
      <c r="R8865" s="15">
        <v>0</v>
      </c>
      <c r="S8865" s="15">
        <v>0</v>
      </c>
      <c r="T8865" s="15">
        <v>0</v>
      </c>
      <c r="U8865" s="16">
        <v>0</v>
      </c>
      <c r="V8865" s="16">
        <v>162.20250000018859</v>
      </c>
      <c r="W8865" s="16">
        <v>0</v>
      </c>
      <c r="X8865" s="16">
        <v>0</v>
      </c>
      <c r="Y8865" s="16">
        <v>0</v>
      </c>
      <c r="Z8865" s="16">
        <v>0</v>
      </c>
    </row>
    <row r="8866" spans="1:26" ht="30" x14ac:dyDescent="0.25">
      <c r="A8866" s="17">
        <v>3448079</v>
      </c>
      <c r="B8866" s="11">
        <v>1</v>
      </c>
      <c r="C8866" s="11" t="s">
        <v>33</v>
      </c>
      <c r="D8866" s="11" t="s">
        <v>61</v>
      </c>
      <c r="E8866" s="17" t="s">
        <v>35</v>
      </c>
      <c r="F8866" s="17" t="s">
        <v>2798</v>
      </c>
      <c r="G8866" s="17" t="s">
        <v>37</v>
      </c>
      <c r="H8866" s="11" t="s">
        <v>38</v>
      </c>
      <c r="I8866" s="11" t="s">
        <v>39</v>
      </c>
      <c r="J8866" s="11" t="s">
        <v>40</v>
      </c>
      <c r="K8866" s="11" t="s">
        <v>41</v>
      </c>
      <c r="L8866" s="13">
        <v>45260.463159722225</v>
      </c>
      <c r="M8866" s="13">
        <v>45260.852083333331</v>
      </c>
      <c r="N8866" s="14">
        <v>9.3341666665510274</v>
      </c>
      <c r="O8866" s="15">
        <v>0</v>
      </c>
      <c r="P8866" s="15">
        <v>11</v>
      </c>
      <c r="Q8866" s="15">
        <v>0</v>
      </c>
      <c r="R8866" s="15">
        <v>0</v>
      </c>
      <c r="S8866" s="15">
        <v>0</v>
      </c>
      <c r="T8866" s="15">
        <v>0</v>
      </c>
      <c r="U8866" s="16">
        <v>0</v>
      </c>
      <c r="V8866" s="16">
        <v>102.6758333320613</v>
      </c>
      <c r="W8866" s="16">
        <v>0</v>
      </c>
      <c r="X8866" s="16">
        <v>0</v>
      </c>
      <c r="Y8866" s="16">
        <v>0</v>
      </c>
      <c r="Z8866" s="16">
        <v>0</v>
      </c>
    </row>
    <row r="8867" spans="1:26" ht="30" x14ac:dyDescent="0.25">
      <c r="A8867" s="17">
        <v>3448089</v>
      </c>
      <c r="B8867" s="11">
        <v>1</v>
      </c>
      <c r="C8867" s="11" t="s">
        <v>33</v>
      </c>
      <c r="D8867" s="11" t="s">
        <v>68</v>
      </c>
      <c r="E8867" s="17" t="s">
        <v>43</v>
      </c>
      <c r="F8867" s="17" t="s">
        <v>4798</v>
      </c>
      <c r="G8867" s="17" t="s">
        <v>49</v>
      </c>
      <c r="H8867" s="11" t="s">
        <v>38</v>
      </c>
      <c r="I8867" s="11" t="s">
        <v>39</v>
      </c>
      <c r="J8867" s="11" t="s">
        <v>40</v>
      </c>
      <c r="K8867" s="11" t="s">
        <v>41</v>
      </c>
      <c r="L8867" s="13">
        <v>45260.465405092589</v>
      </c>
      <c r="M8867" s="13">
        <v>45260.743750000001</v>
      </c>
      <c r="N8867" s="14">
        <v>6.6802777778939344</v>
      </c>
      <c r="O8867" s="15">
        <v>0</v>
      </c>
      <c r="P8867" s="15">
        <v>32</v>
      </c>
      <c r="Q8867" s="15">
        <v>0</v>
      </c>
      <c r="R8867" s="15">
        <v>0</v>
      </c>
      <c r="S8867" s="15">
        <v>0</v>
      </c>
      <c r="T8867" s="15">
        <v>0</v>
      </c>
      <c r="U8867" s="16">
        <v>0</v>
      </c>
      <c r="V8867" s="16">
        <v>213.7688888926059</v>
      </c>
      <c r="W8867" s="16">
        <v>0</v>
      </c>
      <c r="X8867" s="16">
        <v>0</v>
      </c>
      <c r="Y8867" s="16">
        <v>0</v>
      </c>
      <c r="Z8867" s="16">
        <v>0</v>
      </c>
    </row>
    <row r="8868" spans="1:26" ht="30" x14ac:dyDescent="0.25">
      <c r="A8868" s="17">
        <v>3448092</v>
      </c>
      <c r="B8868" s="11">
        <v>1</v>
      </c>
      <c r="C8868" s="11" t="s">
        <v>33</v>
      </c>
      <c r="D8868" s="11" t="s">
        <v>106</v>
      </c>
      <c r="E8868" s="17" t="s">
        <v>658</v>
      </c>
      <c r="F8868" s="17" t="s">
        <v>5883</v>
      </c>
      <c r="G8868" s="17" t="s">
        <v>77</v>
      </c>
      <c r="H8868" s="11" t="s">
        <v>78</v>
      </c>
      <c r="I8868" s="11" t="s">
        <v>39</v>
      </c>
      <c r="J8868" s="11" t="s">
        <v>40</v>
      </c>
      <c r="K8868" s="11" t="s">
        <v>41</v>
      </c>
      <c r="L8868" s="13">
        <v>45260.465567129628</v>
      </c>
      <c r="M8868" s="13">
        <v>45260.470497685186</v>
      </c>
      <c r="N8868" s="14">
        <v>0.11833333340473473</v>
      </c>
      <c r="O8868" s="15">
        <v>1</v>
      </c>
      <c r="P8868" s="15">
        <v>0</v>
      </c>
      <c r="Q8868" s="15">
        <v>0</v>
      </c>
      <c r="R8868" s="15">
        <v>0</v>
      </c>
      <c r="S8868" s="15">
        <v>0</v>
      </c>
      <c r="T8868" s="15">
        <v>0</v>
      </c>
      <c r="U8868" s="16">
        <v>0.11833333340473473</v>
      </c>
      <c r="V8868" s="16">
        <v>0</v>
      </c>
      <c r="W8868" s="16">
        <v>0</v>
      </c>
      <c r="X8868" s="16">
        <v>0</v>
      </c>
      <c r="Y8868" s="16">
        <v>0</v>
      </c>
      <c r="Z8868" s="16">
        <v>0</v>
      </c>
    </row>
    <row r="8869" spans="1:26" ht="30" x14ac:dyDescent="0.25">
      <c r="A8869" s="17">
        <v>3448099</v>
      </c>
      <c r="B8869" s="11">
        <v>1</v>
      </c>
      <c r="C8869" s="11" t="s">
        <v>33</v>
      </c>
      <c r="D8869" s="11" t="s">
        <v>42</v>
      </c>
      <c r="E8869" s="17" t="s">
        <v>35</v>
      </c>
      <c r="F8869" s="17" t="s">
        <v>4126</v>
      </c>
      <c r="G8869" s="17" t="s">
        <v>49</v>
      </c>
      <c r="H8869" s="11" t="s">
        <v>38</v>
      </c>
      <c r="I8869" s="11" t="s">
        <v>39</v>
      </c>
      <c r="J8869" s="11" t="s">
        <v>40</v>
      </c>
      <c r="K8869" s="11" t="s">
        <v>41</v>
      </c>
      <c r="L8869" s="13">
        <v>45260.466956018521</v>
      </c>
      <c r="M8869" s="13">
        <v>45260.542361111111</v>
      </c>
      <c r="N8869" s="14">
        <v>1.80972222215496</v>
      </c>
      <c r="O8869" s="15">
        <v>0</v>
      </c>
      <c r="P8869" s="15">
        <v>9</v>
      </c>
      <c r="Q8869" s="15">
        <v>0</v>
      </c>
      <c r="R8869" s="15">
        <v>0</v>
      </c>
      <c r="S8869" s="15">
        <v>0</v>
      </c>
      <c r="T8869" s="15">
        <v>0</v>
      </c>
      <c r="U8869" s="16">
        <v>0</v>
      </c>
      <c r="V8869" s="16">
        <v>16.28749999939464</v>
      </c>
      <c r="W8869" s="16">
        <v>0</v>
      </c>
      <c r="X8869" s="16">
        <v>0</v>
      </c>
      <c r="Y8869" s="16">
        <v>0</v>
      </c>
      <c r="Z8869" s="16">
        <v>0</v>
      </c>
    </row>
    <row r="8870" spans="1:26" ht="30" x14ac:dyDescent="0.25">
      <c r="A8870" s="17">
        <v>3448102</v>
      </c>
      <c r="B8870" s="11">
        <v>1</v>
      </c>
      <c r="C8870" s="11" t="s">
        <v>33</v>
      </c>
      <c r="D8870" s="11" t="s">
        <v>94</v>
      </c>
      <c r="E8870" s="17" t="s">
        <v>35</v>
      </c>
      <c r="F8870" s="17" t="s">
        <v>5884</v>
      </c>
      <c r="G8870" s="17" t="s">
        <v>51</v>
      </c>
      <c r="H8870" s="11" t="s">
        <v>38</v>
      </c>
      <c r="I8870" s="11" t="s">
        <v>39</v>
      </c>
      <c r="J8870" s="11" t="s">
        <v>40</v>
      </c>
      <c r="K8870" s="11" t="s">
        <v>41</v>
      </c>
      <c r="L8870" s="13">
        <v>45260.467916666668</v>
      </c>
      <c r="M8870" s="13">
        <v>45260.779166666667</v>
      </c>
      <c r="N8870" s="14">
        <v>7.4699999999720603</v>
      </c>
      <c r="O8870" s="15">
        <v>0</v>
      </c>
      <c r="P8870" s="15">
        <v>61</v>
      </c>
      <c r="Q8870" s="15">
        <v>0</v>
      </c>
      <c r="R8870" s="15">
        <v>0</v>
      </c>
      <c r="S8870" s="15">
        <v>0</v>
      </c>
      <c r="T8870" s="15">
        <v>0</v>
      </c>
      <c r="U8870" s="16">
        <v>0</v>
      </c>
      <c r="V8870" s="16">
        <v>455.66999999829568</v>
      </c>
      <c r="W8870" s="16">
        <v>0</v>
      </c>
      <c r="X8870" s="16">
        <v>0</v>
      </c>
      <c r="Y8870" s="16">
        <v>0</v>
      </c>
      <c r="Z8870" s="16">
        <v>0</v>
      </c>
    </row>
    <row r="8871" spans="1:26" ht="30" x14ac:dyDescent="0.25">
      <c r="A8871" s="17">
        <v>3448109</v>
      </c>
      <c r="B8871" s="11">
        <v>1</v>
      </c>
      <c r="C8871" s="11" t="s">
        <v>33</v>
      </c>
      <c r="D8871" s="11" t="s">
        <v>109</v>
      </c>
      <c r="E8871" s="17" t="s">
        <v>35</v>
      </c>
      <c r="F8871" s="17" t="s">
        <v>5885</v>
      </c>
      <c r="G8871" s="17" t="s">
        <v>49</v>
      </c>
      <c r="H8871" s="11" t="s">
        <v>38</v>
      </c>
      <c r="I8871" s="11" t="s">
        <v>39</v>
      </c>
      <c r="J8871" s="11" t="s">
        <v>40</v>
      </c>
      <c r="K8871" s="11" t="s">
        <v>41</v>
      </c>
      <c r="L8871" s="13">
        <v>45260.461342592593</v>
      </c>
      <c r="M8871" s="13">
        <v>45260.768750000003</v>
      </c>
      <c r="N8871" s="14">
        <v>7.37777777784504</v>
      </c>
      <c r="O8871" s="15">
        <v>0</v>
      </c>
      <c r="P8871" s="15">
        <v>166</v>
      </c>
      <c r="Q8871" s="15">
        <v>0</v>
      </c>
      <c r="R8871" s="15">
        <v>0</v>
      </c>
      <c r="S8871" s="15">
        <v>0</v>
      </c>
      <c r="T8871" s="15">
        <v>0</v>
      </c>
      <c r="U8871" s="16">
        <v>0</v>
      </c>
      <c r="V8871" s="16">
        <v>1224.7111111222766</v>
      </c>
      <c r="W8871" s="16">
        <v>0</v>
      </c>
      <c r="X8871" s="16">
        <v>0</v>
      </c>
      <c r="Y8871" s="16">
        <v>0</v>
      </c>
      <c r="Z8871" s="16">
        <v>0</v>
      </c>
    </row>
    <row r="8872" spans="1:26" ht="30" x14ac:dyDescent="0.25">
      <c r="A8872" s="17">
        <v>3448134</v>
      </c>
      <c r="B8872" s="11">
        <v>1</v>
      </c>
      <c r="C8872" s="11" t="s">
        <v>33</v>
      </c>
      <c r="D8872" s="11" t="s">
        <v>94</v>
      </c>
      <c r="E8872" s="17" t="s">
        <v>35</v>
      </c>
      <c r="F8872" s="17" t="s">
        <v>5886</v>
      </c>
      <c r="G8872" s="17" t="s">
        <v>60</v>
      </c>
      <c r="H8872" s="11" t="s">
        <v>38</v>
      </c>
      <c r="I8872" s="11" t="s">
        <v>39</v>
      </c>
      <c r="J8872" s="11" t="s">
        <v>40</v>
      </c>
      <c r="K8872" s="11" t="s">
        <v>41</v>
      </c>
      <c r="L8872" s="13">
        <v>45260.477025462962</v>
      </c>
      <c r="M8872" s="13">
        <v>45260.78402777778</v>
      </c>
      <c r="N8872" s="14">
        <v>7.3680555556202307</v>
      </c>
      <c r="O8872" s="15">
        <v>0</v>
      </c>
      <c r="P8872" s="15">
        <v>33</v>
      </c>
      <c r="Q8872" s="15">
        <v>0</v>
      </c>
      <c r="R8872" s="15">
        <v>0</v>
      </c>
      <c r="S8872" s="15">
        <v>0</v>
      </c>
      <c r="T8872" s="15">
        <v>0</v>
      </c>
      <c r="U8872" s="16">
        <v>0</v>
      </c>
      <c r="V8872" s="16">
        <v>243.14583333546761</v>
      </c>
      <c r="W8872" s="16">
        <v>0</v>
      </c>
      <c r="X8872" s="16">
        <v>0</v>
      </c>
      <c r="Y8872" s="16">
        <v>0</v>
      </c>
      <c r="Z8872" s="16">
        <v>0</v>
      </c>
    </row>
    <row r="8873" spans="1:26" ht="30" x14ac:dyDescent="0.25">
      <c r="A8873" s="17">
        <v>3448137</v>
      </c>
      <c r="B8873" s="11">
        <v>1</v>
      </c>
      <c r="C8873" s="11" t="s">
        <v>33</v>
      </c>
      <c r="D8873" s="11" t="s">
        <v>151</v>
      </c>
      <c r="E8873" s="17" t="s">
        <v>35</v>
      </c>
      <c r="F8873" s="17" t="s">
        <v>5724</v>
      </c>
      <c r="G8873" s="17" t="s">
        <v>49</v>
      </c>
      <c r="H8873" s="11" t="s">
        <v>38</v>
      </c>
      <c r="I8873" s="11" t="s">
        <v>39</v>
      </c>
      <c r="J8873" s="11" t="s">
        <v>40</v>
      </c>
      <c r="K8873" s="11" t="s">
        <v>41</v>
      </c>
      <c r="L8873" s="13">
        <v>45260.477638888886</v>
      </c>
      <c r="M8873" s="13">
        <v>45260.797222222223</v>
      </c>
      <c r="N8873" s="14">
        <v>7.6700000001001172</v>
      </c>
      <c r="O8873" s="15">
        <v>0</v>
      </c>
      <c r="P8873" s="15">
        <v>144</v>
      </c>
      <c r="Q8873" s="15">
        <v>0</v>
      </c>
      <c r="R8873" s="15">
        <v>0</v>
      </c>
      <c r="S8873" s="15">
        <v>0</v>
      </c>
      <c r="T8873" s="15">
        <v>0</v>
      </c>
      <c r="U8873" s="16">
        <v>0</v>
      </c>
      <c r="V8873" s="16">
        <v>1104.4800000144169</v>
      </c>
      <c r="W8873" s="16">
        <v>0</v>
      </c>
      <c r="X8873" s="16">
        <v>0</v>
      </c>
      <c r="Y8873" s="16">
        <v>0</v>
      </c>
      <c r="Z8873" s="16">
        <v>0</v>
      </c>
    </row>
    <row r="8874" spans="1:26" ht="30" x14ac:dyDescent="0.25">
      <c r="A8874" s="17">
        <v>3448140</v>
      </c>
      <c r="B8874" s="11">
        <v>1</v>
      </c>
      <c r="C8874" s="11" t="s">
        <v>33</v>
      </c>
      <c r="D8874" s="11" t="s">
        <v>80</v>
      </c>
      <c r="E8874" s="17" t="s">
        <v>35</v>
      </c>
      <c r="F8874" s="17" t="s">
        <v>5887</v>
      </c>
      <c r="G8874" s="17" t="s">
        <v>37</v>
      </c>
      <c r="H8874" s="11" t="s">
        <v>38</v>
      </c>
      <c r="I8874" s="11" t="s">
        <v>39</v>
      </c>
      <c r="J8874" s="11" t="s">
        <v>40</v>
      </c>
      <c r="K8874" s="11" t="s">
        <v>41</v>
      </c>
      <c r="L8874" s="13">
        <v>45260.478159722225</v>
      </c>
      <c r="M8874" s="13">
        <v>45260.887511574074</v>
      </c>
      <c r="N8874" s="14">
        <v>9.8244444443844259</v>
      </c>
      <c r="O8874" s="15">
        <v>0</v>
      </c>
      <c r="P8874" s="15">
        <v>62</v>
      </c>
      <c r="Q8874" s="15">
        <v>0</v>
      </c>
      <c r="R8874" s="15">
        <v>0</v>
      </c>
      <c r="S8874" s="15">
        <v>0</v>
      </c>
      <c r="T8874" s="15">
        <v>0</v>
      </c>
      <c r="U8874" s="16">
        <v>0</v>
      </c>
      <c r="V8874" s="16">
        <v>609.1155555518344</v>
      </c>
      <c r="W8874" s="16">
        <v>0</v>
      </c>
      <c r="X8874" s="16">
        <v>0</v>
      </c>
      <c r="Y8874" s="16">
        <v>0</v>
      </c>
      <c r="Z8874" s="16">
        <v>0</v>
      </c>
    </row>
    <row r="8875" spans="1:26" ht="30" x14ac:dyDescent="0.25">
      <c r="A8875" s="17">
        <v>3448142</v>
      </c>
      <c r="B8875" s="11">
        <v>1</v>
      </c>
      <c r="C8875" s="11" t="s">
        <v>33</v>
      </c>
      <c r="D8875" s="11" t="s">
        <v>80</v>
      </c>
      <c r="E8875" s="17" t="s">
        <v>35</v>
      </c>
      <c r="F8875" s="17" t="s">
        <v>5660</v>
      </c>
      <c r="G8875" s="17" t="s">
        <v>232</v>
      </c>
      <c r="H8875" s="11" t="s">
        <v>38</v>
      </c>
      <c r="I8875" s="11" t="s">
        <v>39</v>
      </c>
      <c r="J8875" s="11" t="s">
        <v>40</v>
      </c>
      <c r="K8875" s="11" t="s">
        <v>41</v>
      </c>
      <c r="L8875" s="13">
        <v>45260.478275462963</v>
      </c>
      <c r="M8875" s="13">
        <v>45260.807638888888</v>
      </c>
      <c r="N8875" s="14">
        <v>7.904722222185228</v>
      </c>
      <c r="O8875" s="15">
        <v>0</v>
      </c>
      <c r="P8875" s="15">
        <v>386</v>
      </c>
      <c r="Q8875" s="15">
        <v>0</v>
      </c>
      <c r="R8875" s="15">
        <v>0</v>
      </c>
      <c r="S8875" s="15">
        <v>0</v>
      </c>
      <c r="T8875" s="15">
        <v>0</v>
      </c>
      <c r="U8875" s="16">
        <v>0</v>
      </c>
      <c r="V8875" s="16">
        <v>3051.222777763498</v>
      </c>
      <c r="W8875" s="16">
        <v>0</v>
      </c>
      <c r="X8875" s="16">
        <v>0</v>
      </c>
      <c r="Y8875" s="16">
        <v>0</v>
      </c>
      <c r="Z8875" s="16">
        <v>0</v>
      </c>
    </row>
    <row r="8876" spans="1:26" ht="30" x14ac:dyDescent="0.25">
      <c r="A8876" s="17">
        <v>3448155</v>
      </c>
      <c r="B8876" s="11">
        <v>1</v>
      </c>
      <c r="C8876" s="11" t="s">
        <v>33</v>
      </c>
      <c r="D8876" s="11" t="s">
        <v>90</v>
      </c>
      <c r="E8876" s="17" t="s">
        <v>35</v>
      </c>
      <c r="F8876" s="17" t="s">
        <v>5888</v>
      </c>
      <c r="G8876" s="17" t="s">
        <v>37</v>
      </c>
      <c r="H8876" s="11" t="s">
        <v>38</v>
      </c>
      <c r="I8876" s="11" t="s">
        <v>39</v>
      </c>
      <c r="J8876" s="11" t="s">
        <v>40</v>
      </c>
      <c r="K8876" s="11" t="s">
        <v>41</v>
      </c>
      <c r="L8876" s="13">
        <v>45260.421666666669</v>
      </c>
      <c r="M8876" s="13">
        <v>45260.804166666669</v>
      </c>
      <c r="N8876" s="14">
        <v>9.1799999999930151</v>
      </c>
      <c r="O8876" s="15">
        <v>0</v>
      </c>
      <c r="P8876" s="15">
        <v>6</v>
      </c>
      <c r="Q8876" s="15">
        <v>0</v>
      </c>
      <c r="R8876" s="15">
        <v>0</v>
      </c>
      <c r="S8876" s="15">
        <v>0</v>
      </c>
      <c r="T8876" s="15">
        <v>0</v>
      </c>
      <c r="U8876" s="16">
        <v>0</v>
      </c>
      <c r="V8876" s="16">
        <v>55.07999999995809</v>
      </c>
      <c r="W8876" s="16">
        <v>0</v>
      </c>
      <c r="X8876" s="16">
        <v>0</v>
      </c>
      <c r="Y8876" s="16">
        <v>0</v>
      </c>
      <c r="Z8876" s="16">
        <v>0</v>
      </c>
    </row>
    <row r="8877" spans="1:26" ht="30" x14ac:dyDescent="0.25">
      <c r="A8877" s="17">
        <v>3448166</v>
      </c>
      <c r="B8877" s="11">
        <v>1</v>
      </c>
      <c r="C8877" s="11" t="s">
        <v>33</v>
      </c>
      <c r="D8877" s="11" t="s">
        <v>54</v>
      </c>
      <c r="E8877" s="17" t="s">
        <v>35</v>
      </c>
      <c r="F8877" s="17" t="s">
        <v>5081</v>
      </c>
      <c r="G8877" s="17" t="s">
        <v>37</v>
      </c>
      <c r="H8877" s="11" t="s">
        <v>38</v>
      </c>
      <c r="I8877" s="11" t="s">
        <v>39</v>
      </c>
      <c r="J8877" s="11" t="s">
        <v>40</v>
      </c>
      <c r="K8877" s="11" t="s">
        <v>41</v>
      </c>
      <c r="L8877" s="13">
        <v>45260.483414351853</v>
      </c>
      <c r="M8877" s="13">
        <v>45260.648611111108</v>
      </c>
      <c r="N8877" s="14">
        <v>3.9647222221246921</v>
      </c>
      <c r="O8877" s="15">
        <v>0</v>
      </c>
      <c r="P8877" s="15">
        <v>60</v>
      </c>
      <c r="Q8877" s="15">
        <v>0</v>
      </c>
      <c r="R8877" s="15">
        <v>0</v>
      </c>
      <c r="S8877" s="15">
        <v>0</v>
      </c>
      <c r="T8877" s="15">
        <v>0</v>
      </c>
      <c r="U8877" s="16">
        <v>0</v>
      </c>
      <c r="V8877" s="16">
        <v>237.88333332748152</v>
      </c>
      <c r="W8877" s="16">
        <v>0</v>
      </c>
      <c r="X8877" s="16">
        <v>0</v>
      </c>
      <c r="Y8877" s="16">
        <v>0</v>
      </c>
      <c r="Z8877" s="16">
        <v>0</v>
      </c>
    </row>
    <row r="8878" spans="1:26" ht="30" x14ac:dyDescent="0.25">
      <c r="A8878" s="17">
        <v>3448181</v>
      </c>
      <c r="B8878" s="11">
        <v>1</v>
      </c>
      <c r="C8878" s="11" t="s">
        <v>33</v>
      </c>
      <c r="D8878" s="11" t="s">
        <v>117</v>
      </c>
      <c r="E8878" s="17" t="s">
        <v>35</v>
      </c>
      <c r="F8878" s="17" t="s">
        <v>5729</v>
      </c>
      <c r="G8878" s="17" t="s">
        <v>77</v>
      </c>
      <c r="H8878" s="11" t="s">
        <v>38</v>
      </c>
      <c r="I8878" s="11" t="s">
        <v>39</v>
      </c>
      <c r="J8878" s="11" t="s">
        <v>40</v>
      </c>
      <c r="K8878" s="11" t="s">
        <v>41</v>
      </c>
      <c r="L8878" s="13">
        <v>45260.487349537034</v>
      </c>
      <c r="M8878" s="13">
        <v>45260.610775462963</v>
      </c>
      <c r="N8878" s="14">
        <v>2.9622222222969867</v>
      </c>
      <c r="O8878" s="15">
        <v>0</v>
      </c>
      <c r="P8878" s="15">
        <v>218</v>
      </c>
      <c r="Q8878" s="15">
        <v>0</v>
      </c>
      <c r="R8878" s="15">
        <v>0</v>
      </c>
      <c r="S8878" s="15">
        <v>0</v>
      </c>
      <c r="T8878" s="15">
        <v>0</v>
      </c>
      <c r="U8878" s="16">
        <v>0</v>
      </c>
      <c r="V8878" s="16">
        <v>645.76444446074311</v>
      </c>
      <c r="W8878" s="16">
        <v>0</v>
      </c>
      <c r="X8878" s="16">
        <v>0</v>
      </c>
      <c r="Y8878" s="16">
        <v>0</v>
      </c>
      <c r="Z8878" s="16">
        <v>0</v>
      </c>
    </row>
    <row r="8879" spans="1:26" ht="30" x14ac:dyDescent="0.25">
      <c r="A8879" s="17">
        <v>3448200</v>
      </c>
      <c r="B8879" s="11">
        <v>1</v>
      </c>
      <c r="C8879" s="11" t="s">
        <v>33</v>
      </c>
      <c r="D8879" s="11" t="s">
        <v>103</v>
      </c>
      <c r="E8879" s="17" t="s">
        <v>35</v>
      </c>
      <c r="F8879" s="17" t="s">
        <v>5889</v>
      </c>
      <c r="G8879" s="17" t="s">
        <v>473</v>
      </c>
      <c r="H8879" s="11" t="s">
        <v>38</v>
      </c>
      <c r="I8879" s="11" t="s">
        <v>39</v>
      </c>
      <c r="J8879" s="11" t="s">
        <v>40</v>
      </c>
      <c r="K8879" s="11" t="s">
        <v>41</v>
      </c>
      <c r="L8879" s="13">
        <v>45260.387476851851</v>
      </c>
      <c r="M8879" s="13">
        <v>45260.683333333334</v>
      </c>
      <c r="N8879" s="14">
        <v>7.1005555556039326</v>
      </c>
      <c r="O8879" s="15">
        <v>0</v>
      </c>
      <c r="P8879" s="15">
        <v>6</v>
      </c>
      <c r="Q8879" s="15">
        <v>0</v>
      </c>
      <c r="R8879" s="15">
        <v>0</v>
      </c>
      <c r="S8879" s="15">
        <v>0</v>
      </c>
      <c r="T8879" s="15">
        <v>0</v>
      </c>
      <c r="U8879" s="16">
        <v>0</v>
      </c>
      <c r="V8879" s="16">
        <v>42.603333333623596</v>
      </c>
      <c r="W8879" s="16">
        <v>0</v>
      </c>
      <c r="X8879" s="16">
        <v>0</v>
      </c>
      <c r="Y8879" s="16">
        <v>0</v>
      </c>
      <c r="Z8879" s="16">
        <v>0</v>
      </c>
    </row>
    <row r="8880" spans="1:26" ht="30" x14ac:dyDescent="0.25">
      <c r="A8880" s="17">
        <v>3448201</v>
      </c>
      <c r="B8880" s="11">
        <v>1</v>
      </c>
      <c r="C8880" s="11" t="s">
        <v>33</v>
      </c>
      <c r="D8880" s="11" t="s">
        <v>94</v>
      </c>
      <c r="E8880" s="17" t="s">
        <v>43</v>
      </c>
      <c r="F8880" s="17" t="s">
        <v>5890</v>
      </c>
      <c r="G8880" s="17" t="s">
        <v>37</v>
      </c>
      <c r="H8880" s="11" t="s">
        <v>38</v>
      </c>
      <c r="I8880" s="11" t="s">
        <v>39</v>
      </c>
      <c r="J8880" s="11" t="s">
        <v>40</v>
      </c>
      <c r="K8880" s="11" t="s">
        <v>41</v>
      </c>
      <c r="L8880" s="13">
        <v>45260.491249999999</v>
      </c>
      <c r="M8880" s="13">
        <v>45260.887499999997</v>
      </c>
      <c r="N8880" s="14">
        <v>9.5099999999511056</v>
      </c>
      <c r="O8880" s="15">
        <v>0</v>
      </c>
      <c r="P8880" s="15">
        <v>289</v>
      </c>
      <c r="Q8880" s="15">
        <v>0</v>
      </c>
      <c r="R8880" s="15">
        <v>0</v>
      </c>
      <c r="S8880" s="15">
        <v>0</v>
      </c>
      <c r="T8880" s="15">
        <v>0</v>
      </c>
      <c r="U8880" s="16">
        <v>0</v>
      </c>
      <c r="V8880" s="16">
        <v>2748.3899999858695</v>
      </c>
      <c r="W8880" s="16">
        <v>0</v>
      </c>
      <c r="X8880" s="16">
        <v>0</v>
      </c>
      <c r="Y8880" s="16">
        <v>0</v>
      </c>
      <c r="Z8880" s="16">
        <v>0</v>
      </c>
    </row>
    <row r="8881" spans="1:26" ht="30" x14ac:dyDescent="0.25">
      <c r="A8881" s="17">
        <v>3448240</v>
      </c>
      <c r="B8881" s="11">
        <v>1</v>
      </c>
      <c r="C8881" s="11" t="s">
        <v>33</v>
      </c>
      <c r="D8881" s="11" t="s">
        <v>56</v>
      </c>
      <c r="E8881" s="17" t="s">
        <v>35</v>
      </c>
      <c r="F8881" s="17" t="s">
        <v>3008</v>
      </c>
      <c r="G8881" s="17" t="s">
        <v>37</v>
      </c>
      <c r="H8881" s="11" t="s">
        <v>38</v>
      </c>
      <c r="I8881" s="11" t="s">
        <v>39</v>
      </c>
      <c r="J8881" s="11" t="s">
        <v>40</v>
      </c>
      <c r="K8881" s="11" t="s">
        <v>41</v>
      </c>
      <c r="L8881" s="13">
        <v>45260.500810185185</v>
      </c>
      <c r="M8881" s="13">
        <v>45260.731249999997</v>
      </c>
      <c r="N8881" s="14">
        <v>5.5305555554805323</v>
      </c>
      <c r="O8881" s="15">
        <v>0</v>
      </c>
      <c r="P8881" s="15">
        <v>2</v>
      </c>
      <c r="Q8881" s="15">
        <v>0</v>
      </c>
      <c r="R8881" s="15">
        <v>0</v>
      </c>
      <c r="S8881" s="15">
        <v>0</v>
      </c>
      <c r="T8881" s="15">
        <v>0</v>
      </c>
      <c r="U8881" s="16">
        <v>0</v>
      </c>
      <c r="V8881" s="16">
        <v>11.061111110961065</v>
      </c>
      <c r="W8881" s="16">
        <v>0</v>
      </c>
      <c r="X8881" s="16">
        <v>0</v>
      </c>
      <c r="Y8881" s="16">
        <v>0</v>
      </c>
      <c r="Z8881" s="16">
        <v>0</v>
      </c>
    </row>
    <row r="8882" spans="1:26" ht="30" x14ac:dyDescent="0.25">
      <c r="A8882" s="17">
        <v>3448248</v>
      </c>
      <c r="B8882" s="11">
        <v>1</v>
      </c>
      <c r="C8882" s="11" t="s">
        <v>33</v>
      </c>
      <c r="D8882" s="11" t="s">
        <v>80</v>
      </c>
      <c r="E8882" s="17" t="s">
        <v>35</v>
      </c>
      <c r="F8882" s="17" t="s">
        <v>5790</v>
      </c>
      <c r="G8882" s="17" t="s">
        <v>49</v>
      </c>
      <c r="H8882" s="11" t="s">
        <v>38</v>
      </c>
      <c r="I8882" s="11" t="s">
        <v>39</v>
      </c>
      <c r="J8882" s="11" t="s">
        <v>40</v>
      </c>
      <c r="K8882" s="11" t="s">
        <v>41</v>
      </c>
      <c r="L8882" s="13">
        <v>45260.503078703703</v>
      </c>
      <c r="M8882" s="13">
        <v>45260.907395833332</v>
      </c>
      <c r="N8882" s="14">
        <v>9.7036111110937782</v>
      </c>
      <c r="O8882" s="15">
        <v>0</v>
      </c>
      <c r="P8882" s="15">
        <v>458</v>
      </c>
      <c r="Q8882" s="15">
        <v>0</v>
      </c>
      <c r="R8882" s="15">
        <v>0</v>
      </c>
      <c r="S8882" s="15">
        <v>0</v>
      </c>
      <c r="T8882" s="15">
        <v>0</v>
      </c>
      <c r="U8882" s="16">
        <v>0</v>
      </c>
      <c r="V8882" s="16">
        <v>4444.2538888809504</v>
      </c>
      <c r="W8882" s="16">
        <v>0</v>
      </c>
      <c r="X8882" s="16">
        <v>0</v>
      </c>
      <c r="Y8882" s="16">
        <v>0</v>
      </c>
      <c r="Z8882" s="16">
        <v>0</v>
      </c>
    </row>
    <row r="8883" spans="1:26" ht="30" x14ac:dyDescent="0.25">
      <c r="A8883" s="17">
        <v>3448263</v>
      </c>
      <c r="B8883" s="11">
        <v>1</v>
      </c>
      <c r="C8883" s="11" t="s">
        <v>33</v>
      </c>
      <c r="D8883" s="11" t="s">
        <v>117</v>
      </c>
      <c r="E8883" s="17" t="s">
        <v>35</v>
      </c>
      <c r="F8883" s="17" t="s">
        <v>5891</v>
      </c>
      <c r="G8883" s="17" t="s">
        <v>60</v>
      </c>
      <c r="H8883" s="11" t="s">
        <v>38</v>
      </c>
      <c r="I8883" s="11" t="s">
        <v>39</v>
      </c>
      <c r="J8883" s="11" t="s">
        <v>40</v>
      </c>
      <c r="K8883" s="11" t="s">
        <v>41</v>
      </c>
      <c r="L8883" s="13">
        <v>45260.473310185182</v>
      </c>
      <c r="M8883" s="13">
        <v>45260.804861111108</v>
      </c>
      <c r="N8883" s="14">
        <v>7.9572222222341225</v>
      </c>
      <c r="O8883" s="15">
        <v>0</v>
      </c>
      <c r="P8883" s="15">
        <v>255</v>
      </c>
      <c r="Q8883" s="15">
        <v>0</v>
      </c>
      <c r="R8883" s="15">
        <v>0</v>
      </c>
      <c r="S8883" s="15">
        <v>0</v>
      </c>
      <c r="T8883" s="15">
        <v>0</v>
      </c>
      <c r="U8883" s="16">
        <v>0</v>
      </c>
      <c r="V8883" s="16">
        <v>2029.0916666697012</v>
      </c>
      <c r="W8883" s="16">
        <v>0</v>
      </c>
      <c r="X8883" s="16">
        <v>0</v>
      </c>
      <c r="Y8883" s="16">
        <v>0</v>
      </c>
      <c r="Z8883" s="16">
        <v>0</v>
      </c>
    </row>
    <row r="8884" spans="1:26" ht="30" x14ac:dyDescent="0.25">
      <c r="A8884" s="17">
        <v>3448266</v>
      </c>
      <c r="B8884" s="11">
        <v>1</v>
      </c>
      <c r="C8884" s="11" t="s">
        <v>33</v>
      </c>
      <c r="D8884" s="11" t="s">
        <v>103</v>
      </c>
      <c r="E8884" s="17" t="s">
        <v>35</v>
      </c>
      <c r="F8884" s="17" t="s">
        <v>5892</v>
      </c>
      <c r="G8884" s="17" t="s">
        <v>37</v>
      </c>
      <c r="H8884" s="11" t="s">
        <v>38</v>
      </c>
      <c r="I8884" s="11" t="s">
        <v>39</v>
      </c>
      <c r="J8884" s="11" t="s">
        <v>40</v>
      </c>
      <c r="K8884" s="11" t="s">
        <v>41</v>
      </c>
      <c r="L8884" s="13">
        <v>45260.37835648148</v>
      </c>
      <c r="M8884" s="13">
        <v>45260.699305555558</v>
      </c>
      <c r="N8884" s="14">
        <v>7.7027777778566815</v>
      </c>
      <c r="O8884" s="15">
        <v>0</v>
      </c>
      <c r="P8884" s="15">
        <v>194</v>
      </c>
      <c r="Q8884" s="15">
        <v>0</v>
      </c>
      <c r="R8884" s="15">
        <v>0</v>
      </c>
      <c r="S8884" s="15">
        <v>0</v>
      </c>
      <c r="T8884" s="15">
        <v>0</v>
      </c>
      <c r="U8884" s="16">
        <v>0</v>
      </c>
      <c r="V8884" s="16">
        <v>1494.3388889041962</v>
      </c>
      <c r="W8884" s="16">
        <v>0</v>
      </c>
      <c r="X8884" s="16">
        <v>0</v>
      </c>
      <c r="Y8884" s="16">
        <v>0</v>
      </c>
      <c r="Z8884" s="16">
        <v>0</v>
      </c>
    </row>
    <row r="8885" spans="1:26" ht="30" x14ac:dyDescent="0.25">
      <c r="A8885" s="17">
        <v>3448270</v>
      </c>
      <c r="B8885" s="11">
        <v>1</v>
      </c>
      <c r="C8885" s="11" t="s">
        <v>33</v>
      </c>
      <c r="D8885" s="11" t="s">
        <v>61</v>
      </c>
      <c r="E8885" s="17" t="s">
        <v>35</v>
      </c>
      <c r="F8885" s="17" t="s">
        <v>5893</v>
      </c>
      <c r="G8885" s="17" t="s">
        <v>37</v>
      </c>
      <c r="H8885" s="11" t="s">
        <v>38</v>
      </c>
      <c r="I8885" s="11" t="s">
        <v>39</v>
      </c>
      <c r="J8885" s="11" t="s">
        <v>40</v>
      </c>
      <c r="K8885" s="11" t="s">
        <v>41</v>
      </c>
      <c r="L8885" s="13">
        <v>45260.506099537037</v>
      </c>
      <c r="M8885" s="13">
        <v>45260.888888888891</v>
      </c>
      <c r="N8885" s="14">
        <v>9.1869444444891997</v>
      </c>
      <c r="O8885" s="15">
        <v>0</v>
      </c>
      <c r="P8885" s="15">
        <v>2</v>
      </c>
      <c r="Q8885" s="15">
        <v>0</v>
      </c>
      <c r="R8885" s="15">
        <v>0</v>
      </c>
      <c r="S8885" s="15">
        <v>0</v>
      </c>
      <c r="T8885" s="15">
        <v>0</v>
      </c>
      <c r="U8885" s="16">
        <v>0</v>
      </c>
      <c r="V8885" s="16">
        <v>18.373888888978399</v>
      </c>
      <c r="W8885" s="16">
        <v>0</v>
      </c>
      <c r="X8885" s="16">
        <v>0</v>
      </c>
      <c r="Y8885" s="16">
        <v>0</v>
      </c>
      <c r="Z8885" s="16">
        <v>0</v>
      </c>
    </row>
    <row r="8886" spans="1:26" ht="30" x14ac:dyDescent="0.25">
      <c r="A8886" s="17">
        <v>3448273</v>
      </c>
      <c r="B8886" s="11">
        <v>1</v>
      </c>
      <c r="C8886" s="11" t="s">
        <v>33</v>
      </c>
      <c r="D8886" s="11" t="s">
        <v>111</v>
      </c>
      <c r="E8886" s="17" t="s">
        <v>75</v>
      </c>
      <c r="F8886" s="17" t="s">
        <v>5391</v>
      </c>
      <c r="G8886" s="17" t="s">
        <v>224</v>
      </c>
      <c r="H8886" s="11" t="s">
        <v>78</v>
      </c>
      <c r="I8886" s="11" t="s">
        <v>39</v>
      </c>
      <c r="J8886" s="11" t="s">
        <v>40</v>
      </c>
      <c r="K8886" s="11" t="s">
        <v>41</v>
      </c>
      <c r="L8886" s="13">
        <v>45260.507060185184</v>
      </c>
      <c r="M8886" s="13">
        <v>45260.635659722226</v>
      </c>
      <c r="N8886" s="14">
        <v>3.0863888890016824</v>
      </c>
      <c r="O8886" s="15">
        <v>0</v>
      </c>
      <c r="P8886" s="15">
        <v>19</v>
      </c>
      <c r="Q8886" s="15">
        <v>0</v>
      </c>
      <c r="R8886" s="15">
        <v>0</v>
      </c>
      <c r="S8886" s="15">
        <v>0</v>
      </c>
      <c r="T8886" s="15">
        <v>0</v>
      </c>
      <c r="U8886" s="16">
        <v>0</v>
      </c>
      <c r="V8886" s="16">
        <v>58.641388891031966</v>
      </c>
      <c r="W8886" s="16">
        <v>0</v>
      </c>
      <c r="X8886" s="16">
        <v>0</v>
      </c>
      <c r="Y8886" s="16">
        <v>0</v>
      </c>
      <c r="Z8886" s="16">
        <v>0</v>
      </c>
    </row>
    <row r="8887" spans="1:26" ht="30" x14ac:dyDescent="0.25">
      <c r="A8887" s="17">
        <v>3448276</v>
      </c>
      <c r="B8887" s="11">
        <v>1</v>
      </c>
      <c r="C8887" s="11" t="s">
        <v>33</v>
      </c>
      <c r="D8887" s="11" t="s">
        <v>34</v>
      </c>
      <c r="E8887" s="17" t="s">
        <v>35</v>
      </c>
      <c r="F8887" s="17" t="s">
        <v>5894</v>
      </c>
      <c r="G8887" s="17" t="s">
        <v>169</v>
      </c>
      <c r="H8887" s="11" t="s">
        <v>38</v>
      </c>
      <c r="I8887" s="11" t="s">
        <v>39</v>
      </c>
      <c r="J8887" s="11" t="s">
        <v>46</v>
      </c>
      <c r="K8887" s="11" t="s">
        <v>41</v>
      </c>
      <c r="L8887" s="13">
        <v>45260.507314814815</v>
      </c>
      <c r="M8887" s="13">
        <v>45260.724305555559</v>
      </c>
      <c r="N8887" s="14">
        <v>5.2077777778613381</v>
      </c>
      <c r="O8887" s="15">
        <v>0</v>
      </c>
      <c r="P8887" s="15">
        <v>165</v>
      </c>
      <c r="Q8887" s="15">
        <v>0</v>
      </c>
      <c r="R8887" s="15">
        <v>0</v>
      </c>
      <c r="S8887" s="15">
        <v>0</v>
      </c>
      <c r="T8887" s="15">
        <v>0</v>
      </c>
      <c r="U8887" s="16">
        <v>0</v>
      </c>
      <c r="V8887" s="16">
        <v>859.28333334712079</v>
      </c>
      <c r="W8887" s="16">
        <v>0</v>
      </c>
      <c r="X8887" s="16">
        <v>0</v>
      </c>
      <c r="Y8887" s="16">
        <v>0</v>
      </c>
      <c r="Z8887" s="16">
        <v>0</v>
      </c>
    </row>
    <row r="8888" spans="1:26" ht="30" x14ac:dyDescent="0.25">
      <c r="A8888" s="17">
        <v>3448296</v>
      </c>
      <c r="B8888" s="11">
        <v>1</v>
      </c>
      <c r="C8888" s="11" t="s">
        <v>33</v>
      </c>
      <c r="D8888" s="11" t="s">
        <v>56</v>
      </c>
      <c r="E8888" s="17" t="s">
        <v>35</v>
      </c>
      <c r="F8888" s="17" t="s">
        <v>5267</v>
      </c>
      <c r="G8888" s="17" t="s">
        <v>37</v>
      </c>
      <c r="H8888" s="11" t="s">
        <v>38</v>
      </c>
      <c r="I8888" s="11" t="s">
        <v>39</v>
      </c>
      <c r="J8888" s="11" t="s">
        <v>40</v>
      </c>
      <c r="K8888" s="11" t="s">
        <v>41</v>
      </c>
      <c r="L8888" s="13">
        <v>45260.51152777778</v>
      </c>
      <c r="M8888" s="13">
        <v>45260.804166666669</v>
      </c>
      <c r="N8888" s="14">
        <v>7.0233333333162591</v>
      </c>
      <c r="O8888" s="15">
        <v>0</v>
      </c>
      <c r="P8888" s="15">
        <v>75</v>
      </c>
      <c r="Q8888" s="15">
        <v>0</v>
      </c>
      <c r="R8888" s="15">
        <v>0</v>
      </c>
      <c r="S8888" s="15">
        <v>0</v>
      </c>
      <c r="T8888" s="15">
        <v>0</v>
      </c>
      <c r="U8888" s="16">
        <v>0</v>
      </c>
      <c r="V8888" s="16">
        <v>526.74999999871943</v>
      </c>
      <c r="W8888" s="16">
        <v>0</v>
      </c>
      <c r="X8888" s="16">
        <v>0</v>
      </c>
      <c r="Y8888" s="16">
        <v>0</v>
      </c>
      <c r="Z8888" s="16">
        <v>0</v>
      </c>
    </row>
    <row r="8889" spans="1:26" ht="30" x14ac:dyDescent="0.25">
      <c r="A8889" s="17">
        <v>3448301</v>
      </c>
      <c r="B8889" s="11">
        <v>1</v>
      </c>
      <c r="C8889" s="11" t="s">
        <v>33</v>
      </c>
      <c r="D8889" s="11" t="s">
        <v>151</v>
      </c>
      <c r="E8889" s="17" t="s">
        <v>81</v>
      </c>
      <c r="F8889" s="17" t="s">
        <v>5895</v>
      </c>
      <c r="G8889" s="17" t="s">
        <v>83</v>
      </c>
      <c r="H8889" s="11" t="s">
        <v>78</v>
      </c>
      <c r="I8889" s="11" t="s">
        <v>39</v>
      </c>
      <c r="J8889" s="11" t="s">
        <v>40</v>
      </c>
      <c r="K8889" s="11" t="s">
        <v>84</v>
      </c>
      <c r="L8889" s="13">
        <v>45260.513136574074</v>
      </c>
      <c r="M8889" s="13">
        <v>45260.572916666664</v>
      </c>
      <c r="N8889" s="14">
        <v>1.43472222215496</v>
      </c>
      <c r="O8889" s="15">
        <v>1</v>
      </c>
      <c r="P8889" s="15">
        <v>0</v>
      </c>
      <c r="Q8889" s="15">
        <v>0</v>
      </c>
      <c r="R8889" s="15">
        <v>0</v>
      </c>
      <c r="S8889" s="15">
        <v>0</v>
      </c>
      <c r="T8889" s="15">
        <v>0</v>
      </c>
      <c r="U8889" s="16">
        <v>1.43472222215496</v>
      </c>
      <c r="V8889" s="16">
        <v>0</v>
      </c>
      <c r="W8889" s="16">
        <v>0</v>
      </c>
      <c r="X8889" s="16">
        <v>0</v>
      </c>
      <c r="Y8889" s="16">
        <v>0</v>
      </c>
      <c r="Z8889" s="16">
        <v>0</v>
      </c>
    </row>
    <row r="8890" spans="1:26" ht="30" x14ac:dyDescent="0.25">
      <c r="A8890" s="17">
        <v>3448302</v>
      </c>
      <c r="B8890" s="11">
        <v>1</v>
      </c>
      <c r="C8890" s="11" t="s">
        <v>33</v>
      </c>
      <c r="D8890" s="11" t="s">
        <v>151</v>
      </c>
      <c r="E8890" s="17" t="s">
        <v>81</v>
      </c>
      <c r="F8890" s="17" t="s">
        <v>5896</v>
      </c>
      <c r="G8890" s="17" t="s">
        <v>83</v>
      </c>
      <c r="H8890" s="11" t="s">
        <v>78</v>
      </c>
      <c r="I8890" s="11" t="s">
        <v>39</v>
      </c>
      <c r="J8890" s="11" t="s">
        <v>40</v>
      </c>
      <c r="K8890" s="11" t="s">
        <v>84</v>
      </c>
      <c r="L8890" s="13">
        <v>45260.513298611113</v>
      </c>
      <c r="M8890" s="13">
        <v>45260.574305555558</v>
      </c>
      <c r="N8890" s="14">
        <v>1.4641666666720994</v>
      </c>
      <c r="O8890" s="15">
        <v>1</v>
      </c>
      <c r="P8890" s="15">
        <v>0</v>
      </c>
      <c r="Q8890" s="15">
        <v>0</v>
      </c>
      <c r="R8890" s="15">
        <v>0</v>
      </c>
      <c r="S8890" s="15">
        <v>0</v>
      </c>
      <c r="T8890" s="15">
        <v>0</v>
      </c>
      <c r="U8890" s="16">
        <v>1.4641666666720994</v>
      </c>
      <c r="V8890" s="16">
        <v>0</v>
      </c>
      <c r="W8890" s="16">
        <v>0</v>
      </c>
      <c r="X8890" s="16">
        <v>0</v>
      </c>
      <c r="Y8890" s="16">
        <v>0</v>
      </c>
      <c r="Z8890" s="16">
        <v>0</v>
      </c>
    </row>
    <row r="8891" spans="1:26" ht="30" x14ac:dyDescent="0.25">
      <c r="A8891" s="17">
        <v>3448303</v>
      </c>
      <c r="B8891" s="11">
        <v>1</v>
      </c>
      <c r="C8891" s="11" t="s">
        <v>33</v>
      </c>
      <c r="D8891" s="11" t="s">
        <v>68</v>
      </c>
      <c r="E8891" s="17" t="s">
        <v>35</v>
      </c>
      <c r="F8891" s="17" t="s">
        <v>5897</v>
      </c>
      <c r="G8891" s="17" t="s">
        <v>60</v>
      </c>
      <c r="H8891" s="11" t="s">
        <v>38</v>
      </c>
      <c r="I8891" s="11" t="s">
        <v>39</v>
      </c>
      <c r="J8891" s="11" t="s">
        <v>40</v>
      </c>
      <c r="K8891" s="11" t="s">
        <v>41</v>
      </c>
      <c r="L8891" s="13">
        <v>45260.513321759259</v>
      </c>
      <c r="M8891" s="13">
        <v>45260.688194444447</v>
      </c>
      <c r="N8891" s="14">
        <v>4.1969444444985129</v>
      </c>
      <c r="O8891" s="15">
        <v>0</v>
      </c>
      <c r="P8891" s="15">
        <v>18</v>
      </c>
      <c r="Q8891" s="15">
        <v>0</v>
      </c>
      <c r="R8891" s="15">
        <v>0</v>
      </c>
      <c r="S8891" s="15">
        <v>0</v>
      </c>
      <c r="T8891" s="15">
        <v>0</v>
      </c>
      <c r="U8891" s="16">
        <v>0</v>
      </c>
      <c r="V8891" s="16">
        <v>75.545000000973232</v>
      </c>
      <c r="W8891" s="16">
        <v>0</v>
      </c>
      <c r="X8891" s="16">
        <v>0</v>
      </c>
      <c r="Y8891" s="16">
        <v>0</v>
      </c>
      <c r="Z8891" s="16">
        <v>0</v>
      </c>
    </row>
    <row r="8892" spans="1:26" ht="30" x14ac:dyDescent="0.25">
      <c r="A8892" s="17">
        <v>3448308</v>
      </c>
      <c r="B8892" s="11">
        <v>1</v>
      </c>
      <c r="C8892" s="11" t="s">
        <v>33</v>
      </c>
      <c r="D8892" s="11" t="s">
        <v>52</v>
      </c>
      <c r="E8892" s="17" t="s">
        <v>35</v>
      </c>
      <c r="F8892" s="17" t="s">
        <v>5718</v>
      </c>
      <c r="G8892" s="17" t="s">
        <v>150</v>
      </c>
      <c r="H8892" s="11" t="s">
        <v>38</v>
      </c>
      <c r="I8892" s="11" t="s">
        <v>39</v>
      </c>
      <c r="J8892" s="11" t="s">
        <v>40</v>
      </c>
      <c r="K8892" s="11" t="s">
        <v>41</v>
      </c>
      <c r="L8892" s="13">
        <v>45260.514606481483</v>
      </c>
      <c r="M8892" s="13">
        <v>45260.86550925926</v>
      </c>
      <c r="N8892" s="14">
        <v>8.4216666666325182</v>
      </c>
      <c r="O8892" s="15">
        <v>0</v>
      </c>
      <c r="P8892" s="15">
        <v>8</v>
      </c>
      <c r="Q8892" s="15">
        <v>0</v>
      </c>
      <c r="R8892" s="15">
        <v>0</v>
      </c>
      <c r="S8892" s="15">
        <v>0</v>
      </c>
      <c r="T8892" s="15">
        <v>0</v>
      </c>
      <c r="U8892" s="16">
        <v>0</v>
      </c>
      <c r="V8892" s="16">
        <v>67.373333333060145</v>
      </c>
      <c r="W8892" s="16">
        <v>0</v>
      </c>
      <c r="X8892" s="16">
        <v>0</v>
      </c>
      <c r="Y8892" s="16">
        <v>0</v>
      </c>
      <c r="Z8892" s="16">
        <v>0</v>
      </c>
    </row>
    <row r="8893" spans="1:26" ht="30" x14ac:dyDescent="0.25">
      <c r="A8893" s="17">
        <v>3448338</v>
      </c>
      <c r="B8893" s="11">
        <v>1</v>
      </c>
      <c r="C8893" s="11" t="s">
        <v>33</v>
      </c>
      <c r="D8893" s="11" t="s">
        <v>68</v>
      </c>
      <c r="E8893" s="17" t="s">
        <v>43</v>
      </c>
      <c r="F8893" s="17" t="s">
        <v>4337</v>
      </c>
      <c r="G8893" s="17" t="s">
        <v>37</v>
      </c>
      <c r="H8893" s="11" t="s">
        <v>38</v>
      </c>
      <c r="I8893" s="11" t="s">
        <v>39</v>
      </c>
      <c r="J8893" s="11" t="s">
        <v>40</v>
      </c>
      <c r="K8893" s="11" t="s">
        <v>41</v>
      </c>
      <c r="L8893" s="13">
        <v>45260.519884259258</v>
      </c>
      <c r="M8893" s="13">
        <v>45260.901388888888</v>
      </c>
      <c r="N8893" s="14">
        <v>9.156111111107748</v>
      </c>
      <c r="O8893" s="15">
        <v>0</v>
      </c>
      <c r="P8893" s="15">
        <v>4</v>
      </c>
      <c r="Q8893" s="15">
        <v>0</v>
      </c>
      <c r="R8893" s="15">
        <v>0</v>
      </c>
      <c r="S8893" s="15">
        <v>0</v>
      </c>
      <c r="T8893" s="15">
        <v>0</v>
      </c>
      <c r="U8893" s="16">
        <v>0</v>
      </c>
      <c r="V8893" s="16">
        <v>36.624444444430992</v>
      </c>
      <c r="W8893" s="16">
        <v>0</v>
      </c>
      <c r="X8893" s="16">
        <v>0</v>
      </c>
      <c r="Y8893" s="16">
        <v>0</v>
      </c>
      <c r="Z8893" s="16">
        <v>0</v>
      </c>
    </row>
    <row r="8894" spans="1:26" ht="30" x14ac:dyDescent="0.25">
      <c r="A8894" s="17">
        <v>3448340</v>
      </c>
      <c r="B8894" s="11">
        <v>1</v>
      </c>
      <c r="C8894" s="11" t="s">
        <v>33</v>
      </c>
      <c r="D8894" s="11" t="s">
        <v>170</v>
      </c>
      <c r="E8894" s="17" t="s">
        <v>43</v>
      </c>
      <c r="F8894" s="17" t="s">
        <v>5898</v>
      </c>
      <c r="G8894" s="17" t="s">
        <v>49</v>
      </c>
      <c r="H8894" s="11" t="s">
        <v>38</v>
      </c>
      <c r="I8894" s="11" t="s">
        <v>39</v>
      </c>
      <c r="J8894" s="11" t="s">
        <v>40</v>
      </c>
      <c r="K8894" s="11" t="s">
        <v>41</v>
      </c>
      <c r="L8894" s="13">
        <v>45260.520532407405</v>
      </c>
      <c r="M8894" s="13">
        <v>45260.90902777778</v>
      </c>
      <c r="N8894" s="14">
        <v>9.3238888889900409</v>
      </c>
      <c r="O8894" s="15">
        <v>0</v>
      </c>
      <c r="P8894" s="15">
        <v>2</v>
      </c>
      <c r="Q8894" s="15">
        <v>0</v>
      </c>
      <c r="R8894" s="15">
        <v>0</v>
      </c>
      <c r="S8894" s="15">
        <v>0</v>
      </c>
      <c r="T8894" s="15">
        <v>0</v>
      </c>
      <c r="U8894" s="16">
        <v>0</v>
      </c>
      <c r="V8894" s="16">
        <v>18.647777777980082</v>
      </c>
      <c r="W8894" s="16">
        <v>0</v>
      </c>
      <c r="X8894" s="16">
        <v>0</v>
      </c>
      <c r="Y8894" s="16">
        <v>0</v>
      </c>
      <c r="Z8894" s="16">
        <v>0</v>
      </c>
    </row>
    <row r="8895" spans="1:26" ht="30" x14ac:dyDescent="0.25">
      <c r="A8895" s="17">
        <v>3448347</v>
      </c>
      <c r="B8895" s="11">
        <v>1</v>
      </c>
      <c r="C8895" s="11" t="s">
        <v>33</v>
      </c>
      <c r="D8895" s="11" t="s">
        <v>68</v>
      </c>
      <c r="E8895" s="17" t="s">
        <v>35</v>
      </c>
      <c r="F8895" s="17" t="s">
        <v>5899</v>
      </c>
      <c r="G8895" s="17" t="s">
        <v>37</v>
      </c>
      <c r="H8895" s="11" t="s">
        <v>38</v>
      </c>
      <c r="I8895" s="11" t="s">
        <v>39</v>
      </c>
      <c r="J8895" s="11" t="s">
        <v>40</v>
      </c>
      <c r="K8895" s="11" t="s">
        <v>41</v>
      </c>
      <c r="L8895" s="13">
        <v>45260.522523148145</v>
      </c>
      <c r="M8895" s="13">
        <v>45260.656944444447</v>
      </c>
      <c r="N8895" s="14">
        <v>3.2261111112311482</v>
      </c>
      <c r="O8895" s="15">
        <v>0</v>
      </c>
      <c r="P8895" s="15">
        <v>19</v>
      </c>
      <c r="Q8895" s="15">
        <v>0</v>
      </c>
      <c r="R8895" s="15">
        <v>0</v>
      </c>
      <c r="S8895" s="15">
        <v>0</v>
      </c>
      <c r="T8895" s="15">
        <v>0</v>
      </c>
      <c r="U8895" s="16">
        <v>0</v>
      </c>
      <c r="V8895" s="16">
        <v>61.296111113391817</v>
      </c>
      <c r="W8895" s="16">
        <v>0</v>
      </c>
      <c r="X8895" s="16">
        <v>0</v>
      </c>
      <c r="Y8895" s="16">
        <v>0</v>
      </c>
      <c r="Z8895" s="16">
        <v>0</v>
      </c>
    </row>
    <row r="8896" spans="1:26" ht="30" x14ac:dyDescent="0.25">
      <c r="A8896" s="17">
        <v>3448368</v>
      </c>
      <c r="B8896" s="11">
        <v>1</v>
      </c>
      <c r="C8896" s="11" t="s">
        <v>33</v>
      </c>
      <c r="D8896" s="11" t="s">
        <v>111</v>
      </c>
      <c r="E8896" s="17" t="s">
        <v>35</v>
      </c>
      <c r="F8896" s="17" t="s">
        <v>491</v>
      </c>
      <c r="G8896" s="17" t="s">
        <v>45</v>
      </c>
      <c r="H8896" s="11" t="s">
        <v>38</v>
      </c>
      <c r="I8896" s="11" t="s">
        <v>39</v>
      </c>
      <c r="J8896" s="11" t="s">
        <v>46</v>
      </c>
      <c r="K8896" s="11" t="s">
        <v>41</v>
      </c>
      <c r="L8896" s="13">
        <v>45260.528495370374</v>
      </c>
      <c r="M8896" s="13">
        <v>45260.914930555555</v>
      </c>
      <c r="N8896" s="14">
        <v>9.2744444443378597</v>
      </c>
      <c r="O8896" s="15">
        <v>0</v>
      </c>
      <c r="P8896" s="15">
        <v>253</v>
      </c>
      <c r="Q8896" s="15">
        <v>0</v>
      </c>
      <c r="R8896" s="15">
        <v>0</v>
      </c>
      <c r="S8896" s="15">
        <v>0</v>
      </c>
      <c r="T8896" s="15">
        <v>0</v>
      </c>
      <c r="U8896" s="16">
        <v>0</v>
      </c>
      <c r="V8896" s="16">
        <v>2346.4344444174785</v>
      </c>
      <c r="W8896" s="16">
        <v>0</v>
      </c>
      <c r="X8896" s="16">
        <v>0</v>
      </c>
      <c r="Y8896" s="16">
        <v>0</v>
      </c>
      <c r="Z8896" s="16">
        <v>0</v>
      </c>
    </row>
    <row r="8897" spans="1:26" ht="30" x14ac:dyDescent="0.25">
      <c r="A8897" s="17">
        <v>3448371</v>
      </c>
      <c r="B8897" s="11">
        <v>1</v>
      </c>
      <c r="C8897" s="11" t="s">
        <v>33</v>
      </c>
      <c r="D8897" s="11" t="s">
        <v>42</v>
      </c>
      <c r="E8897" s="17" t="s">
        <v>35</v>
      </c>
      <c r="F8897" s="17" t="s">
        <v>4421</v>
      </c>
      <c r="G8897" s="17" t="s">
        <v>45</v>
      </c>
      <c r="H8897" s="11" t="s">
        <v>38</v>
      </c>
      <c r="I8897" s="11" t="s">
        <v>39</v>
      </c>
      <c r="J8897" s="11" t="s">
        <v>46</v>
      </c>
      <c r="K8897" s="11" t="s">
        <v>41</v>
      </c>
      <c r="L8897" s="13">
        <v>45260.529560185183</v>
      </c>
      <c r="M8897" s="13">
        <v>45260.878472222219</v>
      </c>
      <c r="N8897" s="14">
        <v>8.373888888861984</v>
      </c>
      <c r="O8897" s="15">
        <v>0</v>
      </c>
      <c r="P8897" s="15">
        <v>2</v>
      </c>
      <c r="Q8897" s="15">
        <v>0</v>
      </c>
      <c r="R8897" s="15">
        <v>0</v>
      </c>
      <c r="S8897" s="15">
        <v>0</v>
      </c>
      <c r="T8897" s="15">
        <v>0</v>
      </c>
      <c r="U8897" s="16">
        <v>0</v>
      </c>
      <c r="V8897" s="16">
        <v>16.747777777723968</v>
      </c>
      <c r="W8897" s="16">
        <v>0</v>
      </c>
      <c r="X8897" s="16">
        <v>0</v>
      </c>
      <c r="Y8897" s="16">
        <v>0</v>
      </c>
      <c r="Z8897" s="16">
        <v>0</v>
      </c>
    </row>
    <row r="8898" spans="1:26" ht="30" x14ac:dyDescent="0.25">
      <c r="A8898" s="17">
        <v>3448375</v>
      </c>
      <c r="B8898" s="11">
        <v>1</v>
      </c>
      <c r="C8898" s="11" t="s">
        <v>33</v>
      </c>
      <c r="D8898" s="11" t="s">
        <v>68</v>
      </c>
      <c r="E8898" s="17" t="s">
        <v>43</v>
      </c>
      <c r="F8898" s="17" t="s">
        <v>5679</v>
      </c>
      <c r="G8898" s="17" t="s">
        <v>37</v>
      </c>
      <c r="H8898" s="11" t="s">
        <v>38</v>
      </c>
      <c r="I8898" s="11" t="s">
        <v>39</v>
      </c>
      <c r="J8898" s="11" t="s">
        <v>40</v>
      </c>
      <c r="K8898" s="11" t="s">
        <v>41</v>
      </c>
      <c r="L8898" s="13">
        <v>45260.531412037039</v>
      </c>
      <c r="M8898" s="13">
        <v>45260.931250000001</v>
      </c>
      <c r="N8898" s="14">
        <v>9.5961111111100763</v>
      </c>
      <c r="O8898" s="15">
        <v>0</v>
      </c>
      <c r="P8898" s="15">
        <v>13</v>
      </c>
      <c r="Q8898" s="15">
        <v>0</v>
      </c>
      <c r="R8898" s="15">
        <v>0</v>
      </c>
      <c r="S8898" s="15">
        <v>0</v>
      </c>
      <c r="T8898" s="15">
        <v>0</v>
      </c>
      <c r="U8898" s="16">
        <v>0</v>
      </c>
      <c r="V8898" s="16">
        <v>124.74944444443099</v>
      </c>
      <c r="W8898" s="16">
        <v>0</v>
      </c>
      <c r="X8898" s="16">
        <v>0</v>
      </c>
      <c r="Y8898" s="16">
        <v>0</v>
      </c>
      <c r="Z8898" s="16">
        <v>0</v>
      </c>
    </row>
    <row r="8899" spans="1:26" ht="30" x14ac:dyDescent="0.25">
      <c r="A8899" s="17">
        <v>3448391</v>
      </c>
      <c r="B8899" s="11">
        <v>1</v>
      </c>
      <c r="C8899" s="11" t="s">
        <v>33</v>
      </c>
      <c r="D8899" s="11" t="s">
        <v>56</v>
      </c>
      <c r="E8899" s="17" t="s">
        <v>35</v>
      </c>
      <c r="F8899" s="17" t="s">
        <v>4595</v>
      </c>
      <c r="G8899" s="17" t="s">
        <v>37</v>
      </c>
      <c r="H8899" s="11" t="s">
        <v>38</v>
      </c>
      <c r="I8899" s="11" t="s">
        <v>39</v>
      </c>
      <c r="J8899" s="11" t="s">
        <v>40</v>
      </c>
      <c r="K8899" s="11" t="s">
        <v>41</v>
      </c>
      <c r="L8899" s="13">
        <v>45260.340601851851</v>
      </c>
      <c r="M8899" s="13">
        <v>45260.674305555556</v>
      </c>
      <c r="N8899" s="14">
        <v>8.0088888889295049</v>
      </c>
      <c r="O8899" s="15">
        <v>0</v>
      </c>
      <c r="P8899" s="15">
        <v>9</v>
      </c>
      <c r="Q8899" s="15">
        <v>0</v>
      </c>
      <c r="R8899" s="15">
        <v>0</v>
      </c>
      <c r="S8899" s="15">
        <v>0</v>
      </c>
      <c r="T8899" s="15">
        <v>0</v>
      </c>
      <c r="U8899" s="16">
        <v>0</v>
      </c>
      <c r="V8899" s="16">
        <v>72.080000000365544</v>
      </c>
      <c r="W8899" s="16">
        <v>0</v>
      </c>
      <c r="X8899" s="16">
        <v>0</v>
      </c>
      <c r="Y8899" s="16">
        <v>0</v>
      </c>
      <c r="Z8899" s="16">
        <v>0</v>
      </c>
    </row>
    <row r="8900" spans="1:26" ht="30" x14ac:dyDescent="0.25">
      <c r="A8900" s="17">
        <v>3448392</v>
      </c>
      <c r="B8900" s="11">
        <v>1</v>
      </c>
      <c r="C8900" s="11" t="s">
        <v>33</v>
      </c>
      <c r="D8900" s="11" t="s">
        <v>56</v>
      </c>
      <c r="E8900" s="17" t="s">
        <v>35</v>
      </c>
      <c r="F8900" s="17" t="s">
        <v>5672</v>
      </c>
      <c r="G8900" s="17" t="s">
        <v>232</v>
      </c>
      <c r="H8900" s="11" t="s">
        <v>38</v>
      </c>
      <c r="I8900" s="11" t="s">
        <v>39</v>
      </c>
      <c r="J8900" s="11" t="s">
        <v>40</v>
      </c>
      <c r="K8900" s="11" t="s">
        <v>41</v>
      </c>
      <c r="L8900" s="13">
        <v>45260.454780092594</v>
      </c>
      <c r="M8900" s="13">
        <v>45260.703472222223</v>
      </c>
      <c r="N8900" s="14">
        <v>5.968611111107748</v>
      </c>
      <c r="O8900" s="15">
        <v>0</v>
      </c>
      <c r="P8900" s="15">
        <v>21</v>
      </c>
      <c r="Q8900" s="15">
        <v>0</v>
      </c>
      <c r="R8900" s="15">
        <v>0</v>
      </c>
      <c r="S8900" s="15">
        <v>0</v>
      </c>
      <c r="T8900" s="15">
        <v>0</v>
      </c>
      <c r="U8900" s="16">
        <v>0</v>
      </c>
      <c r="V8900" s="16">
        <v>125.34083333326271</v>
      </c>
      <c r="W8900" s="16">
        <v>0</v>
      </c>
      <c r="X8900" s="16">
        <v>0</v>
      </c>
      <c r="Y8900" s="16">
        <v>0</v>
      </c>
      <c r="Z8900" s="16">
        <v>0</v>
      </c>
    </row>
    <row r="8901" spans="1:26" ht="30" x14ac:dyDescent="0.25">
      <c r="A8901" s="17">
        <v>3448400</v>
      </c>
      <c r="B8901" s="11">
        <v>1</v>
      </c>
      <c r="C8901" s="11" t="s">
        <v>33</v>
      </c>
      <c r="D8901" s="11" t="s">
        <v>68</v>
      </c>
      <c r="E8901" s="17" t="s">
        <v>43</v>
      </c>
      <c r="F8901" s="17" t="s">
        <v>5900</v>
      </c>
      <c r="G8901" s="17" t="s">
        <v>45</v>
      </c>
      <c r="H8901" s="11" t="s">
        <v>38</v>
      </c>
      <c r="I8901" s="11" t="s">
        <v>39</v>
      </c>
      <c r="J8901" s="11" t="s">
        <v>46</v>
      </c>
      <c r="K8901" s="11" t="s">
        <v>41</v>
      </c>
      <c r="L8901" s="13">
        <v>45260.52957175926</v>
      </c>
      <c r="M8901" s="13">
        <v>45260.939583333333</v>
      </c>
      <c r="N8901" s="14">
        <v>9.8402777777519077</v>
      </c>
      <c r="O8901" s="15">
        <v>0</v>
      </c>
      <c r="P8901" s="15">
        <v>432</v>
      </c>
      <c r="Q8901" s="15">
        <v>0</v>
      </c>
      <c r="R8901" s="15">
        <v>0</v>
      </c>
      <c r="S8901" s="15">
        <v>0</v>
      </c>
      <c r="T8901" s="15">
        <v>0</v>
      </c>
      <c r="U8901" s="16">
        <v>0</v>
      </c>
      <c r="V8901" s="16">
        <v>4250.9999999888241</v>
      </c>
      <c r="W8901" s="16">
        <v>0</v>
      </c>
      <c r="X8901" s="16">
        <v>0</v>
      </c>
      <c r="Y8901" s="16">
        <v>0</v>
      </c>
      <c r="Z8901" s="16">
        <v>0</v>
      </c>
    </row>
    <row r="8902" spans="1:26" ht="30" x14ac:dyDescent="0.25">
      <c r="A8902" s="17">
        <v>3448409</v>
      </c>
      <c r="B8902" s="11">
        <v>1</v>
      </c>
      <c r="C8902" s="11" t="s">
        <v>33</v>
      </c>
      <c r="D8902" s="11" t="s">
        <v>307</v>
      </c>
      <c r="E8902" s="17" t="s">
        <v>35</v>
      </c>
      <c r="F8902" s="17" t="s">
        <v>5639</v>
      </c>
      <c r="G8902" s="17" t="s">
        <v>77</v>
      </c>
      <c r="H8902" s="11" t="s">
        <v>38</v>
      </c>
      <c r="I8902" s="11" t="s">
        <v>39</v>
      </c>
      <c r="J8902" s="11" t="s">
        <v>40</v>
      </c>
      <c r="K8902" s="11" t="s">
        <v>41</v>
      </c>
      <c r="L8902" s="13">
        <v>45260.536180555559</v>
      </c>
      <c r="M8902" s="13">
        <v>45260.539583333331</v>
      </c>
      <c r="N8902" s="14">
        <v>8.1666666548699141E-2</v>
      </c>
      <c r="O8902" s="15">
        <v>0</v>
      </c>
      <c r="P8902" s="15">
        <v>170</v>
      </c>
      <c r="Q8902" s="15">
        <v>0</v>
      </c>
      <c r="R8902" s="15">
        <v>0</v>
      </c>
      <c r="S8902" s="15">
        <v>0</v>
      </c>
      <c r="T8902" s="15">
        <v>0</v>
      </c>
      <c r="U8902" s="16">
        <v>0</v>
      </c>
      <c r="V8902" s="16">
        <v>13.883333313278854</v>
      </c>
      <c r="W8902" s="16">
        <v>0</v>
      </c>
      <c r="X8902" s="16">
        <v>0</v>
      </c>
      <c r="Y8902" s="16">
        <v>0</v>
      </c>
      <c r="Z8902" s="16">
        <v>0</v>
      </c>
    </row>
    <row r="8903" spans="1:26" ht="30" x14ac:dyDescent="0.25">
      <c r="A8903" s="17">
        <v>3448413</v>
      </c>
      <c r="B8903" s="11">
        <v>1</v>
      </c>
      <c r="C8903" s="11" t="s">
        <v>33</v>
      </c>
      <c r="D8903" s="11" t="s">
        <v>151</v>
      </c>
      <c r="E8903" s="17" t="s">
        <v>81</v>
      </c>
      <c r="F8903" s="17" t="s">
        <v>2666</v>
      </c>
      <c r="G8903" s="17" t="s">
        <v>49</v>
      </c>
      <c r="H8903" s="11" t="s">
        <v>38</v>
      </c>
      <c r="I8903" s="11" t="s">
        <v>39</v>
      </c>
      <c r="J8903" s="11" t="s">
        <v>40</v>
      </c>
      <c r="K8903" s="11" t="s">
        <v>41</v>
      </c>
      <c r="L8903" s="13">
        <v>45260.536932870367</v>
      </c>
      <c r="M8903" s="13">
        <v>45260.660185185188</v>
      </c>
      <c r="N8903" s="14">
        <v>2.9580555557040498</v>
      </c>
      <c r="O8903" s="15">
        <v>0</v>
      </c>
      <c r="P8903" s="15">
        <v>890</v>
      </c>
      <c r="Q8903" s="15">
        <v>0</v>
      </c>
      <c r="R8903" s="15">
        <v>0</v>
      </c>
      <c r="S8903" s="15">
        <v>0</v>
      </c>
      <c r="T8903" s="15">
        <v>0</v>
      </c>
      <c r="U8903" s="16">
        <v>0</v>
      </c>
      <c r="V8903" s="16">
        <v>2632.6694445766043</v>
      </c>
      <c r="W8903" s="16">
        <v>0</v>
      </c>
      <c r="X8903" s="16">
        <v>0</v>
      </c>
      <c r="Y8903" s="16">
        <v>0</v>
      </c>
      <c r="Z8903" s="16">
        <v>0</v>
      </c>
    </row>
    <row r="8904" spans="1:26" ht="30" x14ac:dyDescent="0.25">
      <c r="A8904" s="17">
        <v>3448429</v>
      </c>
      <c r="B8904" s="11">
        <v>1</v>
      </c>
      <c r="C8904" s="11" t="s">
        <v>33</v>
      </c>
      <c r="D8904" s="11" t="s">
        <v>111</v>
      </c>
      <c r="E8904" s="17" t="s">
        <v>35</v>
      </c>
      <c r="F8904" s="17" t="s">
        <v>5901</v>
      </c>
      <c r="G8904" s="17" t="s">
        <v>37</v>
      </c>
      <c r="H8904" s="11" t="s">
        <v>38</v>
      </c>
      <c r="I8904" s="11" t="s">
        <v>39</v>
      </c>
      <c r="J8904" s="11" t="s">
        <v>40</v>
      </c>
      <c r="K8904" s="11" t="s">
        <v>41</v>
      </c>
      <c r="L8904" s="13">
        <v>45260.538599537038</v>
      </c>
      <c r="M8904" s="13">
        <v>45260.914131944446</v>
      </c>
      <c r="N8904" s="14">
        <v>9.0127777777961455</v>
      </c>
      <c r="O8904" s="15">
        <v>0</v>
      </c>
      <c r="P8904" s="15">
        <v>1</v>
      </c>
      <c r="Q8904" s="15">
        <v>0</v>
      </c>
      <c r="R8904" s="15">
        <v>0</v>
      </c>
      <c r="S8904" s="15">
        <v>0</v>
      </c>
      <c r="T8904" s="15">
        <v>0</v>
      </c>
      <c r="U8904" s="16">
        <v>0</v>
      </c>
      <c r="V8904" s="16">
        <v>9.0127777777961455</v>
      </c>
      <c r="W8904" s="16">
        <v>0</v>
      </c>
      <c r="X8904" s="16">
        <v>0</v>
      </c>
      <c r="Y8904" s="16">
        <v>0</v>
      </c>
      <c r="Z8904" s="16">
        <v>0</v>
      </c>
    </row>
    <row r="8905" spans="1:26" ht="30" x14ac:dyDescent="0.25">
      <c r="A8905" s="17">
        <v>3448436</v>
      </c>
      <c r="B8905" s="11">
        <v>1</v>
      </c>
      <c r="C8905" s="11" t="s">
        <v>33</v>
      </c>
      <c r="D8905" s="11" t="s">
        <v>109</v>
      </c>
      <c r="E8905" s="17" t="s">
        <v>35</v>
      </c>
      <c r="F8905" s="17" t="s">
        <v>5902</v>
      </c>
      <c r="G8905" s="17" t="s">
        <v>37</v>
      </c>
      <c r="H8905" s="11" t="s">
        <v>38</v>
      </c>
      <c r="I8905" s="11" t="s">
        <v>39</v>
      </c>
      <c r="J8905" s="11" t="s">
        <v>40</v>
      </c>
      <c r="K8905" s="11" t="s">
        <v>41</v>
      </c>
      <c r="L8905" s="13">
        <v>45260.537453703706</v>
      </c>
      <c r="M8905" s="13">
        <v>45260.807638888888</v>
      </c>
      <c r="N8905" s="14">
        <v>6.4844444443588145</v>
      </c>
      <c r="O8905" s="15">
        <v>0</v>
      </c>
      <c r="P8905" s="15">
        <v>54</v>
      </c>
      <c r="Q8905" s="15">
        <v>0</v>
      </c>
      <c r="R8905" s="15">
        <v>0</v>
      </c>
      <c r="S8905" s="15">
        <v>0</v>
      </c>
      <c r="T8905" s="15">
        <v>0</v>
      </c>
      <c r="U8905" s="16">
        <v>0</v>
      </c>
      <c r="V8905" s="16">
        <v>350.15999999537598</v>
      </c>
      <c r="W8905" s="16">
        <v>0</v>
      </c>
      <c r="X8905" s="16">
        <v>0</v>
      </c>
      <c r="Y8905" s="16">
        <v>0</v>
      </c>
      <c r="Z8905" s="16">
        <v>0</v>
      </c>
    </row>
    <row r="8906" spans="1:26" ht="30" x14ac:dyDescent="0.25">
      <c r="A8906" s="17">
        <v>3448440</v>
      </c>
      <c r="B8906" s="11">
        <v>1</v>
      </c>
      <c r="C8906" s="11" t="s">
        <v>33</v>
      </c>
      <c r="D8906" s="11" t="s">
        <v>117</v>
      </c>
      <c r="E8906" s="17" t="s">
        <v>43</v>
      </c>
      <c r="F8906" s="17" t="s">
        <v>5879</v>
      </c>
      <c r="G8906" s="17" t="s">
        <v>49</v>
      </c>
      <c r="H8906" s="11" t="s">
        <v>38</v>
      </c>
      <c r="I8906" s="11" t="s">
        <v>39</v>
      </c>
      <c r="J8906" s="11" t="s">
        <v>40</v>
      </c>
      <c r="K8906" s="11" t="s">
        <v>41</v>
      </c>
      <c r="L8906" s="13">
        <v>45260.541377314818</v>
      </c>
      <c r="M8906" s="13">
        <v>45260.62777777778</v>
      </c>
      <c r="N8906" s="14">
        <v>2.0736111110891216</v>
      </c>
      <c r="O8906" s="15">
        <v>0</v>
      </c>
      <c r="P8906" s="15">
        <v>10</v>
      </c>
      <c r="Q8906" s="15">
        <v>0</v>
      </c>
      <c r="R8906" s="15">
        <v>0</v>
      </c>
      <c r="S8906" s="15">
        <v>0</v>
      </c>
      <c r="T8906" s="15">
        <v>0</v>
      </c>
      <c r="U8906" s="16">
        <v>0</v>
      </c>
      <c r="V8906" s="16">
        <v>20.736111110891216</v>
      </c>
      <c r="W8906" s="16">
        <v>0</v>
      </c>
      <c r="X8906" s="16">
        <v>0</v>
      </c>
      <c r="Y8906" s="16">
        <v>0</v>
      </c>
      <c r="Z8906" s="16">
        <v>0</v>
      </c>
    </row>
    <row r="8907" spans="1:26" ht="30" x14ac:dyDescent="0.25">
      <c r="A8907" s="17">
        <v>3448441</v>
      </c>
      <c r="B8907" s="11">
        <v>1</v>
      </c>
      <c r="C8907" s="11" t="s">
        <v>33</v>
      </c>
      <c r="D8907" s="11" t="s">
        <v>160</v>
      </c>
      <c r="E8907" s="17" t="s">
        <v>35</v>
      </c>
      <c r="F8907" s="17" t="s">
        <v>1993</v>
      </c>
      <c r="G8907" s="17" t="s">
        <v>37</v>
      </c>
      <c r="H8907" s="11" t="s">
        <v>38</v>
      </c>
      <c r="I8907" s="11" t="s">
        <v>39</v>
      </c>
      <c r="J8907" s="11" t="s">
        <v>40</v>
      </c>
      <c r="K8907" s="11" t="s">
        <v>41</v>
      </c>
      <c r="L8907" s="13">
        <v>45260.541435185187</v>
      </c>
      <c r="M8907" s="13">
        <v>45260.818055555559</v>
      </c>
      <c r="N8907" s="14">
        <v>6.6388888889341615</v>
      </c>
      <c r="O8907" s="15">
        <v>0</v>
      </c>
      <c r="P8907" s="15">
        <v>134</v>
      </c>
      <c r="Q8907" s="15">
        <v>0</v>
      </c>
      <c r="R8907" s="15">
        <v>0</v>
      </c>
      <c r="S8907" s="15">
        <v>0</v>
      </c>
      <c r="T8907" s="15">
        <v>0</v>
      </c>
      <c r="U8907" s="16">
        <v>0</v>
      </c>
      <c r="V8907" s="16">
        <v>889.61111111717764</v>
      </c>
      <c r="W8907" s="16">
        <v>0</v>
      </c>
      <c r="X8907" s="16">
        <v>0</v>
      </c>
      <c r="Y8907" s="16">
        <v>0</v>
      </c>
      <c r="Z8907" s="16">
        <v>0</v>
      </c>
    </row>
    <row r="8908" spans="1:26" ht="30" x14ac:dyDescent="0.25">
      <c r="A8908" s="17">
        <v>3448447</v>
      </c>
      <c r="B8908" s="11">
        <v>1</v>
      </c>
      <c r="C8908" s="11" t="s">
        <v>33</v>
      </c>
      <c r="D8908" s="11" t="s">
        <v>61</v>
      </c>
      <c r="E8908" s="17" t="s">
        <v>35</v>
      </c>
      <c r="F8908" s="17" t="s">
        <v>5768</v>
      </c>
      <c r="G8908" s="17" t="s">
        <v>45</v>
      </c>
      <c r="H8908" s="11" t="s">
        <v>38</v>
      </c>
      <c r="I8908" s="11" t="s">
        <v>39</v>
      </c>
      <c r="J8908" s="11" t="s">
        <v>46</v>
      </c>
      <c r="K8908" s="11" t="s">
        <v>41</v>
      </c>
      <c r="L8908" s="13">
        <v>45260.542766203704</v>
      </c>
      <c r="M8908" s="13">
        <v>45260.82708333333</v>
      </c>
      <c r="N8908" s="14">
        <v>6.8236111110309139</v>
      </c>
      <c r="O8908" s="15">
        <v>0</v>
      </c>
      <c r="P8908" s="15">
        <v>34</v>
      </c>
      <c r="Q8908" s="15">
        <v>0</v>
      </c>
      <c r="R8908" s="15">
        <v>0</v>
      </c>
      <c r="S8908" s="15">
        <v>0</v>
      </c>
      <c r="T8908" s="15">
        <v>0</v>
      </c>
      <c r="U8908" s="16">
        <v>0</v>
      </c>
      <c r="V8908" s="16">
        <v>232.00277777505107</v>
      </c>
      <c r="W8908" s="16">
        <v>0</v>
      </c>
      <c r="X8908" s="16">
        <v>0</v>
      </c>
      <c r="Y8908" s="16">
        <v>0</v>
      </c>
      <c r="Z8908" s="16">
        <v>0</v>
      </c>
    </row>
    <row r="8909" spans="1:26" ht="30" x14ac:dyDescent="0.25">
      <c r="A8909" s="17">
        <v>3448453</v>
      </c>
      <c r="B8909" s="11">
        <v>1</v>
      </c>
      <c r="C8909" s="11" t="s">
        <v>33</v>
      </c>
      <c r="D8909" s="11" t="s">
        <v>151</v>
      </c>
      <c r="E8909" s="17" t="s">
        <v>35</v>
      </c>
      <c r="F8909" s="17" t="s">
        <v>5903</v>
      </c>
      <c r="G8909" s="17" t="s">
        <v>37</v>
      </c>
      <c r="H8909" s="11" t="s">
        <v>38</v>
      </c>
      <c r="I8909" s="11" t="s">
        <v>39</v>
      </c>
      <c r="J8909" s="11" t="s">
        <v>40</v>
      </c>
      <c r="K8909" s="11" t="s">
        <v>41</v>
      </c>
      <c r="L8909" s="13">
        <v>45260.543842592589</v>
      </c>
      <c r="M8909" s="13">
        <v>45260.92291666667</v>
      </c>
      <c r="N8909" s="14">
        <v>9.0977777779335156</v>
      </c>
      <c r="O8909" s="15">
        <v>0</v>
      </c>
      <c r="P8909" s="15">
        <v>96</v>
      </c>
      <c r="Q8909" s="15">
        <v>0</v>
      </c>
      <c r="R8909" s="15">
        <v>0</v>
      </c>
      <c r="S8909" s="15">
        <v>0</v>
      </c>
      <c r="T8909" s="15">
        <v>0</v>
      </c>
      <c r="U8909" s="16">
        <v>0</v>
      </c>
      <c r="V8909" s="16">
        <v>873.3866666816175</v>
      </c>
      <c r="W8909" s="16">
        <v>0</v>
      </c>
      <c r="X8909" s="16">
        <v>0</v>
      </c>
      <c r="Y8909" s="16">
        <v>0</v>
      </c>
      <c r="Z8909" s="16">
        <v>0</v>
      </c>
    </row>
    <row r="8910" spans="1:26" ht="30" x14ac:dyDescent="0.25">
      <c r="A8910" s="17">
        <v>3448459</v>
      </c>
      <c r="B8910" s="11">
        <v>1</v>
      </c>
      <c r="C8910" s="11" t="s">
        <v>33</v>
      </c>
      <c r="D8910" s="11" t="s">
        <v>106</v>
      </c>
      <c r="E8910" s="17" t="s">
        <v>35</v>
      </c>
      <c r="F8910" s="17" t="s">
        <v>4739</v>
      </c>
      <c r="G8910" s="17" t="s">
        <v>37</v>
      </c>
      <c r="H8910" s="11" t="s">
        <v>38</v>
      </c>
      <c r="I8910" s="11" t="s">
        <v>39</v>
      </c>
      <c r="J8910" s="11" t="s">
        <v>40</v>
      </c>
      <c r="K8910" s="11" t="s">
        <v>41</v>
      </c>
      <c r="L8910" s="13">
        <v>45260.544618055559</v>
      </c>
      <c r="M8910" s="13">
        <v>45260.575694444444</v>
      </c>
      <c r="N8910" s="14">
        <v>0.74583333323244005</v>
      </c>
      <c r="O8910" s="15">
        <v>0</v>
      </c>
      <c r="P8910" s="15">
        <v>1</v>
      </c>
      <c r="Q8910" s="15">
        <v>0</v>
      </c>
      <c r="R8910" s="15">
        <v>0</v>
      </c>
      <c r="S8910" s="15">
        <v>0</v>
      </c>
      <c r="T8910" s="15">
        <v>0</v>
      </c>
      <c r="U8910" s="16">
        <v>0</v>
      </c>
      <c r="V8910" s="16">
        <v>0.74583333323244005</v>
      </c>
      <c r="W8910" s="16">
        <v>0</v>
      </c>
      <c r="X8910" s="16">
        <v>0</v>
      </c>
      <c r="Y8910" s="16">
        <v>0</v>
      </c>
      <c r="Z8910" s="16">
        <v>0</v>
      </c>
    </row>
    <row r="8911" spans="1:26" ht="30" x14ac:dyDescent="0.25">
      <c r="A8911" s="17">
        <v>3448461</v>
      </c>
      <c r="B8911" s="11">
        <v>1</v>
      </c>
      <c r="C8911" s="11" t="s">
        <v>33</v>
      </c>
      <c r="D8911" s="11" t="s">
        <v>52</v>
      </c>
      <c r="E8911" s="17" t="s">
        <v>35</v>
      </c>
      <c r="F8911" s="17" t="s">
        <v>5904</v>
      </c>
      <c r="G8911" s="17" t="s">
        <v>37</v>
      </c>
      <c r="H8911" s="11" t="s">
        <v>38</v>
      </c>
      <c r="I8911" s="11" t="s">
        <v>39</v>
      </c>
      <c r="J8911" s="11" t="s">
        <v>40</v>
      </c>
      <c r="K8911" s="11" t="s">
        <v>41</v>
      </c>
      <c r="L8911" s="13">
        <v>45260.545671296299</v>
      </c>
      <c r="M8911" s="13">
        <v>45260.920138888891</v>
      </c>
      <c r="N8911" s="14">
        <v>8.9872222222038545</v>
      </c>
      <c r="O8911" s="15">
        <v>0</v>
      </c>
      <c r="P8911" s="15">
        <v>1</v>
      </c>
      <c r="Q8911" s="15">
        <v>0</v>
      </c>
      <c r="R8911" s="15">
        <v>0</v>
      </c>
      <c r="S8911" s="15">
        <v>0</v>
      </c>
      <c r="T8911" s="15">
        <v>0</v>
      </c>
      <c r="U8911" s="16">
        <v>0</v>
      </c>
      <c r="V8911" s="16">
        <v>8.9872222222038545</v>
      </c>
      <c r="W8911" s="16">
        <v>0</v>
      </c>
      <c r="X8911" s="16">
        <v>0</v>
      </c>
      <c r="Y8911" s="16">
        <v>0</v>
      </c>
      <c r="Z8911" s="16">
        <v>0</v>
      </c>
    </row>
    <row r="8912" spans="1:26" ht="30" x14ac:dyDescent="0.25">
      <c r="A8912" s="17">
        <v>3448466</v>
      </c>
      <c r="B8912" s="11">
        <v>1</v>
      </c>
      <c r="C8912" s="11" t="s">
        <v>33</v>
      </c>
      <c r="D8912" s="11" t="s">
        <v>94</v>
      </c>
      <c r="E8912" s="17" t="s">
        <v>35</v>
      </c>
      <c r="F8912" s="17" t="s">
        <v>3395</v>
      </c>
      <c r="G8912" s="17" t="s">
        <v>60</v>
      </c>
      <c r="H8912" s="11" t="s">
        <v>38</v>
      </c>
      <c r="I8912" s="11" t="s">
        <v>39</v>
      </c>
      <c r="J8912" s="11" t="s">
        <v>40</v>
      </c>
      <c r="K8912" s="11" t="s">
        <v>41</v>
      </c>
      <c r="L8912" s="13">
        <v>45260.546354166669</v>
      </c>
      <c r="M8912" s="13">
        <v>45260.695138888892</v>
      </c>
      <c r="N8912" s="14">
        <v>3.5708333333604969</v>
      </c>
      <c r="O8912" s="15">
        <v>0</v>
      </c>
      <c r="P8912" s="15">
        <v>2</v>
      </c>
      <c r="Q8912" s="15">
        <v>0</v>
      </c>
      <c r="R8912" s="15">
        <v>0</v>
      </c>
      <c r="S8912" s="15">
        <v>0</v>
      </c>
      <c r="T8912" s="15">
        <v>0</v>
      </c>
      <c r="U8912" s="16">
        <v>0</v>
      </c>
      <c r="V8912" s="16">
        <v>7.1416666667209938</v>
      </c>
      <c r="W8912" s="16">
        <v>0</v>
      </c>
      <c r="X8912" s="16">
        <v>0</v>
      </c>
      <c r="Y8912" s="16">
        <v>0</v>
      </c>
      <c r="Z8912" s="16">
        <v>0</v>
      </c>
    </row>
    <row r="8913" spans="1:26" ht="30" x14ac:dyDescent="0.25">
      <c r="A8913" s="17">
        <v>3448475</v>
      </c>
      <c r="B8913" s="11">
        <v>1</v>
      </c>
      <c r="C8913" s="11" t="s">
        <v>33</v>
      </c>
      <c r="D8913" s="11" t="s">
        <v>80</v>
      </c>
      <c r="E8913" s="17" t="s">
        <v>35</v>
      </c>
      <c r="F8913" s="17" t="s">
        <v>5905</v>
      </c>
      <c r="G8913" s="17" t="s">
        <v>37</v>
      </c>
      <c r="H8913" s="11" t="s">
        <v>38</v>
      </c>
      <c r="I8913" s="11" t="s">
        <v>39</v>
      </c>
      <c r="J8913" s="11" t="s">
        <v>40</v>
      </c>
      <c r="K8913" s="11" t="s">
        <v>41</v>
      </c>
      <c r="L8913" s="13">
        <v>45260.3903125</v>
      </c>
      <c r="M8913" s="13">
        <v>45260.781956018516</v>
      </c>
      <c r="N8913" s="14">
        <v>9.3994444443960674</v>
      </c>
      <c r="O8913" s="15">
        <v>0</v>
      </c>
      <c r="P8913" s="15">
        <v>67</v>
      </c>
      <c r="Q8913" s="15">
        <v>0</v>
      </c>
      <c r="R8913" s="15">
        <v>0</v>
      </c>
      <c r="S8913" s="15">
        <v>0</v>
      </c>
      <c r="T8913" s="15">
        <v>0</v>
      </c>
      <c r="U8913" s="16">
        <v>0</v>
      </c>
      <c r="V8913" s="16">
        <v>629.76277777453652</v>
      </c>
      <c r="W8913" s="16">
        <v>0</v>
      </c>
      <c r="X8913" s="16">
        <v>0</v>
      </c>
      <c r="Y8913" s="16">
        <v>0</v>
      </c>
      <c r="Z8913" s="16">
        <v>0</v>
      </c>
    </row>
    <row r="8914" spans="1:26" ht="30" x14ac:dyDescent="0.25">
      <c r="A8914" s="17">
        <v>3448478</v>
      </c>
      <c r="B8914" s="11">
        <v>1</v>
      </c>
      <c r="C8914" s="11" t="s">
        <v>33</v>
      </c>
      <c r="D8914" s="11" t="s">
        <v>66</v>
      </c>
      <c r="E8914" s="17" t="s">
        <v>35</v>
      </c>
      <c r="F8914" s="17" t="s">
        <v>1782</v>
      </c>
      <c r="G8914" s="17" t="s">
        <v>37</v>
      </c>
      <c r="H8914" s="11" t="s">
        <v>38</v>
      </c>
      <c r="I8914" s="11" t="s">
        <v>39</v>
      </c>
      <c r="J8914" s="11" t="s">
        <v>40</v>
      </c>
      <c r="K8914" s="11" t="s">
        <v>41</v>
      </c>
      <c r="L8914" s="13">
        <v>45260.517245370371</v>
      </c>
      <c r="M8914" s="13">
        <v>45260.91615740741</v>
      </c>
      <c r="N8914" s="14">
        <v>9.5738888889318332</v>
      </c>
      <c r="O8914" s="15">
        <v>0</v>
      </c>
      <c r="P8914" s="15">
        <v>295</v>
      </c>
      <c r="Q8914" s="15">
        <v>0</v>
      </c>
      <c r="R8914" s="15">
        <v>0</v>
      </c>
      <c r="S8914" s="15">
        <v>0</v>
      </c>
      <c r="T8914" s="15">
        <v>0</v>
      </c>
      <c r="U8914" s="16">
        <v>0</v>
      </c>
      <c r="V8914" s="16">
        <v>2824.2972222348908</v>
      </c>
      <c r="W8914" s="16">
        <v>0</v>
      </c>
      <c r="X8914" s="16">
        <v>0</v>
      </c>
      <c r="Y8914" s="16">
        <v>0</v>
      </c>
      <c r="Z8914" s="16">
        <v>0</v>
      </c>
    </row>
    <row r="8915" spans="1:26" ht="30" x14ac:dyDescent="0.25">
      <c r="A8915" s="17">
        <v>3448490</v>
      </c>
      <c r="B8915" s="11">
        <v>1</v>
      </c>
      <c r="C8915" s="11" t="s">
        <v>33</v>
      </c>
      <c r="D8915" s="11" t="s">
        <v>61</v>
      </c>
      <c r="E8915" s="17" t="s">
        <v>35</v>
      </c>
      <c r="F8915" s="17" t="s">
        <v>5906</v>
      </c>
      <c r="G8915" s="17" t="s">
        <v>77</v>
      </c>
      <c r="H8915" s="11" t="s">
        <v>38</v>
      </c>
      <c r="I8915" s="11" t="s">
        <v>39</v>
      </c>
      <c r="J8915" s="11" t="s">
        <v>40</v>
      </c>
      <c r="K8915" s="11" t="s">
        <v>41</v>
      </c>
      <c r="L8915" s="13">
        <v>45260.551805555559</v>
      </c>
      <c r="M8915" s="13">
        <v>45260.947222222225</v>
      </c>
      <c r="N8915" s="14">
        <v>9.4899999999906868</v>
      </c>
      <c r="O8915" s="15">
        <v>0</v>
      </c>
      <c r="P8915" s="15">
        <v>3</v>
      </c>
      <c r="Q8915" s="15">
        <v>0</v>
      </c>
      <c r="R8915" s="15">
        <v>0</v>
      </c>
      <c r="S8915" s="15">
        <v>0</v>
      </c>
      <c r="T8915" s="15">
        <v>0</v>
      </c>
      <c r="U8915" s="16">
        <v>0</v>
      </c>
      <c r="V8915" s="16">
        <v>28.46999999997206</v>
      </c>
      <c r="W8915" s="16">
        <v>0</v>
      </c>
      <c r="X8915" s="16">
        <v>0</v>
      </c>
      <c r="Y8915" s="16">
        <v>0</v>
      </c>
      <c r="Z8915" s="16">
        <v>0</v>
      </c>
    </row>
    <row r="8916" spans="1:26" ht="30" x14ac:dyDescent="0.25">
      <c r="A8916" s="17">
        <v>3448492</v>
      </c>
      <c r="B8916" s="11">
        <v>1</v>
      </c>
      <c r="C8916" s="11" t="s">
        <v>33</v>
      </c>
      <c r="D8916" s="11" t="s">
        <v>68</v>
      </c>
      <c r="E8916" s="17" t="s">
        <v>35</v>
      </c>
      <c r="F8916" s="17" t="s">
        <v>5907</v>
      </c>
      <c r="G8916" s="17" t="s">
        <v>37</v>
      </c>
      <c r="H8916" s="11" t="s">
        <v>38</v>
      </c>
      <c r="I8916" s="11" t="s">
        <v>39</v>
      </c>
      <c r="J8916" s="11" t="s">
        <v>40</v>
      </c>
      <c r="K8916" s="11" t="s">
        <v>41</v>
      </c>
      <c r="L8916" s="13">
        <v>45260.552430555559</v>
      </c>
      <c r="M8916" s="13">
        <v>45260.945138888892</v>
      </c>
      <c r="N8916" s="14">
        <v>9.4249999999883585</v>
      </c>
      <c r="O8916" s="15">
        <v>0</v>
      </c>
      <c r="P8916" s="15">
        <v>1</v>
      </c>
      <c r="Q8916" s="15">
        <v>0</v>
      </c>
      <c r="R8916" s="15">
        <v>0</v>
      </c>
      <c r="S8916" s="15">
        <v>0</v>
      </c>
      <c r="T8916" s="15">
        <v>0</v>
      </c>
      <c r="U8916" s="16">
        <v>0</v>
      </c>
      <c r="V8916" s="16">
        <v>9.4249999999883585</v>
      </c>
      <c r="W8916" s="16">
        <v>0</v>
      </c>
      <c r="X8916" s="16">
        <v>0</v>
      </c>
      <c r="Y8916" s="16">
        <v>0</v>
      </c>
      <c r="Z8916" s="16">
        <v>0</v>
      </c>
    </row>
    <row r="8917" spans="1:26" ht="30" x14ac:dyDescent="0.25">
      <c r="A8917" s="17">
        <v>3448495</v>
      </c>
      <c r="B8917" s="11">
        <v>1</v>
      </c>
      <c r="C8917" s="11" t="s">
        <v>33</v>
      </c>
      <c r="D8917" s="11" t="s">
        <v>68</v>
      </c>
      <c r="E8917" s="17" t="s">
        <v>35</v>
      </c>
      <c r="F8917" s="17" t="s">
        <v>5908</v>
      </c>
      <c r="G8917" s="17" t="s">
        <v>37</v>
      </c>
      <c r="H8917" s="11" t="s">
        <v>38</v>
      </c>
      <c r="I8917" s="11" t="s">
        <v>39</v>
      </c>
      <c r="J8917" s="11" t="s">
        <v>40</v>
      </c>
      <c r="K8917" s="11" t="s">
        <v>41</v>
      </c>
      <c r="L8917" s="13">
        <v>45260.552974537037</v>
      </c>
      <c r="M8917" s="13">
        <v>45260.818055555559</v>
      </c>
      <c r="N8917" s="14">
        <v>6.3619444445357658</v>
      </c>
      <c r="O8917" s="15">
        <v>0</v>
      </c>
      <c r="P8917" s="15">
        <v>224</v>
      </c>
      <c r="Q8917" s="15">
        <v>0</v>
      </c>
      <c r="R8917" s="15">
        <v>0</v>
      </c>
      <c r="S8917" s="15">
        <v>0</v>
      </c>
      <c r="T8917" s="15">
        <v>0</v>
      </c>
      <c r="U8917" s="16">
        <v>0</v>
      </c>
      <c r="V8917" s="16">
        <v>1425.0755555760115</v>
      </c>
      <c r="W8917" s="16">
        <v>0</v>
      </c>
      <c r="X8917" s="16">
        <v>0</v>
      </c>
      <c r="Y8917" s="16">
        <v>0</v>
      </c>
      <c r="Z8917" s="16">
        <v>0</v>
      </c>
    </row>
    <row r="8918" spans="1:26" ht="30" x14ac:dyDescent="0.25">
      <c r="A8918" s="17">
        <v>3448498</v>
      </c>
      <c r="B8918" s="11">
        <v>1</v>
      </c>
      <c r="C8918" s="11" t="s">
        <v>33</v>
      </c>
      <c r="D8918" s="11" t="s">
        <v>68</v>
      </c>
      <c r="E8918" s="17" t="s">
        <v>35</v>
      </c>
      <c r="F8918" s="17" t="s">
        <v>5414</v>
      </c>
      <c r="G8918" s="17" t="s">
        <v>45</v>
      </c>
      <c r="H8918" s="11" t="s">
        <v>38</v>
      </c>
      <c r="I8918" s="11" t="s">
        <v>39</v>
      </c>
      <c r="J8918" s="11" t="s">
        <v>46</v>
      </c>
      <c r="K8918" s="11" t="s">
        <v>41</v>
      </c>
      <c r="L8918" s="13">
        <v>45260.553368055553</v>
      </c>
      <c r="M8918" s="13">
        <v>45260.577777777777</v>
      </c>
      <c r="N8918" s="14">
        <v>0.58583333337446675</v>
      </c>
      <c r="O8918" s="15">
        <v>0</v>
      </c>
      <c r="P8918" s="15">
        <v>9</v>
      </c>
      <c r="Q8918" s="15">
        <v>0</v>
      </c>
      <c r="R8918" s="15">
        <v>0</v>
      </c>
      <c r="S8918" s="15">
        <v>0</v>
      </c>
      <c r="T8918" s="15">
        <v>0</v>
      </c>
      <c r="U8918" s="16">
        <v>0</v>
      </c>
      <c r="V8918" s="16">
        <v>5.2725000003702007</v>
      </c>
      <c r="W8918" s="16">
        <v>0</v>
      </c>
      <c r="X8918" s="16">
        <v>0</v>
      </c>
      <c r="Y8918" s="16">
        <v>0</v>
      </c>
      <c r="Z8918" s="16">
        <v>0</v>
      </c>
    </row>
    <row r="8919" spans="1:26" ht="30" x14ac:dyDescent="0.25">
      <c r="A8919" s="17">
        <v>3448523</v>
      </c>
      <c r="B8919" s="11">
        <v>1</v>
      </c>
      <c r="C8919" s="11" t="s">
        <v>33</v>
      </c>
      <c r="D8919" s="11" t="s">
        <v>68</v>
      </c>
      <c r="E8919" s="17" t="s">
        <v>35</v>
      </c>
      <c r="F8919" s="17" t="s">
        <v>5909</v>
      </c>
      <c r="G8919" s="17" t="s">
        <v>49</v>
      </c>
      <c r="H8919" s="11" t="s">
        <v>38</v>
      </c>
      <c r="I8919" s="11" t="s">
        <v>39</v>
      </c>
      <c r="J8919" s="11" t="s">
        <v>40</v>
      </c>
      <c r="K8919" s="11" t="s">
        <v>41</v>
      </c>
      <c r="L8919" s="13">
        <v>45260.562037037038</v>
      </c>
      <c r="M8919" s="13">
        <v>45260.568749999999</v>
      </c>
      <c r="N8919" s="14">
        <v>0.16111111105419695</v>
      </c>
      <c r="O8919" s="15">
        <v>0</v>
      </c>
      <c r="P8919" s="15">
        <v>325</v>
      </c>
      <c r="Q8919" s="15">
        <v>0</v>
      </c>
      <c r="R8919" s="15">
        <v>0</v>
      </c>
      <c r="S8919" s="15">
        <v>0</v>
      </c>
      <c r="T8919" s="15">
        <v>0</v>
      </c>
      <c r="U8919" s="16">
        <v>0</v>
      </c>
      <c r="V8919" s="16">
        <v>52.36111109261401</v>
      </c>
      <c r="W8919" s="16">
        <v>0</v>
      </c>
      <c r="X8919" s="16">
        <v>0</v>
      </c>
      <c r="Y8919" s="16">
        <v>0</v>
      </c>
      <c r="Z8919" s="16">
        <v>0</v>
      </c>
    </row>
    <row r="8920" spans="1:26" ht="30" x14ac:dyDescent="0.25">
      <c r="A8920" s="17">
        <v>3448545</v>
      </c>
      <c r="B8920" s="11">
        <v>1</v>
      </c>
      <c r="C8920" s="11" t="s">
        <v>33</v>
      </c>
      <c r="D8920" s="11" t="s">
        <v>66</v>
      </c>
      <c r="E8920" s="17" t="s">
        <v>35</v>
      </c>
      <c r="F8920" s="17" t="s">
        <v>5910</v>
      </c>
      <c r="G8920" s="17" t="s">
        <v>87</v>
      </c>
      <c r="H8920" s="11" t="s">
        <v>38</v>
      </c>
      <c r="I8920" s="11" t="s">
        <v>39</v>
      </c>
      <c r="J8920" s="11" t="s">
        <v>40</v>
      </c>
      <c r="K8920" s="11" t="s">
        <v>84</v>
      </c>
      <c r="L8920" s="13">
        <v>45260.543842592589</v>
      </c>
      <c r="M8920" s="13">
        <v>45260.724305555559</v>
      </c>
      <c r="N8920" s="14">
        <v>4.3311111112707295</v>
      </c>
      <c r="O8920" s="15">
        <v>0</v>
      </c>
      <c r="P8920" s="15">
        <v>89</v>
      </c>
      <c r="Q8920" s="15">
        <v>0</v>
      </c>
      <c r="R8920" s="15">
        <v>0</v>
      </c>
      <c r="S8920" s="15">
        <v>0</v>
      </c>
      <c r="T8920" s="15">
        <v>0</v>
      </c>
      <c r="U8920" s="16">
        <v>0</v>
      </c>
      <c r="V8920" s="16">
        <v>385.46888890309492</v>
      </c>
      <c r="W8920" s="16">
        <v>0</v>
      </c>
      <c r="X8920" s="16">
        <v>0</v>
      </c>
      <c r="Y8920" s="16">
        <v>0</v>
      </c>
      <c r="Z8920" s="16">
        <v>0</v>
      </c>
    </row>
    <row r="8921" spans="1:26" ht="30" x14ac:dyDescent="0.25">
      <c r="A8921" s="17">
        <v>3448554</v>
      </c>
      <c r="B8921" s="11">
        <v>1</v>
      </c>
      <c r="C8921" s="11" t="s">
        <v>33</v>
      </c>
      <c r="D8921" s="11" t="s">
        <v>54</v>
      </c>
      <c r="E8921" s="17" t="s">
        <v>43</v>
      </c>
      <c r="F8921" s="17" t="s">
        <v>5911</v>
      </c>
      <c r="G8921" s="17" t="s">
        <v>37</v>
      </c>
      <c r="H8921" s="11" t="s">
        <v>38</v>
      </c>
      <c r="I8921" s="11" t="s">
        <v>39</v>
      </c>
      <c r="J8921" s="11" t="s">
        <v>40</v>
      </c>
      <c r="K8921" s="11" t="s">
        <v>41</v>
      </c>
      <c r="L8921" s="13">
        <v>45260.570891203701</v>
      </c>
      <c r="M8921" s="13">
        <v>45260.963194444441</v>
      </c>
      <c r="N8921" s="14">
        <v>9.4152777777635492</v>
      </c>
      <c r="O8921" s="15">
        <v>0</v>
      </c>
      <c r="P8921" s="15">
        <v>144</v>
      </c>
      <c r="Q8921" s="15">
        <v>0</v>
      </c>
      <c r="R8921" s="15">
        <v>0</v>
      </c>
      <c r="S8921" s="15">
        <v>0</v>
      </c>
      <c r="T8921" s="15">
        <v>0</v>
      </c>
      <c r="U8921" s="16">
        <v>0</v>
      </c>
      <c r="V8921" s="16">
        <v>1355.7999999979511</v>
      </c>
      <c r="W8921" s="16">
        <v>0</v>
      </c>
      <c r="X8921" s="16">
        <v>0</v>
      </c>
      <c r="Y8921" s="16">
        <v>0</v>
      </c>
      <c r="Z8921" s="16">
        <v>0</v>
      </c>
    </row>
    <row r="8922" spans="1:26" ht="30" x14ac:dyDescent="0.25">
      <c r="A8922" s="17">
        <v>3448563</v>
      </c>
      <c r="B8922" s="11">
        <v>1</v>
      </c>
      <c r="C8922" s="11" t="s">
        <v>33</v>
      </c>
      <c r="D8922" s="11" t="s">
        <v>151</v>
      </c>
      <c r="E8922" s="17" t="s">
        <v>35</v>
      </c>
      <c r="F8922" s="17" t="s">
        <v>5664</v>
      </c>
      <c r="G8922" s="17" t="s">
        <v>37</v>
      </c>
      <c r="H8922" s="11" t="s">
        <v>38</v>
      </c>
      <c r="I8922" s="11" t="s">
        <v>39</v>
      </c>
      <c r="J8922" s="11" t="s">
        <v>40</v>
      </c>
      <c r="K8922" s="11" t="s">
        <v>41</v>
      </c>
      <c r="L8922" s="13">
        <v>45260.572083333333</v>
      </c>
      <c r="M8922" s="13">
        <v>45260.957638888889</v>
      </c>
      <c r="N8922" s="14">
        <v>9.2533333333558403</v>
      </c>
      <c r="O8922" s="15">
        <v>0</v>
      </c>
      <c r="P8922" s="15">
        <v>64</v>
      </c>
      <c r="Q8922" s="15">
        <v>0</v>
      </c>
      <c r="R8922" s="15">
        <v>0</v>
      </c>
      <c r="S8922" s="15">
        <v>0</v>
      </c>
      <c r="T8922" s="15">
        <v>0</v>
      </c>
      <c r="U8922" s="16">
        <v>0</v>
      </c>
      <c r="V8922" s="16">
        <v>592.21333333477378</v>
      </c>
      <c r="W8922" s="16">
        <v>0</v>
      </c>
      <c r="X8922" s="16">
        <v>0</v>
      </c>
      <c r="Y8922" s="16">
        <v>0</v>
      </c>
      <c r="Z8922" s="16">
        <v>0</v>
      </c>
    </row>
    <row r="8923" spans="1:26" ht="30" x14ac:dyDescent="0.25">
      <c r="A8923" s="17">
        <v>3448566</v>
      </c>
      <c r="B8923" s="11">
        <v>1</v>
      </c>
      <c r="C8923" s="11" t="s">
        <v>33</v>
      </c>
      <c r="D8923" s="11" t="s">
        <v>160</v>
      </c>
      <c r="E8923" s="17" t="s">
        <v>35</v>
      </c>
      <c r="F8923" s="17" t="s">
        <v>5912</v>
      </c>
      <c r="G8923" s="17" t="s">
        <v>37</v>
      </c>
      <c r="H8923" s="11" t="s">
        <v>38</v>
      </c>
      <c r="I8923" s="11" t="s">
        <v>39</v>
      </c>
      <c r="J8923" s="11" t="s">
        <v>40</v>
      </c>
      <c r="K8923" s="11" t="s">
        <v>41</v>
      </c>
      <c r="L8923" s="13">
        <v>45260.572916666664</v>
      </c>
      <c r="M8923" s="13">
        <v>45260.782638888886</v>
      </c>
      <c r="N8923" s="14">
        <v>5.0333333333255723</v>
      </c>
      <c r="O8923" s="15">
        <v>0</v>
      </c>
      <c r="P8923" s="15">
        <v>109</v>
      </c>
      <c r="Q8923" s="15">
        <v>0</v>
      </c>
      <c r="R8923" s="15">
        <v>0</v>
      </c>
      <c r="S8923" s="15">
        <v>0</v>
      </c>
      <c r="T8923" s="15">
        <v>0</v>
      </c>
      <c r="U8923" s="16">
        <v>0</v>
      </c>
      <c r="V8923" s="16">
        <v>548.63333333248738</v>
      </c>
      <c r="W8923" s="16">
        <v>0</v>
      </c>
      <c r="X8923" s="16">
        <v>0</v>
      </c>
      <c r="Y8923" s="16">
        <v>0</v>
      </c>
      <c r="Z8923" s="16">
        <v>0</v>
      </c>
    </row>
    <row r="8924" spans="1:26" ht="30" x14ac:dyDescent="0.25">
      <c r="A8924" s="17">
        <v>3448568</v>
      </c>
      <c r="B8924" s="11">
        <v>1</v>
      </c>
      <c r="C8924" s="11" t="s">
        <v>33</v>
      </c>
      <c r="D8924" s="11" t="s">
        <v>56</v>
      </c>
      <c r="E8924" s="17" t="s">
        <v>35</v>
      </c>
      <c r="F8924" s="17" t="s">
        <v>2596</v>
      </c>
      <c r="G8924" s="17" t="s">
        <v>49</v>
      </c>
      <c r="H8924" s="11" t="s">
        <v>38</v>
      </c>
      <c r="I8924" s="11" t="s">
        <v>39</v>
      </c>
      <c r="J8924" s="11" t="s">
        <v>40</v>
      </c>
      <c r="K8924" s="11" t="s">
        <v>41</v>
      </c>
      <c r="L8924" s="13">
        <v>45260.573784722219</v>
      </c>
      <c r="M8924" s="13">
        <v>45260.668055555558</v>
      </c>
      <c r="N8924" s="14">
        <v>2.2625000001280569</v>
      </c>
      <c r="O8924" s="15">
        <v>0</v>
      </c>
      <c r="P8924" s="15">
        <v>96</v>
      </c>
      <c r="Q8924" s="15">
        <v>0</v>
      </c>
      <c r="R8924" s="15">
        <v>0</v>
      </c>
      <c r="S8924" s="15">
        <v>0</v>
      </c>
      <c r="T8924" s="15">
        <v>0</v>
      </c>
      <c r="U8924" s="16">
        <v>0</v>
      </c>
      <c r="V8924" s="16">
        <v>217.20000001229346</v>
      </c>
      <c r="W8924" s="16">
        <v>0</v>
      </c>
      <c r="X8924" s="16">
        <v>0</v>
      </c>
      <c r="Y8924" s="16">
        <v>0</v>
      </c>
      <c r="Z8924" s="16">
        <v>0</v>
      </c>
    </row>
    <row r="8925" spans="1:26" ht="30" x14ac:dyDescent="0.25">
      <c r="A8925" s="17">
        <v>3448571</v>
      </c>
      <c r="B8925" s="11">
        <v>1</v>
      </c>
      <c r="C8925" s="11" t="s">
        <v>33</v>
      </c>
      <c r="D8925" s="11" t="s">
        <v>64</v>
      </c>
      <c r="E8925" s="17" t="s">
        <v>35</v>
      </c>
      <c r="F8925" s="17" t="s">
        <v>5415</v>
      </c>
      <c r="G8925" s="17" t="s">
        <v>45</v>
      </c>
      <c r="H8925" s="11" t="s">
        <v>38</v>
      </c>
      <c r="I8925" s="11" t="s">
        <v>39</v>
      </c>
      <c r="J8925" s="11" t="s">
        <v>46</v>
      </c>
      <c r="K8925" s="11" t="s">
        <v>41</v>
      </c>
      <c r="L8925" s="13">
        <v>45260.574178240742</v>
      </c>
      <c r="M8925" s="13">
        <v>45260.738194444442</v>
      </c>
      <c r="N8925" s="14">
        <v>3.9363888888037764</v>
      </c>
      <c r="O8925" s="15">
        <v>0</v>
      </c>
      <c r="P8925" s="15">
        <v>280</v>
      </c>
      <c r="Q8925" s="15">
        <v>0</v>
      </c>
      <c r="R8925" s="15">
        <v>0</v>
      </c>
      <c r="S8925" s="15">
        <v>0</v>
      </c>
      <c r="T8925" s="15">
        <v>0</v>
      </c>
      <c r="U8925" s="16">
        <v>0</v>
      </c>
      <c r="V8925" s="16">
        <v>1102.1888888650574</v>
      </c>
      <c r="W8925" s="16">
        <v>0</v>
      </c>
      <c r="X8925" s="16">
        <v>0</v>
      </c>
      <c r="Y8925" s="16">
        <v>0</v>
      </c>
      <c r="Z8925" s="16">
        <v>0</v>
      </c>
    </row>
    <row r="8926" spans="1:26" ht="30" x14ac:dyDescent="0.25">
      <c r="A8926" s="17">
        <v>3448580</v>
      </c>
      <c r="B8926" s="11">
        <v>1</v>
      </c>
      <c r="C8926" s="11" t="s">
        <v>33</v>
      </c>
      <c r="D8926" s="11" t="s">
        <v>47</v>
      </c>
      <c r="E8926" s="17" t="s">
        <v>75</v>
      </c>
      <c r="F8926" s="17" t="s">
        <v>5913</v>
      </c>
      <c r="G8926" s="17" t="s">
        <v>77</v>
      </c>
      <c r="H8926" s="11" t="s">
        <v>78</v>
      </c>
      <c r="I8926" s="11" t="s">
        <v>39</v>
      </c>
      <c r="J8926" s="11" t="s">
        <v>40</v>
      </c>
      <c r="K8926" s="11" t="s">
        <v>41</v>
      </c>
      <c r="L8926" s="13">
        <v>45260.575231481482</v>
      </c>
      <c r="M8926" s="13">
        <v>45260.760659722226</v>
      </c>
      <c r="N8926" s="14">
        <v>4.4502777778543532</v>
      </c>
      <c r="O8926" s="15">
        <v>0</v>
      </c>
      <c r="P8926" s="15">
        <v>479</v>
      </c>
      <c r="Q8926" s="15">
        <v>0</v>
      </c>
      <c r="R8926" s="15">
        <v>0</v>
      </c>
      <c r="S8926" s="15">
        <v>0</v>
      </c>
      <c r="T8926" s="15">
        <v>0</v>
      </c>
      <c r="U8926" s="16">
        <v>0</v>
      </c>
      <c r="V8926" s="16">
        <v>2131.6830555922352</v>
      </c>
      <c r="W8926" s="16">
        <v>0</v>
      </c>
      <c r="X8926" s="16">
        <v>0</v>
      </c>
      <c r="Y8926" s="16">
        <v>0</v>
      </c>
      <c r="Z8926" s="16">
        <v>0</v>
      </c>
    </row>
    <row r="8927" spans="1:26" ht="30" x14ac:dyDescent="0.25">
      <c r="A8927" s="17">
        <v>3448581</v>
      </c>
      <c r="B8927" s="11">
        <v>1</v>
      </c>
      <c r="C8927" s="11" t="s">
        <v>33</v>
      </c>
      <c r="D8927" s="11" t="s">
        <v>111</v>
      </c>
      <c r="E8927" s="17" t="s">
        <v>35</v>
      </c>
      <c r="F8927" s="17" t="s">
        <v>5689</v>
      </c>
      <c r="G8927" s="17" t="s">
        <v>37</v>
      </c>
      <c r="H8927" s="11" t="s">
        <v>38</v>
      </c>
      <c r="I8927" s="11" t="s">
        <v>39</v>
      </c>
      <c r="J8927" s="11" t="s">
        <v>40</v>
      </c>
      <c r="K8927" s="11" t="s">
        <v>41</v>
      </c>
      <c r="L8927" s="13">
        <v>45260.577499999999</v>
      </c>
      <c r="M8927" s="13">
        <v>45260.731249999997</v>
      </c>
      <c r="N8927" s="14">
        <v>3.6899999999441206</v>
      </c>
      <c r="O8927" s="15">
        <v>0</v>
      </c>
      <c r="P8927" s="15">
        <v>57</v>
      </c>
      <c r="Q8927" s="15">
        <v>0</v>
      </c>
      <c r="R8927" s="15">
        <v>0</v>
      </c>
      <c r="S8927" s="15">
        <v>0</v>
      </c>
      <c r="T8927" s="15">
        <v>0</v>
      </c>
      <c r="U8927" s="16">
        <v>0</v>
      </c>
      <c r="V8927" s="16">
        <v>210.32999999681488</v>
      </c>
      <c r="W8927" s="16">
        <v>0</v>
      </c>
      <c r="X8927" s="16">
        <v>0</v>
      </c>
      <c r="Y8927" s="16">
        <v>0</v>
      </c>
      <c r="Z8927" s="16">
        <v>0</v>
      </c>
    </row>
    <row r="8928" spans="1:26" ht="30" x14ac:dyDescent="0.25">
      <c r="A8928" s="17">
        <v>3448588</v>
      </c>
      <c r="B8928" s="11">
        <v>1</v>
      </c>
      <c r="C8928" s="11" t="s">
        <v>33</v>
      </c>
      <c r="D8928" s="11" t="s">
        <v>61</v>
      </c>
      <c r="E8928" s="17" t="s">
        <v>35</v>
      </c>
      <c r="F8928" s="17" t="s">
        <v>5515</v>
      </c>
      <c r="G8928" s="17" t="s">
        <v>77</v>
      </c>
      <c r="H8928" s="11" t="s">
        <v>38</v>
      </c>
      <c r="I8928" s="11" t="s">
        <v>39</v>
      </c>
      <c r="J8928" s="11" t="s">
        <v>40</v>
      </c>
      <c r="K8928" s="11" t="s">
        <v>41</v>
      </c>
      <c r="L8928" s="13">
        <v>45260.55972222222</v>
      </c>
      <c r="M8928" s="13">
        <v>45260.84652777778</v>
      </c>
      <c r="N8928" s="14">
        <v>6.8833333334187046</v>
      </c>
      <c r="O8928" s="15">
        <v>0</v>
      </c>
      <c r="P8928" s="15">
        <v>49</v>
      </c>
      <c r="Q8928" s="15">
        <v>0</v>
      </c>
      <c r="R8928" s="15">
        <v>0</v>
      </c>
      <c r="S8928" s="15">
        <v>0</v>
      </c>
      <c r="T8928" s="15">
        <v>0</v>
      </c>
      <c r="U8928" s="16">
        <v>0</v>
      </c>
      <c r="V8928" s="16">
        <v>337.28333333751652</v>
      </c>
      <c r="W8928" s="16">
        <v>0</v>
      </c>
      <c r="X8928" s="16">
        <v>0</v>
      </c>
      <c r="Y8928" s="16">
        <v>0</v>
      </c>
      <c r="Z8928" s="16">
        <v>0</v>
      </c>
    </row>
    <row r="8929" spans="1:26" ht="30" x14ac:dyDescent="0.25">
      <c r="A8929" s="17">
        <v>3448591</v>
      </c>
      <c r="B8929" s="11">
        <v>1</v>
      </c>
      <c r="C8929" s="11" t="s">
        <v>33</v>
      </c>
      <c r="D8929" s="11" t="s">
        <v>64</v>
      </c>
      <c r="E8929" s="17" t="s">
        <v>35</v>
      </c>
      <c r="F8929" s="17" t="s">
        <v>5726</v>
      </c>
      <c r="G8929" s="17" t="s">
        <v>49</v>
      </c>
      <c r="H8929" s="11" t="s">
        <v>38</v>
      </c>
      <c r="I8929" s="11" t="s">
        <v>39</v>
      </c>
      <c r="J8929" s="11" t="s">
        <v>40</v>
      </c>
      <c r="K8929" s="11" t="s">
        <v>41</v>
      </c>
      <c r="L8929" s="13">
        <v>45260.57912037037</v>
      </c>
      <c r="M8929" s="13">
        <v>45260.758333333331</v>
      </c>
      <c r="N8929" s="14">
        <v>4.3011111110681668</v>
      </c>
      <c r="O8929" s="15">
        <v>0</v>
      </c>
      <c r="P8929" s="15">
        <v>93</v>
      </c>
      <c r="Q8929" s="15">
        <v>0</v>
      </c>
      <c r="R8929" s="15">
        <v>0</v>
      </c>
      <c r="S8929" s="15">
        <v>0</v>
      </c>
      <c r="T8929" s="15">
        <v>0</v>
      </c>
      <c r="U8929" s="16">
        <v>0</v>
      </c>
      <c r="V8929" s="16">
        <v>400.00333332933951</v>
      </c>
      <c r="W8929" s="16">
        <v>0</v>
      </c>
      <c r="X8929" s="16">
        <v>0</v>
      </c>
      <c r="Y8929" s="16">
        <v>0</v>
      </c>
      <c r="Z8929" s="16">
        <v>0</v>
      </c>
    </row>
    <row r="8930" spans="1:26" ht="30" x14ac:dyDescent="0.25">
      <c r="A8930" s="17">
        <v>3448622</v>
      </c>
      <c r="B8930" s="11">
        <v>1</v>
      </c>
      <c r="C8930" s="11" t="s">
        <v>33</v>
      </c>
      <c r="D8930" s="11" t="s">
        <v>74</v>
      </c>
      <c r="E8930" s="17" t="s">
        <v>75</v>
      </c>
      <c r="F8930" s="17" t="s">
        <v>1333</v>
      </c>
      <c r="G8930" s="17" t="s">
        <v>96</v>
      </c>
      <c r="H8930" s="11" t="s">
        <v>78</v>
      </c>
      <c r="I8930" s="11" t="s">
        <v>39</v>
      </c>
      <c r="J8930" s="11" t="s">
        <v>40</v>
      </c>
      <c r="K8930" s="11" t="s">
        <v>41</v>
      </c>
      <c r="L8930" s="13">
        <v>45260.5859375</v>
      </c>
      <c r="M8930" s="13">
        <v>45260.596076388887</v>
      </c>
      <c r="N8930" s="14">
        <v>0.24333333328831941</v>
      </c>
      <c r="O8930" s="15">
        <v>16</v>
      </c>
      <c r="P8930" s="15">
        <v>197</v>
      </c>
      <c r="Q8930" s="15">
        <v>0</v>
      </c>
      <c r="R8930" s="15">
        <v>0</v>
      </c>
      <c r="S8930" s="15">
        <v>0</v>
      </c>
      <c r="T8930" s="15">
        <v>0</v>
      </c>
      <c r="U8930" s="16">
        <v>3.8933333326131105</v>
      </c>
      <c r="V8930" s="16">
        <v>47.936666657798924</v>
      </c>
      <c r="W8930" s="16">
        <v>0</v>
      </c>
      <c r="X8930" s="16">
        <v>0</v>
      </c>
      <c r="Y8930" s="16">
        <v>0</v>
      </c>
      <c r="Z8930" s="16">
        <v>0</v>
      </c>
    </row>
    <row r="8931" spans="1:26" ht="30" x14ac:dyDescent="0.25">
      <c r="A8931" s="17">
        <v>3448626</v>
      </c>
      <c r="B8931" s="11">
        <v>1</v>
      </c>
      <c r="C8931" s="11" t="s">
        <v>33</v>
      </c>
      <c r="D8931" s="11" t="s">
        <v>111</v>
      </c>
      <c r="E8931" s="17" t="s">
        <v>43</v>
      </c>
      <c r="F8931" s="17" t="s">
        <v>3699</v>
      </c>
      <c r="G8931" s="17" t="s">
        <v>37</v>
      </c>
      <c r="H8931" s="11" t="s">
        <v>38</v>
      </c>
      <c r="I8931" s="11" t="s">
        <v>39</v>
      </c>
      <c r="J8931" s="11" t="s">
        <v>40</v>
      </c>
      <c r="K8931" s="11" t="s">
        <v>41</v>
      </c>
      <c r="L8931" s="13">
        <v>45260.587951388887</v>
      </c>
      <c r="M8931" s="13">
        <v>45260.88958333333</v>
      </c>
      <c r="N8931" s="14">
        <v>7.2391666666371748</v>
      </c>
      <c r="O8931" s="15">
        <v>0</v>
      </c>
      <c r="P8931" s="15">
        <v>13</v>
      </c>
      <c r="Q8931" s="15">
        <v>0</v>
      </c>
      <c r="R8931" s="15">
        <v>0</v>
      </c>
      <c r="S8931" s="15">
        <v>0</v>
      </c>
      <c r="T8931" s="15">
        <v>0</v>
      </c>
      <c r="U8931" s="16">
        <v>0</v>
      </c>
      <c r="V8931" s="16">
        <v>94.109166666283272</v>
      </c>
      <c r="W8931" s="16">
        <v>0</v>
      </c>
      <c r="X8931" s="16">
        <v>0</v>
      </c>
      <c r="Y8931" s="16">
        <v>0</v>
      </c>
      <c r="Z8931" s="16">
        <v>0</v>
      </c>
    </row>
    <row r="8932" spans="1:26" ht="30" x14ac:dyDescent="0.25">
      <c r="A8932" s="17">
        <v>3448629</v>
      </c>
      <c r="B8932" s="11">
        <v>1</v>
      </c>
      <c r="C8932" s="11" t="s">
        <v>33</v>
      </c>
      <c r="D8932" s="11" t="s">
        <v>109</v>
      </c>
      <c r="E8932" s="17" t="s">
        <v>35</v>
      </c>
      <c r="F8932" s="17" t="s">
        <v>5914</v>
      </c>
      <c r="G8932" s="17" t="s">
        <v>37</v>
      </c>
      <c r="H8932" s="11" t="s">
        <v>38</v>
      </c>
      <c r="I8932" s="11" t="s">
        <v>39</v>
      </c>
      <c r="J8932" s="11" t="s">
        <v>40</v>
      </c>
      <c r="K8932" s="11" t="s">
        <v>41</v>
      </c>
      <c r="L8932" s="13">
        <v>45260.589421296296</v>
      </c>
      <c r="M8932" s="13">
        <v>45260.841666666667</v>
      </c>
      <c r="N8932" s="14">
        <v>6.0538888889132068</v>
      </c>
      <c r="O8932" s="15">
        <v>0</v>
      </c>
      <c r="P8932" s="15">
        <v>3</v>
      </c>
      <c r="Q8932" s="15">
        <v>0</v>
      </c>
      <c r="R8932" s="15">
        <v>0</v>
      </c>
      <c r="S8932" s="15">
        <v>0</v>
      </c>
      <c r="T8932" s="15">
        <v>0</v>
      </c>
      <c r="U8932" s="16">
        <v>0</v>
      </c>
      <c r="V8932" s="16">
        <v>18.16166666673962</v>
      </c>
      <c r="W8932" s="16">
        <v>0</v>
      </c>
      <c r="X8932" s="16">
        <v>0</v>
      </c>
      <c r="Y8932" s="16">
        <v>0</v>
      </c>
      <c r="Z8932" s="16">
        <v>0</v>
      </c>
    </row>
    <row r="8933" spans="1:26" ht="30" x14ac:dyDescent="0.25">
      <c r="A8933" s="17">
        <v>3448642</v>
      </c>
      <c r="B8933" s="11">
        <v>1</v>
      </c>
      <c r="C8933" s="11" t="s">
        <v>33</v>
      </c>
      <c r="D8933" s="11" t="s">
        <v>94</v>
      </c>
      <c r="E8933" s="17" t="s">
        <v>35</v>
      </c>
      <c r="F8933" s="17" t="s">
        <v>5915</v>
      </c>
      <c r="G8933" s="17" t="s">
        <v>155</v>
      </c>
      <c r="H8933" s="11" t="s">
        <v>38</v>
      </c>
      <c r="I8933" s="11" t="s">
        <v>39</v>
      </c>
      <c r="J8933" s="11" t="s">
        <v>40</v>
      </c>
      <c r="K8933" s="11" t="s">
        <v>41</v>
      </c>
      <c r="L8933" s="13">
        <v>45260.593159722222</v>
      </c>
      <c r="M8933" s="13">
        <v>45260.865277777775</v>
      </c>
      <c r="N8933" s="14">
        <v>6.5308333332650363</v>
      </c>
      <c r="O8933" s="15">
        <v>0</v>
      </c>
      <c r="P8933" s="15">
        <v>4</v>
      </c>
      <c r="Q8933" s="15">
        <v>0</v>
      </c>
      <c r="R8933" s="15">
        <v>0</v>
      </c>
      <c r="S8933" s="15">
        <v>0</v>
      </c>
      <c r="T8933" s="15">
        <v>0</v>
      </c>
      <c r="U8933" s="16">
        <v>0</v>
      </c>
      <c r="V8933" s="16">
        <v>26.123333333060145</v>
      </c>
      <c r="W8933" s="16">
        <v>0</v>
      </c>
      <c r="X8933" s="16">
        <v>0</v>
      </c>
      <c r="Y8933" s="16">
        <v>0</v>
      </c>
      <c r="Z8933" s="16">
        <v>0</v>
      </c>
    </row>
    <row r="8934" spans="1:26" ht="30" x14ac:dyDescent="0.25">
      <c r="A8934" s="17">
        <v>3448644</v>
      </c>
      <c r="B8934" s="11">
        <v>1</v>
      </c>
      <c r="C8934" s="11" t="s">
        <v>33</v>
      </c>
      <c r="D8934" s="11" t="s">
        <v>61</v>
      </c>
      <c r="E8934" s="17" t="s">
        <v>35</v>
      </c>
      <c r="F8934" s="17" t="s">
        <v>3442</v>
      </c>
      <c r="G8934" s="17" t="s">
        <v>37</v>
      </c>
      <c r="H8934" s="11" t="s">
        <v>38</v>
      </c>
      <c r="I8934" s="11" t="s">
        <v>39</v>
      </c>
      <c r="J8934" s="11" t="s">
        <v>40</v>
      </c>
      <c r="K8934" s="11" t="s">
        <v>41</v>
      </c>
      <c r="L8934" s="13">
        <v>45260.593425925923</v>
      </c>
      <c r="M8934" s="13">
        <v>45260.979166666664</v>
      </c>
      <c r="N8934" s="14">
        <v>9.2577777777914889</v>
      </c>
      <c r="O8934" s="15">
        <v>0</v>
      </c>
      <c r="P8934" s="15">
        <v>160</v>
      </c>
      <c r="Q8934" s="15">
        <v>0</v>
      </c>
      <c r="R8934" s="15">
        <v>0</v>
      </c>
      <c r="S8934" s="15">
        <v>0</v>
      </c>
      <c r="T8934" s="15">
        <v>0</v>
      </c>
      <c r="U8934" s="16">
        <v>0</v>
      </c>
      <c r="V8934" s="16">
        <v>1481.2444444466382</v>
      </c>
      <c r="W8934" s="16">
        <v>0</v>
      </c>
      <c r="X8934" s="16">
        <v>0</v>
      </c>
      <c r="Y8934" s="16">
        <v>0</v>
      </c>
      <c r="Z8934" s="16">
        <v>0</v>
      </c>
    </row>
    <row r="8935" spans="1:26" ht="30" x14ac:dyDescent="0.25">
      <c r="A8935" s="17">
        <v>3448645</v>
      </c>
      <c r="B8935" s="11">
        <v>1</v>
      </c>
      <c r="C8935" s="11" t="s">
        <v>33</v>
      </c>
      <c r="D8935" s="11" t="s">
        <v>117</v>
      </c>
      <c r="E8935" s="17" t="s">
        <v>35</v>
      </c>
      <c r="F8935" s="17" t="s">
        <v>5916</v>
      </c>
      <c r="G8935" s="17" t="s">
        <v>49</v>
      </c>
      <c r="H8935" s="11" t="s">
        <v>38</v>
      </c>
      <c r="I8935" s="11" t="s">
        <v>39</v>
      </c>
      <c r="J8935" s="11" t="s">
        <v>40</v>
      </c>
      <c r="K8935" s="11" t="s">
        <v>41</v>
      </c>
      <c r="L8935" s="13">
        <v>45260.593807870369</v>
      </c>
      <c r="M8935" s="13">
        <v>45260.72152777778</v>
      </c>
      <c r="N8935" s="14">
        <v>3.06527777784504</v>
      </c>
      <c r="O8935" s="15">
        <v>0</v>
      </c>
      <c r="P8935" s="15">
        <v>6</v>
      </c>
      <c r="Q8935" s="15">
        <v>0</v>
      </c>
      <c r="R8935" s="15">
        <v>0</v>
      </c>
      <c r="S8935" s="15">
        <v>0</v>
      </c>
      <c r="T8935" s="15">
        <v>0</v>
      </c>
      <c r="U8935" s="16">
        <v>0</v>
      </c>
      <c r="V8935" s="16">
        <v>18.39166666707024</v>
      </c>
      <c r="W8935" s="16">
        <v>0</v>
      </c>
      <c r="X8935" s="16">
        <v>0</v>
      </c>
      <c r="Y8935" s="16">
        <v>0</v>
      </c>
      <c r="Z8935" s="16">
        <v>0</v>
      </c>
    </row>
    <row r="8936" spans="1:26" ht="30" x14ac:dyDescent="0.25">
      <c r="A8936" s="17">
        <v>3448662</v>
      </c>
      <c r="B8936" s="11">
        <v>1</v>
      </c>
      <c r="C8936" s="11" t="s">
        <v>33</v>
      </c>
      <c r="D8936" s="11" t="s">
        <v>160</v>
      </c>
      <c r="E8936" s="17" t="s">
        <v>35</v>
      </c>
      <c r="F8936" s="17" t="s">
        <v>5917</v>
      </c>
      <c r="G8936" s="17" t="s">
        <v>83</v>
      </c>
      <c r="H8936" s="11" t="s">
        <v>38</v>
      </c>
      <c r="I8936" s="11" t="s">
        <v>39</v>
      </c>
      <c r="J8936" s="11" t="s">
        <v>40</v>
      </c>
      <c r="K8936" s="11" t="s">
        <v>84</v>
      </c>
      <c r="L8936" s="13">
        <v>45260.580567129633</v>
      </c>
      <c r="M8936" s="13">
        <v>45260.672222222223</v>
      </c>
      <c r="N8936" s="14">
        <v>2.1997222221689299</v>
      </c>
      <c r="O8936" s="15">
        <v>0</v>
      </c>
      <c r="P8936" s="15">
        <v>57</v>
      </c>
      <c r="Q8936" s="15">
        <v>0</v>
      </c>
      <c r="R8936" s="15">
        <v>0</v>
      </c>
      <c r="S8936" s="15">
        <v>0</v>
      </c>
      <c r="T8936" s="15">
        <v>0</v>
      </c>
      <c r="U8936" s="16">
        <v>0</v>
      </c>
      <c r="V8936" s="16">
        <v>125.384166663629</v>
      </c>
      <c r="W8936" s="16">
        <v>0</v>
      </c>
      <c r="X8936" s="16">
        <v>0</v>
      </c>
      <c r="Y8936" s="16">
        <v>0</v>
      </c>
      <c r="Z8936" s="16">
        <v>0</v>
      </c>
    </row>
    <row r="8937" spans="1:26" ht="30" x14ac:dyDescent="0.25">
      <c r="A8937" s="17">
        <v>3448679</v>
      </c>
      <c r="B8937" s="11">
        <v>1</v>
      </c>
      <c r="C8937" s="11" t="s">
        <v>33</v>
      </c>
      <c r="D8937" s="11" t="s">
        <v>54</v>
      </c>
      <c r="E8937" s="17" t="s">
        <v>35</v>
      </c>
      <c r="F8937" s="17" t="s">
        <v>5918</v>
      </c>
      <c r="G8937" s="17" t="s">
        <v>49</v>
      </c>
      <c r="H8937" s="11" t="s">
        <v>38</v>
      </c>
      <c r="I8937" s="11" t="s">
        <v>39</v>
      </c>
      <c r="J8937" s="11" t="s">
        <v>40</v>
      </c>
      <c r="K8937" s="11" t="s">
        <v>41</v>
      </c>
      <c r="L8937" s="13">
        <v>45260.603402777779</v>
      </c>
      <c r="M8937" s="13">
        <v>45260.861620370371</v>
      </c>
      <c r="N8937" s="14">
        <v>6.1972222222248092</v>
      </c>
      <c r="O8937" s="15">
        <v>0</v>
      </c>
      <c r="P8937" s="15">
        <v>1</v>
      </c>
      <c r="Q8937" s="15">
        <v>0</v>
      </c>
      <c r="R8937" s="15">
        <v>0</v>
      </c>
      <c r="S8937" s="15">
        <v>0</v>
      </c>
      <c r="T8937" s="15">
        <v>0</v>
      </c>
      <c r="U8937" s="16">
        <v>0</v>
      </c>
      <c r="V8937" s="16">
        <v>6.1972222222248092</v>
      </c>
      <c r="W8937" s="16">
        <v>0</v>
      </c>
      <c r="X8937" s="16">
        <v>0</v>
      </c>
      <c r="Y8937" s="16">
        <v>0</v>
      </c>
      <c r="Z8937" s="16">
        <v>0</v>
      </c>
    </row>
    <row r="8938" spans="1:26" ht="30" x14ac:dyDescent="0.25">
      <c r="A8938" s="17">
        <v>3448686</v>
      </c>
      <c r="B8938" s="11">
        <v>1</v>
      </c>
      <c r="C8938" s="11" t="s">
        <v>33</v>
      </c>
      <c r="D8938" s="11" t="s">
        <v>61</v>
      </c>
      <c r="E8938" s="17" t="s">
        <v>35</v>
      </c>
      <c r="F8938" s="17" t="s">
        <v>5919</v>
      </c>
      <c r="G8938" s="17" t="s">
        <v>37</v>
      </c>
      <c r="H8938" s="11" t="s">
        <v>38</v>
      </c>
      <c r="I8938" s="11" t="s">
        <v>39</v>
      </c>
      <c r="J8938" s="11" t="s">
        <v>40</v>
      </c>
      <c r="K8938" s="11" t="s">
        <v>41</v>
      </c>
      <c r="L8938" s="13">
        <v>45260.557488425926</v>
      </c>
      <c r="M8938" s="13">
        <v>45260.938194444447</v>
      </c>
      <c r="N8938" s="14">
        <v>9.1369444445008412</v>
      </c>
      <c r="O8938" s="15">
        <v>0</v>
      </c>
      <c r="P8938" s="15">
        <v>40</v>
      </c>
      <c r="Q8938" s="15">
        <v>0</v>
      </c>
      <c r="R8938" s="15">
        <v>0</v>
      </c>
      <c r="S8938" s="15">
        <v>0</v>
      </c>
      <c r="T8938" s="15">
        <v>0</v>
      </c>
      <c r="U8938" s="16">
        <v>0</v>
      </c>
      <c r="V8938" s="16">
        <v>365.47777778003365</v>
      </c>
      <c r="W8938" s="16">
        <v>0</v>
      </c>
      <c r="X8938" s="16">
        <v>0</v>
      </c>
      <c r="Y8938" s="16">
        <v>0</v>
      </c>
      <c r="Z8938" s="16">
        <v>0</v>
      </c>
    </row>
    <row r="8939" spans="1:26" ht="30" x14ac:dyDescent="0.25">
      <c r="A8939" s="17">
        <v>3448687</v>
      </c>
      <c r="B8939" s="11">
        <v>1</v>
      </c>
      <c r="C8939" s="11" t="s">
        <v>33</v>
      </c>
      <c r="D8939" s="11" t="s">
        <v>42</v>
      </c>
      <c r="E8939" s="17" t="s">
        <v>35</v>
      </c>
      <c r="F8939" s="17" t="s">
        <v>4298</v>
      </c>
      <c r="G8939" s="17" t="s">
        <v>37</v>
      </c>
      <c r="H8939" s="11" t="s">
        <v>38</v>
      </c>
      <c r="I8939" s="11" t="s">
        <v>39</v>
      </c>
      <c r="J8939" s="11" t="s">
        <v>40</v>
      </c>
      <c r="K8939" s="11" t="s">
        <v>41</v>
      </c>
      <c r="L8939" s="13">
        <v>45260.604305555556</v>
      </c>
      <c r="M8939" s="13">
        <v>45260.960416666669</v>
      </c>
      <c r="N8939" s="14">
        <v>8.5466666666907258</v>
      </c>
      <c r="O8939" s="15">
        <v>0</v>
      </c>
      <c r="P8939" s="15">
        <v>147</v>
      </c>
      <c r="Q8939" s="15">
        <v>0</v>
      </c>
      <c r="R8939" s="15">
        <v>0</v>
      </c>
      <c r="S8939" s="15">
        <v>0</v>
      </c>
      <c r="T8939" s="15">
        <v>0</v>
      </c>
      <c r="U8939" s="16">
        <v>0</v>
      </c>
      <c r="V8939" s="16">
        <v>1256.3600000035367</v>
      </c>
      <c r="W8939" s="16">
        <v>0</v>
      </c>
      <c r="X8939" s="16">
        <v>0</v>
      </c>
      <c r="Y8939" s="16">
        <v>0</v>
      </c>
      <c r="Z8939" s="16">
        <v>0</v>
      </c>
    </row>
    <row r="8940" spans="1:26" ht="30" x14ac:dyDescent="0.25">
      <c r="A8940" s="17">
        <v>3448688</v>
      </c>
      <c r="B8940" s="11">
        <v>1</v>
      </c>
      <c r="C8940" s="11" t="s">
        <v>33</v>
      </c>
      <c r="D8940" s="11" t="s">
        <v>68</v>
      </c>
      <c r="E8940" s="17" t="s">
        <v>35</v>
      </c>
      <c r="F8940" s="17" t="s">
        <v>5803</v>
      </c>
      <c r="G8940" s="17" t="s">
        <v>49</v>
      </c>
      <c r="H8940" s="11" t="s">
        <v>38</v>
      </c>
      <c r="I8940" s="11" t="s">
        <v>39</v>
      </c>
      <c r="J8940" s="11" t="s">
        <v>40</v>
      </c>
      <c r="K8940" s="11" t="s">
        <v>41</v>
      </c>
      <c r="L8940" s="13">
        <v>45260.604525462964</v>
      </c>
      <c r="M8940" s="13">
        <v>45260.73333333333</v>
      </c>
      <c r="N8940" s="14">
        <v>3.0913888887735084</v>
      </c>
      <c r="O8940" s="15">
        <v>0</v>
      </c>
      <c r="P8940" s="15">
        <v>28</v>
      </c>
      <c r="Q8940" s="15">
        <v>0</v>
      </c>
      <c r="R8940" s="15">
        <v>0</v>
      </c>
      <c r="S8940" s="15">
        <v>0</v>
      </c>
      <c r="T8940" s="15">
        <v>0</v>
      </c>
      <c r="U8940" s="16">
        <v>0</v>
      </c>
      <c r="V8940" s="16">
        <v>86.558888885658234</v>
      </c>
      <c r="W8940" s="16">
        <v>0</v>
      </c>
      <c r="X8940" s="16">
        <v>0</v>
      </c>
      <c r="Y8940" s="16">
        <v>0</v>
      </c>
      <c r="Z8940" s="16">
        <v>0</v>
      </c>
    </row>
    <row r="8941" spans="1:26" ht="30" x14ac:dyDescent="0.25">
      <c r="A8941" s="17">
        <v>3448690</v>
      </c>
      <c r="B8941" s="11">
        <v>1</v>
      </c>
      <c r="C8941" s="11" t="s">
        <v>33</v>
      </c>
      <c r="D8941" s="11" t="s">
        <v>94</v>
      </c>
      <c r="E8941" s="17" t="s">
        <v>75</v>
      </c>
      <c r="F8941" s="17" t="s">
        <v>1497</v>
      </c>
      <c r="G8941" s="17" t="s">
        <v>49</v>
      </c>
      <c r="H8941" s="11" t="s">
        <v>78</v>
      </c>
      <c r="I8941" s="11" t="s">
        <v>39</v>
      </c>
      <c r="J8941" s="11" t="s">
        <v>40</v>
      </c>
      <c r="K8941" s="11" t="s">
        <v>41</v>
      </c>
      <c r="L8941" s="13">
        <v>45260.604826388888</v>
      </c>
      <c r="M8941" s="13">
        <v>45260.610706018517</v>
      </c>
      <c r="N8941" s="14">
        <v>0.14111111109377816</v>
      </c>
      <c r="O8941" s="15">
        <v>4</v>
      </c>
      <c r="P8941" s="15">
        <v>53</v>
      </c>
      <c r="Q8941" s="15">
        <v>0</v>
      </c>
      <c r="R8941" s="15">
        <v>0</v>
      </c>
      <c r="S8941" s="15">
        <v>0</v>
      </c>
      <c r="T8941" s="15">
        <v>0</v>
      </c>
      <c r="U8941" s="16">
        <v>0.56444444437511265</v>
      </c>
      <c r="V8941" s="16">
        <v>7.4788888879702426</v>
      </c>
      <c r="W8941" s="16">
        <v>0</v>
      </c>
      <c r="X8941" s="16">
        <v>0</v>
      </c>
      <c r="Y8941" s="16">
        <v>0</v>
      </c>
      <c r="Z8941" s="16">
        <v>0</v>
      </c>
    </row>
    <row r="8942" spans="1:26" ht="30" x14ac:dyDescent="0.25">
      <c r="A8942" s="17">
        <v>3448703</v>
      </c>
      <c r="B8942" s="11">
        <v>1</v>
      </c>
      <c r="C8942" s="11" t="s">
        <v>33</v>
      </c>
      <c r="D8942" s="11" t="s">
        <v>34</v>
      </c>
      <c r="E8942" s="17" t="s">
        <v>35</v>
      </c>
      <c r="F8942" s="17" t="s">
        <v>5770</v>
      </c>
      <c r="G8942" s="17" t="s">
        <v>49</v>
      </c>
      <c r="H8942" s="11" t="s">
        <v>38</v>
      </c>
      <c r="I8942" s="11" t="s">
        <v>39</v>
      </c>
      <c r="J8942" s="11" t="s">
        <v>40</v>
      </c>
      <c r="K8942" s="11" t="s">
        <v>41</v>
      </c>
      <c r="L8942" s="13">
        <v>45260.6090625</v>
      </c>
      <c r="M8942" s="13">
        <v>45260.913194444445</v>
      </c>
      <c r="N8942" s="14">
        <v>7.2991666666930541</v>
      </c>
      <c r="O8942" s="15">
        <v>0</v>
      </c>
      <c r="P8942" s="15">
        <v>334</v>
      </c>
      <c r="Q8942" s="15">
        <v>0</v>
      </c>
      <c r="R8942" s="15">
        <v>0</v>
      </c>
      <c r="S8942" s="15">
        <v>0</v>
      </c>
      <c r="T8942" s="15">
        <v>0</v>
      </c>
      <c r="U8942" s="16">
        <v>0</v>
      </c>
      <c r="V8942" s="16">
        <v>2437.9216666754801</v>
      </c>
      <c r="W8942" s="16">
        <v>0</v>
      </c>
      <c r="X8942" s="16">
        <v>0</v>
      </c>
      <c r="Y8942" s="16">
        <v>0</v>
      </c>
      <c r="Z8942" s="16">
        <v>0</v>
      </c>
    </row>
    <row r="8943" spans="1:26" ht="30" x14ac:dyDescent="0.25">
      <c r="A8943" s="17">
        <v>3448704</v>
      </c>
      <c r="B8943" s="11">
        <v>1</v>
      </c>
      <c r="C8943" s="11" t="s">
        <v>33</v>
      </c>
      <c r="D8943" s="11" t="s">
        <v>103</v>
      </c>
      <c r="E8943" s="17" t="s">
        <v>35</v>
      </c>
      <c r="F8943" s="17" t="s">
        <v>5626</v>
      </c>
      <c r="G8943" s="17" t="s">
        <v>37</v>
      </c>
      <c r="H8943" s="11" t="s">
        <v>38</v>
      </c>
      <c r="I8943" s="11" t="s">
        <v>39</v>
      </c>
      <c r="J8943" s="11" t="s">
        <v>40</v>
      </c>
      <c r="K8943" s="11" t="s">
        <v>41</v>
      </c>
      <c r="L8943" s="13">
        <v>45260.609143518515</v>
      </c>
      <c r="M8943" s="13">
        <v>45260.996192129627</v>
      </c>
      <c r="N8943" s="14">
        <v>9.2891666666837409</v>
      </c>
      <c r="O8943" s="15">
        <v>0</v>
      </c>
      <c r="P8943" s="15">
        <v>77</v>
      </c>
      <c r="Q8943" s="15">
        <v>0</v>
      </c>
      <c r="R8943" s="15">
        <v>0</v>
      </c>
      <c r="S8943" s="15">
        <v>0</v>
      </c>
      <c r="T8943" s="15">
        <v>0</v>
      </c>
      <c r="U8943" s="16">
        <v>0</v>
      </c>
      <c r="V8943" s="16">
        <v>715.26583333464805</v>
      </c>
      <c r="W8943" s="16">
        <v>0</v>
      </c>
      <c r="X8943" s="16">
        <v>0</v>
      </c>
      <c r="Y8943" s="16">
        <v>0</v>
      </c>
      <c r="Z8943" s="16">
        <v>0</v>
      </c>
    </row>
    <row r="8944" spans="1:26" ht="30" x14ac:dyDescent="0.25">
      <c r="A8944" s="17">
        <v>3448707</v>
      </c>
      <c r="B8944" s="11">
        <v>1</v>
      </c>
      <c r="C8944" s="11" t="s">
        <v>33</v>
      </c>
      <c r="D8944" s="11" t="s">
        <v>52</v>
      </c>
      <c r="E8944" s="17" t="s">
        <v>35</v>
      </c>
      <c r="F8944" s="17" t="s">
        <v>5738</v>
      </c>
      <c r="G8944" s="17" t="s">
        <v>37</v>
      </c>
      <c r="H8944" s="11" t="s">
        <v>38</v>
      </c>
      <c r="I8944" s="11" t="s">
        <v>39</v>
      </c>
      <c r="J8944" s="11" t="s">
        <v>40</v>
      </c>
      <c r="K8944" s="11" t="s">
        <v>41</v>
      </c>
      <c r="L8944" s="13">
        <v>45260.60083333333</v>
      </c>
      <c r="M8944" s="13">
        <v>45260.877743055556</v>
      </c>
      <c r="N8944" s="14">
        <v>6.6458333334303461</v>
      </c>
      <c r="O8944" s="15">
        <v>0</v>
      </c>
      <c r="P8944" s="15">
        <v>3</v>
      </c>
      <c r="Q8944" s="15">
        <v>0</v>
      </c>
      <c r="R8944" s="15">
        <v>0</v>
      </c>
      <c r="S8944" s="15">
        <v>0</v>
      </c>
      <c r="T8944" s="15">
        <v>0</v>
      </c>
      <c r="U8944" s="16">
        <v>0</v>
      </c>
      <c r="V8944" s="16">
        <v>19.937500000291038</v>
      </c>
      <c r="W8944" s="16">
        <v>0</v>
      </c>
      <c r="X8944" s="16">
        <v>0</v>
      </c>
      <c r="Y8944" s="16">
        <v>0</v>
      </c>
      <c r="Z8944" s="16">
        <v>0</v>
      </c>
    </row>
    <row r="8945" spans="1:26" ht="30" x14ac:dyDescent="0.25">
      <c r="A8945" s="17">
        <v>3448711</v>
      </c>
      <c r="B8945" s="11">
        <v>1</v>
      </c>
      <c r="C8945" s="11" t="s">
        <v>33</v>
      </c>
      <c r="D8945" s="11" t="s">
        <v>68</v>
      </c>
      <c r="E8945" s="17" t="s">
        <v>35</v>
      </c>
      <c r="F8945" s="17" t="s">
        <v>5802</v>
      </c>
      <c r="G8945" s="17" t="s">
        <v>37</v>
      </c>
      <c r="H8945" s="11" t="s">
        <v>38</v>
      </c>
      <c r="I8945" s="11" t="s">
        <v>39</v>
      </c>
      <c r="J8945" s="11" t="s">
        <v>40</v>
      </c>
      <c r="K8945" s="11" t="s">
        <v>41</v>
      </c>
      <c r="L8945" s="13">
        <v>45260.612349537034</v>
      </c>
      <c r="M8945" s="13">
        <v>45260.851388888892</v>
      </c>
      <c r="N8945" s="14">
        <v>5.7369444445939735</v>
      </c>
      <c r="O8945" s="15">
        <v>0</v>
      </c>
      <c r="P8945" s="15">
        <v>5</v>
      </c>
      <c r="Q8945" s="15">
        <v>0</v>
      </c>
      <c r="R8945" s="15">
        <v>0</v>
      </c>
      <c r="S8945" s="15">
        <v>0</v>
      </c>
      <c r="T8945" s="15">
        <v>0</v>
      </c>
      <c r="U8945" s="16">
        <v>0</v>
      </c>
      <c r="V8945" s="16">
        <v>28.684722222969867</v>
      </c>
      <c r="W8945" s="16">
        <v>0</v>
      </c>
      <c r="X8945" s="16">
        <v>0</v>
      </c>
      <c r="Y8945" s="16">
        <v>0</v>
      </c>
      <c r="Z8945" s="16">
        <v>0</v>
      </c>
    </row>
    <row r="8946" spans="1:26" ht="30" x14ac:dyDescent="0.25">
      <c r="A8946" s="17">
        <v>3448718</v>
      </c>
      <c r="B8946" s="11">
        <v>1</v>
      </c>
      <c r="C8946" s="11" t="s">
        <v>33</v>
      </c>
      <c r="D8946" s="11" t="s">
        <v>61</v>
      </c>
      <c r="E8946" s="17" t="s">
        <v>35</v>
      </c>
      <c r="F8946" s="17" t="s">
        <v>5920</v>
      </c>
      <c r="G8946" s="17" t="s">
        <v>77</v>
      </c>
      <c r="H8946" s="11" t="s">
        <v>38</v>
      </c>
      <c r="I8946" s="11" t="s">
        <v>39</v>
      </c>
      <c r="J8946" s="11" t="s">
        <v>40</v>
      </c>
      <c r="K8946" s="11" t="s">
        <v>41</v>
      </c>
      <c r="L8946" s="13">
        <v>45260.285266203704</v>
      </c>
      <c r="M8946" s="13">
        <v>45260.657638888886</v>
      </c>
      <c r="N8946" s="14">
        <v>8.9369444443727843</v>
      </c>
      <c r="O8946" s="15">
        <v>0</v>
      </c>
      <c r="P8946" s="15">
        <v>69</v>
      </c>
      <c r="Q8946" s="15">
        <v>0</v>
      </c>
      <c r="R8946" s="15">
        <v>0</v>
      </c>
      <c r="S8946" s="15">
        <v>0</v>
      </c>
      <c r="T8946" s="15">
        <v>0</v>
      </c>
      <c r="U8946" s="16">
        <v>0</v>
      </c>
      <c r="V8946" s="16">
        <v>616.64916666172212</v>
      </c>
      <c r="W8946" s="16">
        <v>0</v>
      </c>
      <c r="X8946" s="16">
        <v>0</v>
      </c>
      <c r="Y8946" s="16">
        <v>0</v>
      </c>
      <c r="Z8946" s="16">
        <v>0</v>
      </c>
    </row>
    <row r="8947" spans="1:26" ht="30" x14ac:dyDescent="0.25">
      <c r="A8947" s="17">
        <v>3448735</v>
      </c>
      <c r="B8947" s="11">
        <v>1</v>
      </c>
      <c r="C8947" s="11" t="s">
        <v>33</v>
      </c>
      <c r="D8947" s="11" t="s">
        <v>94</v>
      </c>
      <c r="E8947" s="17" t="s">
        <v>75</v>
      </c>
      <c r="F8947" s="17" t="s">
        <v>365</v>
      </c>
      <c r="G8947" s="17" t="s">
        <v>241</v>
      </c>
      <c r="H8947" s="11" t="s">
        <v>78</v>
      </c>
      <c r="I8947" s="11" t="s">
        <v>93</v>
      </c>
      <c r="J8947" s="11" t="s">
        <v>40</v>
      </c>
      <c r="K8947" s="11" t="s">
        <v>41</v>
      </c>
      <c r="L8947" s="13">
        <v>45260.617106481484</v>
      </c>
      <c r="M8947" s="13">
        <v>45260.6174537037</v>
      </c>
      <c r="N8947" s="14">
        <v>8.3333331858739257E-3</v>
      </c>
      <c r="O8947" s="15">
        <v>4</v>
      </c>
      <c r="P8947" s="15">
        <v>280</v>
      </c>
      <c r="Q8947" s="15">
        <v>0</v>
      </c>
      <c r="R8947" s="15">
        <v>0</v>
      </c>
      <c r="S8947" s="15">
        <v>0</v>
      </c>
      <c r="T8947" s="15">
        <v>0</v>
      </c>
      <c r="U8947" s="16">
        <v>3.3333332743495703E-2</v>
      </c>
      <c r="V8947" s="16">
        <v>2.3333332920446992</v>
      </c>
      <c r="W8947" s="16">
        <v>0</v>
      </c>
      <c r="X8947" s="16">
        <v>0</v>
      </c>
      <c r="Y8947" s="16">
        <v>0</v>
      </c>
      <c r="Z8947" s="16">
        <v>0</v>
      </c>
    </row>
    <row r="8948" spans="1:26" ht="30" x14ac:dyDescent="0.25">
      <c r="A8948" s="17">
        <v>3448736</v>
      </c>
      <c r="B8948" s="11">
        <v>1</v>
      </c>
      <c r="C8948" s="11" t="s">
        <v>33</v>
      </c>
      <c r="D8948" s="11" t="s">
        <v>68</v>
      </c>
      <c r="E8948" s="17" t="s">
        <v>75</v>
      </c>
      <c r="F8948" s="17" t="s">
        <v>5921</v>
      </c>
      <c r="G8948" s="17" t="s">
        <v>224</v>
      </c>
      <c r="H8948" s="11" t="s">
        <v>78</v>
      </c>
      <c r="I8948" s="11" t="s">
        <v>39</v>
      </c>
      <c r="J8948" s="11" t="s">
        <v>40</v>
      </c>
      <c r="K8948" s="11" t="s">
        <v>41</v>
      </c>
      <c r="L8948" s="13">
        <v>45260.616805555554</v>
      </c>
      <c r="M8948" s="13">
        <v>45260.73337962963</v>
      </c>
      <c r="N8948" s="14">
        <v>2.7977777778287418</v>
      </c>
      <c r="O8948" s="15">
        <v>5</v>
      </c>
      <c r="P8948" s="15">
        <v>2462</v>
      </c>
      <c r="Q8948" s="15">
        <v>0</v>
      </c>
      <c r="R8948" s="15">
        <v>0</v>
      </c>
      <c r="S8948" s="15">
        <v>0</v>
      </c>
      <c r="T8948" s="15">
        <v>0</v>
      </c>
      <c r="U8948" s="16">
        <v>13.988888889143709</v>
      </c>
      <c r="V8948" s="16">
        <v>6888.1288890143624</v>
      </c>
      <c r="W8948" s="16">
        <v>0</v>
      </c>
      <c r="X8948" s="16">
        <v>0</v>
      </c>
      <c r="Y8948" s="16">
        <v>0</v>
      </c>
      <c r="Z8948" s="16">
        <v>0</v>
      </c>
    </row>
    <row r="8949" spans="1:26" ht="30" x14ac:dyDescent="0.25">
      <c r="A8949" s="17">
        <v>3448741</v>
      </c>
      <c r="B8949" s="11">
        <v>1</v>
      </c>
      <c r="C8949" s="11" t="s">
        <v>33</v>
      </c>
      <c r="D8949" s="11" t="s">
        <v>61</v>
      </c>
      <c r="E8949" s="17" t="s">
        <v>35</v>
      </c>
      <c r="F8949" s="17" t="s">
        <v>3987</v>
      </c>
      <c r="G8949" s="17" t="s">
        <v>49</v>
      </c>
      <c r="H8949" s="11" t="s">
        <v>38</v>
      </c>
      <c r="I8949" s="11" t="s">
        <v>39</v>
      </c>
      <c r="J8949" s="11" t="s">
        <v>40</v>
      </c>
      <c r="K8949" s="11" t="s">
        <v>41</v>
      </c>
      <c r="L8949" s="13">
        <v>45260.617731481485</v>
      </c>
      <c r="M8949" s="13">
        <v>45260.852777777778</v>
      </c>
      <c r="N8949" s="14">
        <v>5.6411111110355705</v>
      </c>
      <c r="O8949" s="15">
        <v>0</v>
      </c>
      <c r="P8949" s="15">
        <v>50</v>
      </c>
      <c r="Q8949" s="15">
        <v>0</v>
      </c>
      <c r="R8949" s="15">
        <v>0</v>
      </c>
      <c r="S8949" s="15">
        <v>0</v>
      </c>
      <c r="T8949" s="15">
        <v>0</v>
      </c>
      <c r="U8949" s="16">
        <v>0</v>
      </c>
      <c r="V8949" s="16">
        <v>282.05555555177853</v>
      </c>
      <c r="W8949" s="16">
        <v>0</v>
      </c>
      <c r="X8949" s="16">
        <v>0</v>
      </c>
      <c r="Y8949" s="16">
        <v>0</v>
      </c>
      <c r="Z8949" s="16">
        <v>0</v>
      </c>
    </row>
    <row r="8950" spans="1:26" ht="30" x14ac:dyDescent="0.25">
      <c r="A8950" s="17">
        <v>3448756</v>
      </c>
      <c r="B8950" s="11">
        <v>1</v>
      </c>
      <c r="C8950" s="11" t="s">
        <v>33</v>
      </c>
      <c r="D8950" s="11" t="s">
        <v>56</v>
      </c>
      <c r="E8950" s="17" t="s">
        <v>35</v>
      </c>
      <c r="F8950" s="17" t="s">
        <v>5922</v>
      </c>
      <c r="G8950" s="17" t="s">
        <v>37</v>
      </c>
      <c r="H8950" s="11" t="s">
        <v>38</v>
      </c>
      <c r="I8950" s="11" t="s">
        <v>39</v>
      </c>
      <c r="J8950" s="11" t="s">
        <v>40</v>
      </c>
      <c r="K8950" s="11" t="s">
        <v>41</v>
      </c>
      <c r="L8950" s="13">
        <v>45260.405868055554</v>
      </c>
      <c r="M8950" s="13">
        <v>45260.708333333336</v>
      </c>
      <c r="N8950" s="14">
        <v>7.2591666667722166</v>
      </c>
      <c r="O8950" s="15">
        <v>0</v>
      </c>
      <c r="P8950" s="15">
        <v>10</v>
      </c>
      <c r="Q8950" s="15">
        <v>0</v>
      </c>
      <c r="R8950" s="15">
        <v>0</v>
      </c>
      <c r="S8950" s="15">
        <v>0</v>
      </c>
      <c r="T8950" s="15">
        <v>0</v>
      </c>
      <c r="U8950" s="16">
        <v>0</v>
      </c>
      <c r="V8950" s="16">
        <v>72.591666667722166</v>
      </c>
      <c r="W8950" s="16">
        <v>0</v>
      </c>
      <c r="X8950" s="16">
        <v>0</v>
      </c>
      <c r="Y8950" s="16">
        <v>0</v>
      </c>
      <c r="Z8950" s="16">
        <v>0</v>
      </c>
    </row>
    <row r="8951" spans="1:26" ht="30" x14ac:dyDescent="0.25">
      <c r="A8951" s="17">
        <v>3448777</v>
      </c>
      <c r="B8951" s="11">
        <v>1</v>
      </c>
      <c r="C8951" s="11" t="s">
        <v>33</v>
      </c>
      <c r="D8951" s="11" t="s">
        <v>117</v>
      </c>
      <c r="E8951" s="17" t="s">
        <v>35</v>
      </c>
      <c r="F8951" s="17" t="s">
        <v>5923</v>
      </c>
      <c r="G8951" s="17" t="s">
        <v>232</v>
      </c>
      <c r="H8951" s="11" t="s">
        <v>38</v>
      </c>
      <c r="I8951" s="11" t="s">
        <v>39</v>
      </c>
      <c r="J8951" s="11" t="s">
        <v>40</v>
      </c>
      <c r="K8951" s="11" t="s">
        <v>41</v>
      </c>
      <c r="L8951" s="13">
        <v>45260.623518518521</v>
      </c>
      <c r="M8951" s="13">
        <v>45260.898611111108</v>
      </c>
      <c r="N8951" s="14">
        <v>6.6022222220781259</v>
      </c>
      <c r="O8951" s="15">
        <v>0</v>
      </c>
      <c r="P8951" s="15">
        <v>37</v>
      </c>
      <c r="Q8951" s="15">
        <v>0</v>
      </c>
      <c r="R8951" s="15">
        <v>0</v>
      </c>
      <c r="S8951" s="15">
        <v>0</v>
      </c>
      <c r="T8951" s="15">
        <v>0</v>
      </c>
      <c r="U8951" s="16">
        <v>0</v>
      </c>
      <c r="V8951" s="16">
        <v>244.28222221689066</v>
      </c>
      <c r="W8951" s="16">
        <v>0</v>
      </c>
      <c r="X8951" s="16">
        <v>0</v>
      </c>
      <c r="Y8951" s="16">
        <v>0</v>
      </c>
      <c r="Z8951" s="16">
        <v>0</v>
      </c>
    </row>
    <row r="8952" spans="1:26" ht="30" x14ac:dyDescent="0.25">
      <c r="A8952" s="17">
        <v>3448779</v>
      </c>
      <c r="B8952" s="11">
        <v>1</v>
      </c>
      <c r="C8952" s="11" t="s">
        <v>33</v>
      </c>
      <c r="D8952" s="11" t="s">
        <v>103</v>
      </c>
      <c r="E8952" s="17" t="s">
        <v>35</v>
      </c>
      <c r="F8952" s="17" t="s">
        <v>4219</v>
      </c>
      <c r="G8952" s="17" t="s">
        <v>37</v>
      </c>
      <c r="H8952" s="11" t="s">
        <v>38</v>
      </c>
      <c r="I8952" s="11" t="s">
        <v>39</v>
      </c>
      <c r="J8952" s="11" t="s">
        <v>40</v>
      </c>
      <c r="K8952" s="11" t="s">
        <v>41</v>
      </c>
      <c r="L8952" s="13">
        <v>45260.624444444446</v>
      </c>
      <c r="M8952" s="13">
        <v>45260.773611111108</v>
      </c>
      <c r="N8952" s="14">
        <v>3.5799999998998828</v>
      </c>
      <c r="O8952" s="15">
        <v>0</v>
      </c>
      <c r="P8952" s="15">
        <v>47</v>
      </c>
      <c r="Q8952" s="15">
        <v>0</v>
      </c>
      <c r="R8952" s="15">
        <v>0</v>
      </c>
      <c r="S8952" s="15">
        <v>0</v>
      </c>
      <c r="T8952" s="15">
        <v>0</v>
      </c>
      <c r="U8952" s="16">
        <v>0</v>
      </c>
      <c r="V8952" s="16">
        <v>168.25999999529449</v>
      </c>
      <c r="W8952" s="16">
        <v>0</v>
      </c>
      <c r="X8952" s="16">
        <v>0</v>
      </c>
      <c r="Y8952" s="16">
        <v>0</v>
      </c>
      <c r="Z8952" s="16">
        <v>0</v>
      </c>
    </row>
    <row r="8953" spans="1:26" ht="30" x14ac:dyDescent="0.25">
      <c r="A8953" s="17">
        <v>3448782</v>
      </c>
      <c r="B8953" s="11">
        <v>1</v>
      </c>
      <c r="C8953" s="11" t="s">
        <v>33</v>
      </c>
      <c r="D8953" s="11" t="s">
        <v>170</v>
      </c>
      <c r="E8953" s="17" t="s">
        <v>75</v>
      </c>
      <c r="F8953" s="17" t="s">
        <v>5924</v>
      </c>
      <c r="G8953" s="17" t="s">
        <v>96</v>
      </c>
      <c r="H8953" s="11" t="s">
        <v>78</v>
      </c>
      <c r="I8953" s="11" t="s">
        <v>39</v>
      </c>
      <c r="J8953" s="11" t="s">
        <v>40</v>
      </c>
      <c r="K8953" s="11" t="s">
        <v>41</v>
      </c>
      <c r="L8953" s="13">
        <v>45260.61645833333</v>
      </c>
      <c r="M8953" s="13">
        <v>45260.629745370374</v>
      </c>
      <c r="N8953" s="14">
        <v>0.31888888904359192</v>
      </c>
      <c r="O8953" s="15">
        <v>3</v>
      </c>
      <c r="P8953" s="15">
        <v>200</v>
      </c>
      <c r="Q8953" s="15">
        <v>0</v>
      </c>
      <c r="R8953" s="15">
        <v>0</v>
      </c>
      <c r="S8953" s="15">
        <v>0</v>
      </c>
      <c r="T8953" s="15">
        <v>0</v>
      </c>
      <c r="U8953" s="16">
        <v>0.95666666713077575</v>
      </c>
      <c r="V8953" s="16">
        <v>63.777777808718383</v>
      </c>
      <c r="W8953" s="16">
        <v>0</v>
      </c>
      <c r="X8953" s="16">
        <v>0</v>
      </c>
      <c r="Y8953" s="16">
        <v>0</v>
      </c>
      <c r="Z8953" s="16">
        <v>0</v>
      </c>
    </row>
    <row r="8954" spans="1:26" ht="30" x14ac:dyDescent="0.25">
      <c r="A8954" s="17">
        <v>3448782</v>
      </c>
      <c r="B8954" s="11">
        <v>2</v>
      </c>
      <c r="C8954" s="11" t="s">
        <v>33</v>
      </c>
      <c r="D8954" s="11" t="s">
        <v>170</v>
      </c>
      <c r="E8954" s="17" t="s">
        <v>75</v>
      </c>
      <c r="F8954" s="17" t="s">
        <v>1254</v>
      </c>
      <c r="G8954" s="17" t="s">
        <v>96</v>
      </c>
      <c r="H8954" s="11" t="s">
        <v>78</v>
      </c>
      <c r="I8954" s="11" t="s">
        <v>39</v>
      </c>
      <c r="J8954" s="11" t="s">
        <v>40</v>
      </c>
      <c r="K8954" s="11" t="s">
        <v>41</v>
      </c>
      <c r="L8954" s="13">
        <v>45260.61645833333</v>
      </c>
      <c r="M8954" s="13">
        <v>45260.67015046296</v>
      </c>
      <c r="N8954" s="14">
        <v>1.2886111111147329</v>
      </c>
      <c r="O8954" s="15">
        <v>5</v>
      </c>
      <c r="P8954" s="15">
        <v>69</v>
      </c>
      <c r="Q8954" s="15">
        <v>0</v>
      </c>
      <c r="R8954" s="15">
        <v>0</v>
      </c>
      <c r="S8954" s="15">
        <v>0</v>
      </c>
      <c r="T8954" s="15">
        <v>0</v>
      </c>
      <c r="U8954" s="16">
        <v>6.4430555555736646</v>
      </c>
      <c r="V8954" s="16">
        <v>88.914166666916572</v>
      </c>
      <c r="W8954" s="16">
        <v>0</v>
      </c>
      <c r="X8954" s="16">
        <v>0</v>
      </c>
      <c r="Y8954" s="16">
        <v>0</v>
      </c>
      <c r="Z8954" s="16">
        <v>0</v>
      </c>
    </row>
    <row r="8955" spans="1:26" ht="30" x14ac:dyDescent="0.25">
      <c r="A8955" s="17">
        <v>3448797</v>
      </c>
      <c r="B8955" s="11">
        <v>1</v>
      </c>
      <c r="C8955" s="11" t="s">
        <v>33</v>
      </c>
      <c r="D8955" s="11" t="s">
        <v>64</v>
      </c>
      <c r="E8955" s="17" t="s">
        <v>35</v>
      </c>
      <c r="F8955" s="17" t="s">
        <v>5607</v>
      </c>
      <c r="G8955" s="17" t="s">
        <v>37</v>
      </c>
      <c r="H8955" s="11" t="s">
        <v>38</v>
      </c>
      <c r="I8955" s="11" t="s">
        <v>39</v>
      </c>
      <c r="J8955" s="11" t="s">
        <v>40</v>
      </c>
      <c r="K8955" s="11" t="s">
        <v>41</v>
      </c>
      <c r="L8955" s="13">
        <v>45260.630335648151</v>
      </c>
      <c r="M8955" s="13">
        <v>45260.984722222223</v>
      </c>
      <c r="N8955" s="14">
        <v>8.5052777777309529</v>
      </c>
      <c r="O8955" s="15">
        <v>0</v>
      </c>
      <c r="P8955" s="15">
        <v>272</v>
      </c>
      <c r="Q8955" s="15">
        <v>0</v>
      </c>
      <c r="R8955" s="15">
        <v>0</v>
      </c>
      <c r="S8955" s="15">
        <v>0</v>
      </c>
      <c r="T8955" s="15">
        <v>0</v>
      </c>
      <c r="U8955" s="16">
        <v>0</v>
      </c>
      <c r="V8955" s="16">
        <v>2313.4355555428192</v>
      </c>
      <c r="W8955" s="16">
        <v>0</v>
      </c>
      <c r="X8955" s="16">
        <v>0</v>
      </c>
      <c r="Y8955" s="16">
        <v>0</v>
      </c>
      <c r="Z8955" s="16">
        <v>0</v>
      </c>
    </row>
    <row r="8956" spans="1:26" ht="30" x14ac:dyDescent="0.25">
      <c r="A8956" s="17">
        <v>3448819</v>
      </c>
      <c r="B8956" s="11">
        <v>1</v>
      </c>
      <c r="C8956" s="11" t="s">
        <v>33</v>
      </c>
      <c r="D8956" s="11" t="s">
        <v>111</v>
      </c>
      <c r="E8956" s="17" t="s">
        <v>43</v>
      </c>
      <c r="F8956" s="17" t="s">
        <v>3507</v>
      </c>
      <c r="G8956" s="17" t="s">
        <v>45</v>
      </c>
      <c r="H8956" s="11" t="s">
        <v>38</v>
      </c>
      <c r="I8956" s="11" t="s">
        <v>39</v>
      </c>
      <c r="J8956" s="11" t="s">
        <v>46</v>
      </c>
      <c r="K8956" s="11" t="s">
        <v>41</v>
      </c>
      <c r="L8956" s="13">
        <v>45260.635312500002</v>
      </c>
      <c r="M8956" s="13">
        <v>45260.988194444442</v>
      </c>
      <c r="N8956" s="14">
        <v>8.4691666665603407</v>
      </c>
      <c r="O8956" s="15">
        <v>0</v>
      </c>
      <c r="P8956" s="15">
        <v>201</v>
      </c>
      <c r="Q8956" s="15">
        <v>0</v>
      </c>
      <c r="R8956" s="15">
        <v>0</v>
      </c>
      <c r="S8956" s="15">
        <v>0</v>
      </c>
      <c r="T8956" s="15">
        <v>0</v>
      </c>
      <c r="U8956" s="16">
        <v>0</v>
      </c>
      <c r="V8956" s="16">
        <v>1702.3024999786285</v>
      </c>
      <c r="W8956" s="16">
        <v>0</v>
      </c>
      <c r="X8956" s="16">
        <v>0</v>
      </c>
      <c r="Y8956" s="16">
        <v>0</v>
      </c>
      <c r="Z8956" s="16">
        <v>0</v>
      </c>
    </row>
    <row r="8957" spans="1:26" ht="30" x14ac:dyDescent="0.25">
      <c r="A8957" s="17">
        <v>3448821</v>
      </c>
      <c r="B8957" s="11">
        <v>1</v>
      </c>
      <c r="C8957" s="11" t="s">
        <v>33</v>
      </c>
      <c r="D8957" s="11" t="s">
        <v>117</v>
      </c>
      <c r="E8957" s="17" t="s">
        <v>35</v>
      </c>
      <c r="F8957" s="17" t="s">
        <v>2420</v>
      </c>
      <c r="G8957" s="17" t="s">
        <v>37</v>
      </c>
      <c r="H8957" s="11" t="s">
        <v>38</v>
      </c>
      <c r="I8957" s="11" t="s">
        <v>39</v>
      </c>
      <c r="J8957" s="11" t="s">
        <v>40</v>
      </c>
      <c r="K8957" s="11" t="s">
        <v>41</v>
      </c>
      <c r="L8957" s="13">
        <v>45260.635891203703</v>
      </c>
      <c r="M8957" s="13">
        <v>45260.96875</v>
      </c>
      <c r="N8957" s="14">
        <v>7.9886111111263745</v>
      </c>
      <c r="O8957" s="15">
        <v>0</v>
      </c>
      <c r="P8957" s="15">
        <v>14</v>
      </c>
      <c r="Q8957" s="15">
        <v>0</v>
      </c>
      <c r="R8957" s="15">
        <v>0</v>
      </c>
      <c r="S8957" s="15">
        <v>0</v>
      </c>
      <c r="T8957" s="15">
        <v>0</v>
      </c>
      <c r="U8957" s="16">
        <v>0</v>
      </c>
      <c r="V8957" s="16">
        <v>111.84055555576924</v>
      </c>
      <c r="W8957" s="16">
        <v>0</v>
      </c>
      <c r="X8957" s="16">
        <v>0</v>
      </c>
      <c r="Y8957" s="16">
        <v>0</v>
      </c>
      <c r="Z8957" s="16">
        <v>0</v>
      </c>
    </row>
    <row r="8958" spans="1:26" ht="30" x14ac:dyDescent="0.25">
      <c r="A8958" s="17">
        <v>3448825</v>
      </c>
      <c r="B8958" s="11">
        <v>1</v>
      </c>
      <c r="C8958" s="11" t="s">
        <v>33</v>
      </c>
      <c r="D8958" s="11" t="s">
        <v>94</v>
      </c>
      <c r="E8958" s="17" t="s">
        <v>75</v>
      </c>
      <c r="F8958" s="17" t="s">
        <v>3337</v>
      </c>
      <c r="G8958" s="17" t="s">
        <v>49</v>
      </c>
      <c r="H8958" s="11" t="s">
        <v>78</v>
      </c>
      <c r="I8958" s="11" t="s">
        <v>39</v>
      </c>
      <c r="J8958" s="11" t="s">
        <v>40</v>
      </c>
      <c r="K8958" s="11" t="s">
        <v>41</v>
      </c>
      <c r="L8958" s="13">
        <v>45260.636273148149</v>
      </c>
      <c r="M8958" s="13">
        <v>45260.653020833335</v>
      </c>
      <c r="N8958" s="14">
        <v>0.40194444445660338</v>
      </c>
      <c r="O8958" s="15">
        <v>6</v>
      </c>
      <c r="P8958" s="15">
        <v>2531</v>
      </c>
      <c r="Q8958" s="15">
        <v>0</v>
      </c>
      <c r="R8958" s="15">
        <v>0</v>
      </c>
      <c r="S8958" s="15">
        <v>0</v>
      </c>
      <c r="T8958" s="15">
        <v>0</v>
      </c>
      <c r="U8958" s="16">
        <v>2.4116666667396203</v>
      </c>
      <c r="V8958" s="16">
        <v>1017.3213889196631</v>
      </c>
      <c r="W8958" s="16">
        <v>0</v>
      </c>
      <c r="X8958" s="16">
        <v>0</v>
      </c>
      <c r="Y8958" s="16">
        <v>0</v>
      </c>
      <c r="Z8958" s="16">
        <v>0</v>
      </c>
    </row>
    <row r="8959" spans="1:26" ht="30" x14ac:dyDescent="0.25">
      <c r="A8959" s="17">
        <v>3448843</v>
      </c>
      <c r="B8959" s="11">
        <v>1</v>
      </c>
      <c r="C8959" s="11" t="s">
        <v>33</v>
      </c>
      <c r="D8959" s="11" t="s">
        <v>94</v>
      </c>
      <c r="E8959" s="17" t="s">
        <v>35</v>
      </c>
      <c r="F8959" s="17" t="s">
        <v>5846</v>
      </c>
      <c r="G8959" s="17" t="s">
        <v>49</v>
      </c>
      <c r="H8959" s="11" t="s">
        <v>38</v>
      </c>
      <c r="I8959" s="11" t="s">
        <v>39</v>
      </c>
      <c r="J8959" s="11" t="s">
        <v>40</v>
      </c>
      <c r="K8959" s="11" t="s">
        <v>41</v>
      </c>
      <c r="L8959" s="13">
        <v>45260.639456018522</v>
      </c>
      <c r="M8959" s="13">
        <v>45260.88958333333</v>
      </c>
      <c r="N8959" s="14">
        <v>6.0030555553967133</v>
      </c>
      <c r="O8959" s="15">
        <v>0</v>
      </c>
      <c r="P8959" s="15">
        <v>53</v>
      </c>
      <c r="Q8959" s="15">
        <v>0</v>
      </c>
      <c r="R8959" s="15">
        <v>0</v>
      </c>
      <c r="S8959" s="15">
        <v>0</v>
      </c>
      <c r="T8959" s="15">
        <v>0</v>
      </c>
      <c r="U8959" s="16">
        <v>0</v>
      </c>
      <c r="V8959" s="16">
        <v>318.16194443602581</v>
      </c>
      <c r="W8959" s="16">
        <v>0</v>
      </c>
      <c r="X8959" s="16">
        <v>0</v>
      </c>
      <c r="Y8959" s="16">
        <v>0</v>
      </c>
      <c r="Z8959" s="16">
        <v>0</v>
      </c>
    </row>
    <row r="8960" spans="1:26" ht="30" x14ac:dyDescent="0.25">
      <c r="A8960" s="17">
        <v>3448861</v>
      </c>
      <c r="B8960" s="11">
        <v>1</v>
      </c>
      <c r="C8960" s="11" t="s">
        <v>33</v>
      </c>
      <c r="D8960" s="11" t="s">
        <v>109</v>
      </c>
      <c r="E8960" s="17" t="s">
        <v>35</v>
      </c>
      <c r="F8960" s="17" t="s">
        <v>5925</v>
      </c>
      <c r="G8960" s="17" t="s">
        <v>60</v>
      </c>
      <c r="H8960" s="11" t="s">
        <v>38</v>
      </c>
      <c r="I8960" s="11" t="s">
        <v>39</v>
      </c>
      <c r="J8960" s="11" t="s">
        <v>40</v>
      </c>
      <c r="K8960" s="11" t="s">
        <v>41</v>
      </c>
      <c r="L8960" s="13">
        <v>45260.643240740741</v>
      </c>
      <c r="M8960" s="13">
        <v>45260.827777777777</v>
      </c>
      <c r="N8960" s="14">
        <v>4.4288888888549991</v>
      </c>
      <c r="O8960" s="15">
        <v>0</v>
      </c>
      <c r="P8960" s="15">
        <v>21</v>
      </c>
      <c r="Q8960" s="15">
        <v>0</v>
      </c>
      <c r="R8960" s="15">
        <v>0</v>
      </c>
      <c r="S8960" s="15">
        <v>0</v>
      </c>
      <c r="T8960" s="15">
        <v>0</v>
      </c>
      <c r="U8960" s="16">
        <v>0</v>
      </c>
      <c r="V8960" s="16">
        <v>93.006666665954981</v>
      </c>
      <c r="W8960" s="16">
        <v>0</v>
      </c>
      <c r="X8960" s="16">
        <v>0</v>
      </c>
      <c r="Y8960" s="16">
        <v>0</v>
      </c>
      <c r="Z8960" s="16">
        <v>0</v>
      </c>
    </row>
    <row r="8961" spans="1:26" ht="30" x14ac:dyDescent="0.25">
      <c r="A8961" s="17">
        <v>3448868</v>
      </c>
      <c r="B8961" s="11">
        <v>1</v>
      </c>
      <c r="C8961" s="11" t="s">
        <v>33</v>
      </c>
      <c r="D8961" s="11" t="s">
        <v>66</v>
      </c>
      <c r="E8961" s="17" t="s">
        <v>35</v>
      </c>
      <c r="F8961" s="17" t="s">
        <v>5765</v>
      </c>
      <c r="G8961" s="17" t="s">
        <v>49</v>
      </c>
      <c r="H8961" s="11" t="s">
        <v>38</v>
      </c>
      <c r="I8961" s="11" t="s">
        <v>39</v>
      </c>
      <c r="J8961" s="11" t="s">
        <v>40</v>
      </c>
      <c r="K8961" s="11" t="s">
        <v>41</v>
      </c>
      <c r="L8961" s="13">
        <v>45260.645590277774</v>
      </c>
      <c r="M8961" s="13">
        <v>45260.720833333333</v>
      </c>
      <c r="N8961" s="14">
        <v>1.8058333334047347</v>
      </c>
      <c r="O8961" s="15">
        <v>0</v>
      </c>
      <c r="P8961" s="15">
        <v>13</v>
      </c>
      <c r="Q8961" s="15">
        <v>0</v>
      </c>
      <c r="R8961" s="15">
        <v>0</v>
      </c>
      <c r="S8961" s="15">
        <v>0</v>
      </c>
      <c r="T8961" s="15">
        <v>0</v>
      </c>
      <c r="U8961" s="16">
        <v>0</v>
      </c>
      <c r="V8961" s="16">
        <v>23.475833334261551</v>
      </c>
      <c r="W8961" s="16">
        <v>0</v>
      </c>
      <c r="X8961" s="16">
        <v>0</v>
      </c>
      <c r="Y8961" s="16">
        <v>0</v>
      </c>
      <c r="Z8961" s="16">
        <v>0</v>
      </c>
    </row>
    <row r="8962" spans="1:26" ht="30" x14ac:dyDescent="0.25">
      <c r="A8962" s="17">
        <v>3448870</v>
      </c>
      <c r="B8962" s="11">
        <v>1</v>
      </c>
      <c r="C8962" s="11" t="s">
        <v>33</v>
      </c>
      <c r="D8962" s="11" t="s">
        <v>117</v>
      </c>
      <c r="E8962" s="17" t="s">
        <v>81</v>
      </c>
      <c r="F8962" s="17" t="s">
        <v>5926</v>
      </c>
      <c r="G8962" s="17" t="s">
        <v>96</v>
      </c>
      <c r="H8962" s="11" t="s">
        <v>38</v>
      </c>
      <c r="I8962" s="11" t="s">
        <v>39</v>
      </c>
      <c r="J8962" s="11" t="s">
        <v>40</v>
      </c>
      <c r="K8962" s="11" t="s">
        <v>41</v>
      </c>
      <c r="L8962" s="13">
        <v>45260.645949074074</v>
      </c>
      <c r="M8962" s="13">
        <v>45260.90902777778</v>
      </c>
      <c r="N8962" s="14">
        <v>6.31388888892252</v>
      </c>
      <c r="O8962" s="15">
        <v>0</v>
      </c>
      <c r="P8962" s="15">
        <v>1843</v>
      </c>
      <c r="Q8962" s="15">
        <v>0</v>
      </c>
      <c r="R8962" s="15">
        <v>0</v>
      </c>
      <c r="S8962" s="15">
        <v>0</v>
      </c>
      <c r="T8962" s="15">
        <v>0</v>
      </c>
      <c r="U8962" s="16">
        <v>0</v>
      </c>
      <c r="V8962" s="16">
        <v>11636.497222284204</v>
      </c>
      <c r="W8962" s="16">
        <v>0</v>
      </c>
      <c r="X8962" s="16">
        <v>0</v>
      </c>
      <c r="Y8962" s="16">
        <v>0</v>
      </c>
      <c r="Z8962" s="16">
        <v>0</v>
      </c>
    </row>
    <row r="8963" spans="1:26" ht="30" x14ac:dyDescent="0.25">
      <c r="A8963" s="17">
        <v>3448891</v>
      </c>
      <c r="B8963" s="11">
        <v>1</v>
      </c>
      <c r="C8963" s="11" t="s">
        <v>33</v>
      </c>
      <c r="D8963" s="11" t="s">
        <v>52</v>
      </c>
      <c r="E8963" s="17" t="s">
        <v>75</v>
      </c>
      <c r="F8963" s="17" t="s">
        <v>5359</v>
      </c>
      <c r="G8963" s="17" t="s">
        <v>125</v>
      </c>
      <c r="H8963" s="11" t="s">
        <v>78</v>
      </c>
      <c r="I8963" s="11" t="s">
        <v>39</v>
      </c>
      <c r="J8963" s="11" t="s">
        <v>40</v>
      </c>
      <c r="K8963" s="11" t="s">
        <v>41</v>
      </c>
      <c r="L8963" s="13">
        <v>45260.651574074072</v>
      </c>
      <c r="M8963" s="13">
        <v>45260.653900462959</v>
      </c>
      <c r="N8963" s="14">
        <v>5.5833333288319409E-2</v>
      </c>
      <c r="O8963" s="15">
        <v>1</v>
      </c>
      <c r="P8963" s="15">
        <v>1240</v>
      </c>
      <c r="Q8963" s="15">
        <v>0</v>
      </c>
      <c r="R8963" s="15">
        <v>0</v>
      </c>
      <c r="S8963" s="15">
        <v>0</v>
      </c>
      <c r="T8963" s="15">
        <v>0</v>
      </c>
      <c r="U8963" s="16">
        <v>5.5833333288319409E-2</v>
      </c>
      <c r="V8963" s="16">
        <v>69.233333277516067</v>
      </c>
      <c r="W8963" s="16">
        <v>0</v>
      </c>
      <c r="X8963" s="16">
        <v>0</v>
      </c>
      <c r="Y8963" s="16">
        <v>0</v>
      </c>
      <c r="Z8963" s="16">
        <v>0</v>
      </c>
    </row>
    <row r="8964" spans="1:26" ht="30" x14ac:dyDescent="0.25">
      <c r="A8964" s="17">
        <v>3448891</v>
      </c>
      <c r="B8964" s="11">
        <v>2</v>
      </c>
      <c r="C8964" s="11" t="s">
        <v>33</v>
      </c>
      <c r="D8964" s="11" t="s">
        <v>52</v>
      </c>
      <c r="E8964" s="17" t="s">
        <v>75</v>
      </c>
      <c r="F8964" s="17" t="s">
        <v>4110</v>
      </c>
      <c r="G8964" s="17" t="s">
        <v>125</v>
      </c>
      <c r="H8964" s="11" t="s">
        <v>78</v>
      </c>
      <c r="I8964" s="11" t="s">
        <v>39</v>
      </c>
      <c r="J8964" s="11" t="s">
        <v>40</v>
      </c>
      <c r="K8964" s="11" t="s">
        <v>41</v>
      </c>
      <c r="L8964" s="13">
        <v>45260.651574074072</v>
      </c>
      <c r="M8964" s="13">
        <v>45260.743090277778</v>
      </c>
      <c r="N8964" s="14">
        <v>2.1963888889295049</v>
      </c>
      <c r="O8964" s="15">
        <v>2</v>
      </c>
      <c r="P8964" s="15">
        <v>249</v>
      </c>
      <c r="Q8964" s="15">
        <v>0</v>
      </c>
      <c r="R8964" s="15">
        <v>0</v>
      </c>
      <c r="S8964" s="15">
        <v>0</v>
      </c>
      <c r="T8964" s="15">
        <v>0</v>
      </c>
      <c r="U8964" s="16">
        <v>4.3927777778590098</v>
      </c>
      <c r="V8964" s="16">
        <v>546.90083334344672</v>
      </c>
      <c r="W8964" s="16">
        <v>0</v>
      </c>
      <c r="X8964" s="16">
        <v>0</v>
      </c>
      <c r="Y8964" s="16">
        <v>0</v>
      </c>
      <c r="Z8964" s="16">
        <v>0</v>
      </c>
    </row>
    <row r="8965" spans="1:26" ht="30" x14ac:dyDescent="0.25">
      <c r="A8965" s="17">
        <v>3448896</v>
      </c>
      <c r="B8965" s="11">
        <v>1</v>
      </c>
      <c r="C8965" s="11" t="s">
        <v>33</v>
      </c>
      <c r="D8965" s="11" t="s">
        <v>170</v>
      </c>
      <c r="E8965" s="17" t="s">
        <v>35</v>
      </c>
      <c r="F8965" s="17" t="s">
        <v>5813</v>
      </c>
      <c r="G8965" s="17" t="s">
        <v>60</v>
      </c>
      <c r="H8965" s="11" t="s">
        <v>38</v>
      </c>
      <c r="I8965" s="11" t="s">
        <v>39</v>
      </c>
      <c r="J8965" s="11" t="s">
        <v>40</v>
      </c>
      <c r="K8965" s="11" t="s">
        <v>41</v>
      </c>
      <c r="L8965" s="13">
        <v>45260.652372685188</v>
      </c>
      <c r="M8965" s="13">
        <v>45260.988194444442</v>
      </c>
      <c r="N8965" s="14">
        <v>8.0597222220967524</v>
      </c>
      <c r="O8965" s="15">
        <v>0</v>
      </c>
      <c r="P8965" s="15">
        <v>69</v>
      </c>
      <c r="Q8965" s="15">
        <v>0</v>
      </c>
      <c r="R8965" s="15">
        <v>0</v>
      </c>
      <c r="S8965" s="15">
        <v>0</v>
      </c>
      <c r="T8965" s="15">
        <v>0</v>
      </c>
      <c r="U8965" s="16">
        <v>0</v>
      </c>
      <c r="V8965" s="16">
        <v>556.12083332467591</v>
      </c>
      <c r="W8965" s="16">
        <v>0</v>
      </c>
      <c r="X8965" s="16">
        <v>0</v>
      </c>
      <c r="Y8965" s="16">
        <v>0</v>
      </c>
      <c r="Z8965" s="16">
        <v>0</v>
      </c>
    </row>
    <row r="8966" spans="1:26" ht="30" x14ac:dyDescent="0.25">
      <c r="A8966" s="17">
        <v>3448909</v>
      </c>
      <c r="B8966" s="11">
        <v>1</v>
      </c>
      <c r="C8966" s="11" t="s">
        <v>33</v>
      </c>
      <c r="D8966" s="11" t="s">
        <v>117</v>
      </c>
      <c r="E8966" s="17" t="s">
        <v>43</v>
      </c>
      <c r="F8966" s="17" t="s">
        <v>5879</v>
      </c>
      <c r="G8966" s="17" t="s">
        <v>37</v>
      </c>
      <c r="H8966" s="11" t="s">
        <v>38</v>
      </c>
      <c r="I8966" s="11" t="s">
        <v>39</v>
      </c>
      <c r="J8966" s="11" t="s">
        <v>40</v>
      </c>
      <c r="K8966" s="11" t="s">
        <v>41</v>
      </c>
      <c r="L8966" s="13">
        <v>45260.655185185184</v>
      </c>
      <c r="M8966" s="13">
        <v>45260.988680555558</v>
      </c>
      <c r="N8966" s="14">
        <v>8.0038888889830559</v>
      </c>
      <c r="O8966" s="15">
        <v>0</v>
      </c>
      <c r="P8966" s="15">
        <v>73</v>
      </c>
      <c r="Q8966" s="15">
        <v>0</v>
      </c>
      <c r="R8966" s="15">
        <v>0</v>
      </c>
      <c r="S8966" s="15">
        <v>0</v>
      </c>
      <c r="T8966" s="15">
        <v>0</v>
      </c>
      <c r="U8966" s="16">
        <v>0</v>
      </c>
      <c r="V8966" s="16">
        <v>584.28388889576308</v>
      </c>
      <c r="W8966" s="16">
        <v>0</v>
      </c>
      <c r="X8966" s="16">
        <v>0</v>
      </c>
      <c r="Y8966" s="16">
        <v>0</v>
      </c>
      <c r="Z8966" s="16">
        <v>0</v>
      </c>
    </row>
    <row r="8967" spans="1:26" ht="30" x14ac:dyDescent="0.25">
      <c r="A8967" s="17">
        <v>3448916</v>
      </c>
      <c r="B8967" s="11">
        <v>1</v>
      </c>
      <c r="C8967" s="11" t="s">
        <v>33</v>
      </c>
      <c r="D8967" s="11" t="s">
        <v>64</v>
      </c>
      <c r="E8967" s="17" t="s">
        <v>35</v>
      </c>
      <c r="F8967" s="17" t="s">
        <v>5927</v>
      </c>
      <c r="G8967" s="17" t="s">
        <v>60</v>
      </c>
      <c r="H8967" s="11" t="s">
        <v>38</v>
      </c>
      <c r="I8967" s="11" t="s">
        <v>39</v>
      </c>
      <c r="J8967" s="11" t="s">
        <v>40</v>
      </c>
      <c r="K8967" s="11" t="s">
        <v>41</v>
      </c>
      <c r="L8967" s="13">
        <v>45260.644363425927</v>
      </c>
      <c r="M8967" s="13">
        <v>45260.834027777775</v>
      </c>
      <c r="N8967" s="14">
        <v>4.5519444443634711</v>
      </c>
      <c r="O8967" s="15">
        <v>0</v>
      </c>
      <c r="P8967" s="15">
        <v>64</v>
      </c>
      <c r="Q8967" s="15">
        <v>0</v>
      </c>
      <c r="R8967" s="15">
        <v>0</v>
      </c>
      <c r="S8967" s="15">
        <v>0</v>
      </c>
      <c r="T8967" s="15">
        <v>0</v>
      </c>
      <c r="U8967" s="16">
        <v>0</v>
      </c>
      <c r="V8967" s="16">
        <v>291.32444443926215</v>
      </c>
      <c r="W8967" s="16">
        <v>0</v>
      </c>
      <c r="X8967" s="16">
        <v>0</v>
      </c>
      <c r="Y8967" s="16">
        <v>0</v>
      </c>
      <c r="Z8967" s="16">
        <v>0</v>
      </c>
    </row>
    <row r="8968" spans="1:26" ht="30" x14ac:dyDescent="0.25">
      <c r="A8968" s="17">
        <v>3448934</v>
      </c>
      <c r="B8968" s="11">
        <v>1</v>
      </c>
      <c r="C8968" s="11" t="s">
        <v>33</v>
      </c>
      <c r="D8968" s="11" t="s">
        <v>111</v>
      </c>
      <c r="E8968" s="17" t="s">
        <v>43</v>
      </c>
      <c r="F8968" s="17" t="s">
        <v>5928</v>
      </c>
      <c r="G8968" s="17" t="s">
        <v>37</v>
      </c>
      <c r="H8968" s="11" t="s">
        <v>38</v>
      </c>
      <c r="I8968" s="11" t="s">
        <v>39</v>
      </c>
      <c r="J8968" s="11" t="s">
        <v>40</v>
      </c>
      <c r="K8968" s="11" t="s">
        <v>41</v>
      </c>
      <c r="L8968" s="13">
        <v>45260.66369212963</v>
      </c>
      <c r="M8968" s="13">
        <v>45260.975694444445</v>
      </c>
      <c r="N8968" s="14">
        <v>7.4880555555573665</v>
      </c>
      <c r="O8968" s="15">
        <v>0</v>
      </c>
      <c r="P8968" s="15">
        <v>197</v>
      </c>
      <c r="Q8968" s="15">
        <v>0</v>
      </c>
      <c r="R8968" s="15">
        <v>0</v>
      </c>
      <c r="S8968" s="15">
        <v>0</v>
      </c>
      <c r="T8968" s="15">
        <v>0</v>
      </c>
      <c r="U8968" s="16">
        <v>0</v>
      </c>
      <c r="V8968" s="16">
        <v>1475.1469444448012</v>
      </c>
      <c r="W8968" s="16">
        <v>0</v>
      </c>
      <c r="X8968" s="16">
        <v>0</v>
      </c>
      <c r="Y8968" s="16">
        <v>0</v>
      </c>
      <c r="Z8968" s="16">
        <v>0</v>
      </c>
    </row>
    <row r="8969" spans="1:26" ht="30" x14ac:dyDescent="0.25">
      <c r="A8969" s="17">
        <v>3448966</v>
      </c>
      <c r="B8969" s="11">
        <v>1</v>
      </c>
      <c r="C8969" s="11" t="s">
        <v>33</v>
      </c>
      <c r="D8969" s="11" t="s">
        <v>103</v>
      </c>
      <c r="E8969" s="17" t="s">
        <v>35</v>
      </c>
      <c r="F8969" s="17" t="s">
        <v>675</v>
      </c>
      <c r="G8969" s="17" t="s">
        <v>37</v>
      </c>
      <c r="H8969" s="11" t="s">
        <v>38</v>
      </c>
      <c r="I8969" s="11" t="s">
        <v>39</v>
      </c>
      <c r="J8969" s="11" t="s">
        <v>40</v>
      </c>
      <c r="K8969" s="11" t="s">
        <v>41</v>
      </c>
      <c r="L8969" s="13">
        <v>45260.348692129628</v>
      </c>
      <c r="M8969" s="13">
        <v>45260.752083333333</v>
      </c>
      <c r="N8969" s="14">
        <v>9.6813888889155351</v>
      </c>
      <c r="O8969" s="15">
        <v>0</v>
      </c>
      <c r="P8969" s="15">
        <v>135</v>
      </c>
      <c r="Q8969" s="15">
        <v>0</v>
      </c>
      <c r="R8969" s="15">
        <v>0</v>
      </c>
      <c r="S8969" s="15">
        <v>0</v>
      </c>
      <c r="T8969" s="15">
        <v>0</v>
      </c>
      <c r="U8969" s="16">
        <v>0</v>
      </c>
      <c r="V8969" s="16">
        <v>1306.9875000035972</v>
      </c>
      <c r="W8969" s="16">
        <v>0</v>
      </c>
      <c r="X8969" s="16">
        <v>0</v>
      </c>
      <c r="Y8969" s="16">
        <v>0</v>
      </c>
      <c r="Z8969" s="16">
        <v>0</v>
      </c>
    </row>
    <row r="8970" spans="1:26" ht="30" x14ac:dyDescent="0.25">
      <c r="A8970" s="17">
        <v>3448990</v>
      </c>
      <c r="B8970" s="11">
        <v>1</v>
      </c>
      <c r="C8970" s="11" t="s">
        <v>33</v>
      </c>
      <c r="D8970" s="11" t="s">
        <v>64</v>
      </c>
      <c r="E8970" s="17" t="s">
        <v>75</v>
      </c>
      <c r="F8970" s="17" t="s">
        <v>5929</v>
      </c>
      <c r="G8970" s="17" t="s">
        <v>262</v>
      </c>
      <c r="H8970" s="11" t="s">
        <v>78</v>
      </c>
      <c r="I8970" s="11" t="s">
        <v>39</v>
      </c>
      <c r="J8970" s="11" t="s">
        <v>40</v>
      </c>
      <c r="K8970" s="11" t="s">
        <v>41</v>
      </c>
      <c r="L8970" s="13">
        <v>45260.663969907408</v>
      </c>
      <c r="M8970" s="13">
        <v>45260.680451388886</v>
      </c>
      <c r="N8970" s="14">
        <v>0.39555555547121912</v>
      </c>
      <c r="O8970" s="15">
        <v>8</v>
      </c>
      <c r="P8970" s="15">
        <v>10172</v>
      </c>
      <c r="Q8970" s="15">
        <v>0</v>
      </c>
      <c r="R8970" s="15">
        <v>0</v>
      </c>
      <c r="S8970" s="15">
        <v>0</v>
      </c>
      <c r="T8970" s="15">
        <v>0</v>
      </c>
      <c r="U8970" s="16">
        <v>3.164444443769753</v>
      </c>
      <c r="V8970" s="16">
        <v>4023.5911102532409</v>
      </c>
      <c r="W8970" s="16">
        <v>0</v>
      </c>
      <c r="X8970" s="16">
        <v>0</v>
      </c>
      <c r="Y8970" s="16">
        <v>0</v>
      </c>
      <c r="Z8970" s="16">
        <v>0</v>
      </c>
    </row>
    <row r="8971" spans="1:26" ht="30" x14ac:dyDescent="0.25">
      <c r="A8971" s="17">
        <v>3448990</v>
      </c>
      <c r="B8971" s="11">
        <v>2</v>
      </c>
      <c r="C8971" s="11" t="s">
        <v>33</v>
      </c>
      <c r="D8971" s="11" t="s">
        <v>151</v>
      </c>
      <c r="E8971" s="17" t="s">
        <v>75</v>
      </c>
      <c r="F8971" s="17" t="s">
        <v>5930</v>
      </c>
      <c r="G8971" s="17" t="s">
        <v>262</v>
      </c>
      <c r="H8971" s="11" t="s">
        <v>78</v>
      </c>
      <c r="I8971" s="11" t="s">
        <v>39</v>
      </c>
      <c r="J8971" s="11" t="s">
        <v>40</v>
      </c>
      <c r="K8971" s="11" t="s">
        <v>41</v>
      </c>
      <c r="L8971" s="13">
        <v>45260.663969907408</v>
      </c>
      <c r="M8971" s="13">
        <v>45260.696319444447</v>
      </c>
      <c r="N8971" s="14">
        <v>0.77638888894580305</v>
      </c>
      <c r="O8971" s="15">
        <v>0</v>
      </c>
      <c r="P8971" s="15">
        <v>250</v>
      </c>
      <c r="Q8971" s="15">
        <v>0</v>
      </c>
      <c r="R8971" s="15">
        <v>0</v>
      </c>
      <c r="S8971" s="15">
        <v>0</v>
      </c>
      <c r="T8971" s="15">
        <v>0</v>
      </c>
      <c r="U8971" s="16">
        <v>0</v>
      </c>
      <c r="V8971" s="16">
        <v>194.09722223645076</v>
      </c>
      <c r="W8971" s="16">
        <v>0</v>
      </c>
      <c r="X8971" s="16">
        <v>0</v>
      </c>
      <c r="Y8971" s="16">
        <v>0</v>
      </c>
      <c r="Z8971" s="16">
        <v>0</v>
      </c>
    </row>
    <row r="8972" spans="1:26" ht="30" x14ac:dyDescent="0.25">
      <c r="A8972" s="17">
        <v>3448990</v>
      </c>
      <c r="B8972" s="11">
        <v>3</v>
      </c>
      <c r="C8972" s="11" t="s">
        <v>33</v>
      </c>
      <c r="D8972" s="11" t="s">
        <v>64</v>
      </c>
      <c r="E8972" s="17" t="s">
        <v>75</v>
      </c>
      <c r="F8972" s="17" t="s">
        <v>5929</v>
      </c>
      <c r="G8972" s="17" t="s">
        <v>262</v>
      </c>
      <c r="H8972" s="11" t="s">
        <v>78</v>
      </c>
      <c r="I8972" s="11" t="s">
        <v>39</v>
      </c>
      <c r="J8972" s="11" t="s">
        <v>40</v>
      </c>
      <c r="K8972" s="11" t="s">
        <v>41</v>
      </c>
      <c r="L8972" s="13">
        <v>45260.663969907408</v>
      </c>
      <c r="M8972" s="13">
        <v>45260.682187500002</v>
      </c>
      <c r="N8972" s="14">
        <v>0.43722222227370366</v>
      </c>
      <c r="O8972" s="15">
        <v>9</v>
      </c>
      <c r="P8972" s="15">
        <v>2151</v>
      </c>
      <c r="Q8972" s="15">
        <v>0</v>
      </c>
      <c r="R8972" s="15">
        <v>0</v>
      </c>
      <c r="S8972" s="15">
        <v>0</v>
      </c>
      <c r="T8972" s="15">
        <v>0</v>
      </c>
      <c r="U8972" s="16">
        <v>3.935000000463333</v>
      </c>
      <c r="V8972" s="16">
        <v>940.46500011073658</v>
      </c>
      <c r="W8972" s="16">
        <v>0</v>
      </c>
      <c r="X8972" s="16">
        <v>0</v>
      </c>
      <c r="Y8972" s="16">
        <v>0</v>
      </c>
      <c r="Z8972" s="16">
        <v>0</v>
      </c>
    </row>
    <row r="8973" spans="1:26" ht="30" x14ac:dyDescent="0.25">
      <c r="A8973" s="17">
        <v>3449002</v>
      </c>
      <c r="B8973" s="11">
        <v>1</v>
      </c>
      <c r="C8973" s="11" t="s">
        <v>33</v>
      </c>
      <c r="D8973" s="11" t="s">
        <v>61</v>
      </c>
      <c r="E8973" s="17" t="s">
        <v>35</v>
      </c>
      <c r="F8973" s="17" t="s">
        <v>4597</v>
      </c>
      <c r="G8973" s="17" t="s">
        <v>37</v>
      </c>
      <c r="H8973" s="11" t="s">
        <v>38</v>
      </c>
      <c r="I8973" s="11" t="s">
        <v>39</v>
      </c>
      <c r="J8973" s="11" t="s">
        <v>40</v>
      </c>
      <c r="K8973" s="11" t="s">
        <v>41</v>
      </c>
      <c r="L8973" s="13">
        <v>45260.672962962963</v>
      </c>
      <c r="M8973" s="13">
        <v>45260.827777777777</v>
      </c>
      <c r="N8973" s="14">
        <v>3.7155555555364117</v>
      </c>
      <c r="O8973" s="15">
        <v>0</v>
      </c>
      <c r="P8973" s="15">
        <v>1</v>
      </c>
      <c r="Q8973" s="15">
        <v>0</v>
      </c>
      <c r="R8973" s="15">
        <v>0</v>
      </c>
      <c r="S8973" s="15">
        <v>0</v>
      </c>
      <c r="T8973" s="15">
        <v>0</v>
      </c>
      <c r="U8973" s="16">
        <v>0</v>
      </c>
      <c r="V8973" s="16">
        <v>3.7155555555364117</v>
      </c>
      <c r="W8973" s="16">
        <v>0</v>
      </c>
      <c r="X8973" s="16">
        <v>0</v>
      </c>
      <c r="Y8973" s="16">
        <v>0</v>
      </c>
      <c r="Z8973" s="16">
        <v>0</v>
      </c>
    </row>
    <row r="8974" spans="1:26" ht="30" x14ac:dyDescent="0.25">
      <c r="A8974" s="17">
        <v>3449008</v>
      </c>
      <c r="B8974" s="11">
        <v>1</v>
      </c>
      <c r="C8974" s="11" t="s">
        <v>33</v>
      </c>
      <c r="D8974" s="11" t="s">
        <v>106</v>
      </c>
      <c r="E8974" s="17" t="s">
        <v>35</v>
      </c>
      <c r="F8974" s="17" t="s">
        <v>5810</v>
      </c>
      <c r="G8974" s="17" t="s">
        <v>37</v>
      </c>
      <c r="H8974" s="11" t="s">
        <v>38</v>
      </c>
      <c r="I8974" s="11" t="s">
        <v>39</v>
      </c>
      <c r="J8974" s="11" t="s">
        <v>40</v>
      </c>
      <c r="K8974" s="11" t="s">
        <v>41</v>
      </c>
      <c r="L8974" s="13">
        <v>45260.673368055555</v>
      </c>
      <c r="M8974" s="13">
        <v>45260.952777777777</v>
      </c>
      <c r="N8974" s="14">
        <v>6.7058333333116025</v>
      </c>
      <c r="O8974" s="15">
        <v>0</v>
      </c>
      <c r="P8974" s="15">
        <v>72</v>
      </c>
      <c r="Q8974" s="15">
        <v>0</v>
      </c>
      <c r="R8974" s="15">
        <v>0</v>
      </c>
      <c r="S8974" s="15">
        <v>0</v>
      </c>
      <c r="T8974" s="15">
        <v>0</v>
      </c>
      <c r="U8974" s="16">
        <v>0</v>
      </c>
      <c r="V8974" s="16">
        <v>482.81999999843538</v>
      </c>
      <c r="W8974" s="16">
        <v>0</v>
      </c>
      <c r="X8974" s="16">
        <v>0</v>
      </c>
      <c r="Y8974" s="16">
        <v>0</v>
      </c>
      <c r="Z8974" s="16">
        <v>0</v>
      </c>
    </row>
    <row r="8975" spans="1:26" ht="30" x14ac:dyDescent="0.25">
      <c r="A8975" s="17">
        <v>3449030</v>
      </c>
      <c r="B8975" s="11">
        <v>1</v>
      </c>
      <c r="C8975" s="11" t="s">
        <v>33</v>
      </c>
      <c r="D8975" s="11" t="s">
        <v>68</v>
      </c>
      <c r="E8975" s="17" t="s">
        <v>35</v>
      </c>
      <c r="F8975" s="17" t="s">
        <v>5931</v>
      </c>
      <c r="G8975" s="17" t="s">
        <v>37</v>
      </c>
      <c r="H8975" s="11" t="s">
        <v>38</v>
      </c>
      <c r="I8975" s="11" t="s">
        <v>39</v>
      </c>
      <c r="J8975" s="11" t="s">
        <v>40</v>
      </c>
      <c r="K8975" s="11" t="s">
        <v>41</v>
      </c>
      <c r="L8975" s="13">
        <v>45260.59447916667</v>
      </c>
      <c r="M8975" s="13">
        <v>45260.93472222222</v>
      </c>
      <c r="N8975" s="14">
        <v>8.1658333332161419</v>
      </c>
      <c r="O8975" s="15">
        <v>0</v>
      </c>
      <c r="P8975" s="15">
        <v>18</v>
      </c>
      <c r="Q8975" s="15">
        <v>0</v>
      </c>
      <c r="R8975" s="15">
        <v>0</v>
      </c>
      <c r="S8975" s="15">
        <v>0</v>
      </c>
      <c r="T8975" s="15">
        <v>0</v>
      </c>
      <c r="U8975" s="16">
        <v>0</v>
      </c>
      <c r="V8975" s="16">
        <v>146.98499999789055</v>
      </c>
      <c r="W8975" s="16">
        <v>0</v>
      </c>
      <c r="X8975" s="16">
        <v>0</v>
      </c>
      <c r="Y8975" s="16">
        <v>0</v>
      </c>
      <c r="Z8975" s="16">
        <v>0</v>
      </c>
    </row>
    <row r="8976" spans="1:26" ht="30" x14ac:dyDescent="0.25">
      <c r="A8976" s="17">
        <v>3449049</v>
      </c>
      <c r="B8976" s="11">
        <v>1</v>
      </c>
      <c r="C8976" s="11" t="s">
        <v>33</v>
      </c>
      <c r="D8976" s="11" t="s">
        <v>42</v>
      </c>
      <c r="E8976" s="17" t="s">
        <v>35</v>
      </c>
      <c r="F8976" s="17" t="s">
        <v>1690</v>
      </c>
      <c r="G8976" s="17" t="s">
        <v>45</v>
      </c>
      <c r="H8976" s="11" t="s">
        <v>38</v>
      </c>
      <c r="I8976" s="11" t="s">
        <v>39</v>
      </c>
      <c r="J8976" s="11" t="s">
        <v>46</v>
      </c>
      <c r="K8976" s="11" t="s">
        <v>41</v>
      </c>
      <c r="L8976" s="13">
        <v>45260.678819444445</v>
      </c>
      <c r="M8976" s="13">
        <v>45260.919444444444</v>
      </c>
      <c r="N8976" s="14">
        <v>5.7749999999650754</v>
      </c>
      <c r="O8976" s="15">
        <v>0</v>
      </c>
      <c r="P8976" s="15">
        <v>10</v>
      </c>
      <c r="Q8976" s="15">
        <v>0</v>
      </c>
      <c r="R8976" s="15">
        <v>0</v>
      </c>
      <c r="S8976" s="15">
        <v>0</v>
      </c>
      <c r="T8976" s="15">
        <v>0</v>
      </c>
      <c r="U8976" s="16">
        <v>0</v>
      </c>
      <c r="V8976" s="16">
        <v>57.749999999650754</v>
      </c>
      <c r="W8976" s="16">
        <v>0</v>
      </c>
      <c r="X8976" s="16">
        <v>0</v>
      </c>
      <c r="Y8976" s="16">
        <v>0</v>
      </c>
      <c r="Z8976" s="16">
        <v>0</v>
      </c>
    </row>
    <row r="8977" spans="1:26" ht="30" x14ac:dyDescent="0.25">
      <c r="A8977" s="17">
        <v>3449052</v>
      </c>
      <c r="B8977" s="11">
        <v>1</v>
      </c>
      <c r="C8977" s="11" t="s">
        <v>33</v>
      </c>
      <c r="D8977" s="11" t="s">
        <v>117</v>
      </c>
      <c r="E8977" s="17" t="s">
        <v>35</v>
      </c>
      <c r="F8977" s="17" t="s">
        <v>1117</v>
      </c>
      <c r="G8977" s="17" t="s">
        <v>45</v>
      </c>
      <c r="H8977" s="11" t="s">
        <v>38</v>
      </c>
      <c r="I8977" s="11" t="s">
        <v>39</v>
      </c>
      <c r="J8977" s="11" t="s">
        <v>46</v>
      </c>
      <c r="K8977" s="11" t="s">
        <v>41</v>
      </c>
      <c r="L8977" s="13">
        <v>45260.678518518522</v>
      </c>
      <c r="M8977" s="13">
        <v>45260.915277777778</v>
      </c>
      <c r="N8977" s="14">
        <v>5.6822222221526317</v>
      </c>
      <c r="O8977" s="15">
        <v>0</v>
      </c>
      <c r="P8977" s="15">
        <v>181</v>
      </c>
      <c r="Q8977" s="15">
        <v>0</v>
      </c>
      <c r="R8977" s="15">
        <v>0</v>
      </c>
      <c r="S8977" s="15">
        <v>0</v>
      </c>
      <c r="T8977" s="15">
        <v>0</v>
      </c>
      <c r="U8977" s="16">
        <v>0</v>
      </c>
      <c r="V8977" s="16">
        <v>1028.4822222096263</v>
      </c>
      <c r="W8977" s="16">
        <v>0</v>
      </c>
      <c r="X8977" s="16">
        <v>0</v>
      </c>
      <c r="Y8977" s="16">
        <v>0</v>
      </c>
      <c r="Z8977" s="16">
        <v>0</v>
      </c>
    </row>
    <row r="8978" spans="1:26" ht="30" x14ac:dyDescent="0.25">
      <c r="A8978" s="17">
        <v>3449087</v>
      </c>
      <c r="B8978" s="11">
        <v>1</v>
      </c>
      <c r="C8978" s="11" t="s">
        <v>33</v>
      </c>
      <c r="D8978" s="11" t="s">
        <v>80</v>
      </c>
      <c r="E8978" s="17" t="s">
        <v>35</v>
      </c>
      <c r="F8978" s="17" t="s">
        <v>5494</v>
      </c>
      <c r="G8978" s="17" t="s">
        <v>37</v>
      </c>
      <c r="H8978" s="11" t="s">
        <v>38</v>
      </c>
      <c r="I8978" s="11" t="s">
        <v>39</v>
      </c>
      <c r="J8978" s="11" t="s">
        <v>40</v>
      </c>
      <c r="K8978" s="11" t="s">
        <v>41</v>
      </c>
      <c r="L8978" s="13">
        <v>45260.493946759256</v>
      </c>
      <c r="M8978" s="13">
        <v>45260.905694444446</v>
      </c>
      <c r="N8978" s="14">
        <v>9.8819444445543922</v>
      </c>
      <c r="O8978" s="15">
        <v>0</v>
      </c>
      <c r="P8978" s="15">
        <v>22</v>
      </c>
      <c r="Q8978" s="15">
        <v>0</v>
      </c>
      <c r="R8978" s="15">
        <v>0</v>
      </c>
      <c r="S8978" s="15">
        <v>0</v>
      </c>
      <c r="T8978" s="15">
        <v>0</v>
      </c>
      <c r="U8978" s="16">
        <v>0</v>
      </c>
      <c r="V8978" s="16">
        <v>217.40277778019663</v>
      </c>
      <c r="W8978" s="16">
        <v>0</v>
      </c>
      <c r="X8978" s="16">
        <v>0</v>
      </c>
      <c r="Y8978" s="16">
        <v>0</v>
      </c>
      <c r="Z8978" s="16">
        <v>0</v>
      </c>
    </row>
    <row r="8979" spans="1:26" ht="30" x14ac:dyDescent="0.25">
      <c r="A8979" s="17">
        <v>3449103</v>
      </c>
      <c r="B8979" s="11">
        <v>1</v>
      </c>
      <c r="C8979" s="11" t="s">
        <v>33</v>
      </c>
      <c r="D8979" s="11" t="s">
        <v>160</v>
      </c>
      <c r="E8979" s="17" t="s">
        <v>35</v>
      </c>
      <c r="F8979" s="17" t="s">
        <v>5811</v>
      </c>
      <c r="G8979" s="17" t="s">
        <v>49</v>
      </c>
      <c r="H8979" s="11" t="s">
        <v>38</v>
      </c>
      <c r="I8979" s="11" t="s">
        <v>39</v>
      </c>
      <c r="J8979" s="11" t="s">
        <v>40</v>
      </c>
      <c r="K8979" s="11" t="s">
        <v>41</v>
      </c>
      <c r="L8979" s="13">
        <v>45260.683900462966</v>
      </c>
      <c r="M8979" s="13">
        <v>45260.92083333333</v>
      </c>
      <c r="N8979" s="14">
        <v>5.6863888887455687</v>
      </c>
      <c r="O8979" s="15">
        <v>0</v>
      </c>
      <c r="P8979" s="15">
        <v>84</v>
      </c>
      <c r="Q8979" s="15">
        <v>0</v>
      </c>
      <c r="R8979" s="15">
        <v>0</v>
      </c>
      <c r="S8979" s="15">
        <v>0</v>
      </c>
      <c r="T8979" s="15">
        <v>0</v>
      </c>
      <c r="U8979" s="16">
        <v>0</v>
      </c>
      <c r="V8979" s="16">
        <v>477.65666665462777</v>
      </c>
      <c r="W8979" s="16">
        <v>0</v>
      </c>
      <c r="X8979" s="16">
        <v>0</v>
      </c>
      <c r="Y8979" s="16">
        <v>0</v>
      </c>
      <c r="Z8979" s="16">
        <v>0</v>
      </c>
    </row>
    <row r="8980" spans="1:26" ht="30" x14ac:dyDescent="0.25">
      <c r="A8980" s="17">
        <v>3449112</v>
      </c>
      <c r="B8980" s="11">
        <v>1</v>
      </c>
      <c r="C8980" s="11" t="s">
        <v>33</v>
      </c>
      <c r="D8980" s="11" t="s">
        <v>54</v>
      </c>
      <c r="E8980" s="17" t="s">
        <v>35</v>
      </c>
      <c r="F8980" s="17" t="s">
        <v>5752</v>
      </c>
      <c r="G8980" s="17" t="s">
        <v>49</v>
      </c>
      <c r="H8980" s="11" t="s">
        <v>38</v>
      </c>
      <c r="I8980" s="11" t="s">
        <v>39</v>
      </c>
      <c r="J8980" s="11" t="s">
        <v>40</v>
      </c>
      <c r="K8980" s="11" t="s">
        <v>41</v>
      </c>
      <c r="L8980" s="13">
        <v>45260.685208333336</v>
      </c>
      <c r="M8980" s="13">
        <v>45260.783333333333</v>
      </c>
      <c r="N8980" s="14">
        <v>2.3549999999231659</v>
      </c>
      <c r="O8980" s="15">
        <v>0</v>
      </c>
      <c r="P8980" s="15">
        <v>71</v>
      </c>
      <c r="Q8980" s="15">
        <v>0</v>
      </c>
      <c r="R8980" s="15">
        <v>0</v>
      </c>
      <c r="S8980" s="15">
        <v>0</v>
      </c>
      <c r="T8980" s="15">
        <v>0</v>
      </c>
      <c r="U8980" s="16">
        <v>0</v>
      </c>
      <c r="V8980" s="16">
        <v>167.20499999454478</v>
      </c>
      <c r="W8980" s="16">
        <v>0</v>
      </c>
      <c r="X8980" s="16">
        <v>0</v>
      </c>
      <c r="Y8980" s="16">
        <v>0</v>
      </c>
      <c r="Z8980" s="16">
        <v>0</v>
      </c>
    </row>
    <row r="8981" spans="1:26" ht="30" x14ac:dyDescent="0.25">
      <c r="A8981" s="17">
        <v>3449141</v>
      </c>
      <c r="B8981" s="11">
        <v>1</v>
      </c>
      <c r="C8981" s="11" t="s">
        <v>33</v>
      </c>
      <c r="D8981" s="11" t="s">
        <v>109</v>
      </c>
      <c r="E8981" s="17" t="s">
        <v>35</v>
      </c>
      <c r="F8981" s="17" t="s">
        <v>5817</v>
      </c>
      <c r="G8981" s="17" t="s">
        <v>49</v>
      </c>
      <c r="H8981" s="11" t="s">
        <v>38</v>
      </c>
      <c r="I8981" s="11" t="s">
        <v>39</v>
      </c>
      <c r="J8981" s="11" t="s">
        <v>40</v>
      </c>
      <c r="K8981" s="11" t="s">
        <v>41</v>
      </c>
      <c r="L8981" s="13">
        <v>45260.69122685185</v>
      </c>
      <c r="M8981" s="13">
        <v>45260.94027777778</v>
      </c>
      <c r="N8981" s="14">
        <v>5.9772222223109566</v>
      </c>
      <c r="O8981" s="15">
        <v>0</v>
      </c>
      <c r="P8981" s="15">
        <v>94</v>
      </c>
      <c r="Q8981" s="15">
        <v>0</v>
      </c>
      <c r="R8981" s="15">
        <v>0</v>
      </c>
      <c r="S8981" s="15">
        <v>0</v>
      </c>
      <c r="T8981" s="15">
        <v>0</v>
      </c>
      <c r="U8981" s="16">
        <v>0</v>
      </c>
      <c r="V8981" s="16">
        <v>561.85888889722992</v>
      </c>
      <c r="W8981" s="16">
        <v>0</v>
      </c>
      <c r="X8981" s="16">
        <v>0</v>
      </c>
      <c r="Y8981" s="16">
        <v>0</v>
      </c>
      <c r="Z8981" s="16">
        <v>0</v>
      </c>
    </row>
    <row r="8982" spans="1:26" ht="30" x14ac:dyDescent="0.25">
      <c r="A8982" s="17">
        <v>3449164</v>
      </c>
      <c r="B8982" s="11">
        <v>1</v>
      </c>
      <c r="C8982" s="11" t="s">
        <v>33</v>
      </c>
      <c r="D8982" s="11" t="s">
        <v>54</v>
      </c>
      <c r="E8982" s="17" t="s">
        <v>43</v>
      </c>
      <c r="F8982" s="17" t="s">
        <v>5932</v>
      </c>
      <c r="G8982" s="17" t="s">
        <v>37</v>
      </c>
      <c r="H8982" s="11" t="s">
        <v>38</v>
      </c>
      <c r="I8982" s="11" t="s">
        <v>39</v>
      </c>
      <c r="J8982" s="11" t="s">
        <v>40</v>
      </c>
      <c r="K8982" s="11" t="s">
        <v>41</v>
      </c>
      <c r="L8982" s="13">
        <v>45260.598333333335</v>
      </c>
      <c r="M8982" s="13">
        <v>45260.987500000003</v>
      </c>
      <c r="N8982" s="14">
        <v>9.3400000000256114</v>
      </c>
      <c r="O8982" s="15">
        <v>0</v>
      </c>
      <c r="P8982" s="15">
        <v>15</v>
      </c>
      <c r="Q8982" s="15">
        <v>0</v>
      </c>
      <c r="R8982" s="15">
        <v>0</v>
      </c>
      <c r="S8982" s="15">
        <v>0</v>
      </c>
      <c r="T8982" s="15">
        <v>0</v>
      </c>
      <c r="U8982" s="16">
        <v>0</v>
      </c>
      <c r="V8982" s="16">
        <v>140.10000000038417</v>
      </c>
      <c r="W8982" s="16">
        <v>0</v>
      </c>
      <c r="X8982" s="16">
        <v>0</v>
      </c>
      <c r="Y8982" s="16">
        <v>0</v>
      </c>
      <c r="Z8982" s="16">
        <v>0</v>
      </c>
    </row>
    <row r="8983" spans="1:26" ht="30" x14ac:dyDescent="0.25">
      <c r="A8983" s="17">
        <v>3449174</v>
      </c>
      <c r="B8983" s="11">
        <v>1</v>
      </c>
      <c r="C8983" s="11" t="s">
        <v>33</v>
      </c>
      <c r="D8983" s="11" t="s">
        <v>90</v>
      </c>
      <c r="E8983" s="17" t="s">
        <v>35</v>
      </c>
      <c r="F8983" s="17" t="s">
        <v>5933</v>
      </c>
      <c r="G8983" s="17" t="s">
        <v>232</v>
      </c>
      <c r="H8983" s="11" t="s">
        <v>38</v>
      </c>
      <c r="I8983" s="11" t="s">
        <v>39</v>
      </c>
      <c r="J8983" s="11" t="s">
        <v>40</v>
      </c>
      <c r="K8983" s="11" t="s">
        <v>41</v>
      </c>
      <c r="L8983" s="13">
        <v>45260.544814814813</v>
      </c>
      <c r="M8983" s="13">
        <v>45260.85</v>
      </c>
      <c r="N8983" s="14">
        <v>7.3244444444426335</v>
      </c>
      <c r="O8983" s="15">
        <v>0</v>
      </c>
      <c r="P8983" s="15">
        <v>303</v>
      </c>
      <c r="Q8983" s="15">
        <v>0</v>
      </c>
      <c r="R8983" s="15">
        <v>0</v>
      </c>
      <c r="S8983" s="15">
        <v>0</v>
      </c>
      <c r="T8983" s="15">
        <v>0</v>
      </c>
      <c r="U8983" s="16">
        <v>0</v>
      </c>
      <c r="V8983" s="16">
        <v>2219.306666666118</v>
      </c>
      <c r="W8983" s="16">
        <v>0</v>
      </c>
      <c r="X8983" s="16">
        <v>0</v>
      </c>
      <c r="Y8983" s="16">
        <v>0</v>
      </c>
      <c r="Z8983" s="16">
        <v>0</v>
      </c>
    </row>
    <row r="8984" spans="1:26" ht="30" x14ac:dyDescent="0.25">
      <c r="A8984" s="17">
        <v>3449190</v>
      </c>
      <c r="B8984" s="11">
        <v>1</v>
      </c>
      <c r="C8984" s="11" t="s">
        <v>33</v>
      </c>
      <c r="D8984" s="11" t="s">
        <v>219</v>
      </c>
      <c r="E8984" s="17" t="s">
        <v>35</v>
      </c>
      <c r="F8984" s="17" t="s">
        <v>5756</v>
      </c>
      <c r="G8984" s="17" t="s">
        <v>45</v>
      </c>
      <c r="H8984" s="11" t="s">
        <v>38</v>
      </c>
      <c r="I8984" s="11" t="s">
        <v>39</v>
      </c>
      <c r="J8984" s="11" t="s">
        <v>46</v>
      </c>
      <c r="K8984" s="11" t="s">
        <v>41</v>
      </c>
      <c r="L8984" s="13">
        <v>45260.70207175926</v>
      </c>
      <c r="M8984" s="13">
        <v>45260.871504629627</v>
      </c>
      <c r="N8984" s="14">
        <v>4.066388888808433</v>
      </c>
      <c r="O8984" s="15">
        <v>0</v>
      </c>
      <c r="P8984" s="15">
        <v>294</v>
      </c>
      <c r="Q8984" s="15">
        <v>0</v>
      </c>
      <c r="R8984" s="15">
        <v>0</v>
      </c>
      <c r="S8984" s="15">
        <v>0</v>
      </c>
      <c r="T8984" s="15">
        <v>0</v>
      </c>
      <c r="U8984" s="16">
        <v>0</v>
      </c>
      <c r="V8984" s="16">
        <v>1195.5183333096793</v>
      </c>
      <c r="W8984" s="16">
        <v>0</v>
      </c>
      <c r="X8984" s="16">
        <v>0</v>
      </c>
      <c r="Y8984" s="16">
        <v>0</v>
      </c>
      <c r="Z8984" s="16">
        <v>0</v>
      </c>
    </row>
    <row r="8985" spans="1:26" ht="30" x14ac:dyDescent="0.25">
      <c r="A8985" s="17">
        <v>3449195</v>
      </c>
      <c r="B8985" s="11">
        <v>1</v>
      </c>
      <c r="C8985" s="11" t="s">
        <v>33</v>
      </c>
      <c r="D8985" s="11" t="s">
        <v>54</v>
      </c>
      <c r="E8985" s="17" t="s">
        <v>35</v>
      </c>
      <c r="F8985" s="17" t="s">
        <v>5702</v>
      </c>
      <c r="G8985" s="17" t="s">
        <v>49</v>
      </c>
      <c r="H8985" s="11" t="s">
        <v>38</v>
      </c>
      <c r="I8985" s="11" t="s">
        <v>39</v>
      </c>
      <c r="J8985" s="11" t="s">
        <v>40</v>
      </c>
      <c r="K8985" s="11" t="s">
        <v>41</v>
      </c>
      <c r="L8985" s="13">
        <v>45260.703067129631</v>
      </c>
      <c r="M8985" s="13">
        <v>45260.973611111112</v>
      </c>
      <c r="N8985" s="14">
        <v>6.4930555555620231</v>
      </c>
      <c r="O8985" s="15">
        <v>0</v>
      </c>
      <c r="P8985" s="15">
        <v>85</v>
      </c>
      <c r="Q8985" s="15">
        <v>0</v>
      </c>
      <c r="R8985" s="15">
        <v>0</v>
      </c>
      <c r="S8985" s="15">
        <v>0</v>
      </c>
      <c r="T8985" s="15">
        <v>0</v>
      </c>
      <c r="U8985" s="16">
        <v>0</v>
      </c>
      <c r="V8985" s="16">
        <v>551.90972222277196</v>
      </c>
      <c r="W8985" s="16">
        <v>0</v>
      </c>
      <c r="X8985" s="16">
        <v>0</v>
      </c>
      <c r="Y8985" s="16">
        <v>0</v>
      </c>
      <c r="Z8985" s="16">
        <v>0</v>
      </c>
    </row>
    <row r="8986" spans="1:26" ht="30" x14ac:dyDescent="0.25">
      <c r="A8986" s="17">
        <v>3449209</v>
      </c>
      <c r="B8986" s="11">
        <v>1</v>
      </c>
      <c r="C8986" s="11" t="s">
        <v>33</v>
      </c>
      <c r="D8986" s="11" t="s">
        <v>80</v>
      </c>
      <c r="E8986" s="17" t="s">
        <v>43</v>
      </c>
      <c r="F8986" s="17" t="s">
        <v>5808</v>
      </c>
      <c r="G8986" s="17" t="s">
        <v>49</v>
      </c>
      <c r="H8986" s="11" t="s">
        <v>38</v>
      </c>
      <c r="I8986" s="11" t="s">
        <v>39</v>
      </c>
      <c r="J8986" s="11" t="s">
        <v>40</v>
      </c>
      <c r="K8986" s="11" t="s">
        <v>41</v>
      </c>
      <c r="L8986" s="13">
        <v>45260.708981481483</v>
      </c>
      <c r="M8986" s="13">
        <v>45260.96597222222</v>
      </c>
      <c r="N8986" s="14">
        <v>6.1677777777076699</v>
      </c>
      <c r="O8986" s="15">
        <v>0</v>
      </c>
      <c r="P8986" s="15">
        <v>55</v>
      </c>
      <c r="Q8986" s="15">
        <v>0</v>
      </c>
      <c r="R8986" s="15">
        <v>0</v>
      </c>
      <c r="S8986" s="15">
        <v>0</v>
      </c>
      <c r="T8986" s="15">
        <v>0</v>
      </c>
      <c r="U8986" s="16">
        <v>0</v>
      </c>
      <c r="V8986" s="16">
        <v>339.22777777392184</v>
      </c>
      <c r="W8986" s="16">
        <v>0</v>
      </c>
      <c r="X8986" s="16">
        <v>0</v>
      </c>
      <c r="Y8986" s="16">
        <v>0</v>
      </c>
      <c r="Z8986" s="16">
        <v>0</v>
      </c>
    </row>
    <row r="8987" spans="1:26" ht="30" x14ac:dyDescent="0.25">
      <c r="A8987" s="17">
        <v>3449215</v>
      </c>
      <c r="B8987" s="11">
        <v>1</v>
      </c>
      <c r="C8987" s="11" t="s">
        <v>33</v>
      </c>
      <c r="D8987" s="11" t="s">
        <v>307</v>
      </c>
      <c r="E8987" s="17" t="s">
        <v>35</v>
      </c>
      <c r="F8987" s="17" t="s">
        <v>5934</v>
      </c>
      <c r="G8987" s="17" t="s">
        <v>37</v>
      </c>
      <c r="H8987" s="11" t="s">
        <v>38</v>
      </c>
      <c r="I8987" s="11" t="s">
        <v>39</v>
      </c>
      <c r="J8987" s="11" t="s">
        <v>40</v>
      </c>
      <c r="K8987" s="11" t="s">
        <v>41</v>
      </c>
      <c r="L8987" s="13">
        <v>45260.650949074072</v>
      </c>
      <c r="M8987" s="13">
        <v>45260.837500000001</v>
      </c>
      <c r="N8987" s="14">
        <v>4.4772222223109566</v>
      </c>
      <c r="O8987" s="15">
        <v>0</v>
      </c>
      <c r="P8987" s="15">
        <v>180</v>
      </c>
      <c r="Q8987" s="15">
        <v>0</v>
      </c>
      <c r="R8987" s="15">
        <v>0</v>
      </c>
      <c r="S8987" s="15">
        <v>0</v>
      </c>
      <c r="T8987" s="15">
        <v>0</v>
      </c>
      <c r="U8987" s="16">
        <v>0</v>
      </c>
      <c r="V8987" s="16">
        <v>805.90000001597218</v>
      </c>
      <c r="W8987" s="16">
        <v>0</v>
      </c>
      <c r="X8987" s="16">
        <v>0</v>
      </c>
      <c r="Y8987" s="16">
        <v>0</v>
      </c>
      <c r="Z8987" s="16">
        <v>0</v>
      </c>
    </row>
    <row r="8988" spans="1:26" ht="30" x14ac:dyDescent="0.25">
      <c r="A8988" s="17">
        <v>3449219</v>
      </c>
      <c r="B8988" s="11">
        <v>1</v>
      </c>
      <c r="C8988" s="11" t="s">
        <v>33</v>
      </c>
      <c r="D8988" s="11" t="s">
        <v>187</v>
      </c>
      <c r="E8988" s="17" t="s">
        <v>35</v>
      </c>
      <c r="F8988" s="17" t="s">
        <v>5774</v>
      </c>
      <c r="G8988" s="17" t="s">
        <v>49</v>
      </c>
      <c r="H8988" s="11" t="s">
        <v>38</v>
      </c>
      <c r="I8988" s="11" t="s">
        <v>39</v>
      </c>
      <c r="J8988" s="11" t="s">
        <v>40</v>
      </c>
      <c r="K8988" s="11" t="s">
        <v>41</v>
      </c>
      <c r="L8988" s="13">
        <v>45260.717997685184</v>
      </c>
      <c r="M8988" s="13">
        <v>45260.956944444442</v>
      </c>
      <c r="N8988" s="14">
        <v>5.7347222222015262</v>
      </c>
      <c r="O8988" s="15">
        <v>0</v>
      </c>
      <c r="P8988" s="15">
        <v>255</v>
      </c>
      <c r="Q8988" s="15">
        <v>0</v>
      </c>
      <c r="R8988" s="15">
        <v>0</v>
      </c>
      <c r="S8988" s="15">
        <v>0</v>
      </c>
      <c r="T8988" s="15">
        <v>0</v>
      </c>
      <c r="U8988" s="16">
        <v>0</v>
      </c>
      <c r="V8988" s="16">
        <v>1462.3541666613892</v>
      </c>
      <c r="W8988" s="16">
        <v>0</v>
      </c>
      <c r="X8988" s="16">
        <v>0</v>
      </c>
      <c r="Y8988" s="16">
        <v>0</v>
      </c>
      <c r="Z8988" s="16">
        <v>0</v>
      </c>
    </row>
    <row r="8989" spans="1:26" ht="30" x14ac:dyDescent="0.25">
      <c r="A8989" s="17">
        <v>3449239</v>
      </c>
      <c r="B8989" s="11">
        <v>1</v>
      </c>
      <c r="C8989" s="11" t="s">
        <v>33</v>
      </c>
      <c r="D8989" s="11" t="s">
        <v>106</v>
      </c>
      <c r="E8989" s="17" t="s">
        <v>35</v>
      </c>
      <c r="F8989" s="17" t="s">
        <v>5935</v>
      </c>
      <c r="G8989" s="17" t="s">
        <v>49</v>
      </c>
      <c r="H8989" s="11" t="s">
        <v>38</v>
      </c>
      <c r="I8989" s="11" t="s">
        <v>93</v>
      </c>
      <c r="J8989" s="11" t="s">
        <v>40</v>
      </c>
      <c r="K8989" s="11" t="s">
        <v>41</v>
      </c>
      <c r="L8989" s="13">
        <v>45260.721064814818</v>
      </c>
      <c r="M8989" s="13">
        <v>45260.722372685188</v>
      </c>
      <c r="N8989" s="14">
        <v>3.1388888892251998E-2</v>
      </c>
      <c r="O8989" s="15">
        <v>0</v>
      </c>
      <c r="P8989" s="15">
        <v>50</v>
      </c>
      <c r="Q8989" s="15">
        <v>0</v>
      </c>
      <c r="R8989" s="15">
        <v>0</v>
      </c>
      <c r="S8989" s="15">
        <v>0</v>
      </c>
      <c r="T8989" s="15">
        <v>0</v>
      </c>
      <c r="U8989" s="16">
        <v>0</v>
      </c>
      <c r="V8989" s="16">
        <v>1.5694444446125999</v>
      </c>
      <c r="W8989" s="16">
        <v>0</v>
      </c>
      <c r="X8989" s="16">
        <v>0</v>
      </c>
      <c r="Y8989" s="16">
        <v>0</v>
      </c>
      <c r="Z8989" s="16">
        <v>0</v>
      </c>
    </row>
    <row r="8990" spans="1:26" ht="30" x14ac:dyDescent="0.25">
      <c r="A8990" s="17">
        <v>3449248</v>
      </c>
      <c r="B8990" s="11">
        <v>1</v>
      </c>
      <c r="C8990" s="11" t="s">
        <v>33</v>
      </c>
      <c r="D8990" s="11" t="s">
        <v>170</v>
      </c>
      <c r="E8990" s="17" t="s">
        <v>35</v>
      </c>
      <c r="F8990" s="17" t="s">
        <v>5749</v>
      </c>
      <c r="G8990" s="17" t="s">
        <v>45</v>
      </c>
      <c r="H8990" s="11" t="s">
        <v>38</v>
      </c>
      <c r="I8990" s="11" t="s">
        <v>39</v>
      </c>
      <c r="J8990" s="11" t="s">
        <v>46</v>
      </c>
      <c r="K8990" s="11" t="s">
        <v>41</v>
      </c>
      <c r="L8990" s="13">
        <v>45260.722210648149</v>
      </c>
      <c r="M8990" s="13">
        <v>45260.770138888889</v>
      </c>
      <c r="N8990" s="14">
        <v>1.1502777777495794</v>
      </c>
      <c r="O8990" s="15">
        <v>0</v>
      </c>
      <c r="P8990" s="15">
        <v>480</v>
      </c>
      <c r="Q8990" s="15">
        <v>0</v>
      </c>
      <c r="R8990" s="15">
        <v>0</v>
      </c>
      <c r="S8990" s="15">
        <v>0</v>
      </c>
      <c r="T8990" s="15">
        <v>0</v>
      </c>
      <c r="U8990" s="16">
        <v>0</v>
      </c>
      <c r="V8990" s="16">
        <v>552.13333331979811</v>
      </c>
      <c r="W8990" s="16">
        <v>0</v>
      </c>
      <c r="X8990" s="16">
        <v>0</v>
      </c>
      <c r="Y8990" s="16">
        <v>0</v>
      </c>
      <c r="Z8990" s="16">
        <v>0</v>
      </c>
    </row>
    <row r="8991" spans="1:26" ht="30" x14ac:dyDescent="0.25">
      <c r="A8991" s="17">
        <v>3449291</v>
      </c>
      <c r="B8991" s="11">
        <v>1</v>
      </c>
      <c r="C8991" s="11" t="s">
        <v>33</v>
      </c>
      <c r="D8991" s="11" t="s">
        <v>34</v>
      </c>
      <c r="E8991" s="17" t="s">
        <v>35</v>
      </c>
      <c r="F8991" s="17" t="s">
        <v>5692</v>
      </c>
      <c r="G8991" s="17" t="s">
        <v>49</v>
      </c>
      <c r="H8991" s="11" t="s">
        <v>38</v>
      </c>
      <c r="I8991" s="11" t="s">
        <v>39</v>
      </c>
      <c r="J8991" s="11" t="s">
        <v>40</v>
      </c>
      <c r="K8991" s="11" t="s">
        <v>41</v>
      </c>
      <c r="L8991" s="13">
        <v>45260.66134259259</v>
      </c>
      <c r="M8991" s="13">
        <v>45260.938888888886</v>
      </c>
      <c r="N8991" s="14">
        <v>6.6611111111124046</v>
      </c>
      <c r="O8991" s="15">
        <v>0</v>
      </c>
      <c r="P8991" s="15">
        <v>172</v>
      </c>
      <c r="Q8991" s="15">
        <v>0</v>
      </c>
      <c r="R8991" s="15">
        <v>0</v>
      </c>
      <c r="S8991" s="15">
        <v>0</v>
      </c>
      <c r="T8991" s="15">
        <v>0</v>
      </c>
      <c r="U8991" s="16">
        <v>0</v>
      </c>
      <c r="V8991" s="16">
        <v>1145.7111111113336</v>
      </c>
      <c r="W8991" s="16">
        <v>0</v>
      </c>
      <c r="X8991" s="16">
        <v>0</v>
      </c>
      <c r="Y8991" s="16">
        <v>0</v>
      </c>
      <c r="Z8991" s="16">
        <v>0</v>
      </c>
    </row>
    <row r="8992" spans="1:26" ht="30" x14ac:dyDescent="0.25">
      <c r="A8992" s="17">
        <v>3449310</v>
      </c>
      <c r="B8992" s="11">
        <v>1</v>
      </c>
      <c r="C8992" s="11" t="s">
        <v>33</v>
      </c>
      <c r="D8992" s="11" t="s">
        <v>54</v>
      </c>
      <c r="E8992" s="17" t="s">
        <v>58</v>
      </c>
      <c r="F8992" s="17" t="s">
        <v>5936</v>
      </c>
      <c r="G8992" s="17" t="s">
        <v>60</v>
      </c>
      <c r="H8992" s="11" t="s">
        <v>38</v>
      </c>
      <c r="I8992" s="11" t="s">
        <v>39</v>
      </c>
      <c r="J8992" s="11" t="s">
        <v>40</v>
      </c>
      <c r="K8992" s="11" t="s">
        <v>41</v>
      </c>
      <c r="L8992" s="13">
        <v>45260.732048611113</v>
      </c>
      <c r="M8992" s="13">
        <v>45260.890972222223</v>
      </c>
      <c r="N8992" s="14">
        <v>3.8141666666488163</v>
      </c>
      <c r="O8992" s="15">
        <v>0</v>
      </c>
      <c r="P8992" s="15">
        <v>4</v>
      </c>
      <c r="Q8992" s="15">
        <v>0</v>
      </c>
      <c r="R8992" s="15">
        <v>0</v>
      </c>
      <c r="S8992" s="15">
        <v>0</v>
      </c>
      <c r="T8992" s="15">
        <v>0</v>
      </c>
      <c r="U8992" s="16">
        <v>0</v>
      </c>
      <c r="V8992" s="16">
        <v>15.256666666595265</v>
      </c>
      <c r="W8992" s="16">
        <v>0</v>
      </c>
      <c r="X8992" s="16">
        <v>0</v>
      </c>
      <c r="Y8992" s="16">
        <v>0</v>
      </c>
      <c r="Z8992" s="16">
        <v>0</v>
      </c>
    </row>
    <row r="8993" spans="1:26" ht="30" x14ac:dyDescent="0.25">
      <c r="A8993" s="17">
        <v>3449316</v>
      </c>
      <c r="B8993" s="11">
        <v>1</v>
      </c>
      <c r="C8993" s="11" t="s">
        <v>33</v>
      </c>
      <c r="D8993" s="11" t="s">
        <v>160</v>
      </c>
      <c r="E8993" s="17" t="s">
        <v>58</v>
      </c>
      <c r="F8993" s="17" t="s">
        <v>5937</v>
      </c>
      <c r="G8993" s="17" t="s">
        <v>60</v>
      </c>
      <c r="H8993" s="11" t="s">
        <v>38</v>
      </c>
      <c r="I8993" s="11" t="s">
        <v>39</v>
      </c>
      <c r="J8993" s="11" t="s">
        <v>40</v>
      </c>
      <c r="K8993" s="11" t="s">
        <v>41</v>
      </c>
      <c r="L8993" s="13">
        <v>45260.684872685182</v>
      </c>
      <c r="M8993" s="13">
        <v>45260.854166666664</v>
      </c>
      <c r="N8993" s="14">
        <v>4.063055555569008</v>
      </c>
      <c r="O8993" s="15">
        <v>0</v>
      </c>
      <c r="P8993" s="15">
        <v>167</v>
      </c>
      <c r="Q8993" s="15">
        <v>0</v>
      </c>
      <c r="R8993" s="15">
        <v>0</v>
      </c>
      <c r="S8993" s="15">
        <v>0</v>
      </c>
      <c r="T8993" s="15">
        <v>0</v>
      </c>
      <c r="U8993" s="16">
        <v>0</v>
      </c>
      <c r="V8993" s="16">
        <v>678.53027778002433</v>
      </c>
      <c r="W8993" s="16">
        <v>0</v>
      </c>
      <c r="X8993" s="16">
        <v>0</v>
      </c>
      <c r="Y8993" s="16">
        <v>0</v>
      </c>
      <c r="Z8993" s="16">
        <v>0</v>
      </c>
    </row>
    <row r="8994" spans="1:26" ht="30" x14ac:dyDescent="0.25">
      <c r="A8994" s="17">
        <v>3449328</v>
      </c>
      <c r="B8994" s="11">
        <v>1</v>
      </c>
      <c r="C8994" s="11" t="s">
        <v>33</v>
      </c>
      <c r="D8994" s="11" t="s">
        <v>117</v>
      </c>
      <c r="E8994" s="17" t="s">
        <v>75</v>
      </c>
      <c r="F8994" s="17" t="s">
        <v>5938</v>
      </c>
      <c r="G8994" s="17" t="s">
        <v>346</v>
      </c>
      <c r="H8994" s="11" t="s">
        <v>78</v>
      </c>
      <c r="I8994" s="11" t="s">
        <v>39</v>
      </c>
      <c r="J8994" s="11" t="s">
        <v>40</v>
      </c>
      <c r="K8994" s="11" t="s">
        <v>41</v>
      </c>
      <c r="L8994" s="13">
        <v>45260.724814814814</v>
      </c>
      <c r="M8994" s="13">
        <v>45260.729050925926</v>
      </c>
      <c r="N8994" s="14">
        <v>0.10166666668374091</v>
      </c>
      <c r="O8994" s="15">
        <v>8</v>
      </c>
      <c r="P8994" s="15">
        <v>269</v>
      </c>
      <c r="Q8994" s="15">
        <v>0</v>
      </c>
      <c r="R8994" s="15">
        <v>0</v>
      </c>
      <c r="S8994" s="15">
        <v>0</v>
      </c>
      <c r="T8994" s="15">
        <v>0</v>
      </c>
      <c r="U8994" s="16">
        <v>0.81333333346992731</v>
      </c>
      <c r="V8994" s="16">
        <v>27.348333337926306</v>
      </c>
      <c r="W8994" s="16">
        <v>0</v>
      </c>
      <c r="X8994" s="16">
        <v>0</v>
      </c>
      <c r="Y8994" s="16">
        <v>0</v>
      </c>
      <c r="Z8994" s="16">
        <v>0</v>
      </c>
    </row>
    <row r="8995" spans="1:26" ht="30" x14ac:dyDescent="0.25">
      <c r="A8995" s="17">
        <v>3449328</v>
      </c>
      <c r="B8995" s="11">
        <v>2</v>
      </c>
      <c r="C8995" s="11" t="s">
        <v>33</v>
      </c>
      <c r="D8995" s="11" t="s">
        <v>117</v>
      </c>
      <c r="E8995" s="17" t="s">
        <v>75</v>
      </c>
      <c r="F8995" s="17" t="s">
        <v>5938</v>
      </c>
      <c r="G8995" s="17" t="s">
        <v>346</v>
      </c>
      <c r="H8995" s="11" t="s">
        <v>78</v>
      </c>
      <c r="I8995" s="11" t="s">
        <v>39</v>
      </c>
      <c r="J8995" s="11" t="s">
        <v>40</v>
      </c>
      <c r="K8995" s="11" t="s">
        <v>41</v>
      </c>
      <c r="L8995" s="13">
        <v>45260.724814814814</v>
      </c>
      <c r="M8995" s="13">
        <v>45260.85833333333</v>
      </c>
      <c r="N8995" s="14">
        <v>3.2044444443890825</v>
      </c>
      <c r="O8995" s="15">
        <v>5</v>
      </c>
      <c r="P8995" s="15">
        <v>2462</v>
      </c>
      <c r="Q8995" s="15">
        <v>0</v>
      </c>
      <c r="R8995" s="15">
        <v>0</v>
      </c>
      <c r="S8995" s="15">
        <v>0</v>
      </c>
      <c r="T8995" s="15">
        <v>0</v>
      </c>
      <c r="U8995" s="16">
        <v>16.022222221945412</v>
      </c>
      <c r="V8995" s="16">
        <v>7889.3422220859211</v>
      </c>
      <c r="W8995" s="16">
        <v>0</v>
      </c>
      <c r="X8995" s="16">
        <v>0</v>
      </c>
      <c r="Y8995" s="16">
        <v>0</v>
      </c>
      <c r="Z8995" s="16">
        <v>0</v>
      </c>
    </row>
    <row r="8996" spans="1:26" ht="30" x14ac:dyDescent="0.25">
      <c r="A8996" s="17">
        <v>3449334</v>
      </c>
      <c r="B8996" s="11">
        <v>1</v>
      </c>
      <c r="C8996" s="11" t="s">
        <v>33</v>
      </c>
      <c r="D8996" s="11" t="s">
        <v>80</v>
      </c>
      <c r="E8996" s="17" t="s">
        <v>35</v>
      </c>
      <c r="F8996" s="17" t="s">
        <v>5822</v>
      </c>
      <c r="G8996" s="17" t="s">
        <v>37</v>
      </c>
      <c r="H8996" s="11" t="s">
        <v>38</v>
      </c>
      <c r="I8996" s="11" t="s">
        <v>39</v>
      </c>
      <c r="J8996" s="11" t="s">
        <v>40</v>
      </c>
      <c r="K8996" s="11" t="s">
        <v>41</v>
      </c>
      <c r="L8996" s="13">
        <v>45260.736539351848</v>
      </c>
      <c r="M8996" s="13">
        <v>45260.902777777781</v>
      </c>
      <c r="N8996" s="14">
        <v>3.9897222223808058</v>
      </c>
      <c r="O8996" s="15">
        <v>0</v>
      </c>
      <c r="P8996" s="15">
        <v>50</v>
      </c>
      <c r="Q8996" s="15">
        <v>0</v>
      </c>
      <c r="R8996" s="15">
        <v>0</v>
      </c>
      <c r="S8996" s="15">
        <v>0</v>
      </c>
      <c r="T8996" s="15">
        <v>0</v>
      </c>
      <c r="U8996" s="16">
        <v>0</v>
      </c>
      <c r="V8996" s="16">
        <v>199.48611111904029</v>
      </c>
      <c r="W8996" s="16">
        <v>0</v>
      </c>
      <c r="X8996" s="16">
        <v>0</v>
      </c>
      <c r="Y8996" s="16">
        <v>0</v>
      </c>
      <c r="Z8996" s="16">
        <v>0</v>
      </c>
    </row>
    <row r="8997" spans="1:26" ht="30" x14ac:dyDescent="0.25">
      <c r="A8997" s="17">
        <v>3449335</v>
      </c>
      <c r="B8997" s="11">
        <v>1</v>
      </c>
      <c r="C8997" s="11" t="s">
        <v>33</v>
      </c>
      <c r="D8997" s="11" t="s">
        <v>64</v>
      </c>
      <c r="E8997" s="17" t="s">
        <v>35</v>
      </c>
      <c r="F8997" s="17" t="s">
        <v>5939</v>
      </c>
      <c r="G8997" s="17" t="s">
        <v>37</v>
      </c>
      <c r="H8997" s="11" t="s">
        <v>38</v>
      </c>
      <c r="I8997" s="11" t="s">
        <v>39</v>
      </c>
      <c r="J8997" s="11" t="s">
        <v>40</v>
      </c>
      <c r="K8997" s="11" t="s">
        <v>41</v>
      </c>
      <c r="L8997" s="13">
        <v>45260.736712962964</v>
      </c>
      <c r="M8997" s="13">
        <v>45260.997916666667</v>
      </c>
      <c r="N8997" s="14">
        <v>6.2688888888806105</v>
      </c>
      <c r="O8997" s="15">
        <v>0</v>
      </c>
      <c r="P8997" s="15">
        <v>168</v>
      </c>
      <c r="Q8997" s="15">
        <v>0</v>
      </c>
      <c r="R8997" s="15">
        <v>0</v>
      </c>
      <c r="S8997" s="15">
        <v>0</v>
      </c>
      <c r="T8997" s="15">
        <v>0</v>
      </c>
      <c r="U8997" s="16">
        <v>0</v>
      </c>
      <c r="V8997" s="16">
        <v>1053.1733333319426</v>
      </c>
      <c r="W8997" s="16">
        <v>0</v>
      </c>
      <c r="X8997" s="16">
        <v>0</v>
      </c>
      <c r="Y8997" s="16">
        <v>0</v>
      </c>
      <c r="Z8997" s="16">
        <v>0</v>
      </c>
    </row>
    <row r="8998" spans="1:26" ht="30" x14ac:dyDescent="0.25">
      <c r="A8998" s="17">
        <v>3449361</v>
      </c>
      <c r="B8998" s="11">
        <v>1</v>
      </c>
      <c r="C8998" s="11" t="s">
        <v>33</v>
      </c>
      <c r="D8998" s="11" t="s">
        <v>170</v>
      </c>
      <c r="E8998" s="17" t="s">
        <v>35</v>
      </c>
      <c r="F8998" s="17" t="s">
        <v>354</v>
      </c>
      <c r="G8998" s="17" t="s">
        <v>77</v>
      </c>
      <c r="H8998" s="11" t="s">
        <v>38</v>
      </c>
      <c r="I8998" s="11" t="s">
        <v>39</v>
      </c>
      <c r="J8998" s="11" t="s">
        <v>40</v>
      </c>
      <c r="K8998" s="11" t="s">
        <v>41</v>
      </c>
      <c r="L8998" s="13">
        <v>45260.741608796299</v>
      </c>
      <c r="M8998" s="13">
        <v>45260.941666666666</v>
      </c>
      <c r="N8998" s="14">
        <v>4.8013888887944631</v>
      </c>
      <c r="O8998" s="15">
        <v>0</v>
      </c>
      <c r="P8998" s="15">
        <v>571</v>
      </c>
      <c r="Q8998" s="15">
        <v>0</v>
      </c>
      <c r="R8998" s="15">
        <v>0</v>
      </c>
      <c r="S8998" s="15">
        <v>0</v>
      </c>
      <c r="T8998" s="15">
        <v>0</v>
      </c>
      <c r="U8998" s="16">
        <v>0</v>
      </c>
      <c r="V8998" s="16">
        <v>2741.5930555016384</v>
      </c>
      <c r="W8998" s="16">
        <v>0</v>
      </c>
      <c r="X8998" s="16">
        <v>0</v>
      </c>
      <c r="Y8998" s="16">
        <v>0</v>
      </c>
      <c r="Z8998" s="16">
        <v>0</v>
      </c>
    </row>
    <row r="8999" spans="1:26" ht="30" x14ac:dyDescent="0.25">
      <c r="A8999" s="17">
        <v>3449368</v>
      </c>
      <c r="B8999" s="11">
        <v>1</v>
      </c>
      <c r="C8999" s="11" t="s">
        <v>33</v>
      </c>
      <c r="D8999" s="11" t="s">
        <v>103</v>
      </c>
      <c r="E8999" s="17" t="s">
        <v>35</v>
      </c>
      <c r="F8999" s="17" t="s">
        <v>1396</v>
      </c>
      <c r="G8999" s="17" t="s">
        <v>37</v>
      </c>
      <c r="H8999" s="11" t="s">
        <v>38</v>
      </c>
      <c r="I8999" s="11" t="s">
        <v>39</v>
      </c>
      <c r="J8999" s="11" t="s">
        <v>40</v>
      </c>
      <c r="K8999" s="11" t="s">
        <v>41</v>
      </c>
      <c r="L8999" s="13">
        <v>45260.736608796295</v>
      </c>
      <c r="M8999" s="13">
        <v>45260.991666666669</v>
      </c>
      <c r="N8999" s="14">
        <v>6.121388888976071</v>
      </c>
      <c r="O8999" s="15">
        <v>0</v>
      </c>
      <c r="P8999" s="15">
        <v>207</v>
      </c>
      <c r="Q8999" s="15">
        <v>0</v>
      </c>
      <c r="R8999" s="15">
        <v>0</v>
      </c>
      <c r="S8999" s="15">
        <v>0</v>
      </c>
      <c r="T8999" s="15">
        <v>0</v>
      </c>
      <c r="U8999" s="16">
        <v>0</v>
      </c>
      <c r="V8999" s="16">
        <v>1267.1275000180467</v>
      </c>
      <c r="W8999" s="16">
        <v>0</v>
      </c>
      <c r="X8999" s="16">
        <v>0</v>
      </c>
      <c r="Y8999" s="16">
        <v>0</v>
      </c>
      <c r="Z8999" s="16">
        <v>0</v>
      </c>
    </row>
    <row r="9000" spans="1:26" ht="30" x14ac:dyDescent="0.25">
      <c r="A9000" s="17">
        <v>3449373</v>
      </c>
      <c r="B9000" s="11">
        <v>1</v>
      </c>
      <c r="C9000" s="11" t="s">
        <v>33</v>
      </c>
      <c r="D9000" s="11" t="s">
        <v>160</v>
      </c>
      <c r="E9000" s="17" t="s">
        <v>35</v>
      </c>
      <c r="F9000" s="17" t="s">
        <v>2363</v>
      </c>
      <c r="G9000" s="17" t="s">
        <v>60</v>
      </c>
      <c r="H9000" s="11" t="s">
        <v>38</v>
      </c>
      <c r="I9000" s="11" t="s">
        <v>39</v>
      </c>
      <c r="J9000" s="11" t="s">
        <v>40</v>
      </c>
      <c r="K9000" s="11" t="s">
        <v>41</v>
      </c>
      <c r="L9000" s="13">
        <v>45260.744606481479</v>
      </c>
      <c r="M9000" s="13">
        <v>45260.913888888892</v>
      </c>
      <c r="N9000" s="14">
        <v>4.0627777779009193</v>
      </c>
      <c r="O9000" s="15">
        <v>0</v>
      </c>
      <c r="P9000" s="15">
        <v>90</v>
      </c>
      <c r="Q9000" s="15">
        <v>0</v>
      </c>
      <c r="R9000" s="15">
        <v>0</v>
      </c>
      <c r="S9000" s="15">
        <v>0</v>
      </c>
      <c r="T9000" s="15">
        <v>0</v>
      </c>
      <c r="U9000" s="16">
        <v>0</v>
      </c>
      <c r="V9000" s="16">
        <v>365.65000001108274</v>
      </c>
      <c r="W9000" s="16">
        <v>0</v>
      </c>
      <c r="X9000" s="16">
        <v>0</v>
      </c>
      <c r="Y9000" s="16">
        <v>0</v>
      </c>
      <c r="Z9000" s="16">
        <v>0</v>
      </c>
    </row>
    <row r="9001" spans="1:26" ht="30" x14ac:dyDescent="0.25">
      <c r="A9001" s="17">
        <v>3449376</v>
      </c>
      <c r="B9001" s="11">
        <v>1</v>
      </c>
      <c r="C9001" s="11" t="s">
        <v>33</v>
      </c>
      <c r="D9001" s="11" t="s">
        <v>170</v>
      </c>
      <c r="E9001" s="17" t="s">
        <v>35</v>
      </c>
      <c r="F9001" s="17" t="s">
        <v>993</v>
      </c>
      <c r="G9001" s="17" t="s">
        <v>45</v>
      </c>
      <c r="H9001" s="11" t="s">
        <v>38</v>
      </c>
      <c r="I9001" s="11" t="s">
        <v>39</v>
      </c>
      <c r="J9001" s="11" t="s">
        <v>46</v>
      </c>
      <c r="K9001" s="11" t="s">
        <v>41</v>
      </c>
      <c r="L9001" s="13">
        <v>45260.745081018518</v>
      </c>
      <c r="M9001" s="13">
        <v>45260.865069444444</v>
      </c>
      <c r="N9001" s="14">
        <v>2.8797222222201526</v>
      </c>
      <c r="O9001" s="15">
        <v>0</v>
      </c>
      <c r="P9001" s="15">
        <v>8</v>
      </c>
      <c r="Q9001" s="15">
        <v>0</v>
      </c>
      <c r="R9001" s="15">
        <v>0</v>
      </c>
      <c r="S9001" s="15">
        <v>0</v>
      </c>
      <c r="T9001" s="15">
        <v>0</v>
      </c>
      <c r="U9001" s="16">
        <v>0</v>
      </c>
      <c r="V9001" s="16">
        <v>23.037777777761221</v>
      </c>
      <c r="W9001" s="16">
        <v>0</v>
      </c>
      <c r="X9001" s="16">
        <v>0</v>
      </c>
      <c r="Y9001" s="16">
        <v>0</v>
      </c>
      <c r="Z9001" s="16">
        <v>0</v>
      </c>
    </row>
    <row r="9002" spans="1:26" ht="30" x14ac:dyDescent="0.25">
      <c r="A9002" s="17">
        <v>3449383</v>
      </c>
      <c r="B9002" s="11">
        <v>1</v>
      </c>
      <c r="C9002" s="11" t="s">
        <v>33</v>
      </c>
      <c r="D9002" s="11" t="s">
        <v>80</v>
      </c>
      <c r="E9002" s="17" t="s">
        <v>35</v>
      </c>
      <c r="F9002" s="17" t="s">
        <v>4316</v>
      </c>
      <c r="G9002" s="17" t="s">
        <v>473</v>
      </c>
      <c r="H9002" s="11" t="s">
        <v>38</v>
      </c>
      <c r="I9002" s="11" t="s">
        <v>39</v>
      </c>
      <c r="J9002" s="11" t="s">
        <v>40</v>
      </c>
      <c r="K9002" s="11" t="s">
        <v>41</v>
      </c>
      <c r="L9002" s="13">
        <v>45260.540416666663</v>
      </c>
      <c r="M9002" s="13">
        <v>45260.820833333331</v>
      </c>
      <c r="N9002" s="14">
        <v>6.7300000000395812</v>
      </c>
      <c r="O9002" s="15">
        <v>0</v>
      </c>
      <c r="P9002" s="15">
        <v>94</v>
      </c>
      <c r="Q9002" s="15">
        <v>0</v>
      </c>
      <c r="R9002" s="15">
        <v>0</v>
      </c>
      <c r="S9002" s="15">
        <v>0</v>
      </c>
      <c r="T9002" s="15">
        <v>0</v>
      </c>
      <c r="U9002" s="16">
        <v>0</v>
      </c>
      <c r="V9002" s="16">
        <v>632.62000000372063</v>
      </c>
      <c r="W9002" s="16">
        <v>0</v>
      </c>
      <c r="X9002" s="16">
        <v>0</v>
      </c>
      <c r="Y9002" s="16">
        <v>0</v>
      </c>
      <c r="Z9002" s="16">
        <v>0</v>
      </c>
    </row>
    <row r="9003" spans="1:26" ht="30" x14ac:dyDescent="0.25">
      <c r="A9003" s="17">
        <v>3449416</v>
      </c>
      <c r="B9003" s="11">
        <v>1</v>
      </c>
      <c r="C9003" s="11" t="s">
        <v>33</v>
      </c>
      <c r="D9003" s="11" t="s">
        <v>111</v>
      </c>
      <c r="E9003" s="17" t="s">
        <v>35</v>
      </c>
      <c r="F9003" s="17" t="s">
        <v>5746</v>
      </c>
      <c r="G9003" s="17" t="s">
        <v>49</v>
      </c>
      <c r="H9003" s="11" t="s">
        <v>38</v>
      </c>
      <c r="I9003" s="11" t="s">
        <v>39</v>
      </c>
      <c r="J9003" s="11" t="s">
        <v>40</v>
      </c>
      <c r="K9003" s="11" t="s">
        <v>41</v>
      </c>
      <c r="L9003" s="13">
        <v>45260.750706018516</v>
      </c>
      <c r="M9003" s="13">
        <v>45260.897488425922</v>
      </c>
      <c r="N9003" s="14">
        <v>3.5227777777472511</v>
      </c>
      <c r="O9003" s="15">
        <v>0</v>
      </c>
      <c r="P9003" s="15">
        <v>7</v>
      </c>
      <c r="Q9003" s="15">
        <v>0</v>
      </c>
      <c r="R9003" s="15">
        <v>0</v>
      </c>
      <c r="S9003" s="15">
        <v>0</v>
      </c>
      <c r="T9003" s="15">
        <v>0</v>
      </c>
      <c r="U9003" s="16">
        <v>0</v>
      </c>
      <c r="V9003" s="16">
        <v>24.659444444230758</v>
      </c>
      <c r="W9003" s="16">
        <v>0</v>
      </c>
      <c r="X9003" s="16">
        <v>0</v>
      </c>
      <c r="Y9003" s="16">
        <v>0</v>
      </c>
      <c r="Z9003" s="16">
        <v>0</v>
      </c>
    </row>
    <row r="9004" spans="1:26" ht="30" x14ac:dyDescent="0.25">
      <c r="A9004" s="17">
        <v>3449454</v>
      </c>
      <c r="B9004" s="11">
        <v>1</v>
      </c>
      <c r="C9004" s="11" t="s">
        <v>33</v>
      </c>
      <c r="D9004" s="11" t="s">
        <v>170</v>
      </c>
      <c r="E9004" s="17" t="s">
        <v>35</v>
      </c>
      <c r="F9004" s="17" t="s">
        <v>273</v>
      </c>
      <c r="G9004" s="17" t="s">
        <v>49</v>
      </c>
      <c r="H9004" s="11" t="s">
        <v>38</v>
      </c>
      <c r="I9004" s="11" t="s">
        <v>39</v>
      </c>
      <c r="J9004" s="11" t="s">
        <v>40</v>
      </c>
      <c r="K9004" s="11" t="s">
        <v>41</v>
      </c>
      <c r="L9004" s="13">
        <v>45260.636921296296</v>
      </c>
      <c r="M9004" s="13">
        <v>45260.839583333334</v>
      </c>
      <c r="N9004" s="14">
        <v>4.8638888889108784</v>
      </c>
      <c r="O9004" s="15">
        <v>0</v>
      </c>
      <c r="P9004" s="15">
        <v>268</v>
      </c>
      <c r="Q9004" s="15">
        <v>0</v>
      </c>
      <c r="R9004" s="15">
        <v>0</v>
      </c>
      <c r="S9004" s="15">
        <v>0</v>
      </c>
      <c r="T9004" s="15">
        <v>0</v>
      </c>
      <c r="U9004" s="16">
        <v>0</v>
      </c>
      <c r="V9004" s="16">
        <v>1303.5222222281154</v>
      </c>
      <c r="W9004" s="16">
        <v>0</v>
      </c>
      <c r="X9004" s="16">
        <v>0</v>
      </c>
      <c r="Y9004" s="16">
        <v>0</v>
      </c>
      <c r="Z9004" s="16">
        <v>0</v>
      </c>
    </row>
    <row r="9005" spans="1:26" ht="30" x14ac:dyDescent="0.25">
      <c r="A9005" s="17">
        <v>3449459</v>
      </c>
      <c r="B9005" s="11">
        <v>1</v>
      </c>
      <c r="C9005" s="11" t="s">
        <v>33</v>
      </c>
      <c r="D9005" s="11" t="s">
        <v>42</v>
      </c>
      <c r="E9005" s="17" t="s">
        <v>35</v>
      </c>
      <c r="F9005" s="17" t="s">
        <v>660</v>
      </c>
      <c r="G9005" s="17" t="s">
        <v>51</v>
      </c>
      <c r="H9005" s="11" t="s">
        <v>38</v>
      </c>
      <c r="I9005" s="11" t="s">
        <v>39</v>
      </c>
      <c r="J9005" s="11" t="s">
        <v>40</v>
      </c>
      <c r="K9005" s="11" t="s">
        <v>41</v>
      </c>
      <c r="L9005" s="13">
        <v>45260.757743055554</v>
      </c>
      <c r="M9005" s="13">
        <v>45260.989583333336</v>
      </c>
      <c r="N9005" s="14">
        <v>5.5641666667652316</v>
      </c>
      <c r="O9005" s="15">
        <v>0</v>
      </c>
      <c r="P9005" s="15">
        <v>1</v>
      </c>
      <c r="Q9005" s="15">
        <v>0</v>
      </c>
      <c r="R9005" s="15">
        <v>0</v>
      </c>
      <c r="S9005" s="15">
        <v>0</v>
      </c>
      <c r="T9005" s="15">
        <v>0</v>
      </c>
      <c r="U9005" s="16">
        <v>0</v>
      </c>
      <c r="V9005" s="16">
        <v>5.5641666667652316</v>
      </c>
      <c r="W9005" s="16">
        <v>0</v>
      </c>
      <c r="X9005" s="16">
        <v>0</v>
      </c>
      <c r="Y9005" s="16">
        <v>0</v>
      </c>
      <c r="Z9005" s="16">
        <v>0</v>
      </c>
    </row>
    <row r="9006" spans="1:26" ht="30" x14ac:dyDescent="0.25">
      <c r="A9006" s="17">
        <v>3449473</v>
      </c>
      <c r="B9006" s="11">
        <v>1</v>
      </c>
      <c r="C9006" s="11" t="s">
        <v>33</v>
      </c>
      <c r="D9006" s="11" t="s">
        <v>160</v>
      </c>
      <c r="E9006" s="17" t="s">
        <v>35</v>
      </c>
      <c r="F9006" s="17" t="s">
        <v>4737</v>
      </c>
      <c r="G9006" s="17" t="s">
        <v>232</v>
      </c>
      <c r="H9006" s="11" t="s">
        <v>38</v>
      </c>
      <c r="I9006" s="11" t="s">
        <v>39</v>
      </c>
      <c r="J9006" s="11" t="s">
        <v>40</v>
      </c>
      <c r="K9006" s="11" t="s">
        <v>41</v>
      </c>
      <c r="L9006" s="13">
        <v>45260.75712962963</v>
      </c>
      <c r="M9006" s="13">
        <v>45260.960416666669</v>
      </c>
      <c r="N9006" s="14">
        <v>4.8788888889248483</v>
      </c>
      <c r="O9006" s="15">
        <v>0</v>
      </c>
      <c r="P9006" s="15">
        <v>152</v>
      </c>
      <c r="Q9006" s="15">
        <v>0</v>
      </c>
      <c r="R9006" s="15">
        <v>0</v>
      </c>
      <c r="S9006" s="15">
        <v>0</v>
      </c>
      <c r="T9006" s="15">
        <v>0</v>
      </c>
      <c r="U9006" s="16">
        <v>0</v>
      </c>
      <c r="V9006" s="16">
        <v>741.59111111657694</v>
      </c>
      <c r="W9006" s="16">
        <v>0</v>
      </c>
      <c r="X9006" s="16">
        <v>0</v>
      </c>
      <c r="Y9006" s="16">
        <v>0</v>
      </c>
      <c r="Z9006" s="16">
        <v>0</v>
      </c>
    </row>
    <row r="9007" spans="1:26" ht="30" x14ac:dyDescent="0.25">
      <c r="A9007" s="17">
        <v>3449508</v>
      </c>
      <c r="B9007" s="11">
        <v>1</v>
      </c>
      <c r="C9007" s="11" t="s">
        <v>33</v>
      </c>
      <c r="D9007" s="11" t="s">
        <v>94</v>
      </c>
      <c r="E9007" s="17" t="s">
        <v>35</v>
      </c>
      <c r="F9007" s="17" t="s">
        <v>5940</v>
      </c>
      <c r="G9007" s="17" t="s">
        <v>77</v>
      </c>
      <c r="H9007" s="11" t="s">
        <v>38</v>
      </c>
      <c r="I9007" s="11" t="s">
        <v>39</v>
      </c>
      <c r="J9007" s="11" t="s">
        <v>40</v>
      </c>
      <c r="K9007" s="11" t="s">
        <v>41</v>
      </c>
      <c r="L9007" s="13">
        <v>45260.768171296295</v>
      </c>
      <c r="M9007" s="13">
        <v>45260.901388888888</v>
      </c>
      <c r="N9007" s="14">
        <v>3.1972222222248092</v>
      </c>
      <c r="O9007" s="15">
        <v>0</v>
      </c>
      <c r="P9007" s="15">
        <v>54</v>
      </c>
      <c r="Q9007" s="15">
        <v>0</v>
      </c>
      <c r="R9007" s="15">
        <v>0</v>
      </c>
      <c r="S9007" s="15">
        <v>0</v>
      </c>
      <c r="T9007" s="15">
        <v>0</v>
      </c>
      <c r="U9007" s="16">
        <v>0</v>
      </c>
      <c r="V9007" s="16">
        <v>172.6500000001397</v>
      </c>
      <c r="W9007" s="16">
        <v>0</v>
      </c>
      <c r="X9007" s="16">
        <v>0</v>
      </c>
      <c r="Y9007" s="16">
        <v>0</v>
      </c>
      <c r="Z9007" s="16">
        <v>0</v>
      </c>
    </row>
    <row r="9008" spans="1:26" ht="30" x14ac:dyDescent="0.25">
      <c r="A9008" s="17">
        <v>3449530</v>
      </c>
      <c r="B9008" s="11">
        <v>1</v>
      </c>
      <c r="C9008" s="11" t="s">
        <v>33</v>
      </c>
      <c r="D9008" s="11" t="s">
        <v>307</v>
      </c>
      <c r="E9008" s="17" t="s">
        <v>35</v>
      </c>
      <c r="F9008" s="17" t="s">
        <v>5840</v>
      </c>
      <c r="G9008" s="17" t="s">
        <v>45</v>
      </c>
      <c r="H9008" s="11" t="s">
        <v>38</v>
      </c>
      <c r="I9008" s="11" t="s">
        <v>39</v>
      </c>
      <c r="J9008" s="11" t="s">
        <v>46</v>
      </c>
      <c r="K9008" s="11" t="s">
        <v>41</v>
      </c>
      <c r="L9008" s="13">
        <v>45260.773009259261</v>
      </c>
      <c r="M9008" s="13">
        <v>45260.931944444441</v>
      </c>
      <c r="N9008" s="14">
        <v>3.814444444316905</v>
      </c>
      <c r="O9008" s="15">
        <v>0</v>
      </c>
      <c r="P9008" s="15">
        <v>6</v>
      </c>
      <c r="Q9008" s="15">
        <v>0</v>
      </c>
      <c r="R9008" s="15">
        <v>0</v>
      </c>
      <c r="S9008" s="15">
        <v>0</v>
      </c>
      <c r="T9008" s="15">
        <v>0</v>
      </c>
      <c r="U9008" s="16">
        <v>0</v>
      </c>
      <c r="V9008" s="16">
        <v>22.88666666590143</v>
      </c>
      <c r="W9008" s="16">
        <v>0</v>
      </c>
      <c r="X9008" s="16">
        <v>0</v>
      </c>
      <c r="Y9008" s="16">
        <v>0</v>
      </c>
      <c r="Z9008" s="16">
        <v>0</v>
      </c>
    </row>
    <row r="9009" spans="1:26" ht="30" x14ac:dyDescent="0.25">
      <c r="A9009" s="17">
        <v>3449562</v>
      </c>
      <c r="B9009" s="11">
        <v>1</v>
      </c>
      <c r="C9009" s="11" t="s">
        <v>33</v>
      </c>
      <c r="D9009" s="11" t="s">
        <v>170</v>
      </c>
      <c r="E9009" s="17" t="s">
        <v>75</v>
      </c>
      <c r="F9009" s="17" t="s">
        <v>5941</v>
      </c>
      <c r="G9009" s="17" t="s">
        <v>49</v>
      </c>
      <c r="H9009" s="11" t="s">
        <v>78</v>
      </c>
      <c r="I9009" s="11" t="s">
        <v>39</v>
      </c>
      <c r="J9009" s="11" t="s">
        <v>40</v>
      </c>
      <c r="K9009" s="11" t="s">
        <v>41</v>
      </c>
      <c r="L9009" s="13">
        <v>45260.77888888889</v>
      </c>
      <c r="M9009" s="13">
        <v>45260.895254629628</v>
      </c>
      <c r="N9009" s="14">
        <v>2.7927777777076699</v>
      </c>
      <c r="O9009" s="15">
        <v>6</v>
      </c>
      <c r="P9009" s="15">
        <v>256</v>
      </c>
      <c r="Q9009" s="15">
        <v>0</v>
      </c>
      <c r="R9009" s="15">
        <v>0</v>
      </c>
      <c r="S9009" s="15">
        <v>0</v>
      </c>
      <c r="T9009" s="15">
        <v>0</v>
      </c>
      <c r="U9009" s="16">
        <v>16.756666666246019</v>
      </c>
      <c r="V9009" s="16">
        <v>714.95111109316349</v>
      </c>
      <c r="W9009" s="16">
        <v>0</v>
      </c>
      <c r="X9009" s="16">
        <v>0</v>
      </c>
      <c r="Y9009" s="16">
        <v>0</v>
      </c>
      <c r="Z9009" s="16">
        <v>0</v>
      </c>
    </row>
    <row r="9010" spans="1:26" ht="30" x14ac:dyDescent="0.25">
      <c r="A9010" s="17">
        <v>3449604</v>
      </c>
      <c r="B9010" s="11">
        <v>1</v>
      </c>
      <c r="C9010" s="11" t="s">
        <v>33</v>
      </c>
      <c r="D9010" s="11" t="s">
        <v>74</v>
      </c>
      <c r="E9010" s="17" t="s">
        <v>35</v>
      </c>
      <c r="F9010" s="17" t="s">
        <v>5942</v>
      </c>
      <c r="G9010" s="17" t="s">
        <v>232</v>
      </c>
      <c r="H9010" s="11" t="s">
        <v>38</v>
      </c>
      <c r="I9010" s="11" t="s">
        <v>39</v>
      </c>
      <c r="J9010" s="11" t="s">
        <v>40</v>
      </c>
      <c r="K9010" s="11" t="s">
        <v>41</v>
      </c>
      <c r="L9010" s="13">
        <v>45260.787094907406</v>
      </c>
      <c r="M9010" s="13">
        <v>45260.904861111114</v>
      </c>
      <c r="N9010" s="14">
        <v>2.8263888889923692</v>
      </c>
      <c r="O9010" s="15">
        <v>0</v>
      </c>
      <c r="P9010" s="15">
        <v>1</v>
      </c>
      <c r="Q9010" s="15">
        <v>0</v>
      </c>
      <c r="R9010" s="15">
        <v>0</v>
      </c>
      <c r="S9010" s="15">
        <v>0</v>
      </c>
      <c r="T9010" s="15">
        <v>0</v>
      </c>
      <c r="U9010" s="16">
        <v>0</v>
      </c>
      <c r="V9010" s="16">
        <v>2.8263888889923692</v>
      </c>
      <c r="W9010" s="16">
        <v>0</v>
      </c>
      <c r="X9010" s="16">
        <v>0</v>
      </c>
      <c r="Y9010" s="16">
        <v>0</v>
      </c>
      <c r="Z9010" s="16">
        <v>0</v>
      </c>
    </row>
    <row r="9011" spans="1:26" ht="30" x14ac:dyDescent="0.25">
      <c r="A9011" s="17">
        <v>3449640</v>
      </c>
      <c r="B9011" s="11">
        <v>1</v>
      </c>
      <c r="C9011" s="11" t="s">
        <v>33</v>
      </c>
      <c r="D9011" s="11" t="s">
        <v>80</v>
      </c>
      <c r="E9011" s="17" t="s">
        <v>43</v>
      </c>
      <c r="F9011" s="17" t="s">
        <v>5943</v>
      </c>
      <c r="G9011" s="17" t="s">
        <v>37</v>
      </c>
      <c r="H9011" s="11" t="s">
        <v>38</v>
      </c>
      <c r="I9011" s="11" t="s">
        <v>39</v>
      </c>
      <c r="J9011" s="11" t="s">
        <v>40</v>
      </c>
      <c r="K9011" s="11" t="s">
        <v>41</v>
      </c>
      <c r="L9011" s="13">
        <v>45260.542384259257</v>
      </c>
      <c r="M9011" s="13">
        <v>45260.890821759262</v>
      </c>
      <c r="N9011" s="14">
        <v>8.3625000001047738</v>
      </c>
      <c r="O9011" s="15">
        <v>0</v>
      </c>
      <c r="P9011" s="15">
        <v>417</v>
      </c>
      <c r="Q9011" s="15">
        <v>0</v>
      </c>
      <c r="R9011" s="15">
        <v>0</v>
      </c>
      <c r="S9011" s="15">
        <v>0</v>
      </c>
      <c r="T9011" s="15">
        <v>0</v>
      </c>
      <c r="U9011" s="16">
        <v>0</v>
      </c>
      <c r="V9011" s="16">
        <v>3487.1625000436907</v>
      </c>
      <c r="W9011" s="16">
        <v>0</v>
      </c>
      <c r="X9011" s="16">
        <v>0</v>
      </c>
      <c r="Y9011" s="16">
        <v>0</v>
      </c>
      <c r="Z9011" s="16">
        <v>0</v>
      </c>
    </row>
    <row r="9012" spans="1:26" ht="30" x14ac:dyDescent="0.25">
      <c r="A9012" s="17">
        <v>3449679</v>
      </c>
      <c r="B9012" s="11">
        <v>1</v>
      </c>
      <c r="C9012" s="11" t="s">
        <v>33</v>
      </c>
      <c r="D9012" s="11" t="s">
        <v>103</v>
      </c>
      <c r="E9012" s="17" t="s">
        <v>35</v>
      </c>
      <c r="F9012" s="17" t="s">
        <v>5944</v>
      </c>
      <c r="G9012" s="17" t="s">
        <v>232</v>
      </c>
      <c r="H9012" s="11" t="s">
        <v>38</v>
      </c>
      <c r="I9012" s="11" t="s">
        <v>39</v>
      </c>
      <c r="J9012" s="11" t="s">
        <v>40</v>
      </c>
      <c r="K9012" s="11" t="s">
        <v>41</v>
      </c>
      <c r="L9012" s="13">
        <v>45260.804143518515</v>
      </c>
      <c r="M9012" s="13">
        <v>45260.958333333336</v>
      </c>
      <c r="N9012" s="14">
        <v>3.7005555556970648</v>
      </c>
      <c r="O9012" s="15">
        <v>0</v>
      </c>
      <c r="P9012" s="15">
        <v>5</v>
      </c>
      <c r="Q9012" s="15">
        <v>0</v>
      </c>
      <c r="R9012" s="15">
        <v>0</v>
      </c>
      <c r="S9012" s="15">
        <v>0</v>
      </c>
      <c r="T9012" s="15">
        <v>0</v>
      </c>
      <c r="U9012" s="16">
        <v>0</v>
      </c>
      <c r="V9012" s="16">
        <v>18.502777778485324</v>
      </c>
      <c r="W9012" s="16">
        <v>0</v>
      </c>
      <c r="X9012" s="16">
        <v>0</v>
      </c>
      <c r="Y9012" s="16">
        <v>0</v>
      </c>
      <c r="Z9012" s="16">
        <v>0</v>
      </c>
    </row>
    <row r="9013" spans="1:26" ht="30" x14ac:dyDescent="0.25">
      <c r="A9013" s="17">
        <v>3449684</v>
      </c>
      <c r="B9013" s="11">
        <v>1</v>
      </c>
      <c r="C9013" s="11" t="s">
        <v>33</v>
      </c>
      <c r="D9013" s="11" t="s">
        <v>66</v>
      </c>
      <c r="E9013" s="17" t="s">
        <v>35</v>
      </c>
      <c r="F9013" s="17" t="s">
        <v>5945</v>
      </c>
      <c r="G9013" s="17" t="s">
        <v>45</v>
      </c>
      <c r="H9013" s="11" t="s">
        <v>38</v>
      </c>
      <c r="I9013" s="11" t="s">
        <v>39</v>
      </c>
      <c r="J9013" s="11" t="s">
        <v>46</v>
      </c>
      <c r="K9013" s="11" t="s">
        <v>41</v>
      </c>
      <c r="L9013" s="13">
        <v>45260.804849537039</v>
      </c>
      <c r="M9013" s="13">
        <v>45260.837500000001</v>
      </c>
      <c r="N9013" s="14">
        <v>0.78361111111007631</v>
      </c>
      <c r="O9013" s="15">
        <v>0</v>
      </c>
      <c r="P9013" s="15">
        <v>1</v>
      </c>
      <c r="Q9013" s="15">
        <v>0</v>
      </c>
      <c r="R9013" s="15">
        <v>0</v>
      </c>
      <c r="S9013" s="15">
        <v>0</v>
      </c>
      <c r="T9013" s="15">
        <v>0</v>
      </c>
      <c r="U9013" s="16">
        <v>0</v>
      </c>
      <c r="V9013" s="16">
        <v>0.78361111111007631</v>
      </c>
      <c r="W9013" s="16">
        <v>0</v>
      </c>
      <c r="X9013" s="16">
        <v>0</v>
      </c>
      <c r="Y9013" s="16">
        <v>0</v>
      </c>
      <c r="Z9013" s="16">
        <v>0</v>
      </c>
    </row>
    <row r="9014" spans="1:26" ht="30" x14ac:dyDescent="0.25">
      <c r="A9014" s="17">
        <v>3449744</v>
      </c>
      <c r="B9014" s="11">
        <v>1</v>
      </c>
      <c r="C9014" s="11" t="s">
        <v>33</v>
      </c>
      <c r="D9014" s="11" t="s">
        <v>94</v>
      </c>
      <c r="E9014" s="17" t="s">
        <v>35</v>
      </c>
      <c r="F9014" s="17" t="s">
        <v>5946</v>
      </c>
      <c r="G9014" s="17" t="s">
        <v>77</v>
      </c>
      <c r="H9014" s="11" t="s">
        <v>38</v>
      </c>
      <c r="I9014" s="11" t="s">
        <v>39</v>
      </c>
      <c r="J9014" s="11" t="s">
        <v>40</v>
      </c>
      <c r="K9014" s="11" t="s">
        <v>41</v>
      </c>
      <c r="L9014" s="13">
        <v>45260.802152777775</v>
      </c>
      <c r="M9014" s="13">
        <v>45260.990972222222</v>
      </c>
      <c r="N9014" s="14">
        <v>4.5316666667349637</v>
      </c>
      <c r="O9014" s="15">
        <v>0</v>
      </c>
      <c r="P9014" s="15">
        <v>6</v>
      </c>
      <c r="Q9014" s="15">
        <v>0</v>
      </c>
      <c r="R9014" s="15">
        <v>0</v>
      </c>
      <c r="S9014" s="15">
        <v>0</v>
      </c>
      <c r="T9014" s="15">
        <v>0</v>
      </c>
      <c r="U9014" s="16">
        <v>0</v>
      </c>
      <c r="V9014" s="16">
        <v>27.190000000409782</v>
      </c>
      <c r="W9014" s="16">
        <v>0</v>
      </c>
      <c r="X9014" s="16">
        <v>0</v>
      </c>
      <c r="Y9014" s="16">
        <v>0</v>
      </c>
      <c r="Z9014" s="16">
        <v>0</v>
      </c>
    </row>
    <row r="9015" spans="1:26" ht="30" x14ac:dyDescent="0.25">
      <c r="A9015" s="17">
        <v>3449817</v>
      </c>
      <c r="B9015" s="11">
        <v>1</v>
      </c>
      <c r="C9015" s="11" t="s">
        <v>33</v>
      </c>
      <c r="D9015" s="11" t="s">
        <v>42</v>
      </c>
      <c r="E9015" s="17" t="s">
        <v>35</v>
      </c>
      <c r="F9015" s="17" t="s">
        <v>2468</v>
      </c>
      <c r="G9015" s="17" t="s">
        <v>49</v>
      </c>
      <c r="H9015" s="11" t="s">
        <v>38</v>
      </c>
      <c r="I9015" s="11" t="s">
        <v>39</v>
      </c>
      <c r="J9015" s="11" t="s">
        <v>40</v>
      </c>
      <c r="K9015" s="11" t="s">
        <v>41</v>
      </c>
      <c r="L9015" s="13">
        <v>45260.835428240738</v>
      </c>
      <c r="M9015" s="13">
        <v>45260.902777777781</v>
      </c>
      <c r="N9015" s="14">
        <v>1.6163888890296221</v>
      </c>
      <c r="O9015" s="15">
        <v>0</v>
      </c>
      <c r="P9015" s="15">
        <v>2</v>
      </c>
      <c r="Q9015" s="15">
        <v>0</v>
      </c>
      <c r="R9015" s="15">
        <v>0</v>
      </c>
      <c r="S9015" s="15">
        <v>0</v>
      </c>
      <c r="T9015" s="15">
        <v>0</v>
      </c>
      <c r="U9015" s="16">
        <v>0</v>
      </c>
      <c r="V9015" s="16">
        <v>3.2327777780592442</v>
      </c>
      <c r="W9015" s="16">
        <v>0</v>
      </c>
      <c r="X9015" s="16">
        <v>0</v>
      </c>
      <c r="Y9015" s="16">
        <v>0</v>
      </c>
      <c r="Z9015" s="16">
        <v>0</v>
      </c>
    </row>
    <row r="9016" spans="1:26" ht="30" x14ac:dyDescent="0.25">
      <c r="A9016" s="17">
        <v>3449836</v>
      </c>
      <c r="B9016" s="11">
        <v>1</v>
      </c>
      <c r="C9016" s="11" t="s">
        <v>33</v>
      </c>
      <c r="D9016" s="11" t="s">
        <v>61</v>
      </c>
      <c r="E9016" s="17" t="s">
        <v>35</v>
      </c>
      <c r="F9016" s="17" t="s">
        <v>5865</v>
      </c>
      <c r="G9016" s="17" t="s">
        <v>37</v>
      </c>
      <c r="H9016" s="11" t="s">
        <v>38</v>
      </c>
      <c r="I9016" s="11" t="s">
        <v>39</v>
      </c>
      <c r="J9016" s="11" t="s">
        <v>40</v>
      </c>
      <c r="K9016" s="11" t="s">
        <v>41</v>
      </c>
      <c r="L9016" s="13">
        <v>45260.819340277776</v>
      </c>
      <c r="M9016" s="13">
        <v>45260.972916666666</v>
      </c>
      <c r="N9016" s="14">
        <v>3.6858333333511837</v>
      </c>
      <c r="O9016" s="15">
        <v>0</v>
      </c>
      <c r="P9016" s="15">
        <v>140</v>
      </c>
      <c r="Q9016" s="15">
        <v>0</v>
      </c>
      <c r="R9016" s="15">
        <v>0</v>
      </c>
      <c r="S9016" s="15">
        <v>0</v>
      </c>
      <c r="T9016" s="15">
        <v>0</v>
      </c>
      <c r="U9016" s="16">
        <v>0</v>
      </c>
      <c r="V9016" s="16">
        <v>516.01666666916572</v>
      </c>
      <c r="W9016" s="16">
        <v>0</v>
      </c>
      <c r="X9016" s="16">
        <v>0</v>
      </c>
      <c r="Y9016" s="16">
        <v>0</v>
      </c>
      <c r="Z9016" s="16">
        <v>0</v>
      </c>
    </row>
    <row r="9017" spans="1:26" ht="30" x14ac:dyDescent="0.25">
      <c r="A9017" s="17">
        <v>3449840</v>
      </c>
      <c r="B9017" s="11">
        <v>1</v>
      </c>
      <c r="C9017" s="11" t="s">
        <v>33</v>
      </c>
      <c r="D9017" s="11" t="s">
        <v>56</v>
      </c>
      <c r="E9017" s="17" t="s">
        <v>35</v>
      </c>
      <c r="F9017" s="17" t="s">
        <v>5947</v>
      </c>
      <c r="G9017" s="17" t="s">
        <v>37</v>
      </c>
      <c r="H9017" s="11" t="s">
        <v>38</v>
      </c>
      <c r="I9017" s="11" t="s">
        <v>39</v>
      </c>
      <c r="J9017" s="11" t="s">
        <v>40</v>
      </c>
      <c r="K9017" s="11" t="s">
        <v>41</v>
      </c>
      <c r="L9017" s="13">
        <v>45260.547569444447</v>
      </c>
      <c r="M9017" s="13">
        <v>45260.909722222219</v>
      </c>
      <c r="N9017" s="14">
        <v>8.6916666665347293</v>
      </c>
      <c r="O9017" s="15">
        <v>0</v>
      </c>
      <c r="P9017" s="15">
        <v>161</v>
      </c>
      <c r="Q9017" s="15">
        <v>0</v>
      </c>
      <c r="R9017" s="15">
        <v>0</v>
      </c>
      <c r="S9017" s="15">
        <v>0</v>
      </c>
      <c r="T9017" s="15">
        <v>0</v>
      </c>
      <c r="U9017" s="16">
        <v>0</v>
      </c>
      <c r="V9017" s="16">
        <v>1399.3583333120914</v>
      </c>
      <c r="W9017" s="16">
        <v>0</v>
      </c>
      <c r="X9017" s="16">
        <v>0</v>
      </c>
      <c r="Y9017" s="16">
        <v>0</v>
      </c>
      <c r="Z9017" s="16">
        <v>0</v>
      </c>
    </row>
    <row r="9018" spans="1:26" ht="30" x14ac:dyDescent="0.25">
      <c r="A9018" s="17">
        <v>3449974</v>
      </c>
      <c r="B9018" s="11">
        <v>1</v>
      </c>
      <c r="C9018" s="11" t="s">
        <v>33</v>
      </c>
      <c r="D9018" s="11" t="s">
        <v>56</v>
      </c>
      <c r="E9018" s="17" t="s">
        <v>35</v>
      </c>
      <c r="F9018" s="17" t="s">
        <v>5948</v>
      </c>
      <c r="G9018" s="17" t="s">
        <v>60</v>
      </c>
      <c r="H9018" s="11" t="s">
        <v>38</v>
      </c>
      <c r="I9018" s="11" t="s">
        <v>39</v>
      </c>
      <c r="J9018" s="11" t="s">
        <v>40</v>
      </c>
      <c r="K9018" s="11" t="s">
        <v>41</v>
      </c>
      <c r="L9018" s="13">
        <v>45260.852465277778</v>
      </c>
      <c r="M9018" s="13">
        <v>45260.925000000003</v>
      </c>
      <c r="N9018" s="14">
        <v>1.7408333334024064</v>
      </c>
      <c r="O9018" s="15">
        <v>0</v>
      </c>
      <c r="P9018" s="15">
        <v>55</v>
      </c>
      <c r="Q9018" s="15">
        <v>0</v>
      </c>
      <c r="R9018" s="15">
        <v>0</v>
      </c>
      <c r="S9018" s="15">
        <v>0</v>
      </c>
      <c r="T9018" s="15">
        <v>0</v>
      </c>
      <c r="U9018" s="16">
        <v>0</v>
      </c>
      <c r="V9018" s="16">
        <v>95.745833337132353</v>
      </c>
      <c r="W9018" s="16">
        <v>0</v>
      </c>
      <c r="X9018" s="16">
        <v>0</v>
      </c>
      <c r="Y9018" s="16">
        <v>0</v>
      </c>
      <c r="Z9018" s="16">
        <v>0</v>
      </c>
    </row>
    <row r="9019" spans="1:26" ht="30" x14ac:dyDescent="0.25">
      <c r="A9019" s="17">
        <v>3450212</v>
      </c>
      <c r="B9019" s="11">
        <v>1</v>
      </c>
      <c r="C9019" s="11" t="s">
        <v>33</v>
      </c>
      <c r="D9019" s="11" t="s">
        <v>34</v>
      </c>
      <c r="E9019" s="17" t="s">
        <v>35</v>
      </c>
      <c r="F9019" s="17" t="s">
        <v>5770</v>
      </c>
      <c r="G9019" s="17" t="s">
        <v>49</v>
      </c>
      <c r="H9019" s="11" t="s">
        <v>38</v>
      </c>
      <c r="I9019" s="11" t="s">
        <v>39</v>
      </c>
      <c r="J9019" s="11" t="s">
        <v>40</v>
      </c>
      <c r="K9019" s="11" t="s">
        <v>41</v>
      </c>
      <c r="L9019" s="13">
        <v>45260.919942129629</v>
      </c>
      <c r="M9019" s="13">
        <v>45260.977777777778</v>
      </c>
      <c r="N9019" s="14">
        <v>1.3880555555806495</v>
      </c>
      <c r="O9019" s="15">
        <v>0</v>
      </c>
      <c r="P9019" s="15">
        <v>334</v>
      </c>
      <c r="Q9019" s="15">
        <v>0</v>
      </c>
      <c r="R9019" s="15">
        <v>0</v>
      </c>
      <c r="S9019" s="15">
        <v>0</v>
      </c>
      <c r="T9019" s="15">
        <v>0</v>
      </c>
      <c r="U9019" s="16">
        <v>0</v>
      </c>
      <c r="V9019" s="16">
        <v>463.61055556393694</v>
      </c>
      <c r="W9019" s="16">
        <v>0</v>
      </c>
      <c r="X9019" s="16">
        <v>0</v>
      </c>
      <c r="Y9019" s="16">
        <v>0</v>
      </c>
      <c r="Z9019" s="16">
        <v>0</v>
      </c>
    </row>
    <row r="9020" spans="1:26" ht="30" x14ac:dyDescent="0.25">
      <c r="A9020" s="17">
        <v>3450280</v>
      </c>
      <c r="B9020" s="11">
        <v>1</v>
      </c>
      <c r="C9020" s="11" t="s">
        <v>33</v>
      </c>
      <c r="D9020" s="11" t="s">
        <v>80</v>
      </c>
      <c r="E9020" s="17" t="s">
        <v>35</v>
      </c>
      <c r="F9020" s="17" t="s">
        <v>5943</v>
      </c>
      <c r="G9020" s="17" t="s">
        <v>49</v>
      </c>
      <c r="H9020" s="11" t="s">
        <v>38</v>
      </c>
      <c r="I9020" s="11" t="s">
        <v>39</v>
      </c>
      <c r="J9020" s="11" t="s">
        <v>40</v>
      </c>
      <c r="K9020" s="11" t="s">
        <v>41</v>
      </c>
      <c r="L9020" s="13">
        <v>45260.946076388886</v>
      </c>
      <c r="M9020" s="13">
        <v>45260.9533912037</v>
      </c>
      <c r="N9020" s="14">
        <v>0.17555555555736646</v>
      </c>
      <c r="O9020" s="15">
        <v>0</v>
      </c>
      <c r="P9020" s="15">
        <v>417</v>
      </c>
      <c r="Q9020" s="15">
        <v>0</v>
      </c>
      <c r="R9020" s="15">
        <v>0</v>
      </c>
      <c r="S9020" s="15">
        <v>0</v>
      </c>
      <c r="T9020" s="15">
        <v>0</v>
      </c>
      <c r="U9020" s="16">
        <v>0</v>
      </c>
      <c r="V9020" s="16">
        <v>73.206666667421814</v>
      </c>
      <c r="W9020" s="16">
        <v>0</v>
      </c>
      <c r="X9020" s="16">
        <v>0</v>
      </c>
      <c r="Y9020" s="16">
        <v>0</v>
      </c>
      <c r="Z9020" s="16">
        <v>0</v>
      </c>
    </row>
    <row r="9021" spans="1:26" ht="30" x14ac:dyDescent="0.25">
      <c r="A9021" s="17">
        <v>3457102</v>
      </c>
      <c r="B9021" s="11">
        <v>1</v>
      </c>
      <c r="C9021" s="11" t="s">
        <v>33</v>
      </c>
      <c r="D9021" s="11" t="s">
        <v>66</v>
      </c>
      <c r="E9021" s="17" t="s">
        <v>75</v>
      </c>
      <c r="F9021" s="17" t="s">
        <v>5949</v>
      </c>
      <c r="G9021" s="17" t="s">
        <v>45</v>
      </c>
      <c r="H9021" s="11" t="s">
        <v>78</v>
      </c>
      <c r="I9021" s="11" t="s">
        <v>39</v>
      </c>
      <c r="J9021" s="11" t="s">
        <v>46</v>
      </c>
      <c r="K9021" s="11" t="s">
        <v>41</v>
      </c>
      <c r="L9021" s="13">
        <v>45259.928715277776</v>
      </c>
      <c r="M9021" s="13">
        <v>45260.111689814818</v>
      </c>
      <c r="N9021" s="14">
        <v>4.3913888889946975</v>
      </c>
      <c r="O9021" s="15">
        <v>8</v>
      </c>
      <c r="P9021" s="15">
        <v>18244</v>
      </c>
      <c r="Q9021" s="15">
        <v>0</v>
      </c>
      <c r="R9021" s="15">
        <v>0</v>
      </c>
      <c r="S9021" s="15">
        <v>0</v>
      </c>
      <c r="T9021" s="15">
        <v>0</v>
      </c>
      <c r="U9021" s="16">
        <v>35.13111111195758</v>
      </c>
      <c r="V9021" s="16">
        <v>80116.498890819261</v>
      </c>
      <c r="W9021" s="16">
        <v>0</v>
      </c>
      <c r="X9021" s="16">
        <v>0</v>
      </c>
      <c r="Y9021" s="16">
        <v>0</v>
      </c>
      <c r="Z9021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9021">
      <formula1>$CW$1:$CW$100</formula1>
    </dataValidation>
    <dataValidation type="list" allowBlank="1" sqref="C4:C9021">
      <formula1>$CX$1:$CX$81</formula1>
    </dataValidation>
    <dataValidation type="list" allowBlank="1" sqref="D4:D9021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9021 A4:A9021">
      <formula1>0</formula1>
      <formula2>2147483647</formula2>
    </dataValidation>
    <dataValidation type="list" allowBlank="1" sqref="H4:H9021">
      <formula1>$CZ$1:$CZ$3</formula1>
    </dataValidation>
    <dataValidation type="list" allowBlank="1" sqref="I4:I9021">
      <formula1>$DA$1:$DA$3</formula1>
    </dataValidation>
    <dataValidation type="list" allowBlank="1" sqref="J4:J9021">
      <formula1>$DB$1:$DB$4</formula1>
    </dataValidation>
    <dataValidation type="list" allowBlank="1" sqref="K4:K9021">
      <formula1>$DC$1:$DC$2</formula1>
    </dataValidation>
    <dataValidation type="decimal" allowBlank="1" showErrorMessage="1" errorTitle="İstenen Aralıkta Değil!" error="İstenen Aralık: Minimum=0.0 Maksimum=999.999" sqref="N4:N9021">
      <formula1>0</formula1>
      <formula2>999.999</formula2>
    </dataValidation>
    <dataValidation type="decimal" allowBlank="1" showErrorMessage="1" errorTitle="İstenen Aralıkta Değil!" error="İstenen Aralık: Minimum=0.0 Maksimum=99999.0" sqref="S4:S9021 Q4:Q9021 O4:O9021">
      <formula1>0</formula1>
      <formula2>99999</formula2>
    </dataValidation>
    <dataValidation type="decimal" allowBlank="1" showErrorMessage="1" errorTitle="İstenen Aralıkta Değil!" error="İstenen Aralık: Minimum=0.0 Maksimum=9999999.0" sqref="T4:T9021 R4:R9021 P4:P9021">
      <formula1>0</formula1>
      <formula2>9999999</formula2>
    </dataValidation>
    <dataValidation type="decimal" allowBlank="1" showErrorMessage="1" errorTitle="İstenen Aralıkta Değil!" error="İstenen Aralık: Minimum=0.0 Maksimum=9.9999999999E8" sqref="U4:Z9021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2024-02-01T14:22:32Z</dcterms:modified>
</cp:coreProperties>
</file>